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codeName="ThisWorkbook" defaultThemeVersion="124226"/>
  <mc:AlternateContent xmlns:mc="http://schemas.openxmlformats.org/markup-compatibility/2006">
    <mc:Choice Requires="x15">
      <x15ac:absPath xmlns:x15ac="http://schemas.microsoft.com/office/spreadsheetml/2010/11/ac" url="C:\Users\Sourav\Desktop\ICRCICN 2017\Twitter Dataset\"/>
    </mc:Choice>
  </mc:AlternateContent>
  <bookViews>
    <workbookView xWindow="0" yWindow="0" windowWidth="12285" windowHeight="703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<sst xmlns="http://schemas.openxmlformats.org/spreadsheetml/2006/main" count="36053" uniqueCount="17051">
  <si>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</si>
  <si>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</si>
  <si>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</si>
  <si>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</si>
  <si>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</si>
  <si>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</si>
  <si>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</si>
  <si>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</si>
  <si>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</si>
  <si>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</si>
  <si>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</si>
  <si>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</si>
  <si>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</si>
  <si>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</si>
  <si>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</si>
  <si>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</si>
  <si>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</si>
  <si>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</si>
  <si>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</si>
  <si>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</si>
  <si>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</si>
  <si>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</si>
  <si>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</si>
  <si>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</si>
  <si>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</si>
  <si>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</si>
  <si>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</si>
  <si>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</si>
  <si>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</si>
  <si>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</si>
  <si>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</si>
  <si>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</si>
  <si>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</si>
  <si>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</si>
  <si>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</si>
  <si>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</si>
  <si>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</si>
  <si>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</si>
  <si>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</si>
  <si>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</si>
  <si>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</si>
  <si>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</si>
  <si>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</si>
  <si>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</si>
  <si>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</si>
  <si>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</si>
  <si>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</si>
  <si>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</si>
  <si>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</si>
  <si>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</si>
  <si>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</si>
  <si>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</si>
  <si>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</si>
  <si>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</si>
  <si>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</si>
  <si>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</si>
  <si>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</si>
  <si>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</si>
  <si>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</si>
  <si>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</si>
  <si>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</si>
  <si>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</si>
  <si>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</si>
  <si>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</si>
  <si>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</si>
  <si>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</si>
  <si>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</si>
  <si>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</si>
  <si>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</si>
  <si>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</si>
  <si>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</si>
  <si>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</si>
  <si>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</si>
  <si>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</si>
  <si>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</si>
  <si>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</si>
  <si>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</si>
  <si>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</si>
  <si>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</si>
  <si>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</si>
  <si>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</si>
  <si>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</si>
  <si>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</si>
  <si>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</si>
  <si>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</si>
  <si>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</si>
  <si>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</si>
  <si>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</si>
  <si>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</si>
  <si>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</si>
  <si>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</si>
  <si>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</si>
  <si>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</si>
  <si>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</si>
  <si>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</si>
  <si>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</si>
  <si>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</si>
  <si>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</si>
  <si>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</si>
  <si>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</si>
  <si>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</si>
  <si>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</si>
  <si>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</si>
  <si>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</si>
  <si>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</si>
  <si>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</si>
  <si>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</si>
  <si>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</si>
  <si>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</si>
  <si>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</si>
  <si>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</si>
  <si>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</si>
  <si>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</si>
  <si>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</si>
  <si>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</si>
  <si>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</si>
  <si>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</si>
  <si>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</si>
  <si>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</si>
  <si>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</si>
  <si>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</si>
  <si>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</si>
  <si>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</si>
  <si>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</si>
  <si>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</si>
  <si>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</si>
  <si>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</si>
  <si>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</si>
  <si>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</si>
  <si>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</si>
  <si>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</si>
  <si>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</si>
  <si>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</si>
  <si>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</si>
  <si>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</si>
  <si>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</si>
  <si>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</si>
  <si>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</si>
  <si>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</si>
  <si>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</si>
  <si>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</si>
  <si>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</si>
  <si>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</si>
  <si>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</si>
  <si>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</si>
  <si>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</si>
  <si>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</si>
  <si>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</si>
  <si>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</si>
  <si>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</si>
  <si>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</si>
  <si>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</si>
  <si>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</si>
  <si>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</si>
  <si>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</si>
  <si>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</si>
  <si>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</si>
  <si>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</si>
  <si>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</si>
  <si>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</si>
  <si>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</si>
  <si>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</si>
  <si>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</si>
  <si>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</si>
  <si>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</si>
  <si>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</si>
  <si>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</si>
  <si>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</si>
  <si>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</si>
  <si>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</si>
  <si>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</si>
  <si>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</si>
  <si>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</si>
  <si>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</si>
  <si>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</si>
  <si>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</si>
  <si>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</si>
  <si>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</si>
  <si>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</si>
  <si>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</si>
  <si>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</si>
  <si>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</si>
  <si>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</si>
  <si>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</si>
  <si>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</si>
  <si>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</si>
  <si>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</si>
  <si>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</si>
  <si>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</si>
  <si>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Mentions</t>
  </si>
  <si>
    <t>fb.me</t>
  </si>
  <si>
    <t>Followed</t>
  </si>
  <si>
    <t>Followers</t>
  </si>
  <si>
    <t>Tweets</t>
  </si>
  <si>
    <t>Favorites</t>
  </si>
  <si>
    <t>Time Zone UTC Offset (Seconds)</t>
  </si>
  <si>
    <t>Description</t>
  </si>
  <si>
    <t>Location</t>
  </si>
  <si>
    <t>Web</t>
  </si>
  <si>
    <t>Time Zone</t>
  </si>
  <si>
    <t>Joined Twitter Date (UTC)</t>
  </si>
  <si>
    <t>Custom Menu Item Text</t>
  </si>
  <si>
    <t>Custom Menu Item Action</t>
  </si>
  <si>
    <t>Tweeted Search Term?</t>
  </si>
  <si>
    <t>India</t>
  </si>
  <si>
    <t>Gurgaon</t>
  </si>
  <si>
    <t>Pacific Time (US &amp; Canada)</t>
  </si>
  <si>
    <t>New Delhi</t>
  </si>
  <si>
    <t>Chennai</t>
  </si>
  <si>
    <t>Hawaii</t>
  </si>
  <si>
    <t>Open Twitter Page for This Person</t>
  </si>
  <si>
    <t>Directed</t>
  </si>
  <si>
    <t>pavan_sethi</t>
  </si>
  <si>
    <t>vj_devil007</t>
  </si>
  <si>
    <t>dkomal_kd</t>
  </si>
  <si>
    <t>rak_esh_raz</t>
  </si>
  <si>
    <t>basant_bhoruka</t>
  </si>
  <si>
    <t>tallysolutions</t>
  </si>
  <si>
    <t>krshubhambhagat</t>
  </si>
  <si>
    <t>politicalstuntz</t>
  </si>
  <si>
    <t>ingeniousmanish</t>
  </si>
  <si>
    <t>vikasku14365475</t>
  </si>
  <si>
    <t>vjsingh878</t>
  </si>
  <si>
    <t>praveendel</t>
  </si>
  <si>
    <t>gajwanilalit992</t>
  </si>
  <si>
    <t>ramji34344930</t>
  </si>
  <si>
    <t>shashihegdevk</t>
  </si>
  <si>
    <t>teamcait</t>
  </si>
  <si>
    <t>check_karo_yaar</t>
  </si>
  <si>
    <t>ethindi</t>
  </si>
  <si>
    <t>navbharattimes</t>
  </si>
  <si>
    <t>monishkhore1</t>
  </si>
  <si>
    <t>cbec_india</t>
  </si>
  <si>
    <t>dev_fadnavis</t>
  </si>
  <si>
    <t>narendramodi</t>
  </si>
  <si>
    <t>tatamotors</t>
  </si>
  <si>
    <t>odmag</t>
  </si>
  <si>
    <t>myogiadityanath</t>
  </si>
  <si>
    <t>arunjaitley</t>
  </si>
  <si>
    <t>nsitharaman</t>
  </si>
  <si>
    <t>pushp_1504</t>
  </si>
  <si>
    <t>pmoindia</t>
  </si>
  <si>
    <t>adhia03</t>
  </si>
  <si>
    <t>finminindia</t>
  </si>
  <si>
    <t>Replies to</t>
  </si>
  <si>
    <t>RT @ETHindi: क्रेडिट कार्ड पेमेंट पर दो बार #GST का दावा कितना सच? 
https://t.co/HzeaEcy71P via @NavbharatTimes #GSTImpact #GSTeffect #GSTS…</t>
  </si>
  <si>
    <t>#Centre should reconsider taxes on #Kollywood industry: #CPI (M) https://t.co/Y8w0nuUsIU #TamilNadu #GST #GSTeffect</t>
  </si>
  <si>
    <t>RT @ETHindi: कारों पर #GST का फायदा नहीं लेने देंगी सरकारें!
 https://t.co/HVpZONhfRx via @NavbharatTimes #GSTeffect #GSTForCommonMan #GSTB…</t>
  </si>
  <si>
    <t>ಕಿರಾಣಿ ಅಂಗಡಿ ಮಾಲೀಕರಿಗೆ #GST ನೋಂದಣಿ ಬೇಕೆ?Read #VkGstGuide #ವಿಕGstGuide #VkGstCorner #ವಿಕGstCorner #GSTFAQs #GSTeffect https://t.co/KT0JwdIYwL</t>
  </si>
  <si>
    <t>कारों पर #GST का फायदा नहीं लेने देंगी सरकारें!
 https://t.co/HVpZONhfRx via @NavbharatTimes #GSTeffect #GSTForCommonMan #GSTBoostForBiz</t>
  </si>
  <si>
    <t>http://nbt.in/micron/redirect.html?str=tlPPpb/kcf</t>
  </si>
  <si>
    <t>http://politicalstunts.com/centre-should-reconsider-taxes-on-kollywood-industry-cpi-m/</t>
  </si>
  <si>
    <t>http://nbt.in/micron/redirect.html?str=uYXo0Z/kcf</t>
  </si>
  <si>
    <t>indiatimes.com</t>
  </si>
  <si>
    <t>twitter.com</t>
  </si>
  <si>
    <t>youtube.com</t>
  </si>
  <si>
    <t>nbt.in</t>
  </si>
  <si>
    <t>politicalstunts.com</t>
  </si>
  <si>
    <t>gst gstimpact gsteffect</t>
  </si>
  <si>
    <t>centre kollywood cpi tamilnadu gst gsteffect</t>
  </si>
  <si>
    <t>gst gsteffect gstforcommonman</t>
  </si>
  <si>
    <t>gst vkgstguide ವಿಕgstguide vkgstcorner ವಿಕgstcorner gstfaqs gsteffect</t>
  </si>
  <si>
    <t>gst gsteffect gstforcommonman gstboostforbiz</t>
  </si>
  <si>
    <t>https://twitter.com/#!/krshubhambhagat/status/882831575314026496</t>
  </si>
  <si>
    <t>https://twitter.com/#!/politicalstuntz/status/882842491845726208</t>
  </si>
  <si>
    <t>https://twitter.com/#!/ingeniousmanish/status/882845124472041472</t>
  </si>
  <si>
    <t>https://twitter.com/#!/vikasku14365475/status/882845262212997120</t>
  </si>
  <si>
    <t>https://twitter.com/#!/vjsingh878/status/882846141955571712</t>
  </si>
  <si>
    <t>https://twitter.com/#!/gajwanilalit992/status/882847931325394944</t>
  </si>
  <si>
    <t>https://twitter.com/#!/ramji34344930/status/882848437846159361</t>
  </si>
  <si>
    <t>https://twitter.com/#!/shashihegdevk/status/882849079050461184</t>
  </si>
  <si>
    <t>https://twitter.com/#!/check_karo_yaar/status/882849588293419009</t>
  </si>
  <si>
    <t>https://twitter.com/#!/ethindi/status/882844509842808832</t>
  </si>
  <si>
    <t>https://twitter.com/#!/navbharattimes/status/882844528624807938</t>
  </si>
  <si>
    <t>https://twitter.com/#!/monishkhore1/status/882844853436108800</t>
  </si>
  <si>
    <t>882831575314026496</t>
  </si>
  <si>
    <t>882842491845726208</t>
  </si>
  <si>
    <t>882845124472041472</t>
  </si>
  <si>
    <t>882845262212997120</t>
  </si>
  <si>
    <t>882846141955571712</t>
  </si>
  <si>
    <t>882847931325394944</t>
  </si>
  <si>
    <t>882848437846159361</t>
  </si>
  <si>
    <t>882849079050461184</t>
  </si>
  <si>
    <t>882849588293419009</t>
  </si>
  <si>
    <t>882844509842808832</t>
  </si>
  <si>
    <t>882844528624807938</t>
  </si>
  <si>
    <t>882844853436108800</t>
  </si>
  <si>
    <t>भारत माता की जय</t>
  </si>
  <si>
    <t>Official Handle of the Central Board of Excise &amp; Customs, responsible for administering Indirect Taxes in India.
Ministry of Finance, Government of India</t>
  </si>
  <si>
    <t>Chief Minister of Maharashtra</t>
  </si>
  <si>
    <t>Prime Minister of India</t>
  </si>
  <si>
    <t>\|/   I could care less about what people think . . . .  
I'm a Devil without a cause \|/</t>
  </si>
  <si>
    <t>Welcome to the official Twitter handle of Tata Motors - India’s largest automobile company.</t>
  </si>
  <si>
    <t>OVERDRIVE, India's No. 1 Car &amp; Bike Media</t>
  </si>
  <si>
    <t>माननीय मुख्यमंत्री (उत्तर प्रदेश),
गोरक्षपीठाधीश्वर, गोरक्षपीठ, लोक सभा सदस्य गोरखपुर, उत्तर प्रदेश</t>
  </si>
  <si>
    <t>Minister of Finance, Defence and Corporate Affairs, Government of India</t>
  </si>
  <si>
    <t>Union Minister of State, Commerce &amp; Industry (I/C), GoI, MP (RS) representing Karnataka, Formerly BJP Natl Spokesperson. Views personal, RTs no endorsement.</t>
  </si>
  <si>
    <t>Followed by @PiyushGoyalOffc &amp; Brave soldier @majorgauravarya Nation First..I love Indian Army..Jai Hind..Love u Modiji..
my tweets in likes💗</t>
  </si>
  <si>
    <t>Graphologist | Content Writer | Armed Forces Devotee | Nation First | #CivilianSainik</t>
  </si>
  <si>
    <t>||ॐ||Shivaholic||ॐ||
मेरे ट्वीट   👉 💟 में</t>
  </si>
  <si>
    <t>Office of the Prime Minister of India</t>
  </si>
  <si>
    <t>Shuttling between India &amp; China for business</t>
  </si>
  <si>
    <t>The official twitter feed of Tally Solutions -  A pioneer in the business software products arena. #PowerOfSimplicity</t>
  </si>
  <si>
    <t>https://t.co/EMJk1tkFQP(finalYear)❕
#CAfoundation student❕
#GST will be 0 % on your Smile &amp; happiness ...so keep Smiling &amp; stay happy 😀</t>
  </si>
  <si>
    <t>Latest India News in Hindi, India Breaking News in Hindi, Latest India News, भारत समाचार, National News</t>
  </si>
  <si>
    <t>ET Hindi is No. 1 site for Business, Finance and Markets News in Hindi</t>
  </si>
  <si>
    <t>Political Stunts stands for providing all type of political news from ground level politics to world politics.</t>
  </si>
  <si>
    <t>Environmentalist; Humanitarian; Philosopher; Photographer; ceaseless yearn 4 Ayurveda n Yoga; chartin d uncharted, quest remains 4 telecom, business n Gl😎ry!</t>
  </si>
  <si>
    <t>As simple as you, I'm not complicated</t>
  </si>
  <si>
    <t>Secretary General, Confederation of All India Traders (CAIT) Retail Trade &amp; Taxation Expert. Favorite slogan: Be Proud To Be A Trader</t>
  </si>
  <si>
    <t>Revenue Secretary, Ministry of Finance, Government of India</t>
  </si>
  <si>
    <t>Works At Job , Post-Accountant( Billing + Tally ) , Block = Ambala , M.No =09896778826 , Blood group-"B+"</t>
  </si>
  <si>
    <t>Journalist/ Senior Special Correspondent @VijayaKarnataka, TimesGroup. Views Expressed Here Are Personal.</t>
  </si>
  <si>
    <t>Confederation of All India Traders (CAIT) is empowering Indian trade because small business is big business. Be proud to be a trader!</t>
  </si>
  <si>
    <t>Official Account of the Ministry of Finance, Government of India.</t>
  </si>
  <si>
    <t>क्या में अच्छा कॉपी-पेस्ट कर लेता हु ?
कृपया बताये :)</t>
  </si>
  <si>
    <t>New Delhi, India</t>
  </si>
  <si>
    <t xml:space="preserve">Planet Earth </t>
  </si>
  <si>
    <t>Pune, India</t>
  </si>
  <si>
    <t>Rajasthan, India</t>
  </si>
  <si>
    <t>Mumbai, India</t>
  </si>
  <si>
    <t>Guwahati, India</t>
  </si>
  <si>
    <t>Mumbai</t>
  </si>
  <si>
    <t>Maharashtra State,India</t>
  </si>
  <si>
    <t xml:space="preserve">India </t>
  </si>
  <si>
    <t>Chennai, India</t>
  </si>
  <si>
    <t>Bengaluru, India</t>
  </si>
  <si>
    <t>Allahabad</t>
  </si>
  <si>
    <t>Hyderabad</t>
  </si>
  <si>
    <t>Dehradun</t>
  </si>
  <si>
    <t>Faridabad, India</t>
  </si>
  <si>
    <t>Delhi</t>
  </si>
  <si>
    <t>गोरखपुर, उत्तर प्रदेश</t>
  </si>
  <si>
    <t>Bhopal, India</t>
  </si>
  <si>
    <t>Delhi, India</t>
  </si>
  <si>
    <t xml:space="preserve"> India</t>
  </si>
  <si>
    <t>Jaipur, India</t>
  </si>
  <si>
    <t>delhi</t>
  </si>
  <si>
    <t>भारत (India)</t>
  </si>
  <si>
    <t>ॐ</t>
  </si>
  <si>
    <t>Shenzhen - China</t>
  </si>
  <si>
    <t>Bangalore</t>
  </si>
  <si>
    <t>indore</t>
  </si>
  <si>
    <t>Nagpur, India</t>
  </si>
  <si>
    <t>Bhagalpur, India</t>
  </si>
  <si>
    <t>Ahmedabad</t>
  </si>
  <si>
    <t>Dubai, United Arab Emirates</t>
  </si>
  <si>
    <t>Malmo</t>
  </si>
  <si>
    <t>Lucknow, India</t>
  </si>
  <si>
    <t>varanasi</t>
  </si>
  <si>
    <t>Ambala, India</t>
  </si>
  <si>
    <t>भारत</t>
  </si>
  <si>
    <t>Maharashtra, India</t>
  </si>
  <si>
    <t>https://t.co/enuotRT76C</t>
  </si>
  <si>
    <t>https://t.co/lp0xQtxPzJ</t>
  </si>
  <si>
    <t>http://t.co/i7NW4Bof2G</t>
  </si>
  <si>
    <t>http://t.co/rXA6Nn8z84</t>
  </si>
  <si>
    <t>http://t.co/u1yYlCPdCF</t>
  </si>
  <si>
    <t>https://t.co/0Wr7PT4cmO</t>
  </si>
  <si>
    <t>https://t.co/IkrHmWcB4t</t>
  </si>
  <si>
    <t>https://t.co/LfxBKIyVTG</t>
  </si>
  <si>
    <t>https://t.co/hrtYlwXStz</t>
  </si>
  <si>
    <t>http://t.co/8rx4lFTNxZ</t>
  </si>
  <si>
    <t>https://t.co/8rc4ehYSrO</t>
  </si>
  <si>
    <t>https://t.co/MUgmIAEAkt</t>
  </si>
  <si>
    <t>http://t.co/EMkLUoh3tp</t>
  </si>
  <si>
    <t>http://t.co/2zYtvuzbg4</t>
  </si>
  <si>
    <t>https://t.co/vCbknzRJzw</t>
  </si>
  <si>
    <t>https://t.co/95798rvDaD</t>
  </si>
  <si>
    <t>https://t.co/pRA3seheVz</t>
  </si>
  <si>
    <t>https://t.co/FfZpPxXb0u</t>
  </si>
  <si>
    <t>http://t.co/95798reA8D</t>
  </si>
  <si>
    <t>http://t.co/hIyfq6WZ0k</t>
  </si>
  <si>
    <t>Asia/Calcutta</t>
  </si>
  <si>
    <t>Urumqi</t>
  </si>
  <si>
    <t>Eastern Time (US &amp; Canada)</t>
  </si>
  <si>
    <t>Indiana (East)</t>
  </si>
  <si>
    <t>Stockholm</t>
  </si>
  <si>
    <t>http://pbs.twimg.com/profile_images/855696273588056064/tV58hpjo_normal.jpg</t>
  </si>
  <si>
    <t>http://abs.twimg.com/sticky/default_profile_images/default_profile_normal.png</t>
  </si>
  <si>
    <t>http://pbs.twimg.com/profile_images/634612378701721600/6pg9jwb6_normal.jpg</t>
  </si>
  <si>
    <t>http://pbs.twimg.com/profile_images/769893188232318976/prAWbng0_normal.jpg</t>
  </si>
  <si>
    <t>http://pbs.twimg.com/profile_images/718314968102367232/ypY1GPCQ_normal.jpg</t>
  </si>
  <si>
    <t>http://pbs.twimg.com/profile_images/845355180212338689/fimNMjkh_normal.jpg</t>
  </si>
  <si>
    <t>http://pbs.twimg.com/profile_images/844057943515451393/qK4h59fQ_normal.jpg</t>
  </si>
  <si>
    <t>http://pbs.twimg.com/profile_images/880360498947948544/OTtJtLv3_normal.jpg</t>
  </si>
  <si>
    <t>http://pbs.twimg.com/profile_images/870952291490123776/CfN7Y0Qv_normal.jpg</t>
  </si>
  <si>
    <t>http://pbs.twimg.com/profile_images/378800000828197225/f1d53aeab8f0534c7d73b0fbd5651130_normal.png</t>
  </si>
  <si>
    <t>http://pbs.twimg.com/profile_images/877565153767636992/JhbFewOk_normal.jpg</t>
  </si>
  <si>
    <t>http://pbs.twimg.com/profile_images/879277756193923072/ds5OigYE_normal.jpg</t>
  </si>
  <si>
    <t>http://pbs.twimg.com/profile_images/867049078328352768/76DVWbnP_normal.jpg</t>
  </si>
  <si>
    <t>http://pbs.twimg.com/profile_images/866497123096907776/JWW5Vtrw_normal.jpg</t>
  </si>
  <si>
    <t>http://pbs.twimg.com/profile_images/718314653181427716/9gKTzW1d_normal.jpg</t>
  </si>
  <si>
    <t>http://pbs.twimg.com/profile_images/695352305378398208/PiD9RNiH_normal.jpg</t>
  </si>
  <si>
    <t>http://pbs.twimg.com/profile_images/466538498002935808/xc92ruv2_normal.jpeg</t>
  </si>
  <si>
    <t>http://pbs.twimg.com/profile_images/860767434428395520/LllVvRjn_normal.jpg</t>
  </si>
  <si>
    <t>http://pbs.twimg.com/profile_images/781533130490417152/zjSq0VMS_normal.jpg</t>
  </si>
  <si>
    <t>http://pbs.twimg.com/profile_images/579171324993490944/mFhsVH4s_normal.jpg</t>
  </si>
  <si>
    <t>http://pbs.twimg.com/profile_images/819088403232944128/QCMj0N-3_normal.jpg</t>
  </si>
  <si>
    <t>http://pbs.twimg.com/profile_images/1776002255/images_normal.jpg</t>
  </si>
  <si>
    <t>http://pbs.twimg.com/profile_images/864289754782871552/AYe6Xsi-_normal.jpg</t>
  </si>
  <si>
    <t>http://pbs.twimg.com/profile_images/818444800403918848/t3NbLIfe_normal.jpg</t>
  </si>
  <si>
    <t>http://pbs.twimg.com/profile_images/719058074506383360/H-CbIO4P_normal.jpg</t>
  </si>
  <si>
    <t>http://pbs.twimg.com/profile_images/2925511197/d32f3db60b1b3dc824c5a8befab0f651_normal.jpeg</t>
  </si>
  <si>
    <t>http://pbs.twimg.com/profile_images/864197642833637376/Kxhrmn6N_normal.jpg</t>
  </si>
  <si>
    <t>http://pbs.twimg.com/profile_images/844118025326362626/Ny-zw6ec_normal.jpg</t>
  </si>
  <si>
    <t>http://pbs.twimg.com/profile_images/845917851869310977/f0CstVRs_normal.jpg</t>
  </si>
  <si>
    <t>http://pbs.twimg.com/profile_images/716260794904621056/QmZVcQM8_normal.jpg</t>
  </si>
  <si>
    <t>http://pbs.twimg.com/profile_images/829993628365791232/uQ29BFxq_normal.jpg</t>
  </si>
  <si>
    <t>http://pbs.twimg.com/profile_images/686903923022508033/hg_4yUMP_normal.jpg</t>
  </si>
  <si>
    <t>http://pbs.twimg.com/profile_images/841838335421235200/XmzdDfKl_normal.jpg</t>
  </si>
  <si>
    <t>https://twitter.com/pavan_sethi</t>
  </si>
  <si>
    <t>https://twitter.com/cbec_india</t>
  </si>
  <si>
    <t>https://twitter.com/dev_fadnavis</t>
  </si>
  <si>
    <t>https://twitter.com/narendramodi</t>
  </si>
  <si>
    <t>https://twitter.com/vj_devil007</t>
  </si>
  <si>
    <t>https://twitter.com/tatamotors</t>
  </si>
  <si>
    <t>https://twitter.com/odmag</t>
  </si>
  <si>
    <t>https://twitter.com/myogiadityanath</t>
  </si>
  <si>
    <t>https://twitter.com/arunjaitley</t>
  </si>
  <si>
    <t>https://twitter.com/nsitharaman</t>
  </si>
  <si>
    <t>https://twitter.com/pushp_1504</t>
  </si>
  <si>
    <t>https://twitter.com/dkomal_kd</t>
  </si>
  <si>
    <t>https://twitter.com/rak_esh_raz</t>
  </si>
  <si>
    <t>https://twitter.com/pmoindia</t>
  </si>
  <si>
    <t>https://twitter.com/basant_bhoruka</t>
  </si>
  <si>
    <t>https://twitter.com/tallysolutions</t>
  </si>
  <si>
    <t>https://twitter.com/krshubhambhagat</t>
  </si>
  <si>
    <t>https://twitter.com/navbharattimes</t>
  </si>
  <si>
    <t>https://twitter.com/ethindi</t>
  </si>
  <si>
    <t>https://twitter.com/politicalstuntz</t>
  </si>
  <si>
    <t>https://twitter.com/ingeniousmanish</t>
  </si>
  <si>
    <t>https://twitter.com/vikasku14365475</t>
  </si>
  <si>
    <t>https://twitter.com/vjsingh878</t>
  </si>
  <si>
    <t>https://twitter.com/praveendel</t>
  </si>
  <si>
    <t>https://twitter.com/adhia03</t>
  </si>
  <si>
    <t>https://twitter.com/gajwanilalit992</t>
  </si>
  <si>
    <t>https://twitter.com/ramji34344930</t>
  </si>
  <si>
    <t>https://twitter.com/shashihegdevk</t>
  </si>
  <si>
    <t>https://twitter.com/teamcait</t>
  </si>
  <si>
    <t>https://twitter.com/finminindia</t>
  </si>
  <si>
    <t>https://twitter.com/check_karo_yaar</t>
  </si>
  <si>
    <t>https://twitter.com/monishkhore1</t>
  </si>
  <si>
    <t xml:space="preserve">cbec_india
</t>
  </si>
  <si>
    <t xml:space="preserve">dev_fadnavis
</t>
  </si>
  <si>
    <t xml:space="preserve">narendramodi
</t>
  </si>
  <si>
    <t xml:space="preserve">tatamotors
</t>
  </si>
  <si>
    <t xml:space="preserve">odmag
</t>
  </si>
  <si>
    <t xml:space="preserve">myogiadityanath
</t>
  </si>
  <si>
    <t xml:space="preserve">arunjaitley
</t>
  </si>
  <si>
    <t xml:space="preserve">pmoindia
</t>
  </si>
  <si>
    <t>politicalstuntz
#Centre should reconsider taxes
on #Kollywood industry: #CPI (M)
https://t.co/Y8w0nuUsIU #TamilNadu
#GST #GSTeffect</t>
  </si>
  <si>
    <t>ingeniousmanish
RT @ETHindi: कारों पर #GST का फायदा
नहीं लेने देंगी सरकारें! https://t.co/HVpZONhfRx
via @NavbharatTimes #GSTeffect
#GSTForCommonMan #GSTB…</t>
  </si>
  <si>
    <t>vikasku14365475
RT @ETHindi: कारों पर #GST का फायदा
नहीं लेने देंगी सरकारें! https://t.co/HVpZONhfRx
via @NavbharatTimes #GSTeffect
#GSTForCommonMan #GSTB…</t>
  </si>
  <si>
    <t>vjsingh878
RT @ETHindi: कारों पर #GST का फायदा
नहीं लेने देंगी सरकारें! https://t.co/HVpZONhfRx
via @NavbharatTimes #GSTeffect
#GSTForCommonMan #GSTB…</t>
  </si>
  <si>
    <t xml:space="preserve">adhia03
</t>
  </si>
  <si>
    <t>gajwanilalit992
RT @ETHindi: कारों पर #GST का फायदा
नहीं लेने देंगी सरकारें! https://t.co/HVpZONhfRx
via @NavbharatTimes #GSTeffect
#GSTForCommonMan #GSTB…</t>
  </si>
  <si>
    <t>ramji34344930
RT @ETHindi: कारों पर #GST का फायदा
नहीं लेने देंगी सरकारें! https://t.co/HVpZONhfRx
via @NavbharatTimes #GSTeffect
#GSTForCommonMan #GSTB…</t>
  </si>
  <si>
    <t>shashihegdevk
ಕಿರಾಣಿ ಅಂಗಡಿ ಮಾಲೀಕರಿಗೆ #GST ನೋಂದಣಿ
ಬೇಕೆ?Read #VkGstGuide #ವಿಕGstGuide
#VkGstCorner #ವಿಕGstCorner #GSTFAQs
#GSTeffect https://t.co/KT0JwdIYwL</t>
  </si>
  <si>
    <t xml:space="preserve">finminindia
</t>
  </si>
  <si>
    <t>check_karo_yaar
RT @ETHindi: कारों पर #GST का फायदा
नहीं लेने देंगी सरकारें! https://t.co/HVpZONhfRx
via @NavbharatTimes #GSTeffect
#GSTForCommonMan #GSTB…</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</si>
  <si>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&lt;LayoutUserSettings&gt;_x000D_
      &lt;setting name="Layout" serializeAs="String"&gt;_x000D_
        &lt;value&gt;FruchtermanReingold&lt;/value&gt;_x000D_
      &lt;/setting&gt;_x000D_
    &lt;/LayoutUserSettings&gt;_x000D_
    &lt;GeneralUserSettings4&gt;_x000D_
      &lt;setting name="NewWorkbookGraphDirectedness" serializeAs="String"&gt;_x000D_
        &lt;value&gt;Directed&lt;/value&gt;_x000D_
      &lt;/setting&gt;_x000D_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&lt;/userSettings&gt;_x000D_
&lt;/configuration&gt;</t>
  </si>
  <si>
    <t>ecsai_org</t>
  </si>
  <si>
    <t>divyasharma767</t>
  </si>
  <si>
    <t>riteshshah78691</t>
  </si>
  <si>
    <t>112gopi</t>
  </si>
  <si>
    <t>jaiesenterpris1</t>
  </si>
  <si>
    <t>nishantshukla9</t>
  </si>
  <si>
    <t>indiatimes</t>
  </si>
  <si>
    <t>kmayur20</t>
  </si>
  <si>
    <t>nmiller1982</t>
  </si>
  <si>
    <t>senguptasudipto</t>
  </si>
  <si>
    <t>lallabirealty</t>
  </si>
  <si>
    <t>dipiesh</t>
  </si>
  <si>
    <t>rsgautam20</t>
  </si>
  <si>
    <t>karansatsharma</t>
  </si>
  <si>
    <t>anilahuja12345</t>
  </si>
  <si>
    <t>sravanzz</t>
  </si>
  <si>
    <t>mersalvillain</t>
  </si>
  <si>
    <t>adiwillbe</t>
  </si>
  <si>
    <t>sanjeevyadav87</t>
  </si>
  <si>
    <t>hirengami</t>
  </si>
  <si>
    <t>mfawmis</t>
  </si>
  <si>
    <t>vikalps33649280</t>
  </si>
  <si>
    <t>veerbahadurch14</t>
  </si>
  <si>
    <t>gunjan9770066</t>
  </si>
  <si>
    <t>rohitsingal1</t>
  </si>
  <si>
    <t>bshrikant31</t>
  </si>
  <si>
    <t>mangal_prajapat</t>
  </si>
  <si>
    <t>prof_rambhagat</t>
  </si>
  <si>
    <t>stupidosaur</t>
  </si>
  <si>
    <t>arikakanwar011</t>
  </si>
  <si>
    <t>souravboyal</t>
  </si>
  <si>
    <t>bantophool</t>
  </si>
  <si>
    <t>diiscofighter</t>
  </si>
  <si>
    <t>kumarravijr786</t>
  </si>
  <si>
    <t>vijay60692234</t>
  </si>
  <si>
    <t>gujaratibako</t>
  </si>
  <si>
    <t>kuldeepsahu9</t>
  </si>
  <si>
    <t>ilovemilfcream</t>
  </si>
  <si>
    <t>venomous_1982</t>
  </si>
  <si>
    <t>pratap061061</t>
  </si>
  <si>
    <t>rsarvanand</t>
  </si>
  <si>
    <t>manojvgl</t>
  </si>
  <si>
    <t>rpdular</t>
  </si>
  <si>
    <t>squaregas</t>
  </si>
  <si>
    <t>iamharsh3009</t>
  </si>
  <si>
    <t>selvafromindia</t>
  </si>
  <si>
    <t>praveen72864145</t>
  </si>
  <si>
    <t>pravinrnair</t>
  </si>
  <si>
    <t>satis1953</t>
  </si>
  <si>
    <t>adityanathpatw</t>
  </si>
  <si>
    <t>rahulsi52812029</t>
  </si>
  <si>
    <t>pareshgcmmf</t>
  </si>
  <si>
    <t>dasbalkar2</t>
  </si>
  <si>
    <t>fertilizerindia</t>
  </si>
  <si>
    <t>arka_cfc</t>
  </si>
  <si>
    <t>saubhadrac</t>
  </si>
  <si>
    <t>sshivj</t>
  </si>
  <si>
    <t>adityanair20</t>
  </si>
  <si>
    <t>mnk_brf</t>
  </si>
  <si>
    <t>elkay14</t>
  </si>
  <si>
    <t>soultrooper</t>
  </si>
  <si>
    <t>drnarendranet</t>
  </si>
  <si>
    <t>singhcardinal</t>
  </si>
  <si>
    <t>abhaymrn</t>
  </si>
  <si>
    <t>infodart_tech</t>
  </si>
  <si>
    <t>asswesee</t>
  </si>
  <si>
    <t>sunrise9699</t>
  </si>
  <si>
    <t>ronakjaink</t>
  </si>
  <si>
    <t>vishvatimes</t>
  </si>
  <si>
    <t>shethpintu</t>
  </si>
  <si>
    <t>dpkcs</t>
  </si>
  <si>
    <t>caknowledgepage</t>
  </si>
  <si>
    <t>goodreturnste</t>
  </si>
  <si>
    <t>townglowdaily</t>
  </si>
  <si>
    <t>hardikreds17</t>
  </si>
  <si>
    <t>chapidyllic</t>
  </si>
  <si>
    <t>bhaskarmisra07</t>
  </si>
  <si>
    <t>bhaveshselarka</t>
  </si>
  <si>
    <t>prem16328</t>
  </si>
  <si>
    <t>rajendr20153773</t>
  </si>
  <si>
    <t>rohan91bose</t>
  </si>
  <si>
    <t>biopatentlawyer</t>
  </si>
  <si>
    <t>torukh_makto</t>
  </si>
  <si>
    <t>adityamehta703</t>
  </si>
  <si>
    <t>thantharatey</t>
  </si>
  <si>
    <t>ni380ja</t>
  </si>
  <si>
    <t>ravibhu54850266</t>
  </si>
  <si>
    <t>mahadev123456</t>
  </si>
  <si>
    <t>varunp08011997</t>
  </si>
  <si>
    <t>manojdaftardar</t>
  </si>
  <si>
    <t>vishal_rawlani</t>
  </si>
  <si>
    <t>bhavesh_khona</t>
  </si>
  <si>
    <t>swapnil42430004</t>
  </si>
  <si>
    <t>roopsactor</t>
  </si>
  <si>
    <t>sanjay_bajla</t>
  </si>
  <si>
    <t>gkrishnan937</t>
  </si>
  <si>
    <t>dhanoxp</t>
  </si>
  <si>
    <t>alambayansumit</t>
  </si>
  <si>
    <t>choudhurypijush</t>
  </si>
  <si>
    <t>uchanahr</t>
  </si>
  <si>
    <t>tyagi_ajay1</t>
  </si>
  <si>
    <t>nupurmodi92</t>
  </si>
  <si>
    <t>samar97189157</t>
  </si>
  <si>
    <t>imgokulm</t>
  </si>
  <si>
    <t>soninitin</t>
  </si>
  <si>
    <t>rajaneseera</t>
  </si>
  <si>
    <t>pranayshukla15</t>
  </si>
  <si>
    <t>rakendusharma</t>
  </si>
  <si>
    <t>satyajeet341</t>
  </si>
  <si>
    <t>palashp869</t>
  </si>
  <si>
    <t>jagadeeswar15</t>
  </si>
  <si>
    <t>hadi225hadi</t>
  </si>
  <si>
    <t>mayanksharmage</t>
  </si>
  <si>
    <t>karunmahajan123</t>
  </si>
  <si>
    <t>anujwagh1</t>
  </si>
  <si>
    <t>pupuldutta</t>
  </si>
  <si>
    <t>gopaldass369</t>
  </si>
  <si>
    <t>anandkrishna654</t>
  </si>
  <si>
    <t>daljeetdubeyaap</t>
  </si>
  <si>
    <t>aastha_sirohi</t>
  </si>
  <si>
    <t>hamid111_hamid</t>
  </si>
  <si>
    <t>gautam_1083</t>
  </si>
  <si>
    <t>sarathchandr1</t>
  </si>
  <si>
    <t>ajaipal369</t>
  </si>
  <si>
    <t>gireeshgiri369</t>
  </si>
  <si>
    <t>raja08862261</t>
  </si>
  <si>
    <t>fumer6081</t>
  </si>
  <si>
    <t>nbmathurnbm</t>
  </si>
  <si>
    <t>rrsharma5</t>
  </si>
  <si>
    <t>baawalibooch</t>
  </si>
  <si>
    <t>guru_jags</t>
  </si>
  <si>
    <t>guruprasadk_</t>
  </si>
  <si>
    <t>yaps9</t>
  </si>
  <si>
    <t>akhaip</t>
  </si>
  <si>
    <t>bikashexcellent</t>
  </si>
  <si>
    <t>k_singhania</t>
  </si>
  <si>
    <t>werindia</t>
  </si>
  <si>
    <t>rajjakh34550877</t>
  </si>
  <si>
    <t>maneetpunjab5</t>
  </si>
  <si>
    <t>sushmaks2</t>
  </si>
  <si>
    <t>pranavmukul</t>
  </si>
  <si>
    <t>saiyab_shaman</t>
  </si>
  <si>
    <t>tamilfrog</t>
  </si>
  <si>
    <t>sunilkumar413</t>
  </si>
  <si>
    <t>yogesh_lko</t>
  </si>
  <si>
    <t>aalsaad</t>
  </si>
  <si>
    <t>anmolsi78237723</t>
  </si>
  <si>
    <t>priethpreethi</t>
  </si>
  <si>
    <t>omshukla9</t>
  </si>
  <si>
    <t>gompa9999</t>
  </si>
  <si>
    <t>_premyadav</t>
  </si>
  <si>
    <t>mahendrasethiy3</t>
  </si>
  <si>
    <t>varun18vijay</t>
  </si>
  <si>
    <t>gopal_patil7</t>
  </si>
  <si>
    <t>ash_cs</t>
  </si>
  <si>
    <t>smknaveen</t>
  </si>
  <si>
    <t>abhee_agrawal</t>
  </si>
  <si>
    <t>manishtax</t>
  </si>
  <si>
    <t>ameerashah</t>
  </si>
  <si>
    <t>budharam_ji</t>
  </si>
  <si>
    <t>allhardik</t>
  </si>
  <si>
    <t>apopinion</t>
  </si>
  <si>
    <t>thakurrk1977</t>
  </si>
  <si>
    <t>rahulch84946448</t>
  </si>
  <si>
    <t>radhacharandas</t>
  </si>
  <si>
    <t>aapkotabundi</t>
  </si>
  <si>
    <t>dabral_chand</t>
  </si>
  <si>
    <t>kamal_ritu</t>
  </si>
  <si>
    <t>calamur</t>
  </si>
  <si>
    <t>shubham70981188</t>
  </si>
  <si>
    <t>notnewtoany1</t>
  </si>
  <si>
    <t>raushan10061987</t>
  </si>
  <si>
    <t>dravidict</t>
  </si>
  <si>
    <t>iamromeo143</t>
  </si>
  <si>
    <t>cdeg1</t>
  </si>
  <si>
    <t>harshit87337379</t>
  </si>
  <si>
    <t>johnhonai777</t>
  </si>
  <si>
    <t>jeetkml</t>
  </si>
  <si>
    <t>alignbooks</t>
  </si>
  <si>
    <t>thehariarora</t>
  </si>
  <si>
    <t>ketan0571</t>
  </si>
  <si>
    <t>akki_awesome</t>
  </si>
  <si>
    <t>nandikonda</t>
  </si>
  <si>
    <t>fanishjha</t>
  </si>
  <si>
    <t>meprvn</t>
  </si>
  <si>
    <t>dushyantchopra2</t>
  </si>
  <si>
    <t>500urvashi</t>
  </si>
  <si>
    <t>_swaroop</t>
  </si>
  <si>
    <t>tarunjohri</t>
  </si>
  <si>
    <t>prateeknri</t>
  </si>
  <si>
    <t>dari_sohil</t>
  </si>
  <si>
    <t>deepaks1977</t>
  </si>
  <si>
    <t>interorsinfo</t>
  </si>
  <si>
    <t>iamjparihar</t>
  </si>
  <si>
    <t>zakirhu51007984</t>
  </si>
  <si>
    <t>priyankgoyal18</t>
  </si>
  <si>
    <t>devsinghbamniy</t>
  </si>
  <si>
    <t>ashishvr1</t>
  </si>
  <si>
    <t>amitdhankard</t>
  </si>
  <si>
    <t>bhimajiyani_mz</t>
  </si>
  <si>
    <t>sonumdsohail</t>
  </si>
  <si>
    <t>rajeshc77030672</t>
  </si>
  <si>
    <t>anilaap</t>
  </si>
  <si>
    <t>manojdass0</t>
  </si>
  <si>
    <t>kirankumar036</t>
  </si>
  <si>
    <t>kartik_jangde</t>
  </si>
  <si>
    <t>darshanvijayva1</t>
  </si>
  <si>
    <t>jagruti202</t>
  </si>
  <si>
    <t>ranjith1434</t>
  </si>
  <si>
    <t>ariana2210</t>
  </si>
  <si>
    <t>bhavya1366</t>
  </si>
  <si>
    <t>gopinath_115</t>
  </si>
  <si>
    <t>ishwary784</t>
  </si>
  <si>
    <t>nayana170</t>
  </si>
  <si>
    <t>aneeshkumartk</t>
  </si>
  <si>
    <t>pujanofficial</t>
  </si>
  <si>
    <t>atulmohan2</t>
  </si>
  <si>
    <t>indianpatriotdg</t>
  </si>
  <si>
    <t>disruptiveparag</t>
  </si>
  <si>
    <t>etpolitics</t>
  </si>
  <si>
    <t>kalpeshjoza</t>
  </si>
  <si>
    <t>rtlx5xiygwr7zk5</t>
  </si>
  <si>
    <t>devmehta1912</t>
  </si>
  <si>
    <t>jayateerth123</t>
  </si>
  <si>
    <t>gutulu06</t>
  </si>
  <si>
    <t>suryakanthvk</t>
  </si>
  <si>
    <t>modifyingnation</t>
  </si>
  <si>
    <t>neemaverma</t>
  </si>
  <si>
    <t>jeevaishk</t>
  </si>
  <si>
    <t>sandeepbagrech2</t>
  </si>
  <si>
    <t>archana_murthy</t>
  </si>
  <si>
    <t>singhaniket</t>
  </si>
  <si>
    <t>rakeshjibjp</t>
  </si>
  <si>
    <t>1009711r</t>
  </si>
  <si>
    <t>narayan474</t>
  </si>
  <si>
    <t>ankitabajaj112</t>
  </si>
  <si>
    <t>nikki_nikesh1</t>
  </si>
  <si>
    <t>krish_pkl</t>
  </si>
  <si>
    <t>daminikashyap</t>
  </si>
  <si>
    <t>sivasbrmni</t>
  </si>
  <si>
    <t>veerunawa</t>
  </si>
  <si>
    <t>news7paper</t>
  </si>
  <si>
    <t>commodityonline</t>
  </si>
  <si>
    <t>atomtech_india</t>
  </si>
  <si>
    <t>pmskiduniya</t>
  </si>
  <si>
    <t>mirrafae</t>
  </si>
  <si>
    <t>anilava07</t>
  </si>
  <si>
    <t>siddikkhlifansu</t>
  </si>
  <si>
    <t>abhishekkatiyar</t>
  </si>
  <si>
    <t>02avi02</t>
  </si>
  <si>
    <t>khabarnonstop</t>
  </si>
  <si>
    <t>rajesh9me</t>
  </si>
  <si>
    <t>sumitthegreat</t>
  </si>
  <si>
    <t>nishanthavarthi</t>
  </si>
  <si>
    <t>cadeepakarora90</t>
  </si>
  <si>
    <t>9836commander</t>
  </si>
  <si>
    <t>dvashist15</t>
  </si>
  <si>
    <t>news_cars18</t>
  </si>
  <si>
    <t>arjit_garg</t>
  </si>
  <si>
    <t>actouchtech</t>
  </si>
  <si>
    <t>devn29</t>
  </si>
  <si>
    <t>almostinfamous</t>
  </si>
  <si>
    <t>amitsha91014020</t>
  </si>
  <si>
    <t>gopaldharmik</t>
  </si>
  <si>
    <t>manoramanews</t>
  </si>
  <si>
    <t>vishnu1878</t>
  </si>
  <si>
    <t>shreeradhe_12</t>
  </si>
  <si>
    <t>nitishrc</t>
  </si>
  <si>
    <t>sanjayk77876292</t>
  </si>
  <si>
    <t>_harpreet_kaur</t>
  </si>
  <si>
    <t>shivji27088309</t>
  </si>
  <si>
    <t>sanjaisharma17</t>
  </si>
  <si>
    <t>rishi1021</t>
  </si>
  <si>
    <t>nestle35041994</t>
  </si>
  <si>
    <t>rahul3122</t>
  </si>
  <si>
    <t>firdaus_ahhmad</t>
  </si>
  <si>
    <t>msn_guru</t>
  </si>
  <si>
    <t>mrkunalkedia</t>
  </si>
  <si>
    <t>kapil_luqzone</t>
  </si>
  <si>
    <t>stpinoida</t>
  </si>
  <si>
    <t>srohitlfc</t>
  </si>
  <si>
    <t>sakuramnaik</t>
  </si>
  <si>
    <t>monkinvisible</t>
  </si>
  <si>
    <t>jagmeetkohli13</t>
  </si>
  <si>
    <t>satyendrak0708</t>
  </si>
  <si>
    <t>shishuauto</t>
  </si>
  <si>
    <t>avadheshtyagi66</t>
  </si>
  <si>
    <t>rathinganguly</t>
  </si>
  <si>
    <t>pun_zabi</t>
  </si>
  <si>
    <t>surajthakurknp</t>
  </si>
  <si>
    <t>dineshpai1973</t>
  </si>
  <si>
    <t>saggirex</t>
  </si>
  <si>
    <t>rishi9636566057</t>
  </si>
  <si>
    <t>hh_finance_jobs</t>
  </si>
  <si>
    <t>prasannaj8</t>
  </si>
  <si>
    <t>priyaakulkarni2</t>
  </si>
  <si>
    <t>meetrosh1</t>
  </si>
  <si>
    <t>mohitgoyal05792</t>
  </si>
  <si>
    <t>aaditya814</t>
  </si>
  <si>
    <t>vinod481</t>
  </si>
  <si>
    <t>neerajk72359123</t>
  </si>
  <si>
    <t>sulabh_advait</t>
  </si>
  <si>
    <t>sureshrockz20</t>
  </si>
  <si>
    <t>aravindhabose</t>
  </si>
  <si>
    <t>seairexim</t>
  </si>
  <si>
    <t>akashkapshikar</t>
  </si>
  <si>
    <t>knight_saffron</t>
  </si>
  <si>
    <t>mahendr73710147</t>
  </si>
  <si>
    <t>sharma130391</t>
  </si>
  <si>
    <t>bobbydeol0</t>
  </si>
  <si>
    <t>meghwanshi_p</t>
  </si>
  <si>
    <t>binatrikha1</t>
  </si>
  <si>
    <t>amolsin37612877</t>
  </si>
  <si>
    <t>cmoutodrealwrld</t>
  </si>
  <si>
    <t>sabinabasha</t>
  </si>
  <si>
    <t>suvojitc</t>
  </si>
  <si>
    <t>bvenkat</t>
  </si>
  <si>
    <t>mitesh_b</t>
  </si>
  <si>
    <t>bharathiperiyar</t>
  </si>
  <si>
    <t>sudharsandravid</t>
  </si>
  <si>
    <t>rajananand2006</t>
  </si>
  <si>
    <t>preetamjnu</t>
  </si>
  <si>
    <t>arpanbhaduri</t>
  </si>
  <si>
    <t>krantikaari_p</t>
  </si>
  <si>
    <t>thalapathysury1</t>
  </si>
  <si>
    <t>imamarsagar</t>
  </si>
  <si>
    <t>kalyanrevella</t>
  </si>
  <si>
    <t>monanag3</t>
  </si>
  <si>
    <t>maniking0179</t>
  </si>
  <si>
    <t>kaushaldubey38</t>
  </si>
  <si>
    <t>ibrahim20082008</t>
  </si>
  <si>
    <t>dipankarhandi14</t>
  </si>
  <si>
    <t>k_saketh_</t>
  </si>
  <si>
    <t>chandanbabu8</t>
  </si>
  <si>
    <t>rmnth</t>
  </si>
  <si>
    <t>chourasiamk</t>
  </si>
  <si>
    <t>imnikhilgupta1</t>
  </si>
  <si>
    <t>sharjeelulislam</t>
  </si>
  <si>
    <t>rajendramasane</t>
  </si>
  <si>
    <t>getthecrap</t>
  </si>
  <si>
    <t>amikkr01</t>
  </si>
  <si>
    <t>a522fa607f604cd</t>
  </si>
  <si>
    <t>5haile</t>
  </si>
  <si>
    <t>stpirakesh</t>
  </si>
  <si>
    <t>anoopsdalal</t>
  </si>
  <si>
    <t>tanushreevenkat</t>
  </si>
  <si>
    <t>surendr48293441</t>
  </si>
  <si>
    <t>hemuhere</t>
  </si>
  <si>
    <t>brijjwasi1</t>
  </si>
  <si>
    <t>basu30470</t>
  </si>
  <si>
    <t>myinfo08779633</t>
  </si>
  <si>
    <t>bhavi_solanki</t>
  </si>
  <si>
    <t>sandeepankr</t>
  </si>
  <si>
    <t>amitctweets</t>
  </si>
  <si>
    <t>kashmirfocus</t>
  </si>
  <si>
    <t>thulasirch</t>
  </si>
  <si>
    <t>jayprat81073089</t>
  </si>
  <si>
    <t>mohnaniraja</t>
  </si>
  <si>
    <t>chandan31624713</t>
  </si>
  <si>
    <t>shamsunder001</t>
  </si>
  <si>
    <t>oletyanup</t>
  </si>
  <si>
    <t>eenadulivenews</t>
  </si>
  <si>
    <t>prateekgarg64</t>
  </si>
  <si>
    <t>saagar_solanki</t>
  </si>
  <si>
    <t>krishnanrk</t>
  </si>
  <si>
    <t>ezhilvc</t>
  </si>
  <si>
    <t>iamharunkanth</t>
  </si>
  <si>
    <t>mukesh10067036</t>
  </si>
  <si>
    <t>nadiassay</t>
  </si>
  <si>
    <t>muneshwarpan</t>
  </si>
  <si>
    <t>shweta0575</t>
  </si>
  <si>
    <t>indiainjoburg</t>
  </si>
  <si>
    <t>akg316arvind</t>
  </si>
  <si>
    <t>mathkarivikas</t>
  </si>
  <si>
    <t>itsvshreyas</t>
  </si>
  <si>
    <t>aparanjape</t>
  </si>
  <si>
    <t>bp_yadav</t>
  </si>
  <si>
    <t>aslamk36</t>
  </si>
  <si>
    <t>9amstories</t>
  </si>
  <si>
    <t>vimalrajpm</t>
  </si>
  <si>
    <t>ckswetha1</t>
  </si>
  <si>
    <t>mcsharma_25</t>
  </si>
  <si>
    <t>rktripathiom</t>
  </si>
  <si>
    <t>narendradavara</t>
  </si>
  <si>
    <t>rkbahadur1</t>
  </si>
  <si>
    <t>baskodigama</t>
  </si>
  <si>
    <t>jewelpridecom</t>
  </si>
  <si>
    <t>saileash</t>
  </si>
  <si>
    <t>openidd</t>
  </si>
  <si>
    <t>poonams83677716</t>
  </si>
  <si>
    <t>like_vignesh</t>
  </si>
  <si>
    <t>ayushrai555</t>
  </si>
  <si>
    <t>cse19prashant</t>
  </si>
  <si>
    <t>deepakbaluni</t>
  </si>
  <si>
    <t>8177sonali</t>
  </si>
  <si>
    <t>puravapakash</t>
  </si>
  <si>
    <t>guruhadpad</t>
  </si>
  <si>
    <t>chiranjeevijety</t>
  </si>
  <si>
    <t>teenageee</t>
  </si>
  <si>
    <t>rammeshgulabani</t>
  </si>
  <si>
    <t>asifnahri</t>
  </si>
  <si>
    <t>abhijee221101</t>
  </si>
  <si>
    <t>retweetkrengeab</t>
  </si>
  <si>
    <t>airnews_panaji</t>
  </si>
  <si>
    <t>sohailk_005</t>
  </si>
  <si>
    <t>sudhanshu_agr</t>
  </si>
  <si>
    <t>chandrarsrikant</t>
  </si>
  <si>
    <t>hemant2070</t>
  </si>
  <si>
    <t>sanuraza3</t>
  </si>
  <si>
    <t>cxcuspune_tweet</t>
  </si>
  <si>
    <t>anandraman</t>
  </si>
  <si>
    <t>sanjaysingh2224</t>
  </si>
  <si>
    <t>umeshkshakya</t>
  </si>
  <si>
    <t>hettu_g_143</t>
  </si>
  <si>
    <t>saffron_lioness</t>
  </si>
  <si>
    <t>ajaykumar2697</t>
  </si>
  <si>
    <t>preet871998</t>
  </si>
  <si>
    <t>shuklapinku</t>
  </si>
  <si>
    <t>iamnishant_ns</t>
  </si>
  <si>
    <t>personalfn</t>
  </si>
  <si>
    <t>gauravruparelia</t>
  </si>
  <si>
    <t>bharat_lohani</t>
  </si>
  <si>
    <t>raeeskhan10786</t>
  </si>
  <si>
    <t>umakantsinghal</t>
  </si>
  <si>
    <t>yashjasoliya25</t>
  </si>
  <si>
    <t>welingkardlp</t>
  </si>
  <si>
    <t>upkesari</t>
  </si>
  <si>
    <t>frujuicyjelly</t>
  </si>
  <si>
    <t>topblogger1</t>
  </si>
  <si>
    <t>brajeshuwach</t>
  </si>
  <si>
    <t>leena54604231</t>
  </si>
  <si>
    <t>hotelogix</t>
  </si>
  <si>
    <t>lonedanish123</t>
  </si>
  <si>
    <t>alone_tmg</t>
  </si>
  <si>
    <t>gurpreetsikh</t>
  </si>
  <si>
    <t>iam_zahid</t>
  </si>
  <si>
    <t>iamananyab</t>
  </si>
  <si>
    <t>mathrubhumieng</t>
  </si>
  <si>
    <t>devil_bakshi</t>
  </si>
  <si>
    <t>fgctweets</t>
  </si>
  <si>
    <t>sandeep_mdi</t>
  </si>
  <si>
    <t>dilulive</t>
  </si>
  <si>
    <t>vikas9890309098</t>
  </si>
  <si>
    <t>sainidijendra</t>
  </si>
  <si>
    <t>chopratp</t>
  </si>
  <si>
    <t>revmystartup</t>
  </si>
  <si>
    <t>anshu2711</t>
  </si>
  <si>
    <t>evairamuthukum1</t>
  </si>
  <si>
    <t>manojcv123</t>
  </si>
  <si>
    <t>anilsdubey</t>
  </si>
  <si>
    <t>ajay61353745</t>
  </si>
  <si>
    <t>nareshpatelbsw</t>
  </si>
  <si>
    <t>vinovasu</t>
  </si>
  <si>
    <t>alllahdin</t>
  </si>
  <si>
    <t>aaolion</t>
  </si>
  <si>
    <t>pravean1729</t>
  </si>
  <si>
    <t>beprateekjain</t>
  </si>
  <si>
    <t>ashishrchauhan</t>
  </si>
  <si>
    <t>frnd4all</t>
  </si>
  <si>
    <t>dinsgehlot</t>
  </si>
  <si>
    <t>eyekadoctor</t>
  </si>
  <si>
    <t>iamvengaayam</t>
  </si>
  <si>
    <t>ensine</t>
  </si>
  <si>
    <t>ramaseshan</t>
  </si>
  <si>
    <t>sandeepmoonka</t>
  </si>
  <si>
    <t>rameshladha08</t>
  </si>
  <si>
    <t>spiffyanil</t>
  </si>
  <si>
    <t>sudar2k</t>
  </si>
  <si>
    <t>aditya_limaye</t>
  </si>
  <si>
    <t>re_pubic</t>
  </si>
  <si>
    <t>rsihor</t>
  </si>
  <si>
    <t>itistejask</t>
  </si>
  <si>
    <t>subhas194</t>
  </si>
  <si>
    <t>amitmehra</t>
  </si>
  <si>
    <t>sanjaybafna</t>
  </si>
  <si>
    <t>origincorpindia</t>
  </si>
  <si>
    <t>_kapil__</t>
  </si>
  <si>
    <t>2sep1981</t>
  </si>
  <si>
    <t>12anjalikrishna</t>
  </si>
  <si>
    <t>priyoneel</t>
  </si>
  <si>
    <t>anjudadhwal</t>
  </si>
  <si>
    <t>dhar8726</t>
  </si>
  <si>
    <t>i_sangsingh</t>
  </si>
  <si>
    <t>sandeshkumard</t>
  </si>
  <si>
    <t>gauravkautish21</t>
  </si>
  <si>
    <t>tweetfrommee</t>
  </si>
  <si>
    <t>sunitawilson72</t>
  </si>
  <si>
    <t>ushan_singh</t>
  </si>
  <si>
    <t>sanjibkbasu</t>
  </si>
  <si>
    <t>cgalgale</t>
  </si>
  <si>
    <t>bbhargav27</t>
  </si>
  <si>
    <t>thatsmalayalam</t>
  </si>
  <si>
    <t>firehawk36</t>
  </si>
  <si>
    <t>sara24101992</t>
  </si>
  <si>
    <t>manjari_agrawal</t>
  </si>
  <si>
    <t>kozhikutti</t>
  </si>
  <si>
    <t>awara_parind</t>
  </si>
  <si>
    <t>muthu90891941</t>
  </si>
  <si>
    <t>brajeshnaik2</t>
  </si>
  <si>
    <t>santhiya_anban</t>
  </si>
  <si>
    <t>socapindia</t>
  </si>
  <si>
    <t>atyatitech</t>
  </si>
  <si>
    <t>rajeshs53322499</t>
  </si>
  <si>
    <t>chintandalal</t>
  </si>
  <si>
    <t>anjali570009211</t>
  </si>
  <si>
    <t>ruchidhanresha</t>
  </si>
  <si>
    <t>hindinews18</t>
  </si>
  <si>
    <t>samjpr</t>
  </si>
  <si>
    <t>krsnakumar</t>
  </si>
  <si>
    <t>bhaktishah96</t>
  </si>
  <si>
    <t>cmambeth</t>
  </si>
  <si>
    <t>alamgirizvi</t>
  </si>
  <si>
    <t>andrewalexpall</t>
  </si>
  <si>
    <t>shaloowalia</t>
  </si>
  <si>
    <t>cmsunil</t>
  </si>
  <si>
    <t>sandeep_bamzai</t>
  </si>
  <si>
    <t>prayagtiwari5</t>
  </si>
  <si>
    <t>harvansh_batra</t>
  </si>
  <si>
    <t>vinodsharma1834</t>
  </si>
  <si>
    <t>skpgroup</t>
  </si>
  <si>
    <t>beyondoft0wer</t>
  </si>
  <si>
    <t>jayanthigp</t>
  </si>
  <si>
    <t>webwerksdc</t>
  </si>
  <si>
    <t>nitinme2622</t>
  </si>
  <si>
    <t>satyendersiroh3</t>
  </si>
  <si>
    <t>ashish_dagwar</t>
  </si>
  <si>
    <t>bhaubhalerao1</t>
  </si>
  <si>
    <t>harshva34266965</t>
  </si>
  <si>
    <t>chaturvedilive</t>
  </si>
  <si>
    <t>news18india</t>
  </si>
  <si>
    <t>prashant_maher</t>
  </si>
  <si>
    <t>odishanew</t>
  </si>
  <si>
    <t>sritrader</t>
  </si>
  <si>
    <t>sublimejoys</t>
  </si>
  <si>
    <t>aubriee_p</t>
  </si>
  <si>
    <t>funpurush</t>
  </si>
  <si>
    <t>ajithkumars10</t>
  </si>
  <si>
    <t>rraviishankarr</t>
  </si>
  <si>
    <t>piyushfofandi</t>
  </si>
  <si>
    <t>iesa_online</t>
  </si>
  <si>
    <t>jshrihari</t>
  </si>
  <si>
    <t>kdhillion</t>
  </si>
  <si>
    <t>gauravtarey</t>
  </si>
  <si>
    <t>anjaligusain11</t>
  </si>
  <si>
    <t>gowthamsiddhart</t>
  </si>
  <si>
    <t>rockrider2</t>
  </si>
  <si>
    <t>eranuragpandey</t>
  </si>
  <si>
    <t>gau944</t>
  </si>
  <si>
    <t>kataksh_</t>
  </si>
  <si>
    <t>adikaran_</t>
  </si>
  <si>
    <t>pranayvijay1</t>
  </si>
  <si>
    <t>diprrajasthan</t>
  </si>
  <si>
    <t>ask5175</t>
  </si>
  <si>
    <t>autobild1</t>
  </si>
  <si>
    <t>christianaa_a</t>
  </si>
  <si>
    <t>mehra_y</t>
  </si>
  <si>
    <t>murugadass_bjp</t>
  </si>
  <si>
    <t>sayantanbera</t>
  </si>
  <si>
    <t>pwc_in</t>
  </si>
  <si>
    <t>gururay1977</t>
  </si>
  <si>
    <t>magusflipnosis</t>
  </si>
  <si>
    <t>santosh87013098</t>
  </si>
  <si>
    <t>mayurjango</t>
  </si>
  <si>
    <t>phanindranaidu9</t>
  </si>
  <si>
    <t>khanrehandon10</t>
  </si>
  <si>
    <t>rameshnanjangud</t>
  </si>
  <si>
    <t>avijitc39882444</t>
  </si>
  <si>
    <t>nirbhaisingh07</t>
  </si>
  <si>
    <t>go4hosting</t>
  </si>
  <si>
    <t>kumarsubhash27</t>
  </si>
  <si>
    <t>anusharmaudh</t>
  </si>
  <si>
    <t>narendr21630865</t>
  </si>
  <si>
    <t>iamshivank_</t>
  </si>
  <si>
    <t>viralvm69</t>
  </si>
  <si>
    <t>moniyamathusain</t>
  </si>
  <si>
    <t>mazaafi</t>
  </si>
  <si>
    <t>chavhan_deep</t>
  </si>
  <si>
    <t>catch_richie</t>
  </si>
  <si>
    <t>bharath2305</t>
  </si>
  <si>
    <t>nru_bishnoi</t>
  </si>
  <si>
    <t>manjeet96644088</t>
  </si>
  <si>
    <t>parathgurjar</t>
  </si>
  <si>
    <t>aaravaarika</t>
  </si>
  <si>
    <t>saeeecharan</t>
  </si>
  <si>
    <t>wajid112233</t>
  </si>
  <si>
    <t>nirnaysrivastav</t>
  </si>
  <si>
    <t>bhavikpurohit23</t>
  </si>
  <si>
    <t>m_yn_k</t>
  </si>
  <si>
    <t>thakur000001</t>
  </si>
  <si>
    <t>avadhi_deepak</t>
  </si>
  <si>
    <t>pravinkuhikar</t>
  </si>
  <si>
    <t>hrishinayak</t>
  </si>
  <si>
    <t>babble524</t>
  </si>
  <si>
    <t>mamta66976818</t>
  </si>
  <si>
    <t>aksinhaster</t>
  </si>
  <si>
    <t>ankitsehra7</t>
  </si>
  <si>
    <t>mayankforester</t>
  </si>
  <si>
    <t>ndtv</t>
  </si>
  <si>
    <t>shaheenshah8</t>
  </si>
  <si>
    <t>kannan2521</t>
  </si>
  <si>
    <t>dashmeshstud</t>
  </si>
  <si>
    <t>atrocious_bhakt</t>
  </si>
  <si>
    <t>abhishekgpt207</t>
  </si>
  <si>
    <t>harishnsui01</t>
  </si>
  <si>
    <t>vijgatt</t>
  </si>
  <si>
    <t>ahmad_shahbaz10</t>
  </si>
  <si>
    <t>dineshgoswami88</t>
  </si>
  <si>
    <t>bharatipatel14</t>
  </si>
  <si>
    <t>bcaruna</t>
  </si>
  <si>
    <t>smbconnect2015</t>
  </si>
  <si>
    <t>startupbender</t>
  </si>
  <si>
    <t>kd18671867</t>
  </si>
  <si>
    <t>iamvaalpaiyan_</t>
  </si>
  <si>
    <t>sir_prasanth</t>
  </si>
  <si>
    <t>the_papa_puppet</t>
  </si>
  <si>
    <t>tusharmarghade</t>
  </si>
  <si>
    <t>veerupopuri</t>
  </si>
  <si>
    <t>krishnansulabh</t>
  </si>
  <si>
    <t>tp_ajeesh</t>
  </si>
  <si>
    <t>manojgjha</t>
  </si>
  <si>
    <t>indiatoday</t>
  </si>
  <si>
    <t>saikat_ghara</t>
  </si>
  <si>
    <t>nuisancee</t>
  </si>
  <si>
    <t>imabinesh</t>
  </si>
  <si>
    <t>trucks_dekho</t>
  </si>
  <si>
    <t>aruncwg10</t>
  </si>
  <si>
    <t>kabilan8932</t>
  </si>
  <si>
    <t>arjunrana_inc</t>
  </si>
  <si>
    <t>iamvanchinathan</t>
  </si>
  <si>
    <t>kalipadhu</t>
  </si>
  <si>
    <t>ravithakurhindu</t>
  </si>
  <si>
    <t>gopi_chimirala</t>
  </si>
  <si>
    <t>financialxpress</t>
  </si>
  <si>
    <t>rajanbh62088609</t>
  </si>
  <si>
    <t>uchelat1</t>
  </si>
  <si>
    <t>gapodinumberone</t>
  </si>
  <si>
    <t>therpr</t>
  </si>
  <si>
    <t>sureshnallawar</t>
  </si>
  <si>
    <t>jhajiten</t>
  </si>
  <si>
    <t>josephalwin</t>
  </si>
  <si>
    <t>aartish05668964</t>
  </si>
  <si>
    <t>bindu_2029</t>
  </si>
  <si>
    <t>sangeeta128</t>
  </si>
  <si>
    <t>asharmua</t>
  </si>
  <si>
    <t>kapoorrk35</t>
  </si>
  <si>
    <t>igowhar</t>
  </si>
  <si>
    <t>kotakmahir</t>
  </si>
  <si>
    <t>deepaksam5</t>
  </si>
  <si>
    <t>rajesh56478554</t>
  </si>
  <si>
    <t>industrybuying</t>
  </si>
  <si>
    <t>apnsatish</t>
  </si>
  <si>
    <t>syedrizzwann</t>
  </si>
  <si>
    <t>northeast_dpyc</t>
  </si>
  <si>
    <t>imjohn89</t>
  </si>
  <si>
    <t>sethu1215</t>
  </si>
  <si>
    <t>navnikant</t>
  </si>
  <si>
    <t>sudheerbgoud</t>
  </si>
  <si>
    <t>bijayhear</t>
  </si>
  <si>
    <t>kattyayandeepa1</t>
  </si>
  <si>
    <t>campusutra</t>
  </si>
  <si>
    <t>bakbakvakil</t>
  </si>
  <si>
    <t>rohitkumarnd9</t>
  </si>
  <si>
    <t>akshaygakhar</t>
  </si>
  <si>
    <t>topspeed_india</t>
  </si>
  <si>
    <t>vchinnapandibj1</t>
  </si>
  <si>
    <t>me_mrd</t>
  </si>
  <si>
    <t>sivasugumar</t>
  </si>
  <si>
    <t>rajuthalastr</t>
  </si>
  <si>
    <t>poonams13</t>
  </si>
  <si>
    <t>dixitdhananjay</t>
  </si>
  <si>
    <t>aryansa92289113</t>
  </si>
  <si>
    <t>maggie_doodle_</t>
  </si>
  <si>
    <t>prashant_dhama2</t>
  </si>
  <si>
    <t>sanjayk86863472</t>
  </si>
  <si>
    <t>gst_learning</t>
  </si>
  <si>
    <t>gurjaranoop1</t>
  </si>
  <si>
    <t>vrindafrom</t>
  </si>
  <si>
    <t>iam_surey</t>
  </si>
  <si>
    <t>zeempcg</t>
  </si>
  <si>
    <t>darogagaurav</t>
  </si>
  <si>
    <t>kar_mech</t>
  </si>
  <si>
    <t>kalaiahraj</t>
  </si>
  <si>
    <t>interglobe_ige</t>
  </si>
  <si>
    <t>naveenchandel4</t>
  </si>
  <si>
    <t>srinivaskommal1</t>
  </si>
  <si>
    <t>sirsarp</t>
  </si>
  <si>
    <t>kurup62</t>
  </si>
  <si>
    <t>arunimprakash</t>
  </si>
  <si>
    <t>parshuram_son</t>
  </si>
  <si>
    <t>uk_rajeev</t>
  </si>
  <si>
    <t>rahulsikarwar01</t>
  </si>
  <si>
    <t>jagirdar_madan</t>
  </si>
  <si>
    <t>padeddy</t>
  </si>
  <si>
    <t>rameshbhagat999</t>
  </si>
  <si>
    <t>shashanthiyc</t>
  </si>
  <si>
    <t>r_shrimali</t>
  </si>
  <si>
    <t>thebullbull</t>
  </si>
  <si>
    <t>mansoordanish</t>
  </si>
  <si>
    <t>sengarajay235</t>
  </si>
  <si>
    <t>majidmaqbool0</t>
  </si>
  <si>
    <t>tweet2aadhivasi</t>
  </si>
  <si>
    <t>vijaycadins</t>
  </si>
  <si>
    <t>ramk8059</t>
  </si>
  <si>
    <t>gyansagar_1</t>
  </si>
  <si>
    <t>newsfromasia</t>
  </si>
  <si>
    <t>rishabhprakash4</t>
  </si>
  <si>
    <t>mdkhan7861</t>
  </si>
  <si>
    <t>netiapnews</t>
  </si>
  <si>
    <t>bhagwati_bjpmm</t>
  </si>
  <si>
    <t>twitfac3</t>
  </si>
  <si>
    <t>arunvictorjoel</t>
  </si>
  <si>
    <t>usmandadaali</t>
  </si>
  <si>
    <t>ipsinghtoi</t>
  </si>
  <si>
    <t>salamlathif</t>
  </si>
  <si>
    <t>mahiherambha</t>
  </si>
  <si>
    <t>propstackindia</t>
  </si>
  <si>
    <t>pndlikar</t>
  </si>
  <si>
    <t>jp_pwar</t>
  </si>
  <si>
    <t>singhdavid819</t>
  </si>
  <si>
    <t>cygneto_apps</t>
  </si>
  <si>
    <t>rajesh___g</t>
  </si>
  <si>
    <t>moazzambegkhans</t>
  </si>
  <si>
    <t>virendradixit13</t>
  </si>
  <si>
    <t>ahinsaproperty</t>
  </si>
  <si>
    <t>shaynchez</t>
  </si>
  <si>
    <t>kddesai1997</t>
  </si>
  <si>
    <t>indresh_kumaar</t>
  </si>
  <si>
    <t>prakashsriv</t>
  </si>
  <si>
    <t>mgpsolutions</t>
  </si>
  <si>
    <t>rajatkashyap149</t>
  </si>
  <si>
    <t>palu3124v</t>
  </si>
  <si>
    <t>sharmamahesh786</t>
  </si>
  <si>
    <t>shailen18463906</t>
  </si>
  <si>
    <t>sharmaustad</t>
  </si>
  <si>
    <t>niharnaig</t>
  </si>
  <si>
    <t>abhishek3592</t>
  </si>
  <si>
    <t>surajytl</t>
  </si>
  <si>
    <t>caption_india</t>
  </si>
  <si>
    <t>santosh21832278</t>
  </si>
  <si>
    <t>dynamitenews_</t>
  </si>
  <si>
    <t>paveethran7</t>
  </si>
  <si>
    <t>silra_rajj8990</t>
  </si>
  <si>
    <t>tarunsh95106234</t>
  </si>
  <si>
    <t>asgharali5282</t>
  </si>
  <si>
    <t>jordan5421</t>
  </si>
  <si>
    <t>sonirich21</t>
  </si>
  <si>
    <t>meenakuldeepfml</t>
  </si>
  <si>
    <t>dhinusan_shiva</t>
  </si>
  <si>
    <t>nimish41128245</t>
  </si>
  <si>
    <t>shayanbh</t>
  </si>
  <si>
    <t>kapoorashok25</t>
  </si>
  <si>
    <t>mukeshkumarjo15</t>
  </si>
  <si>
    <t>thepoliticonat</t>
  </si>
  <si>
    <t>george38140640</t>
  </si>
  <si>
    <t>sufisssss</t>
  </si>
  <si>
    <t>shiva_giri414</t>
  </si>
  <si>
    <t>sidtanwani</t>
  </si>
  <si>
    <t>theriprakash16</t>
  </si>
  <si>
    <t>samgold21</t>
  </si>
  <si>
    <t>trollabhakt</t>
  </si>
  <si>
    <t>sanzu070</t>
  </si>
  <si>
    <t>rajatbansalbpcl</t>
  </si>
  <si>
    <t>aboutthworldnow</t>
  </si>
  <si>
    <t>mkmlakumar</t>
  </si>
  <si>
    <t>indianmoviebiz</t>
  </si>
  <si>
    <t>aravindjothi1</t>
  </si>
  <si>
    <t>pratiekofficial</t>
  </si>
  <si>
    <t>arvind_msd</t>
  </si>
  <si>
    <t>channel1world</t>
  </si>
  <si>
    <t>mnaseem00046817</t>
  </si>
  <si>
    <t>imsk253</t>
  </si>
  <si>
    <t>divadevs</t>
  </si>
  <si>
    <t>foodmfguk</t>
  </si>
  <si>
    <t>dubash</t>
  </si>
  <si>
    <t>gauravs47861895</t>
  </si>
  <si>
    <t>krishworlds</t>
  </si>
  <si>
    <t>smlt99</t>
  </si>
  <si>
    <t>patelbjp1</t>
  </si>
  <si>
    <t>suryasudhakar6</t>
  </si>
  <si>
    <t>deepakbavraji</t>
  </si>
  <si>
    <t>darshanswami88</t>
  </si>
  <si>
    <t>carandbike</t>
  </si>
  <si>
    <t>itsfletch</t>
  </si>
  <si>
    <t>apnagujaratnews</t>
  </si>
  <si>
    <t>srividya23</t>
  </si>
  <si>
    <t>kennady94</t>
  </si>
  <si>
    <t>iankitksingh03</t>
  </si>
  <si>
    <t>sixfiftyml</t>
  </si>
  <si>
    <t>aman_verma31</t>
  </si>
  <si>
    <t>thumma_sree</t>
  </si>
  <si>
    <t>allenisaac95</t>
  </si>
  <si>
    <t>compubrain</t>
  </si>
  <si>
    <t>cbrajat</t>
  </si>
  <si>
    <t>astik_shishya</t>
  </si>
  <si>
    <t>cybercongress</t>
  </si>
  <si>
    <t>yoyopj291</t>
  </si>
  <si>
    <t>chotu912</t>
  </si>
  <si>
    <t>sai_2008</t>
  </si>
  <si>
    <t>pramod2114</t>
  </si>
  <si>
    <t>pathakgp</t>
  </si>
  <si>
    <t>khushsundar</t>
  </si>
  <si>
    <t>shariffdeepu</t>
  </si>
  <si>
    <t>999begwani</t>
  </si>
  <si>
    <t>mansinghbaghel4</t>
  </si>
  <si>
    <t>dwarikansingh</t>
  </si>
  <si>
    <t>vastuhfc</t>
  </si>
  <si>
    <t>anilkum82738005</t>
  </si>
  <si>
    <t>suryam31</t>
  </si>
  <si>
    <t>indiaflickz</t>
  </si>
  <si>
    <t>dkjahangir11</t>
  </si>
  <si>
    <t>vishalarora852</t>
  </si>
  <si>
    <t>polymerbazar</t>
  </si>
  <si>
    <t>polymerreport</t>
  </si>
  <si>
    <t>bazaarlldpe</t>
  </si>
  <si>
    <t>50ma180</t>
  </si>
  <si>
    <t>bazaarpatna</t>
  </si>
  <si>
    <t>16ma400</t>
  </si>
  <si>
    <t>indiaplast</t>
  </si>
  <si>
    <t>bazaarpet</t>
  </si>
  <si>
    <t>mi3530</t>
  </si>
  <si>
    <t>bazaarpp</t>
  </si>
  <si>
    <t>bazaarpunjab</t>
  </si>
  <si>
    <t>chinabazarlldpe</t>
  </si>
  <si>
    <t>h110ma</t>
  </si>
  <si>
    <t>k5701</t>
  </si>
  <si>
    <t>plexpo</t>
  </si>
  <si>
    <t>bazaarldpe</t>
  </si>
  <si>
    <t>knowmoreplastic</t>
  </si>
  <si>
    <t>bazaarhdpe</t>
  </si>
  <si>
    <t>mrktwatch</t>
  </si>
  <si>
    <t>bazaarchennai</t>
  </si>
  <si>
    <t>h030sg</t>
  </si>
  <si>
    <t>r120mk</t>
  </si>
  <si>
    <t>h350fg</t>
  </si>
  <si>
    <t>b56003</t>
  </si>
  <si>
    <t>24fs040</t>
  </si>
  <si>
    <t>bazaareva</t>
  </si>
  <si>
    <t>m26500ll</t>
  </si>
  <si>
    <t>bazaarpvc</t>
  </si>
  <si>
    <t>raterevision</t>
  </si>
  <si>
    <t>bazzarkolkata</t>
  </si>
  <si>
    <t>ppbuyerssouth</t>
  </si>
  <si>
    <t>chemicalbazaar</t>
  </si>
  <si>
    <t>abhish0_1</t>
  </si>
  <si>
    <t>bazaarkanpur</t>
  </si>
  <si>
    <t>bazarturkey</t>
  </si>
  <si>
    <t>polymeroffer</t>
  </si>
  <si>
    <t>pvcbuyersnorth</t>
  </si>
  <si>
    <t>bazaardelhi</t>
  </si>
  <si>
    <t>chinabazaarpp</t>
  </si>
  <si>
    <t>f19010</t>
  </si>
  <si>
    <t>pvc6701</t>
  </si>
  <si>
    <t>bazaarpune</t>
  </si>
  <si>
    <t>bazaarahmadabad</t>
  </si>
  <si>
    <t>absrate</t>
  </si>
  <si>
    <t>bazaarps</t>
  </si>
  <si>
    <t>w50a009</t>
  </si>
  <si>
    <t>vcmrate</t>
  </si>
  <si>
    <t>e24065</t>
  </si>
  <si>
    <t>lexisnexisindia</t>
  </si>
  <si>
    <t>bazaarabs</t>
  </si>
  <si>
    <t>1070la17</t>
  </si>
  <si>
    <t>h100ey</t>
  </si>
  <si>
    <t>bazaarmumbai</t>
  </si>
  <si>
    <t>myvotetoday</t>
  </si>
  <si>
    <t>plantnews</t>
  </si>
  <si>
    <t>h050mn</t>
  </si>
  <si>
    <t>vicky_vjmsd</t>
  </si>
  <si>
    <t>faraz_v</t>
  </si>
  <si>
    <t>amitkusaxena</t>
  </si>
  <si>
    <t>ramakrishanarak</t>
  </si>
  <si>
    <t>alarafatengr</t>
  </si>
  <si>
    <t>luqmaan02627</t>
  </si>
  <si>
    <t>mridul_0ghosh</t>
  </si>
  <si>
    <t>gogoijyotish3</t>
  </si>
  <si>
    <t>palit1963</t>
  </si>
  <si>
    <t>nagarajgs</t>
  </si>
  <si>
    <t>cracklier</t>
  </si>
  <si>
    <t>hexagonsearch</t>
  </si>
  <si>
    <t>ashut0sh_mind</t>
  </si>
  <si>
    <t>fashionopolis</t>
  </si>
  <si>
    <t>desikan78</t>
  </si>
  <si>
    <t>rkdruggist</t>
  </si>
  <si>
    <t>rajusharma_0</t>
  </si>
  <si>
    <t>aditya_divedi97</t>
  </si>
  <si>
    <t>iamlingaa</t>
  </si>
  <si>
    <t>bhuj_bahu</t>
  </si>
  <si>
    <t>raghujpr</t>
  </si>
  <si>
    <t>ashokojhagmail1</t>
  </si>
  <si>
    <t>rahul1521993</t>
  </si>
  <si>
    <t>shreha211985</t>
  </si>
  <si>
    <t>savitasatish2</t>
  </si>
  <si>
    <t>maya_dutt1</t>
  </si>
  <si>
    <t>mohitsmartlove</t>
  </si>
  <si>
    <t>venkatauh</t>
  </si>
  <si>
    <t>rohitdahiya04</t>
  </si>
  <si>
    <t>jayprod</t>
  </si>
  <si>
    <t>hiteshmomaya</t>
  </si>
  <si>
    <t>vimleshsangama1</t>
  </si>
  <si>
    <t>fatima_2341</t>
  </si>
  <si>
    <t>axeurtax</t>
  </si>
  <si>
    <t>systemindore</t>
  </si>
  <si>
    <t>congihunter</t>
  </si>
  <si>
    <t>jhaalok</t>
  </si>
  <si>
    <t>jimeetjim</t>
  </si>
  <si>
    <t>amitj3</t>
  </si>
  <si>
    <t>indiagovin</t>
  </si>
  <si>
    <t>askgst_goi</t>
  </si>
  <si>
    <t>mgnayak5</t>
  </si>
  <si>
    <t>sonali_c1</t>
  </si>
  <si>
    <t>kofisingh</t>
  </si>
  <si>
    <t>karthikkotas</t>
  </si>
  <si>
    <t>iamrad7</t>
  </si>
  <si>
    <t>dangwalsandhya</t>
  </si>
  <si>
    <t>ankitshukla8181</t>
  </si>
  <si>
    <t>sasmitsunitama1</t>
  </si>
  <si>
    <t>jkumarrai</t>
  </si>
  <si>
    <t>georgekurian4k</t>
  </si>
  <si>
    <t>nikita_g026</t>
  </si>
  <si>
    <t>firstpost</t>
  </si>
  <si>
    <t>financeethical</t>
  </si>
  <si>
    <t>vyangi_thakur</t>
  </si>
  <si>
    <t>gehlotashokfans</t>
  </si>
  <si>
    <t>dinakaran_web</t>
  </si>
  <si>
    <t>daverajnil</t>
  </si>
  <si>
    <t>keditwtz</t>
  </si>
  <si>
    <t>ajay_devgn_fc</t>
  </si>
  <si>
    <t>neerajt99999</t>
  </si>
  <si>
    <t>prabhat70536699</t>
  </si>
  <si>
    <t>laliteshkushwa3</t>
  </si>
  <si>
    <t>aryaalok</t>
  </si>
  <si>
    <t>stpimanoj</t>
  </si>
  <si>
    <t>indiatvnews</t>
  </si>
  <si>
    <t>awanindraaman</t>
  </si>
  <si>
    <t>drvarun3</t>
  </si>
  <si>
    <t>ranasangram</t>
  </si>
  <si>
    <t>deepika1970</t>
  </si>
  <si>
    <t>harmailkesri</t>
  </si>
  <si>
    <t>griglanisheetal</t>
  </si>
  <si>
    <t>meenakshisharan</t>
  </si>
  <si>
    <t>raja_gokulraja</t>
  </si>
  <si>
    <t>gstmitra</t>
  </si>
  <si>
    <t>yaminipandey04</t>
  </si>
  <si>
    <t>kapil9994</t>
  </si>
  <si>
    <t>sachina1982</t>
  </si>
  <si>
    <t>483caaec21b44b2</t>
  </si>
  <si>
    <t>belgintweets</t>
  </si>
  <si>
    <t>krishna_yagyika</t>
  </si>
  <si>
    <t>abinashkumarya1</t>
  </si>
  <si>
    <t>akshaydubey703</t>
  </si>
  <si>
    <t>rajeev_78</t>
  </si>
  <si>
    <t>ghulamkatni</t>
  </si>
  <si>
    <t>rbatra01</t>
  </si>
  <si>
    <t>roarring_lion</t>
  </si>
  <si>
    <t>hirayyashwant</t>
  </si>
  <si>
    <t>tushargrai</t>
  </si>
  <si>
    <t>indiahub</t>
  </si>
  <si>
    <t>iambeingjoker</t>
  </si>
  <si>
    <t>kannansaba7</t>
  </si>
  <si>
    <t>gsailaja5</t>
  </si>
  <si>
    <t>shrimanyogee</t>
  </si>
  <si>
    <t>singhh_ashutosh</t>
  </si>
  <si>
    <t>sangeet19102528</t>
  </si>
  <si>
    <t>ambadasmehetre</t>
  </si>
  <si>
    <t>250praveen</t>
  </si>
  <si>
    <t>azad165</t>
  </si>
  <si>
    <t>nettv4utamil</t>
  </si>
  <si>
    <t>paarambi</t>
  </si>
  <si>
    <t>vivek_oberois</t>
  </si>
  <si>
    <t>kuunnik88</t>
  </si>
  <si>
    <t>anoopidc</t>
  </si>
  <si>
    <t>idiamondcloud</t>
  </si>
  <si>
    <t>manish0idc</t>
  </si>
  <si>
    <t>ashscribe</t>
  </si>
  <si>
    <t>bhartiyalist</t>
  </si>
  <si>
    <t>shreyansb12</t>
  </si>
  <si>
    <t>vaibhavg10</t>
  </si>
  <si>
    <t>mangla_sahu</t>
  </si>
  <si>
    <t>d_wyvern1337</t>
  </si>
  <si>
    <t>atulondot</t>
  </si>
  <si>
    <t>dkmanav41</t>
  </si>
  <si>
    <t>drlaxmi2012</t>
  </si>
  <si>
    <t>trilok_s</t>
  </si>
  <si>
    <t>officialfinsr</t>
  </si>
  <si>
    <t>parmar22parmar</t>
  </si>
  <si>
    <t>hitenvithalani</t>
  </si>
  <si>
    <t>captainpravin</t>
  </si>
  <si>
    <t>sankarraodora1</t>
  </si>
  <si>
    <t>isfederation</t>
  </si>
  <si>
    <t>ashok_magadh</t>
  </si>
  <si>
    <t>htldoctor</t>
  </si>
  <si>
    <t>sonal3vedi</t>
  </si>
  <si>
    <t>sarangparadkar</t>
  </si>
  <si>
    <t>singh_bsr</t>
  </si>
  <si>
    <t>officeofas_</t>
  </si>
  <si>
    <t>shahzadadeindia</t>
  </si>
  <si>
    <t>vu2thw</t>
  </si>
  <si>
    <t>rajahussain83</t>
  </si>
  <si>
    <t>clemenza</t>
  </si>
  <si>
    <t>narala_ratnaker</t>
  </si>
  <si>
    <t>news24tvchannel</t>
  </si>
  <si>
    <t>girish_gaur</t>
  </si>
  <si>
    <t>stpimanjunathan</t>
  </si>
  <si>
    <t>agrawalsadhuram</t>
  </si>
  <si>
    <t>shujakamili</t>
  </si>
  <si>
    <t>dharmaja</t>
  </si>
  <si>
    <t>bittusempire</t>
  </si>
  <si>
    <t>sanatandharma17</t>
  </si>
  <si>
    <t>ibtimes_india</t>
  </si>
  <si>
    <t>kpmgindia</t>
  </si>
  <si>
    <t>frontline_india</t>
  </si>
  <si>
    <t>bishnu467</t>
  </si>
  <si>
    <t>imsaheb_</t>
  </si>
  <si>
    <t>spookyscary666</t>
  </si>
  <si>
    <t>alfio2k</t>
  </si>
  <si>
    <t>redcouponindia</t>
  </si>
  <si>
    <t>bedaagark</t>
  </si>
  <si>
    <t>sarojniti</t>
  </si>
  <si>
    <t>aahadaddu</t>
  </si>
  <si>
    <t>hemuleaks</t>
  </si>
  <si>
    <t>zee_hindustan</t>
  </si>
  <si>
    <t>anarockproperty</t>
  </si>
  <si>
    <t>ashwinderjllr</t>
  </si>
  <si>
    <t>engineer_saaheb</t>
  </si>
  <si>
    <t>anuragfz</t>
  </si>
  <si>
    <t>rsrahulsati</t>
  </si>
  <si>
    <t>kisanestore</t>
  </si>
  <si>
    <t>meghvahan</t>
  </si>
  <si>
    <t>dhirajrathod03</t>
  </si>
  <si>
    <t>imrohitraina</t>
  </si>
  <si>
    <t>senthilstpi</t>
  </si>
  <si>
    <t>gst_council</t>
  </si>
  <si>
    <t>ajitkumar_kanan</t>
  </si>
  <si>
    <t>dilliaajtaktv</t>
  </si>
  <si>
    <t>irfan_malkani</t>
  </si>
  <si>
    <t>officialtanha</t>
  </si>
  <si>
    <t>akhil1333</t>
  </si>
  <si>
    <t>shiprabahri</t>
  </si>
  <si>
    <t>spj1810</t>
  </si>
  <si>
    <t>ganeshstpi</t>
  </si>
  <si>
    <t>strategicpolicy</t>
  </si>
  <si>
    <t>navdeepza</t>
  </si>
  <si>
    <t>palanhemang</t>
  </si>
  <si>
    <t>voxindica</t>
  </si>
  <si>
    <t>rahulsharma4931</t>
  </si>
  <si>
    <t>reetugreen</t>
  </si>
  <si>
    <t>sreescorpio</t>
  </si>
  <si>
    <t>imgauravdesai</t>
  </si>
  <si>
    <t>yashkumar93</t>
  </si>
  <si>
    <t>ram_prabhakaran</t>
  </si>
  <si>
    <t>dinamalarweb</t>
  </si>
  <si>
    <t>anantham3</t>
  </si>
  <si>
    <t>bshinde77</t>
  </si>
  <si>
    <t>iypan8</t>
  </si>
  <si>
    <t>drzafirquazi</t>
  </si>
  <si>
    <t>modified_77</t>
  </si>
  <si>
    <t>man_bhr</t>
  </si>
  <si>
    <t>alekarneeraj</t>
  </si>
  <si>
    <t>always4namo</t>
  </si>
  <si>
    <t>nafees50898380</t>
  </si>
  <si>
    <t>praveen_pss</t>
  </si>
  <si>
    <t>shailen00864175</t>
  </si>
  <si>
    <t>rahulraghu92</t>
  </si>
  <si>
    <t>b_turakhia</t>
  </si>
  <si>
    <t>vikramr43726668</t>
  </si>
  <si>
    <t>pmisonline</t>
  </si>
  <si>
    <t>priti__h</t>
  </si>
  <si>
    <t>zeesalaamtweet</t>
  </si>
  <si>
    <t>gopalmukesh</t>
  </si>
  <si>
    <t>dattahoney</t>
  </si>
  <si>
    <t>muhammadarooj</t>
  </si>
  <si>
    <t>snagarjan72</t>
  </si>
  <si>
    <t>rsmoorthy</t>
  </si>
  <si>
    <t>khoslarajat10</t>
  </si>
  <si>
    <t>jaiprakashshas0</t>
  </si>
  <si>
    <t>mayurasisodia</t>
  </si>
  <si>
    <t>raj061970</t>
  </si>
  <si>
    <t>yogesh44439133</t>
  </si>
  <si>
    <t>bharativamsi</t>
  </si>
  <si>
    <t>harisha92109932</t>
  </si>
  <si>
    <t>ahmadmirzamim</t>
  </si>
  <si>
    <t>gopsec2</t>
  </si>
  <si>
    <t>abhishekshaww</t>
  </si>
  <si>
    <t>ravindrabijapur</t>
  </si>
  <si>
    <t>pratimadesh</t>
  </si>
  <si>
    <t>rajendr76194898</t>
  </si>
  <si>
    <t>modokayina1</t>
  </si>
  <si>
    <t>84suteshkumarso</t>
  </si>
  <si>
    <t>imbhaskarbhatt</t>
  </si>
  <si>
    <t>rakeshsharmalko</t>
  </si>
  <si>
    <t>modiabind_ka_dr</t>
  </si>
  <si>
    <t>mituamin</t>
  </si>
  <si>
    <t>vyas_mnk</t>
  </si>
  <si>
    <t>kanpur_d</t>
  </si>
  <si>
    <t>shaileshups</t>
  </si>
  <si>
    <t>moxah1</t>
  </si>
  <si>
    <t>bubipin</t>
  </si>
  <si>
    <t>shanuahmed_inc</t>
  </si>
  <si>
    <t>harshalkasle</t>
  </si>
  <si>
    <t>aamaadmikesath</t>
  </si>
  <si>
    <t>itis_kumaresan</t>
  </si>
  <si>
    <t>pramodthakur197</t>
  </si>
  <si>
    <t>sknatesan</t>
  </si>
  <si>
    <t>anilkonepalli</t>
  </si>
  <si>
    <t>rahul_sharma_8</t>
  </si>
  <si>
    <t>delrastogi</t>
  </si>
  <si>
    <t>vijikuttima</t>
  </si>
  <si>
    <t>bewithswami</t>
  </si>
  <si>
    <t>kolaverianand</t>
  </si>
  <si>
    <t>milinj26</t>
  </si>
  <si>
    <t>thakrar942</t>
  </si>
  <si>
    <t>highiyerr</t>
  </si>
  <si>
    <t>raktewari</t>
  </si>
  <si>
    <t>hellomeets</t>
  </si>
  <si>
    <t>jinda_laash</t>
  </si>
  <si>
    <t>dkchauhan76</t>
  </si>
  <si>
    <t>chandan33476878</t>
  </si>
  <si>
    <t>thamizhinii</t>
  </si>
  <si>
    <t>gopugoswami</t>
  </si>
  <si>
    <t>vignesh7773</t>
  </si>
  <si>
    <t>himanshushri15</t>
  </si>
  <si>
    <t>hindutva_ssr</t>
  </si>
  <si>
    <t>ishivajhawar</t>
  </si>
  <si>
    <t>arjunbhadana</t>
  </si>
  <si>
    <t>arunkum74829805</t>
  </si>
  <si>
    <t>aiyo_sanda</t>
  </si>
  <si>
    <t>vineet_24</t>
  </si>
  <si>
    <t>lalithkris</t>
  </si>
  <si>
    <t>kamaaaa6</t>
  </si>
  <si>
    <t>shubhamsaxenain</t>
  </si>
  <si>
    <t>sankarmanickam</t>
  </si>
  <si>
    <t>insan_amita</t>
  </si>
  <si>
    <t>etnowlive</t>
  </si>
  <si>
    <t>prakash210783</t>
  </si>
  <si>
    <t>parikhashit</t>
  </si>
  <si>
    <t>manishgaba2015</t>
  </si>
  <si>
    <t>mal18801690</t>
  </si>
  <si>
    <t>rajeshk79714254</t>
  </si>
  <si>
    <t>_salee_m</t>
  </si>
  <si>
    <t>ramnathjha7</t>
  </si>
  <si>
    <t>sanjeeva991987</t>
  </si>
  <si>
    <t>hdgopani</t>
  </si>
  <si>
    <t>siddarthpaim</t>
  </si>
  <si>
    <t>upadhyaydhara</t>
  </si>
  <si>
    <t>ivimalpandey</t>
  </si>
  <si>
    <t>nehabante</t>
  </si>
  <si>
    <t>samararjunprat1</t>
  </si>
  <si>
    <t>imbhasin</t>
  </si>
  <si>
    <t>saviolinette</t>
  </si>
  <si>
    <t>prashanallavan</t>
  </si>
  <si>
    <t>gstindiaexpert</t>
  </si>
  <si>
    <t>chandresh1967</t>
  </si>
  <si>
    <t>sarala_krishna</t>
  </si>
  <si>
    <t>sanjaycamera</t>
  </si>
  <si>
    <t>akshaymilan1899</t>
  </si>
  <si>
    <t>salvi_manav</t>
  </si>
  <si>
    <t>aslamalvi12</t>
  </si>
  <si>
    <t>gmegavannan</t>
  </si>
  <si>
    <t>mystic_pri</t>
  </si>
  <si>
    <t>kumar72920670</t>
  </si>
  <si>
    <t>im6adhana</t>
  </si>
  <si>
    <t>trippinatwork</t>
  </si>
  <si>
    <t>arvind50649765</t>
  </si>
  <si>
    <t>vikrant57473389</t>
  </si>
  <si>
    <t>gstforall</t>
  </si>
  <si>
    <t>biyani_mayank</t>
  </si>
  <si>
    <t>rafeliberty</t>
  </si>
  <si>
    <t>solanki1112</t>
  </si>
  <si>
    <t>pttvonlinenews</t>
  </si>
  <si>
    <t>kuumuttai</t>
  </si>
  <si>
    <t>murtuzi</t>
  </si>
  <si>
    <t>rajivnayan7</t>
  </si>
  <si>
    <t>fionareshmi</t>
  </si>
  <si>
    <t>shubham_jain059</t>
  </si>
  <si>
    <t>iamrk1410</t>
  </si>
  <si>
    <t>manojkumar4</t>
  </si>
  <si>
    <t>aazzeemm</t>
  </si>
  <si>
    <t>cprsbalan</t>
  </si>
  <si>
    <t>mdarifaziz1</t>
  </si>
  <si>
    <t>rajesh87577443</t>
  </si>
  <si>
    <t>rahulya64092738</t>
  </si>
  <si>
    <t>paruiabhijan</t>
  </si>
  <si>
    <t>ace09prakash</t>
  </si>
  <si>
    <t>nimiraja2011</t>
  </si>
  <si>
    <t>mani73413369</t>
  </si>
  <si>
    <t>sthyagu</t>
  </si>
  <si>
    <t>latif__13</t>
  </si>
  <si>
    <t>baalu_tweets</t>
  </si>
  <si>
    <t>soumyanagireddy</t>
  </si>
  <si>
    <t>darkrays23</t>
  </si>
  <si>
    <t>i_say_what</t>
  </si>
  <si>
    <t>maxindianews</t>
  </si>
  <si>
    <t>loosebool</t>
  </si>
  <si>
    <t>vasudevtantry</t>
  </si>
  <si>
    <t>intolerantmano2</t>
  </si>
  <si>
    <t>shining_bharat</t>
  </si>
  <si>
    <t>rnra9262514</t>
  </si>
  <si>
    <t>praveenguna</t>
  </si>
  <si>
    <t>pkishanpura</t>
  </si>
  <si>
    <t>khiladiravi4</t>
  </si>
  <si>
    <t>mindcomber</t>
  </si>
  <si>
    <t>sunilkumar707</t>
  </si>
  <si>
    <t>renukak_stpi</t>
  </si>
  <si>
    <t>satyamiyer</t>
  </si>
  <si>
    <t>rockyhandsum</t>
  </si>
  <si>
    <t>sathik_143</t>
  </si>
  <si>
    <t>ipawansahu</t>
  </si>
  <si>
    <t>imsid__</t>
  </si>
  <si>
    <t>rajesh_toyota</t>
  </si>
  <si>
    <t>rrkchand</t>
  </si>
  <si>
    <t>edmondfernandes</t>
  </si>
  <si>
    <t>chdefforts</t>
  </si>
  <si>
    <t>appocalypseboy</t>
  </si>
  <si>
    <t>digamber</t>
  </si>
  <si>
    <t>vee_r_</t>
  </si>
  <si>
    <t>nkjadaunn</t>
  </si>
  <si>
    <t>khan_sumayla</t>
  </si>
  <si>
    <t>ravik9065</t>
  </si>
  <si>
    <t>mittshah</t>
  </si>
  <si>
    <t>jllindia</t>
  </si>
  <si>
    <t>nohumanityplz</t>
  </si>
  <si>
    <t>nelgeveena</t>
  </si>
  <si>
    <t>drsanjeevrajp4</t>
  </si>
  <si>
    <t>mukku517</t>
  </si>
  <si>
    <t>niteshkumar009</t>
  </si>
  <si>
    <t>piyushgupts1976</t>
  </si>
  <si>
    <t>praveenrajjothi</t>
  </si>
  <si>
    <t>pradhanamit27</t>
  </si>
  <si>
    <t>ddindiachannel</t>
  </si>
  <si>
    <t>geetv79</t>
  </si>
  <si>
    <t>alokpathak1966</t>
  </si>
  <si>
    <t>i_ak37</t>
  </si>
  <si>
    <t>maheishgirri</t>
  </si>
  <si>
    <t>aish809</t>
  </si>
  <si>
    <t>robcain</t>
  </si>
  <si>
    <t>ngjain1990</t>
  </si>
  <si>
    <t>manav_jairaj</t>
  </si>
  <si>
    <t>harsaran</t>
  </si>
  <si>
    <t>news13_in</t>
  </si>
  <si>
    <t>payworld</t>
  </si>
  <si>
    <t>thavamdt</t>
  </si>
  <si>
    <t>fx16news</t>
  </si>
  <si>
    <t>sarala26may</t>
  </si>
  <si>
    <t>pns_123</t>
  </si>
  <si>
    <t>dharm_says</t>
  </si>
  <si>
    <t>pkp4you</t>
  </si>
  <si>
    <t>kore_gaju</t>
  </si>
  <si>
    <t>capita_world</t>
  </si>
  <si>
    <t>pawanja01357375</t>
  </si>
  <si>
    <t>dwaraganath</t>
  </si>
  <si>
    <t>a261_a</t>
  </si>
  <si>
    <t>sunnysingh301</t>
  </si>
  <si>
    <t>praveenbejoy</t>
  </si>
  <si>
    <t>selvaraj2709</t>
  </si>
  <si>
    <t>chetanmehra08</t>
  </si>
  <si>
    <t>pawanjhawat</t>
  </si>
  <si>
    <t>kpadmarani1</t>
  </si>
  <si>
    <t>riyashukla2507</t>
  </si>
  <si>
    <t>moil_limited</t>
  </si>
  <si>
    <t>apkajitanram</t>
  </si>
  <si>
    <t>miteshpatel4u</t>
  </si>
  <si>
    <t>gsfnetwork</t>
  </si>
  <si>
    <t>shrikant_stpib</t>
  </si>
  <si>
    <t>ravivijayaddict</t>
  </si>
  <si>
    <t>kartik118</t>
  </si>
  <si>
    <t>arun2981</t>
  </si>
  <si>
    <t>kaabilmunda</t>
  </si>
  <si>
    <t>catchhindi</t>
  </si>
  <si>
    <t>narendrapjoshi</t>
  </si>
  <si>
    <t>imsnischal</t>
  </si>
  <si>
    <t>oneindiatelugu</t>
  </si>
  <si>
    <t>anandthiruveedh</t>
  </si>
  <si>
    <t>arundevgun</t>
  </si>
  <si>
    <t>bwdisrupt</t>
  </si>
  <si>
    <t>babubeg</t>
  </si>
  <si>
    <t>terikahkelunga</t>
  </si>
  <si>
    <t>mayankforbjp</t>
  </si>
  <si>
    <t>imdinesh13</t>
  </si>
  <si>
    <t>chandrukikis</t>
  </si>
  <si>
    <t>guptasunilk</t>
  </si>
  <si>
    <t>angadi_ashok</t>
  </si>
  <si>
    <t>automobiletamil</t>
  </si>
  <si>
    <t>remfra2603</t>
  </si>
  <si>
    <t>stingtimesindia</t>
  </si>
  <si>
    <t>ibsbli</t>
  </si>
  <si>
    <t>ratneshojha11</t>
  </si>
  <si>
    <t>shikhu1981</t>
  </si>
  <si>
    <t>itee_akira</t>
  </si>
  <si>
    <t>glenmave_toller</t>
  </si>
  <si>
    <t>bakchod_ladka</t>
  </si>
  <si>
    <t>skvermak</t>
  </si>
  <si>
    <t>oneindia</t>
  </si>
  <si>
    <t>hemantjj</t>
  </si>
  <si>
    <t>aslishaktimaan</t>
  </si>
  <si>
    <t>thevarsteffy</t>
  </si>
  <si>
    <t>dearjyotikant</t>
  </si>
  <si>
    <t>rahul4bjp</t>
  </si>
  <si>
    <t>vikramsingh7211</t>
  </si>
  <si>
    <t>zernalist</t>
  </si>
  <si>
    <t>guhaishita</t>
  </si>
  <si>
    <t>shimonasamant</t>
  </si>
  <si>
    <t>excellon_dms</t>
  </si>
  <si>
    <t>manas_ra</t>
  </si>
  <si>
    <t>ajayveeroffice</t>
  </si>
  <si>
    <t>jpoomath</t>
  </si>
  <si>
    <t>paryatanworldsw</t>
  </si>
  <si>
    <t>jatnikhil1</t>
  </si>
  <si>
    <t>login2bigbang</t>
  </si>
  <si>
    <t>ilovedirestrait</t>
  </si>
  <si>
    <t>fairsoft1</t>
  </si>
  <si>
    <t>kemchotame</t>
  </si>
  <si>
    <t>onlyfornamo</t>
  </si>
  <si>
    <t>bjp4jnk</t>
  </si>
  <si>
    <t>anoopbharatam</t>
  </si>
  <si>
    <t>panchami_dus</t>
  </si>
  <si>
    <t>hakimhita123</t>
  </si>
  <si>
    <t>adb_india</t>
  </si>
  <si>
    <t>mundra08</t>
  </si>
  <si>
    <t>k_nageshwar</t>
  </si>
  <si>
    <t>proud_hindu_ps</t>
  </si>
  <si>
    <t>timesofindia</t>
  </si>
  <si>
    <t>kowshikjain1</t>
  </si>
  <si>
    <t>sanhita4dr</t>
  </si>
  <si>
    <t>khannan_pugal</t>
  </si>
  <si>
    <t>muladhara123</t>
  </si>
  <si>
    <t>ajimgkhan</t>
  </si>
  <si>
    <t>jimilans</t>
  </si>
  <si>
    <t>sks4namo</t>
  </si>
  <si>
    <t>perfect_romeo</t>
  </si>
  <si>
    <t>garimasingh3580</t>
  </si>
  <si>
    <t>1217jaf</t>
  </si>
  <si>
    <t>keerthimadhavi</t>
  </si>
  <si>
    <t>vashishtharadha</t>
  </si>
  <si>
    <t>rudrakr1</t>
  </si>
  <si>
    <t>girlishofficial</t>
  </si>
  <si>
    <t>wotzwrong</t>
  </si>
  <si>
    <t>eagle_is</t>
  </si>
  <si>
    <t>pulkit_talks</t>
  </si>
  <si>
    <t>skandoham</t>
  </si>
  <si>
    <t>rootcare</t>
  </si>
  <si>
    <t>housing</t>
  </si>
  <si>
    <t>radheshayams933</t>
  </si>
  <si>
    <t>jhalli_billi</t>
  </si>
  <si>
    <t>divyangrdesai</t>
  </si>
  <si>
    <t>surheeta</t>
  </si>
  <si>
    <t>lynnmis</t>
  </si>
  <si>
    <t>husainkapadia</t>
  </si>
  <si>
    <t>carefreedanny03</t>
  </si>
  <si>
    <t>hukam_mr</t>
  </si>
  <si>
    <t>anshekhar</t>
  </si>
  <si>
    <t>surbhig663</t>
  </si>
  <si>
    <t>imercantile</t>
  </si>
  <si>
    <t>shakeel435</t>
  </si>
  <si>
    <t>suruchi_burma</t>
  </si>
  <si>
    <t>iamabhiiiii</t>
  </si>
  <si>
    <t>himanshyadav</t>
  </si>
  <si>
    <t>mkmukeshmook</t>
  </si>
  <si>
    <t>tejashreemj</t>
  </si>
  <si>
    <t>kumarive</t>
  </si>
  <si>
    <t>skantpandey</t>
  </si>
  <si>
    <t>majorkps</t>
  </si>
  <si>
    <t>neeta_pankaj</t>
  </si>
  <si>
    <t>businessden_in</t>
  </si>
  <si>
    <t>raftaari</t>
  </si>
  <si>
    <t>julfick_ahmed</t>
  </si>
  <si>
    <t>zee24kalak</t>
  </si>
  <si>
    <t>tejashmodilive</t>
  </si>
  <si>
    <t>gulabsinghror</t>
  </si>
  <si>
    <t>pyar_se_bol</t>
  </si>
  <si>
    <t>rajesh_lanke</t>
  </si>
  <si>
    <t>samajwadimanzar</t>
  </si>
  <si>
    <t>mayurjraut</t>
  </si>
  <si>
    <t>tanhadil1981</t>
  </si>
  <si>
    <t>yadavakhilesh_</t>
  </si>
  <si>
    <t>bsindia</t>
  </si>
  <si>
    <t>mahendranathsa9</t>
  </si>
  <si>
    <t>bharatkikalam</t>
  </si>
  <si>
    <t>kaushal84379921</t>
  </si>
  <si>
    <t>bambambanarasi</t>
  </si>
  <si>
    <t>apnlivehindi</t>
  </si>
  <si>
    <t>apnnewsindia</t>
  </si>
  <si>
    <t>vivekbhattach17</t>
  </si>
  <si>
    <t>nayanchandra</t>
  </si>
  <si>
    <t>mathrubhumi</t>
  </si>
  <si>
    <t>dasibarkha</t>
  </si>
  <si>
    <t>jillajiith</t>
  </si>
  <si>
    <t>anandphadke1839</t>
  </si>
  <si>
    <t>rohitgujral1432</t>
  </si>
  <si>
    <t>bjptv2017</t>
  </si>
  <si>
    <t>phaalguna</t>
  </si>
  <si>
    <t>prameshjain12</t>
  </si>
  <si>
    <t>selvamhari5</t>
  </si>
  <si>
    <t>rahul6202</t>
  </si>
  <si>
    <t>thssnaagu</t>
  </si>
  <si>
    <t>kumar_irs</t>
  </si>
  <si>
    <t>balooet</t>
  </si>
  <si>
    <t>iam_naveenkrish</t>
  </si>
  <si>
    <t>darokr1</t>
  </si>
  <si>
    <t>soumiyathakkar</t>
  </si>
  <si>
    <t>shyamsteel</t>
  </si>
  <si>
    <t>fsupercar980</t>
  </si>
  <si>
    <t>pratik02199396</t>
  </si>
  <si>
    <t>johnyleverr</t>
  </si>
  <si>
    <t>vijaynarayananp</t>
  </si>
  <si>
    <t>anitashukla37</t>
  </si>
  <si>
    <t>lakshay65141901</t>
  </si>
  <si>
    <t>im_ayush01</t>
  </si>
  <si>
    <t>oldsailor</t>
  </si>
  <si>
    <t>myq11</t>
  </si>
  <si>
    <t>guddu_rajpurohi</t>
  </si>
  <si>
    <t>chetana61376131</t>
  </si>
  <si>
    <t>marwaditweets</t>
  </si>
  <si>
    <t>er_ukt</t>
  </si>
  <si>
    <t>surendragangwa7</t>
  </si>
  <si>
    <t>kousthubanp</t>
  </si>
  <si>
    <t>mkotadiya</t>
  </si>
  <si>
    <t>nandannilekani</t>
  </si>
  <si>
    <t>amsabri7</t>
  </si>
  <si>
    <t>circleofsports1</t>
  </si>
  <si>
    <t>omprakash_dared</t>
  </si>
  <si>
    <t>gstwithdia</t>
  </si>
  <si>
    <t>hinduaa_surya</t>
  </si>
  <si>
    <t>sv99999</t>
  </si>
  <si>
    <t>bpshah108</t>
  </si>
  <si>
    <t>sharpkalam</t>
  </si>
  <si>
    <t>ca_saiprasad</t>
  </si>
  <si>
    <t>aarti231288</t>
  </si>
  <si>
    <t>rahulsays1</t>
  </si>
  <si>
    <t>autosandeep</t>
  </si>
  <si>
    <t>news18punjab</t>
  </si>
  <si>
    <t>balbirs30809149</t>
  </si>
  <si>
    <t>jammuvirasat</t>
  </si>
  <si>
    <t>arunz_kumar</t>
  </si>
  <si>
    <t>lambajit</t>
  </si>
  <si>
    <t>poolmyride</t>
  </si>
  <si>
    <t>meenakshi123jin</t>
  </si>
  <si>
    <t>mvenkaiahnaidu</t>
  </si>
  <si>
    <t>sunilmi22203634</t>
  </si>
  <si>
    <t>suba_vee</t>
  </si>
  <si>
    <t>padalurvijay</t>
  </si>
  <si>
    <t>saurabhkumar1</t>
  </si>
  <si>
    <t>sriharinaidu_p</t>
  </si>
  <si>
    <t>vikas1689</t>
  </si>
  <si>
    <t>shivkumarmodi2</t>
  </si>
  <si>
    <t>richhpal120</t>
  </si>
  <si>
    <t>upma62</t>
  </si>
  <si>
    <t>dhaval_bjp</t>
  </si>
  <si>
    <t>mladhodia</t>
  </si>
  <si>
    <t>pratibhaiyc1</t>
  </si>
  <si>
    <t>rawat_manbir</t>
  </si>
  <si>
    <t>et_wealth</t>
  </si>
  <si>
    <t>economictimes</t>
  </si>
  <si>
    <t>zeenewshindi</t>
  </si>
  <si>
    <t>nayabsi97355132</t>
  </si>
  <si>
    <t>nanu_archu</t>
  </si>
  <si>
    <t>guy2link</t>
  </si>
  <si>
    <t>webtelelectro</t>
  </si>
  <si>
    <t>kishor_ub</t>
  </si>
  <si>
    <t>ansarikashif7</t>
  </si>
  <si>
    <t>kishandparmar</t>
  </si>
  <si>
    <t>invgurind</t>
  </si>
  <si>
    <t>imranakbarin</t>
  </si>
  <si>
    <t>mohdwaseemlive</t>
  </si>
  <si>
    <t>deepnimawat</t>
  </si>
  <si>
    <t>eswarkoti</t>
  </si>
  <si>
    <t>pankajatara</t>
  </si>
  <si>
    <t>afternoon_news</t>
  </si>
  <si>
    <t>rebellodominic</t>
  </si>
  <si>
    <t>airnews_nagpur</t>
  </si>
  <si>
    <t>afzalkhaniyc</t>
  </si>
  <si>
    <t>tncpim</t>
  </si>
  <si>
    <t>loga1968</t>
  </si>
  <si>
    <t>irshuz</t>
  </si>
  <si>
    <t>ccolkozone</t>
  </si>
  <si>
    <t>durgeshrai17</t>
  </si>
  <si>
    <t>the_truepicture</t>
  </si>
  <si>
    <t>rvasanth92</t>
  </si>
  <si>
    <t>vishalv57647323</t>
  </si>
  <si>
    <t>sdpk15</t>
  </si>
  <si>
    <t>nazar6000</t>
  </si>
  <si>
    <t>dptheca</t>
  </si>
  <si>
    <t>psychoisme</t>
  </si>
  <si>
    <t>ramanmann1974</t>
  </si>
  <si>
    <t>dhruntara</t>
  </si>
  <si>
    <t>womencommunityo</t>
  </si>
  <si>
    <t>avantissoftech</t>
  </si>
  <si>
    <t>taxtmi</t>
  </si>
  <si>
    <t>sushmatripath19</t>
  </si>
  <si>
    <t>kiisaan</t>
  </si>
  <si>
    <t>deraj_mahiya</t>
  </si>
  <si>
    <t>mugees_ahamad</t>
  </si>
  <si>
    <t>ibcb2b</t>
  </si>
  <si>
    <t>jgourav28</t>
  </si>
  <si>
    <t>sachin5653patel</t>
  </si>
  <si>
    <t>sks_mumbai</t>
  </si>
  <si>
    <t>kcbelwal4</t>
  </si>
  <si>
    <t>vigneshrsbv</t>
  </si>
  <si>
    <t>paramporul</t>
  </si>
  <si>
    <t>2coolda</t>
  </si>
  <si>
    <t>saveratimes</t>
  </si>
  <si>
    <t>vasantkadam</t>
  </si>
  <si>
    <t>hindutva001</t>
  </si>
  <si>
    <t>1ststepcinemas</t>
  </si>
  <si>
    <t>polimernews</t>
  </si>
  <si>
    <t>ankitpatle20</t>
  </si>
  <si>
    <t>avinashs27</t>
  </si>
  <si>
    <t>soliloquyist</t>
  </si>
  <si>
    <t>dewasisatpal</t>
  </si>
  <si>
    <t>sickularlibtard</t>
  </si>
  <si>
    <t>aabha110</t>
  </si>
  <si>
    <t>haricharan1012</t>
  </si>
  <si>
    <t>kashyap1190</t>
  </si>
  <si>
    <t>venkat572</t>
  </si>
  <si>
    <t>yelloji1</t>
  </si>
  <si>
    <t>tweet_pnb</t>
  </si>
  <si>
    <t>clubdhanush</t>
  </si>
  <si>
    <t>vaishureviews</t>
  </si>
  <si>
    <t>suriyasivakum18</t>
  </si>
  <si>
    <t>anandviswajit</t>
  </si>
  <si>
    <t>ramprabhu10</t>
  </si>
  <si>
    <t>vibhu1310</t>
  </si>
  <si>
    <t>gstshillong</t>
  </si>
  <si>
    <t>ddnewslive</t>
  </si>
  <si>
    <t>souravssingh87</t>
  </si>
  <si>
    <t>satyajeet_dc</t>
  </si>
  <si>
    <t>drgpradhan</t>
  </si>
  <si>
    <t>maulesh82</t>
  </si>
  <si>
    <t>alwayskna</t>
  </si>
  <si>
    <t>cavibinvk17</t>
  </si>
  <si>
    <t>sachinj2971</t>
  </si>
  <si>
    <t>khanstudygroup</t>
  </si>
  <si>
    <t>oosan2017</t>
  </si>
  <si>
    <t>editor_sushil</t>
  </si>
  <si>
    <t>hindu_2017</t>
  </si>
  <si>
    <t>indrajeetmohon1</t>
  </si>
  <si>
    <t>mananshah05</t>
  </si>
  <si>
    <t>dattatreya</t>
  </si>
  <si>
    <t>airnewsalerts</t>
  </si>
  <si>
    <t>officeofrg</t>
  </si>
  <si>
    <t>incindia</t>
  </si>
  <si>
    <t>bbgmedia</t>
  </si>
  <si>
    <t>wwe_fans_girl</t>
  </si>
  <si>
    <t>blessquarshie</t>
  </si>
  <si>
    <t>dalitsamajindia</t>
  </si>
  <si>
    <t>majorpoonia</t>
  </si>
  <si>
    <t>sanjayazadsln</t>
  </si>
  <si>
    <t>paliwalrupesh3</t>
  </si>
  <si>
    <t>imrobosankar</t>
  </si>
  <si>
    <t>et_rise</t>
  </si>
  <si>
    <t>gitarathaur</t>
  </si>
  <si>
    <t>mumbaidikudi</t>
  </si>
  <si>
    <t>hindustanse</t>
  </si>
  <si>
    <t>mataonline</t>
  </si>
  <si>
    <t>ahmermkhan</t>
  </si>
  <si>
    <t>realitycheckind</t>
  </si>
  <si>
    <t>banerji1</t>
  </si>
  <si>
    <t>mrtippler</t>
  </si>
  <si>
    <t>abpnewshindi</t>
  </si>
  <si>
    <t>jkfinmin</t>
  </si>
  <si>
    <t>_nadann</t>
  </si>
  <si>
    <t>bharatgajjarbg</t>
  </si>
  <si>
    <t>fayedsouza</t>
  </si>
  <si>
    <t>onkarchowdhury</t>
  </si>
  <si>
    <t>arvindkejriwal</t>
  </si>
  <si>
    <t>fcsahil</t>
  </si>
  <si>
    <t>suntecgroup</t>
  </si>
  <si>
    <t>nanapatekarr</t>
  </si>
  <si>
    <t>rahulsi40915324</t>
  </si>
  <si>
    <t>bjp4gujarat</t>
  </si>
  <si>
    <t>richap6767</t>
  </si>
  <si>
    <t>chatterjeearupk</t>
  </si>
  <si>
    <t>dailyo_</t>
  </si>
  <si>
    <t>rai_india</t>
  </si>
  <si>
    <t>memeghnad</t>
  </si>
  <si>
    <t>muglikar_</t>
  </si>
  <si>
    <t>dpradhanbjp</t>
  </si>
  <si>
    <t>bipinveng</t>
  </si>
  <si>
    <t>ashokep</t>
  </si>
  <si>
    <t>madskak</t>
  </si>
  <si>
    <t>herambcomputers</t>
  </si>
  <si>
    <t>renaultindia</t>
  </si>
  <si>
    <t>kpgbjp</t>
  </si>
  <si>
    <t>mehboobamufti</t>
  </si>
  <si>
    <t>rishibagree</t>
  </si>
  <si>
    <t>erpnext</t>
  </si>
  <si>
    <t>srmdharampur</t>
  </si>
  <si>
    <t>sanjaynirupam</t>
  </si>
  <si>
    <t>mercedesbenzind</t>
  </si>
  <si>
    <t>kapilmishraaap</t>
  </si>
  <si>
    <t>anjunagarajan</t>
  </si>
  <si>
    <t>chbirendersingh</t>
  </si>
  <si>
    <t>steelminindia</t>
  </si>
  <si>
    <t>bhayalal</t>
  </si>
  <si>
    <t>gunjanpandya7</t>
  </si>
  <si>
    <t>the_hindu</t>
  </si>
  <si>
    <t>packiarajan</t>
  </si>
  <si>
    <t>devendra_1925</t>
  </si>
  <si>
    <t>cugwmui</t>
  </si>
  <si>
    <t>ikpsgill1</t>
  </si>
  <si>
    <t>official_ganesh</t>
  </si>
  <si>
    <t>ganeshfans</t>
  </si>
  <si>
    <t>menakadoshi</t>
  </si>
  <si>
    <t>rsprasad</t>
  </si>
  <si>
    <t>kunalb11</t>
  </si>
  <si>
    <t>rahulatma</t>
  </si>
  <si>
    <t>airindiain</t>
  </si>
  <si>
    <t>dpb_dayalu</t>
  </si>
  <si>
    <t>shethepeopletv</t>
  </si>
  <si>
    <t>startupgrind</t>
  </si>
  <si>
    <t>startupindia</t>
  </si>
  <si>
    <t>inc42</t>
  </si>
  <si>
    <t>dharmesh9691</t>
  </si>
  <si>
    <t>ravita4ever</t>
  </si>
  <si>
    <t>bibekdebroy</t>
  </si>
  <si>
    <t>drkumarvishwas</t>
  </si>
  <si>
    <t>jyoti93908436</t>
  </si>
  <si>
    <t>d_misplaced1</t>
  </si>
  <si>
    <t>vikrantgupta73</t>
  </si>
  <si>
    <t>aaloktweet</t>
  </si>
  <si>
    <t>girishge</t>
  </si>
  <si>
    <t>reach2mudit</t>
  </si>
  <si>
    <t>mlkhattar</t>
  </si>
  <si>
    <t>ashoktanwar_inc</t>
  </si>
  <si>
    <t>sonal_mk</t>
  </si>
  <si>
    <t>iamsinghaniya</t>
  </si>
  <si>
    <t>srbhkmr151</t>
  </si>
  <si>
    <t>tech_mahindra</t>
  </si>
  <si>
    <t>c_p_gurnani</t>
  </si>
  <si>
    <t>anandavikatan</t>
  </si>
  <si>
    <t>abhishekhbhosle</t>
  </si>
  <si>
    <t>apple</t>
  </si>
  <si>
    <t>stpiindia</t>
  </si>
  <si>
    <t>sadhavi</t>
  </si>
  <si>
    <t>nar</t>
  </si>
  <si>
    <t>crazykanika</t>
  </si>
  <si>
    <t>flipkart</t>
  </si>
  <si>
    <t>_lokeshsharma</t>
  </si>
  <si>
    <t>ashokgehlot51</t>
  </si>
  <si>
    <t>savitha_rao</t>
  </si>
  <si>
    <t>thamilnazi</t>
  </si>
  <si>
    <t>chaudhary528</t>
  </si>
  <si>
    <t>pib_india</t>
  </si>
  <si>
    <t>vnsanut</t>
  </si>
  <si>
    <t>arvindsubraman</t>
  </si>
  <si>
    <t>stupiditysensor</t>
  </si>
  <si>
    <t>facebook</t>
  </si>
  <si>
    <t>twitter</t>
  </si>
  <si>
    <t>gulshandk</t>
  </si>
  <si>
    <t>mitchellejc</t>
  </si>
  <si>
    <t>cogmat</t>
  </si>
  <si>
    <t>milinddharwad</t>
  </si>
  <si>
    <t>cmomaharashtra</t>
  </si>
  <si>
    <t>y4dteam</t>
  </si>
  <si>
    <t>transform_ind</t>
  </si>
  <si>
    <t>vikatan</t>
  </si>
  <si>
    <t>bjp4india</t>
  </si>
  <si>
    <t>stpi_patna</t>
  </si>
  <si>
    <t>omkar_raii</t>
  </si>
  <si>
    <t>udaimehta</t>
  </si>
  <si>
    <t>paragkar</t>
  </si>
  <si>
    <t>pmohindroo</t>
  </si>
  <si>
    <t>psm_cuts</t>
  </si>
  <si>
    <t>cutsccier</t>
  </si>
  <si>
    <t>ratribose</t>
  </si>
  <si>
    <t>billionindian</t>
  </si>
  <si>
    <t>bunibroto</t>
  </si>
  <si>
    <t>hindu_g</t>
  </si>
  <si>
    <t>acheladki</t>
  </si>
  <si>
    <t>sachinpilot</t>
  </si>
  <si>
    <t>rpcc_itcell</t>
  </si>
  <si>
    <t>ranaayyub</t>
  </si>
  <si>
    <t>sagarikaghose</t>
  </si>
  <si>
    <t>bdutt</t>
  </si>
  <si>
    <t>wedeeptisumit</t>
  </si>
  <si>
    <t>ommathur_bjp</t>
  </si>
  <si>
    <t>minmsme</t>
  </si>
  <si>
    <t>pradipsinhbjp</t>
  </si>
  <si>
    <t>amul_coop</t>
  </si>
  <si>
    <t>ncbn</t>
  </si>
  <si>
    <t>enota0</t>
  </si>
  <si>
    <t>riclargo</t>
  </si>
  <si>
    <t>central_railway</t>
  </si>
  <si>
    <t>htmumbai</t>
  </si>
  <si>
    <t>httweets</t>
  </si>
  <si>
    <t>ghoomta_aaena</t>
  </si>
  <si>
    <t>rdieckhoff</t>
  </si>
  <si>
    <t>prakash</t>
  </si>
  <si>
    <t>visitparliament</t>
  </si>
  <si>
    <t>rashtrapatibhvn</t>
  </si>
  <si>
    <t>rashtrapatibhv</t>
  </si>
  <si>
    <t>khaitan48</t>
  </si>
  <si>
    <t>majorsimhan</t>
  </si>
  <si>
    <t>saffrondalit</t>
  </si>
  <si>
    <t>itz_katti</t>
  </si>
  <si>
    <t>rameshs79</t>
  </si>
  <si>
    <t>naamtamilarorg</t>
  </si>
  <si>
    <t>tv9marathi</t>
  </si>
  <si>
    <t>mohnotgaurav18</t>
  </si>
  <si>
    <t>radheyshyam999</t>
  </si>
  <si>
    <t>pavanpavs254</t>
  </si>
  <si>
    <t>mahanaatma1</t>
  </si>
  <si>
    <t>incrahamathulla</t>
  </si>
  <si>
    <t>haseebdrabu</t>
  </si>
  <si>
    <t>presidentbmpf</t>
  </si>
  <si>
    <t>mohandaskasai</t>
  </si>
  <si>
    <t>financia</t>
  </si>
  <si>
    <t>baithethale</t>
  </si>
  <si>
    <t>invest_mutual</t>
  </si>
  <si>
    <t>i_me_my5elf</t>
  </si>
  <si>
    <t>seemarajputs</t>
  </si>
  <si>
    <t>pagalparrot</t>
  </si>
  <si>
    <t>jkpdp1</t>
  </si>
  <si>
    <t>youthjkpdp</t>
  </si>
  <si>
    <t>jkpdp</t>
  </si>
  <si>
    <t>madly_ka</t>
  </si>
  <si>
    <t>bgiddu</t>
  </si>
  <si>
    <t>upgovt</t>
  </si>
  <si>
    <t>swatantrabjp</t>
  </si>
  <si>
    <t>prof_hariom</t>
  </si>
  <si>
    <t>ramesh_hjs</t>
  </si>
  <si>
    <t>sewak_love</t>
  </si>
  <si>
    <t>malviyamit</t>
  </si>
  <si>
    <t>gpccitcell</t>
  </si>
  <si>
    <t>tanim0104</t>
  </si>
  <si>
    <t>sriramvsharma</t>
  </si>
  <si>
    <t>mattcharris</t>
  </si>
  <si>
    <t>rohinimithra</t>
  </si>
  <si>
    <t>sarvdharmsangam</t>
  </si>
  <si>
    <t>neelakantha</t>
  </si>
  <si>
    <t>tamilnewsforyou</t>
  </si>
  <si>
    <t>idumbaikarthi</t>
  </si>
  <si>
    <t>namthamilnadu</t>
  </si>
  <si>
    <t>namtamilrerode</t>
  </si>
  <si>
    <t>mercedesbenz</t>
  </si>
  <si>
    <t>mrvchennai</t>
  </si>
  <si>
    <t>fclive</t>
  </si>
  <si>
    <t>satyajeettambe</t>
  </si>
  <si>
    <t>incmaharashtra</t>
  </si>
  <si>
    <t>suchetadalal</t>
  </si>
  <si>
    <t>askgstech</t>
  </si>
  <si>
    <t>uidai</t>
  </si>
  <si>
    <t>incometaxindia</t>
  </si>
  <si>
    <t>panditrahul108</t>
  </si>
  <si>
    <t>sam87022448</t>
  </si>
  <si>
    <t>cmofficeup</t>
  </si>
  <si>
    <t>mnvidyashankar</t>
  </si>
  <si>
    <t>roflravish</t>
  </si>
  <si>
    <t>vasund</t>
  </si>
  <si>
    <t>ddnew</t>
  </si>
  <si>
    <t>vas</t>
  </si>
  <si>
    <t>akashva</t>
  </si>
  <si>
    <t>vasundharabjp</t>
  </si>
  <si>
    <t>tradegovukind</t>
  </si>
  <si>
    <t>gujjubhen</t>
  </si>
  <si>
    <t>naanayamvikatan</t>
  </si>
  <si>
    <t>anahatsagar</t>
  </si>
  <si>
    <t>sharmakhemchand</t>
  </si>
  <si>
    <t>junaid_mattu</t>
  </si>
  <si>
    <t>sachinsangoi</t>
  </si>
  <si>
    <t>bpclimited</t>
  </si>
  <si>
    <t>deshobhaa</t>
  </si>
  <si>
    <t>shitijsrivastav</t>
  </si>
  <si>
    <t>morthindia</t>
  </si>
  <si>
    <t>siamindia</t>
  </si>
  <si>
    <t>ricopiperno</t>
  </si>
  <si>
    <t>rctc_tweets</t>
  </si>
  <si>
    <t>bloodstockworld</t>
  </si>
  <si>
    <t>vivekjain58</t>
  </si>
  <si>
    <t>rwitcmumbai</t>
  </si>
  <si>
    <t>shivens</t>
  </si>
  <si>
    <t>surbirinder</t>
  </si>
  <si>
    <t>inderrajanand</t>
  </si>
  <si>
    <t>hvgoenka</t>
  </si>
  <si>
    <t>naazspeaks</t>
  </si>
  <si>
    <t>rajkarsewak</t>
  </si>
  <si>
    <t>pointblank2108</t>
  </si>
  <si>
    <t>gaoxing</t>
  </si>
  <si>
    <t>tn_pyc</t>
  </si>
  <si>
    <t>amitabhk87</t>
  </si>
  <si>
    <t>swati__shah</t>
  </si>
  <si>
    <t>mvmeet</t>
  </si>
  <si>
    <t>amreso99</t>
  </si>
  <si>
    <t>amaresh80</t>
  </si>
  <si>
    <t>m_lekhi</t>
  </si>
  <si>
    <t>dr_gadiya</t>
  </si>
  <si>
    <t>iimraipur</t>
  </si>
  <si>
    <t>imthyd</t>
  </si>
  <si>
    <t>tushkal</t>
  </si>
  <si>
    <t>meghnabasu2</t>
  </si>
  <si>
    <t>gabriel90287</t>
  </si>
  <si>
    <t>thanthitv</t>
  </si>
  <si>
    <t>evolutegroup</t>
  </si>
  <si>
    <t>gokula15sai</t>
  </si>
  <si>
    <t>nitin_gadkari</t>
  </si>
  <si>
    <t>dgftindia</t>
  </si>
  <si>
    <t>seemaadhikari</t>
  </si>
  <si>
    <t>kilafateh</t>
  </si>
  <si>
    <t>anuraggarg11</t>
  </si>
  <si>
    <t>neelkanth_007</t>
  </si>
  <si>
    <t>zoho</t>
  </si>
  <si>
    <t>lkoprem</t>
  </si>
  <si>
    <t>ukinindia</t>
  </si>
  <si>
    <t>antarctic_news</t>
  </si>
  <si>
    <t>toichennai</t>
  </si>
  <si>
    <t>bibin_alexander</t>
  </si>
  <si>
    <t>as</t>
  </si>
  <si>
    <t>indianexpress</t>
  </si>
  <si>
    <t>arjunrammeghwal</t>
  </si>
  <si>
    <t>ajaymaken</t>
  </si>
  <si>
    <t>newindianxpress</t>
  </si>
  <si>
    <t>ahahistorians</t>
  </si>
  <si>
    <t>thetribunechd</t>
  </si>
  <si>
    <t>kaushu</t>
  </si>
  <si>
    <t>ra_thore</t>
  </si>
  <si>
    <t>conradbeckham</t>
  </si>
  <si>
    <t>mirwaizkashmir</t>
  </si>
  <si>
    <t>cnbc_awaaz</t>
  </si>
  <si>
    <t>msisodia</t>
  </si>
  <si>
    <t>subway</t>
  </si>
  <si>
    <t>mkstalin</t>
  </si>
  <si>
    <t>tv9gujarati</t>
  </si>
  <si>
    <t>aartic02</t>
  </si>
  <si>
    <t>nistula</t>
  </si>
  <si>
    <t>comtaxcggov</t>
  </si>
  <si>
    <t>atlasdanced</t>
  </si>
  <si>
    <t>meghaghosh</t>
  </si>
  <si>
    <t>martyguptill</t>
  </si>
  <si>
    <t>mdimplevp</t>
  </si>
  <si>
    <t>preeparidhy</t>
  </si>
  <si>
    <t>ashishsinghame</t>
  </si>
  <si>
    <t>suren_kk</t>
  </si>
  <si>
    <t>2point0movie</t>
  </si>
  <si>
    <t>pif_plastindia</t>
  </si>
  <si>
    <t>shayarimran</t>
  </si>
  <si>
    <t>b</t>
  </si>
  <si>
    <t>peoplematters2</t>
  </si>
  <si>
    <t>drtamilisaibjp</t>
  </si>
  <si>
    <t>bjp4tamilnadu</t>
  </si>
  <si>
    <t>go_mohan</t>
  </si>
  <si>
    <t>israel</t>
  </si>
  <si>
    <t>ddnational</t>
  </si>
  <si>
    <t>reliancejio</t>
  </si>
  <si>
    <t>iam_detective</t>
  </si>
  <si>
    <t>vishal140196</t>
  </si>
  <si>
    <t>vandanassingh</t>
  </si>
  <si>
    <t>vcerpconsulting</t>
  </si>
  <si>
    <t>mydvpatel</t>
  </si>
  <si>
    <t>imranjeetray</t>
  </si>
  <si>
    <t>bhatkhalkara</t>
  </si>
  <si>
    <t>udatatir</t>
  </si>
  <si>
    <t>argonpankaj</t>
  </si>
  <si>
    <t>ashish_mwb</t>
  </si>
  <si>
    <t>jainchirag</t>
  </si>
  <si>
    <t>acharyapramodk</t>
  </si>
  <si>
    <t>nnaseemahmad071</t>
  </si>
  <si>
    <t>sritara</t>
  </si>
  <si>
    <t>saffron_rocks</t>
  </si>
  <si>
    <t>bhuvan_bam</t>
  </si>
  <si>
    <t>theanujpuri</t>
  </si>
  <si>
    <t>moneycontrolcom</t>
  </si>
  <si>
    <t>swiggy_in</t>
  </si>
  <si>
    <t>ysarve</t>
  </si>
  <si>
    <t>vishalbhardiya</t>
  </si>
  <si>
    <t>infosys</t>
  </si>
  <si>
    <t>baap1972</t>
  </si>
  <si>
    <t>aashish81us</t>
  </si>
  <si>
    <t>theindiaeye</t>
  </si>
  <si>
    <t>mks</t>
  </si>
  <si>
    <t>jothims</t>
  </si>
  <si>
    <t>misabharti</t>
  </si>
  <si>
    <t>laluprasadrjd</t>
  </si>
  <si>
    <t>tamilnadurjd</t>
  </si>
  <si>
    <t>stpigandhinagar</t>
  </si>
  <si>
    <t>thenileshdesai</t>
  </si>
  <si>
    <t>hritesh_</t>
  </si>
  <si>
    <t>babu_bhaiyaa</t>
  </si>
  <si>
    <t>im_07vip</t>
  </si>
  <si>
    <t>imaad_mir</t>
  </si>
  <si>
    <t>swastikainvest</t>
  </si>
  <si>
    <t>themagecomp</t>
  </si>
  <si>
    <t>shivrajdabi</t>
  </si>
  <si>
    <t>ashoktanwar</t>
  </si>
  <si>
    <t>kambojmeenakshi</t>
  </si>
  <si>
    <t>anandsharma</t>
  </si>
  <si>
    <t>hardikpatel_</t>
  </si>
  <si>
    <t>sadhgurujv</t>
  </si>
  <si>
    <t>abpnewstv</t>
  </si>
  <si>
    <t>iademocracy</t>
  </si>
  <si>
    <t>chinmayi</t>
  </si>
  <si>
    <t>sureshpprabhu</t>
  </si>
  <si>
    <t>1patelzuber</t>
  </si>
  <si>
    <t>nithratweets</t>
  </si>
  <si>
    <t>techsethi</t>
  </si>
  <si>
    <t>miten</t>
  </si>
  <si>
    <t>yr441</t>
  </si>
  <si>
    <t>kumar10883</t>
  </si>
  <si>
    <t>pibhindi</t>
  </si>
  <si>
    <t>mamataofficial</t>
  </si>
  <si>
    <t>vivekagnihotri</t>
  </si>
  <si>
    <t>shivsena</t>
  </si>
  <si>
    <t>forbes</t>
  </si>
  <si>
    <t>aariactor</t>
  </si>
  <si>
    <t>politicalkirti_</t>
  </si>
  <si>
    <t>op_sandwa</t>
  </si>
  <si>
    <t>teamind53302242</t>
  </si>
  <si>
    <t>mrsgandhi</t>
  </si>
  <si>
    <t>rsardana</t>
  </si>
  <si>
    <t>muqbil_ahmar</t>
  </si>
  <si>
    <t>dil_se02</t>
  </si>
  <si>
    <t>manickamtagore</t>
  </si>
  <si>
    <t>australisterry</t>
  </si>
  <si>
    <t>sarcasmhubb</t>
  </si>
  <si>
    <t>cmokerala</t>
  </si>
  <si>
    <t>rvvinays</t>
  </si>
  <si>
    <t>cogencis</t>
  </si>
  <si>
    <t>farisoft</t>
  </si>
  <si>
    <t>toibusiness</t>
  </si>
  <si>
    <t>bcbhartia</t>
  </si>
  <si>
    <t>cscegov_</t>
  </si>
  <si>
    <t>imangilal</t>
  </si>
  <si>
    <t>ankit_badiya</t>
  </si>
  <si>
    <t>avii_rj</t>
  </si>
  <si>
    <t>swamy39</t>
  </si>
  <si>
    <t>sarvmanglamcom</t>
  </si>
  <si>
    <t>inshorts</t>
  </si>
  <si>
    <t>bilal_motorwala</t>
  </si>
  <si>
    <t>imroccky</t>
  </si>
  <si>
    <t>humlogindia</t>
  </si>
  <si>
    <t>hul_news</t>
  </si>
  <si>
    <t>dabur</t>
  </si>
  <si>
    <t>pypproducts</t>
  </si>
  <si>
    <t>glaforge</t>
  </si>
  <si>
    <t>isahkandi</t>
  </si>
  <si>
    <t>rgokul</t>
  </si>
  <si>
    <t>sarcasticrofl</t>
  </si>
  <si>
    <t>amtrehan</t>
  </si>
  <si>
    <t>kiran_patniak</t>
  </si>
  <si>
    <t>kavita_kochar</t>
  </si>
  <si>
    <t>iratnain</t>
  </si>
  <si>
    <t>drsaniamaan</t>
  </si>
  <si>
    <t>aacchedin</t>
  </si>
  <si>
    <t>mfaisalpatel</t>
  </si>
  <si>
    <t>bsi</t>
  </si>
  <si>
    <t>pchidambaram_in</t>
  </si>
  <si>
    <t>gallerygrandeur</t>
  </si>
  <si>
    <t>indiablogging</t>
  </si>
  <si>
    <t>moto_support</t>
  </si>
  <si>
    <t>ar</t>
  </si>
  <si>
    <t>onlytg_gt</t>
  </si>
  <si>
    <t>#GST impact on #eCommerce: #Amazon gets relief, tax dispute in Karnataka trashed https://t.co/n1zTW9mCbX #eSellerNews via @FinancialXpress</t>
  </si>
  <si>
    <t>#GSTimpact : #TV , #fridge , #AC , #washingmachine prices may rise twice this year https://t.co/q63DCq3jxP
#GST #GSTRegime #GSTRollOut</t>
  </si>
  <si>
    <t>RT @bsindia: After #GST rollout, cleaning up political funding next big reform: Jaitley https://t.co/cBOpM1mj7i https://t.co/zBGTKEVFxB</t>
  </si>
  <si>
    <t>RT @airnewsalerts: One lakh jobs to be created in next three months following implementation #GST: Union Minister @Dattatreya 
#gstrollout…</t>
  </si>
  <si>
    <t>RT @INCIndia: Disability Tax reduced from 18% to 5% after @OfficeOfRG raised the issue. Let us seek to waive this entirely #GST  https://t.…</t>
  </si>
  <si>
    <t>कुछ लोग ना जाने कितना दिमाग फालतू खर्चा करते हैं,
जी0एस0टी0 का जी भी नहीं जानते फिर भी चर्चा करते हैं।। #GST</t>
  </si>
  <si>
    <t>Govt comes clear on #GST on disabled aids, charges disabled 5 % GST on aids which is still a lot.… https://t.co/ugu8o04nmq</t>
  </si>
  <si>
    <t>The latest The NMiller1982 Daily Press! https://t.co/x9ptWuN4kv Thanks to @BlessQuarshie @WWE_Fans_Girl @BBGMedia #rcnradio #gst</t>
  </si>
  <si>
    <t>@PMOIndia Aache Din #GST roll out #CookingGas price has jumped Rs.14/- now priced at Rs.584/- https://t.co/N5vKhYRveM</t>
  </si>
  <si>
    <t>#GST might bring down #project cost, making homes relatively cheaper for #homebuyers, Avers Shrinivas Rao, CEO-APAC… https://t.co/J17aeEP6X3</t>
  </si>
  <si>
    <t>RT @arunjaitley: Congratulations to the people of J&amp;amp;K for integration of the state with the #GST</t>
  </si>
  <si>
    <t>RT @DalitSamajIndia: मंदिरो में दान कशलेस होना चाहिए और सभी मंदिर जिनका #Turnover 20 लाख से ऊपर है #GST के अंतर्गत रेजिस्ट्रेशन हों , और टै…</t>
  </si>
  <si>
    <t>RT @MajorPoonia: Hello Mr Engr Rashid,#GST Bill passed in J&amp;amp;K Assembly.
Few traitors like🦉 U can't bend a Nation💪. J&amp;amp;K was/is/will b integr…</t>
  </si>
  <si>
    <t>RT @paliwalrupesh3: Must Watch :
#नोटबंदी घोटाले के बाद #GST पर भी जनता को मुर्ख बना रहा है मीडिया https://t.co/kIBP3T3lQi @SanjayAzadSln…</t>
  </si>
  <si>
    <t>RT @ImRoboSankar: The same Govt made #Demonetization 
That time actors be like "Super rule sir I welcome,new India etc"
After #GST "Save C…</t>
  </si>
  <si>
    <t>RT @ET_RISE: Here's why your #GST ratings can suffer. https://t.co/pXsjhiq6lm</t>
  </si>
  <si>
    <t>रायते पर भी #GST लगा दिये है का ससुरा #केजरी फैला ही नहीं रहा आजकल!! 😀😀 https://t.co/pyFdpERi3L</t>
  </si>
  <si>
    <t>RT @GujaratiBako: When you hate #GST &amp;amp; your friend is explaining you the benefits of #GSTForNewIndia in public &amp;amp; you be like...
#IndiaIsra…</t>
  </si>
  <si>
    <t>In future some people will like #GST nah.. 😂 When She reached her teenage years. https://t.co/yPD3XdmUKX</t>
  </si>
  <si>
    <t>RT @GitaRathaur: कश्मीर में भी लागू होगा #GST, वो लोग अब चूहे के बिल में घुस गये है जो मोदी जी के 56" पे सवाल उठा रहे थे अब वो दिन दूर नही…</t>
  </si>
  <si>
    <t>RT @MumbaiDiKudi: नेहरू ने कश्मीर में परमिट सिस्टम लाके तोड़ने की कोशिश की थी और मोदी जी ने #GST लागू करा के अधिकार दिखा दिया, इसे कहते है…</t>
  </si>
  <si>
    <t>RT @hindustanse: #Mind_it.... मोदीजी पहले नोटबंदी, फिर USA, फिर #GST और अब इज़रायल। अब क्या इन्हें मार ही डालोगे ? https://t.co/3eXEr9e0s9</t>
  </si>
  <si>
    <t>#GST impact on #eCommerce: #Amazon gets relief, tax dispute in Karnataka trashed https://t.co/6mDI2eBmGu #eSellerNews via FinancialXpress</t>
  </si>
  <si>
    <t>@PMOIndia @arunjaitley @askGST_GoI @GST_Council #GST + #servicestax how it possible ... Pls answer @arunjaitley @askGST_GoI @mataonline</t>
  </si>
  <si>
    <t>RT @INCIndia: सोचिए, @narendramodi जलवायु परिवर्तन को गंभीरता से लेते हैं? फिर से सोचिए #GST #ParisClimateDeal https://t.co/ex1kHjgbcM</t>
  </si>
  <si>
    <t>RT @ahmermkhan: #Kashmir shuts down to protest against the #GST implementation; restrictions in parts of Srinagar.</t>
  </si>
  <si>
    <t>RT @realitycheckind: so sorry ppl ; you cant recover in Vikas what you lose in Core.  #GST is fine but even Sonia/MMS  would have done it.…</t>
  </si>
  <si>
    <t>The latest The Diisco Times! https://t.co/r67QAxM6VR Thanks to @MrTippler @banerji1 #gst #modiinisrael</t>
  </si>
  <si>
    <t>RT @abpnewshindi: एक जुलाई को पैदा हुई थी बच्ची, मां-बाप ने नाम रख दिया #GST
https://t.co/Jf9K8aAbuD https://t.co/ws1FuSA2Ol</t>
  </si>
  <si>
    <t>RT @DrGPradhan: After J&amp;amp;K adopted #GST
#GST is One Nation One Tax https://t.co/7YQbk2fZKf</t>
  </si>
  <si>
    <t>RT @DrGPradhan: Finally, #GST is in J&amp;amp;K. Remember J&amp;amp;K don't have IT &amp;amp; ST. Thanks to @arunjaitley &amp;amp; @JKFinMin for their efforts
1 Nation 1…</t>
  </si>
  <si>
    <t>RT @BharatGajjarBG: @_nadann तेरे चेहरे पे लिखी एक गजल को गुनगुनाना है
#GST 18/ से 28 कैसे हो गई दुनिया को बताना है 😘😂😂😃😃😃</t>
  </si>
  <si>
    <t>अब ये कौन अफवाह फैला रहा है की #GST का मतलब #GirlsSelfieTax है।</t>
  </si>
  <si>
    <t>RT @fayedsouza: Please explain to me why Sanitary Napkins and wheelchairs didn't get a cut but cigarettes did! #gst  https://t.co/D4YJBTKwWY</t>
  </si>
  <si>
    <t>RT @OnkarChowdhury: मुनाफाखोर Tax चोर की खैर नहीं !
ईमानदारों को #GST का डर नहीं ! https://t.co/46YCd2bpE0</t>
  </si>
  <si>
    <t>RT @FcSahil: #GST  को आये 6 दिन हो गए😎
पर मेरी निगाहें @ArvindKejriwal को ढूंढ रही है कब आएगा और बोलेगा, फ़ाइल दिखायेगा
बहुत बड़ी चोरी है…</t>
  </si>
  <si>
    <t>RT @SunTecGroup: #GST to be revenue-neutral in the short-term, says Fitch https://t.co/nVKDGDMSGf https://t.co/nArtAfmeVg</t>
  </si>
  <si>
    <t>RT @NanaPatekarr: Shashi Kapoor sahab ki ye baat suno ! Garv hoga ! 🙏🏻🙏🏻👌🏻👌🏻
#GST https://t.co/y1W9UUgzzt</t>
  </si>
  <si>
    <t>RT @RahulSi40915324: मोदी विरोधियो कि #GST लागू होने की सूजन अभी कम नहीं हुई थी कि मोदी जी ने कश्मीर में भी #GST लागू करवा दिया.!
इसे कहते…</t>
  </si>
  <si>
    <t>RT @RahulSi40915324: सभी को 72% Good #morning
28% #GST काटकर
😂😂😂</t>
  </si>
  <si>
    <t>RT @BJP4Gujarat: #GST સામાન્ય નાગરિકો માટે આર્થિક રીતે વધુ લાભદાયી તથા સશક્ત. https://t.co/9KLS0EhTEF</t>
  </si>
  <si>
    <t>RT @Richap6767: #जीने_की_राह 
#santRampalji is doing a great philanthropy and removing the vices from the society.
#GST 
https://t.co/4Ual3…</t>
  </si>
  <si>
    <t>#GST &amp;amp; #DBT: A retail market roundup..https://t.co/4D8Ui15IFY</t>
  </si>
  <si>
    <t>RT @DailyO_: #GST: Why #PMModi's address to chartered accountants was a flawed rhetoric of nationalism | @chatterjeearupk | https://t.co/Ey…</t>
  </si>
  <si>
    <t>RT @rai_india: Have a query on #GST? Write to RAI Help Desk on gst@rai.net.in https://t.co/wlLPDpaFhB</t>
  </si>
  <si>
    <t>RT @arunjaitley: J&amp;amp;K is a consuming state and #GST will help it to increase revenue for the state.</t>
  </si>
  <si>
    <t>RT @arunjaitley: The consumers in J&amp;amp;K will benefit from #GST . No tax payment twice over.</t>
  </si>
  <si>
    <t>RT @muglikar_: This guy @Memeghnad has explained #GST in buzzfeed style with examples and gif. Good. 👍
 https://t.co/G2yWMYVLKy</t>
  </si>
  <si>
    <t>#ThursdayThoughts #VijayMallya #GST #Modiji well done ,now enjoy this pic https://t.co/Z9GZVV5mHD</t>
  </si>
  <si>
    <t>RT @bipinveng: @PMOIndia @arunjaitley @dpradhanbjp @Dev_Fadnavis  @drnarendranET 
#GST #OneNationOneTax 
Petrol p.ltr Panjim(57) Del(63) Mu…</t>
  </si>
  <si>
    <t>RT @nsitharaman: #GST  " 5% central goods and services tax will not apply on products such as...rice that are not registered under the Trad…</t>
  </si>
  <si>
    <t>#Infodart offers you ONE STOP SHOP for all your technological needs to implement #GST solution smoothly. https://t.co/scFc2MbYPT</t>
  </si>
  <si>
    <t>RT @madskak: Victory for @narendramodi &amp;amp; India #GST Bill passed in J&amp;amp;K Assembly.Whole country under GST now. One Nation One Tax 😁😁 @ashokep…</t>
  </si>
  <si>
    <t>It's one India, one tax as J&amp;amp;K accepts #GST https://t.co/B0KozZ2j1K 
https://t.co/ZCuejgEnbR https://t.co/tajxdz6fuN</t>
  </si>
  <si>
    <t>RT @HerambComputers: @tallysolutions   With #GST ready #tally 6.0 we helped many small business get GST ready with ease thanks to #powerofs…</t>
  </si>
  <si>
    <t>@RenaultIndia cuts #vehicle prices by up to 7%
https://t.co/qjG25KN4vp
#India #Business #GST https://t.co/horMAbEcIl</t>
  </si>
  <si>
    <t>Getting a lot of emails post #GST with GST sender name...lazy thinking..</t>
  </si>
  <si>
    <t>List of all Services at 28% GST Rate, Services under 28% GST Rate List https://t.co/pndjQDXJmF #GST, #CGST</t>
  </si>
  <si>
    <t>జీఎస్టీ ప్ర‌భావంతో వాహ‌న ధ‌ర‌లు రూ.3 ల‌క్ష‌ల వ‌ర‌కూ త‌గ్గాయ్‌! https://t.co/RQlYlFgBth #gst #cars #maruti #honda</t>
  </si>
  <si>
    <t>RT @KPGBJP: Congratulations @MehboobaMufti ji on adoption of #GST in the State of Jammu &amp;amp; Kashmir.
#OneNationOneTax</t>
  </si>
  <si>
    <t>Now i'll say, One Nation, One Tax. #JandK #GST</t>
  </si>
  <si>
    <t>@rishibagree Just like NDA licking their own words by taking U turn in #Aadhar #FDI #GST n more</t>
  </si>
  <si>
    <t>RT @erpnext: Is your current ERP / accounting application *really* #GST ready? Checkout how GST is handled in ERPNext https://t.co/ulmtRHCK…</t>
  </si>
  <si>
    <t>RT @MVenkaiahNaidu: Happy that J&amp;amp;K joined rest of the nation by passing #GST resolution through a special session. #OneNationOneTax 
https…</t>
  </si>
  <si>
    <t>@nsitharaman Nice analysis. I need to meet you. Let me know when you are free.  https://t.co/QRo0lxHhOp  #GST… https://t.co/SoNRrAvxwM</t>
  </si>
  <si>
    <t>RT @SRMDharampur: Remember the #GST of Faith! #ManyChallengesOneFaith #SadguruNuggets https://t.co/LW6Sia6z2c</t>
  </si>
  <si>
    <t>RT @NavbharatTimes: पीएम मोदी ने #GST समेत अपनी सरकार के काम गिनाए। मोदी ने कहा कि उनकी सरकार पर एक भी घोटाले का दाग नहीं लगा है।
#IndiaIsr…</t>
  </si>
  <si>
    <t>Great !! #GST #OneNationOneTax https://t.co/mgCQEXxNVJ</t>
  </si>
  <si>
    <t>RT @sanjaynirupam: State Fin Min went to #BMC today to hand over #GST chq agnst Octroi loss to #ShivSena.
Why this Tamasha?
Is he going wit…</t>
  </si>
  <si>
    <t>RT @odmag: Those are the post #GST prices of @MercedesBenzInd #newGLA https://t.co/CDP0Od80lW</t>
  </si>
  <si>
    <t>RT nsitharaman: #GST  " 5% central goods and services tax will not apply on products such as...rice that are not r… https://t.co/Tr4vKMjBGi</t>
  </si>
  <si>
    <t>RT @timesofindia: It's one India, one tax as J&amp;amp;K accepts #GST https://t.co/8u8H6gSq9L https://t.co/q1b12fF2Nz</t>
  </si>
  <si>
    <t>Finally, Jammu and Kashmir Assembly adopts GST resolution amidst protests by Opposition parties
#GST #Jammu_Kashmir 
https://t.co/7cRPeBjpWf</t>
  </si>
  <si>
    <t>RT @AnjuNagarajan: 🐃 तू आलू के राशनकार्ड का मतलब समझा दे देश को #GST पता है हमे। एक बात बता जबसे @KapilMishraAAP जी ने पोल खोलना शुरू किया…</t>
  </si>
  <si>
    <t>RT @ChBirenderSingh: With #GST, the enhanced pace in transportation shall bring the material handling costs down, benefitting end user. 
ht…</t>
  </si>
  <si>
    <t>RT @SteelMinIndia: With the launch of #GST, the Indian steel industry is set to become more competitive, productive and cost effective. htt…</t>
  </si>
  <si>
    <t>RT @BhayaLal: "...जीवन में किसी भी एक विधा में #GST की तरह बनिये, तो सारी कठिनाइयां अपने आप अन्य #Tex की तरह अपने आप खत्म हो जाएगी..! "
#MLB</t>
  </si>
  <si>
    <t>RT @GunjanPandya7: Current accounts must have #GST
Number,else AC would B closed?
Many businessmen have current AC who Do not fall under 20…</t>
  </si>
  <si>
    <t>@the_hindu #GST is live now. Say Indian Fishermen.
#OneNationOneTax</t>
  </si>
  <si>
    <t>RT @packiarajan: உணவு பொருட்களுக்கு வரி இல்லை என்னும் பொய் பிரச்சாரம்... #GST #gstrollout https://t.co/p1UhE9qyf1</t>
  </si>
  <si>
    <t>RT @Devendra_1925: एक ही tax मे tax ही tax.
#GST</t>
  </si>
  <si>
    <t>12% tax on sanitary napkins!! Really? Its not a luxury but a need for all the women! #GST #makeSanitaryNapkinstaxfree</t>
  </si>
  <si>
    <t>RT @cugwmui: Sakshi Maharaj, BJP MP was asked the full-form of #GST . Yes, this is the “reforms” you allegedly voted for. https://t.co/xO1e…</t>
  </si>
  <si>
    <t>RT @ikpsgill1: Bill mein aata hun samj mein nahi ~ #GST.</t>
  </si>
  <si>
    <t>RT @GaneshFans: #GoldenStar @Official_Ganesh from the making of #Mugulunage 
#GST Song 👉 https://t.co/32bnQJigTs
#HodiOmbath #GaneshFans ht…</t>
  </si>
  <si>
    <t>why isnt #petrol or #diesel on the #GST classification? #GSTForNewIndia</t>
  </si>
  <si>
    <t>RT @SaurabhKumar1: Don't forget to watch Masterclass on #GST. Tweet your queries with #AskAdhia and Revenue Secretary will answer them. #Te…</t>
  </si>
  <si>
    <t>After Rajasthan,Now Chattisgarh .
1st July Babies named #GST ..
*Just GST no #Hashtag* @menakadoshi 🤗 https://t.co/apdrqrocoF</t>
  </si>
  <si>
    <t>Government Releases MRP Rules Under GST https://t.co/Ph01PrEEUl #GST #Fusion #WeRIndia https://t.co/fO3MyAtVev</t>
  </si>
  <si>
    <t>RT @terikahkelunga: "अरे तेजूवा ई चारे पर कितना #GST लगाई है रे मोदी सरकार....ज़रा देखकर बता,आज फिर हमरे अंदर का बैल चारे के लिए उफान मार र…</t>
  </si>
  <si>
    <t>RT @ramanmann1974: #GST
1 Bag Urea=Rs 284+5% #GST=Rs 298
Urea Rate in U.P=Rs 326.50/Bag
Called 18001031967 (#IFFCO Helpline).....Ans=No upd…</t>
  </si>
  <si>
    <t>RT @rsprasad: #GST reflects one nation, one aspiration and one determination. #TeamIndia4GST https://t.co/mEipNrKSx5</t>
  </si>
  <si>
    <t>The latest The Pranav Mukul Daily! https://t.co/iP1mTckJiP Thanks to @airindiain @rahulatma @kunalb11 #gst #wimbledon</t>
  </si>
  <si>
    <t>#Jobs in #MiddleEast - وظائف و #شواغر# is out!
https://t.co/LdCJXZljah #narendramodi #gst</t>
  </si>
  <si>
    <t>@askGST_GoI does #GST is on coco brooms stick. #ask GST</t>
  </si>
  <si>
    <t>RT @dpb_dayalu: 29 राज्यो मे सेकड़ो टैक्स के कानून थे
सबको सब समझ आ रहे थे
अब 130 cr लोगो केलिए एक #GST हे
तो समझ नही आ रहाहै
तुम भी ना बि…</t>
  </si>
  <si>
    <t>Go for it people ! #GSTForNewIndia #GSTForCommonMan #GSTBoostForBiz #GST https://t.co/YmgVgnyuMR</t>
  </si>
  <si>
    <t>RT @EconomicTimes: Perks, gifts to employees may come under #GST 
https://t.co/IaJQDvKVFz</t>
  </si>
  <si>
    <t>RT @FinancialXpress: #GST in Jammu and Kashmir a landmark achievement of PM #NarendraModi and his team https://t.co/hQ38V7ErFL https://t.co…</t>
  </si>
  <si>
    <t>Ways in which #GST will impact your #startup.
@startupindia @StartupGrind @Inc42 @SheThePeopleTV
https://t.co/u5Z23S7rd3</t>
  </si>
  <si>
    <t>#GST #SURAT #lathicharge #dictatorship. New #puppet #police. #brainlesss move. How 2 oppose thn? During election. #EVM belongs to dictator.</t>
  </si>
  <si>
    <t>कश्मीर में भी लागू होगा #GST, वो लोग अब चूहे के बिल में घुस गये है जो मोदी जी के 56"पे सवाल उठा रहे थे अब वो दिन दूर नही जब धारा 370 हटेगी</t>
  </si>
  <si>
    <t>RT @dharmesh9691: मैंने #GST का विरोध करते #लाखो_व्यापारी देखे,
#चीन_निर्मित सामानों का #बहिष्कार करते एक भी #हिन्दुस्तानी नहीं देखा
🇮🇳भारत…</t>
  </si>
  <si>
    <t>RT @pawanjhawat: #ThursdayThoughts - पढ़ेगा नही तो कैसे बढ़ेगा भारत।
#GST लागू होने पर स्कूली बच्चों की पढ़ाई पर 5%से बढ़कर 28% हुई महंगी।…</t>
  </si>
  <si>
    <t>RT @ravita4ever: सभी टैक्स को खत्म करके एक टैक्स #GST  तो आ गया, पर सभी जाति खत्म करके एक जाति (मानव जाति) कब आएगी ??
🤔🤔</t>
  </si>
  <si>
    <t>Yes. Good. More reforms please. #India #GST  https://t.co/cShdqOrwQy</t>
  </si>
  <si>
    <t>Thank you @bibekdebroy  for saying this 
#mustread on #GST 
Importance of being simple – The Indian Express https://t.co/jqVeG48kel</t>
  </si>
  <si>
    <t>Azadi ke baad bhi kitne Raibhadur Britannia govt ko salaah dene wale  jaise #VijayKelkar  #GST is sord​ to kill poo… https://t.co/zqcGpojUAs</t>
  </si>
  <si>
    <t>RT @Jyoti93908436: My Favourite ''Golppa" aapke liye @DrKumarVishwas sir 18% lage #GST  Ke Baad Ab Jyada Testy Lagenge 😜😄 https://t.co/u5VC…</t>
  </si>
  <si>
    <t>The latest The Anurag Rekhi Daily! https://t.co/J0bZJs9csK Thanks to @vikrantgupta73 @D_Misplaced1 #wimbledon #gst</t>
  </si>
  <si>
    <t>RT @rawat_manbir: सभी को 72% Good #morning
28% #GST काटकर
😂😂😂</t>
  </si>
  <si>
    <t>On Business, Finances and Economics is out! https://t.co/5u9DgBzaoU #india #gst</t>
  </si>
  <si>
    <t>RT @AalokTweet: तुम सोच रहे हो बस, बादल की उड़ानों तक
मेरी तो निगाहें हैं, सूरज के ठिकानों तक
#GST #OneNationOneTax @narendramodi @SrBachc…</t>
  </si>
  <si>
    <t>#GST #BJP കൊണ്ടുവന്നതല്ലേ?കൊള്ള ഇല്ലെങ്കിലേ അത്ഭുതമുള്ളൂ.#DigitalIndia ഇന്ത്യയുടെ പേരിൽ നമ്മുടെ പോക്കറ്റിൽ നിന്ന് ന… https://t.co/gCW6yqJnzY</t>
  </si>
  <si>
    <t>RT @girishge: Retweeted Arun Jaitley (@arunjaitley):
Congratulations to the people of J&amp;amp;K for integration of the state with the #GST</t>
  </si>
  <si>
    <t>How is the GST invoice format for a retailer? by Align Books #retailerBilling #Retailer #Invoice #Billing #GST https://t.co/FAkS7swe9d</t>
  </si>
  <si>
    <t>Will tally solutions provide #GST invoice format by default in release 6.0? by Align Books #AccountingSoftware #GST https://t.co/WSheUH8Rf3</t>
  </si>
  <si>
    <t>What is the invoice format for work contract tax under the GST? by Align Books #GST #GSTSoftware #BillingSoftware https://t.co/4i1LubmznF</t>
  </si>
  <si>
    <t>What if we use a wrong invoice format in the current tax regime? by Align Books #GST #BillingSoftware #Accounting https://t.co/IReARLRwBm</t>
  </si>
  <si>
    <t>RT MaheishGirri: RT MVenkaiahNaidu: Happy that J&amp;amp;K joined rest of the nation by passing #GST resolution through a … https://t.co/bRXK40DmRc</t>
  </si>
  <si>
    <t>RT MaheishGirri: RT nsitharaman: #GST  " 5% central goods and services tax will not apply on products such as...ri… https://t.co/qKmSqPz998</t>
  </si>
  <si>
    <t>RT @reach2mudit: @arunjaitley @GST_Council @askGST_GoI The increase from 15 % - 43% is a big burden for car lease owners due to #gst. Is it…</t>
  </si>
  <si>
    <t>RT @AshokTanwar_INC: When tolls in #Haryana would be stopped by @mlkhattar Govt where collections is going on unhindered or #GST isn't appl…</t>
  </si>
  <si>
    <t>RT @Sonal_MK: Excise Duty on cigarettes reduced, while sanitary napkins and disability continues to be taxed. Logic? #GST</t>
  </si>
  <si>
    <t>She - #GST
.
?
.
G- गलती
S- सारी
T- तुम्हारी</t>
  </si>
  <si>
    <t>RT @_swaroop: She - #GST
.
?
.
G- गलती
S- सारी
T- तुम्हारी</t>
  </si>
  <si>
    <t>RT @iamSinghaniya: My Mma - What Is #GST
Me- GoodNight SweetDreams TakeCare
My Mma- 👡👡*Flying Chappal*
Me- 🏃</t>
  </si>
  <si>
    <t>RT @srbhkmr151: 12 बजे #GST लागू हुआ, 12.36 पर एक ढाबे पर GST लगा बिल जारी हुआ..और लोग अफवाह उड़ा रहे हैं कि मेरा मुल्क इस बदलाव के लिए तै…</t>
  </si>
  <si>
    <t>#Invoicing #GST #interiorsinfo https://t.co/dn3qyEN9ht</t>
  </si>
  <si>
    <t>#InteriorsInfo #GST #Invoicing https://t.co/zfjqxZudCA</t>
  </si>
  <si>
    <t>#InteriorsInfo #GST #Invoicing https://t.co/qOjOlgxeuu</t>
  </si>
  <si>
    <t>RT @dpb_dayalu: सभी टैक्स को खत्म कर के एक टैक्स #GST तो आ गया पर 
सभी जातियां खत्म करके एक जाति "मानव जाति" कब आएगी ?
सोचना जरूरी है..</t>
  </si>
  <si>
    <t>RT @OfficeOfRG: India deserves a #GST rollout that does not put crores of its ordinary citizens, small businesses &amp;amp; traders through tremend…</t>
  </si>
  <si>
    <t>RT @AshokTanwar_INC: नोटबंदी ने देश की जनता एवं व्यापारियों को कतार में खड़ा कर दिया था। #GST देश को बर्बाद कर देगा, बहुत जल्द जनता सड़को प…</t>
  </si>
  <si>
    <t>RT @C_P_Gurnani: Proud to be partners in this historic movement #GST  @tech_mahindra runs the entire tech support Contact Center https://t.…</t>
  </si>
  <si>
    <t>RT @AnandaVikatan: ஜி.எஸ்.டி.. ஏன் எதற்கு எப்படி? - #GST https://t.co/KbgxPqbjG2 
#GstRollout https://t.co/d6zq8sG96p</t>
  </si>
  <si>
    <t>RT @abhishekhBhosle: मैंने #GST का विरोध करते करोड़ो व्यापारी देखे.
पर चाईना के सामान का बहिष्कार करते एक भी हिन्दुस्तानी व्यापारी को नही…</t>
  </si>
  <si>
    <t>RT @abhishekhBhosle: #MondayMotivation 
#TuesdayThoughts 
#MagicOfLight 
#YourLifeInYourHands 
Enjoy #GST #cheers ....!!!
#GSTForNewIndia…</t>
  </si>
  <si>
    <t>RT @rsprasad: Claiming refunds under #GST is easy, uniform and online. #GoodAndSimpleTax https://t.co/X4EfwI9fqT</t>
  </si>
  <si>
    <t>RT @stpiindia: .@Apple slashes #iPhone prices by 7.5 per cent in India post #GST  https://t.co/0EztZSKT7W</t>
  </si>
  <si>
    <t>Lol!! #BJP state President #tripura himself admits #GST going to hit every Indian. @sadhavi https://t.co/APKekW7OKK</t>
  </si>
  <si>
    <t>After #BlackMoney, #GST, govt to clean up 'opaque' #politicalfunding next 
https://t.co/HBv1MkzD9I</t>
  </si>
  <si>
    <t>RT @Crazykanika: क्या लिखूँ तुम पर..
मेरी ग़ज़ल (G) हो तुम
मेरी शायरी (S) हो तुम
मेरा तरन्नूम (T) हो तुम
यानि मेरे #GST हो तुम.😂😂😂😂😂
@nar…</t>
  </si>
  <si>
    <t>RT @stpiindia: Now @Flipkart begins #phone  delivery to all #UP, #Bihar cities post #GST  https://t.co/PL8oEpAXhn</t>
  </si>
  <si>
    <t>RT @stpiindia: Domestic electronics manufacturers to benefit frm #GST,Electronics manufacturing is expected to touch $104 B by 2020 https:/…</t>
  </si>
  <si>
    <t>RT @rsprasad: Filing #GST return is easy and simple. #GoodAndSimpleTax https://t.co/bqkpWE1oZ1</t>
  </si>
  <si>
    <t>After #BlackMoney, #GST, govt to clean up 'opaque' #politicalfunding next 
https://t.co/4HCSNXPJlT</t>
  </si>
  <si>
    <t>RT @_lokeshsharma: मोदी जी के गृहराज्य में ही हो रहा है #GST का विरोध, विरोध करने वाले व्यापारियों को लाठियों से पीटना कहाँ तक जायज है?? #S…</t>
  </si>
  <si>
    <t>RT @ashokgehlot51: NDA government must exempt all disability aids from taxation under #GST. The disabled people must be given relief. #Roll…</t>
  </si>
  <si>
    <t>है भगवान यह दिन भी देखने थे...
.
.
.
.
.
.
.
.
.
.
पूरादिन #ग्रूप में हाँ हाँ ही ही करनेवाले लोग भी
#GST की बात कर रहे है.....Sb</t>
  </si>
  <si>
    <t>RT @savitha_rao: Baby #GST is like Krishna whose evil uncles want to kill it
@INCIndia TMC Commies
BabyGST will kill them eventually😂 https…</t>
  </si>
  <si>
    <t>RT @thamilnazi: ஒரே தேசம் ஒரே வரினா!அப்புறம் ஏன்டா கர்நடாக காரன் தமிழ்நாட்டுக்கு தண்ணீர் கொடுக்க மாட்டேங்குறான்...
#GST</t>
  </si>
  <si>
    <t>RT @chaudhary528: #जीने_की_राह
माई मसानी की पूजा नही करनी चाहिए👇
https://t.co/ymIjgaGdjA
#GST https://t.co/p63TE6tXnq</t>
  </si>
  <si>
    <t>ஜிஎஸ்டி வரி நாட்டின் ... - Read more @ https://t.co/uzwLsEci7v
#n7p #news7paper #BabaRamdev #Country #Gst… https://t.co/DAr1HyVHk6</t>
  </si>
  <si>
    <t>#Guar Industry gets a shocker with 5% duty under #GST
https://t.co/ZVUGWvKLkN https://t.co/6D6iHSLwSQ</t>
  </si>
  <si>
    <t>RT @PIB_India: Masterclasses on #GST by Revenue Secretary @adhia03.
Tweet your Qs using the hashtag #AskAdhia https://t.co/29aUOUZpIg</t>
  </si>
  <si>
    <t>RT @EconomicTimes: After #BlackMoney, #GST, govt to clean up 'opaque' #politicalfunding next 
https://t.co/wwSdw5e3Ro</t>
  </si>
  <si>
    <t>RT @VnsAnuT: लड़की का बाप : क्या करते हो ?
लड़का : जी, बिज़नेस 
बाप: #GST क्या है?
लड़का :शादी नहीं करनी तो सीधे मना कर दें,लेकिन फ़र्ज़ी…</t>
  </si>
  <si>
    <t>#TataMotors का ऐलान, वाहनों पर 2.17 लाख रूपये तक की कौटती
#GST
https://t.co/41y5xs4Dgp</t>
  </si>
  <si>
    <t>RT @KhabarNonStop: #TataMotors का ऐलान, वाहनों पर 2.17 लाख रूपये तक की कौटती
#GST
https://t.co/41y5xs4Dgp</t>
  </si>
  <si>
    <t>#gst https://t.co/VflMdGx18n</t>
  </si>
  <si>
    <t>RT @apnnewsindia: Jammu and Kashmir assembly passed resolution on implementation of #GST . https://t.co/CV7efZo6k8</t>
  </si>
  <si>
    <t>#GST: SUVs now cheaper by up to Rs 3 lakh.
https://t.co/ZfHOPq0yK1 https://t.co/QSZHbwrq8X</t>
  </si>
  <si>
    <t>RT @News_Cars18: #GST: SUVs now cheaper by up to Rs 3 lakh.
https://t.co/ZfHOPq0yK1 https://t.co/QSZHbwrq8X</t>
  </si>
  <si>
    <t>Create a Sales Order With Inventory Items.
#GST #Business #Software. https://t.co/c6cslgrnI3</t>
  </si>
  <si>
    <t>RT @loosebool: So #GST was implemented without #GSTN having Security clearance 🤔!! #WoW https://t.co/UsMike83cn</t>
  </si>
  <si>
    <t>RT @StupiditySensor: In the face of impending #GST disaster, @arvindsubraman tries to to spread the blame to underlings
https://t.co/kfjks8…</t>
  </si>
  <si>
    <t>आज पी😌 लेने दे तेरे 👱‍♀#होठो 💋का रस जो है बड़ा #टेस्टी😋...
कही #सरकार न ☝लगा दे🙄 इसपे भी #GST.. 😁</t>
  </si>
  <si>
    <t>ധനമന്ത്രിക്കെതിരെ വിമര്‍ശനവുമായി കോഴികര്‍ഷകരുടെ സംഘടന #ThomasIsaac #GST https://t.co/6n0VgDe76Y</t>
  </si>
  <si>
    <t>പുതുക്കിയ നിരക്കനുസരിച്ച് ഒരുലോഡ് മെറ്റലിന് 1800 രൂപവരെ വിലവർ‌ധിച്ചു.  #GST https://t.co/aOywpaaUw1</t>
  </si>
  <si>
    <t>RT @manoramanews: പുതുക്കിയ നിരക്കനുസരിച്ച് ഒരുലോഡ് മെറ്റലിന് 1800 രൂപവരെ വിലവർ‌ധിച്ചു.  #GST https://t.co/aOywpaaUw1</t>
  </si>
  <si>
    <t>RT @jagirdar_madan: #GST का असर @Twitter व @facebook पर भी देखने को मिल रहा है,  RT व likes में भारी गिरावट।
😂😂😂</t>
  </si>
  <si>
    <t>RT @jagirdar_madan: Good &amp;amp; Simple tex #GST लागु होने पर समस्त देशवासियों को खूब खूब बधाई। 💐🌹👍
#एक_देश_एक_टैक्स 
#GSTForNewIndia 
#OneNation…</t>
  </si>
  <si>
    <t>RT @Gulshandk: नफ़ा नुक़सान बाद की बात है
 #GST एक नई पहल है मे इसके साथ हुँ .. जय हिन्द</t>
  </si>
  <si>
    <t>RT @anilsdubey: क्या #GST से आम नागरिक को कुछ फायदा होगा ..?
वोट करे #poll 👇👇</t>
  </si>
  <si>
    <t>United by #GST but differentiated by #Constitution . Good sing of unity. https://t.co/4dvmo3pvL7</t>
  </si>
  <si>
    <t>RT @CogMat: Where's the Digital Advertising &amp;amp; Marketing industry headed post #GST? Read our co-founder @mitchellejc's views https://t.co/AR…</t>
  </si>
  <si>
    <t>देखें कांग्रेस का काला चेहरा #GST के खिलाफ साजिश👇
।
सूरत में कपड़ा व्यापारियों को भड़काने गए अशोक गहलोत के सामने... https://t.co/V1N1IirPlk</t>
  </si>
  <si>
    <t>#GST #Maharashtra @transform_ind @Y4DTeam @CMOMaharashtra @milinddharwad https://t.co/70C9MpHz99</t>
  </si>
  <si>
    <t>47 farmer suicides in MP alone in 30 days. And they're lecturing us on 'Profit &amp;amp; Loss'! 
#India 
#GST</t>
  </si>
  <si>
    <t>RT @vikatan: ’’நாங்க போராடிட்டு இருக்கோம், கேசினோ விளையாடிக் கொண்டிருக்கிறார் ரஜினி..!’’ - சீமான் #Seeman #GST https://t.co/r7MMLTwhph http…</t>
  </si>
  <si>
    <t>RT @BJP4India: #GST brings big relief to middle-class families. #GSTForCommonMan https://t.co/Qpgawh41mn</t>
  </si>
  <si>
    <t>RT @STPI_PATNA: #GST https://t.co/C7r5LgC8HW</t>
  </si>
  <si>
    <t>RT @Omkar_Raii: #GST may help Indian #economy save up to Rs 2300 crore at #checkposts   https://t.co/rFjO7tXJgZ</t>
  </si>
  <si>
    <t>RT @CUTSCCIER: #MakeinIndia @psm_cuts @pmohindroo @paragkar @udaimehta @SRohitLFC #GST   https://t.co/8VVu4mruak</t>
  </si>
  <si>
    <t>@MVenkaiahNaidu Congratulations #Kashmir #Jammu #GST #OneNationOneTax #economics #unity #India</t>
  </si>
  <si>
    <t>Diwali : #Demonetization
Eid : #GST
What is coming this Christmas???
Jab bhi thode paise jama hone lagte hain.... https://t.co/CGVmMl520H</t>
  </si>
  <si>
    <t>#RasagolaDibasa
#GST 
नमक पर जीएसटी में कोई टैक्स नहीं है,.....
 दिल खोल के दूसरों के जख्मों पर छिड़किए....!!</t>
  </si>
  <si>
    <t>#GemsWeb #Software #Garment #Manufacturers #GST
How To Make Sure You Need An ERP Software For Your Apparel Facility? https://t.co/sbNmwZrc1k</t>
  </si>
  <si>
    <t>RT @Bunibroto: The latest Novodaya! https://t.co/Av2mBVRqnv Thanks to @hindu_g @BillionIndian @ratribose #gst</t>
  </si>
  <si>
    <t>@AcheLadki Aise to Arun Jaitley ko bhi Lootley bulana chaalu Kar dena chahiye :P #GST</t>
  </si>
  <si>
    <t>RT @DrGPradhan: #GST का विरोध करते हुए तो कई लोग दिखे परन्तु चाइनीज़ वस्तुओं का विरोध करते कोई नहीं दिखा !!!
Jai Hind
viaWA</t>
  </si>
  <si>
    <t>What's the current tax? Is it tax free? #GST https://t.co/pFrTeivIub</t>
  </si>
  <si>
    <t>RT @RPCC_ITcell: 18 फीसदी पर 7 साल विरोध करने वाली भारतीय जनता पार्टी ने अब कर दिया 28 फीसदी के साथ #GST लागू : श्री @SachinPilot https://t…</t>
  </si>
  <si>
    <t>RT @INCIndia: Think @narendramodi takes climate change seriously? Think again. #GST #ParisClimateDeal https://t.co/9xEZcbmJSb</t>
  </si>
  <si>
    <t>#Hiring for Dy Manager-Finance  #FinanceJobs #gst #indirecttax #managerfinance #career | Apply Now https://t.co/aGKIeLRRL6</t>
  </si>
  <si>
    <t>RT @dpb_dayalu: #GST का विरोध वही लोग कर रहेहै
जिसे कांग्रेस ने अपनी नीति से कालीकमाई करवाई थी
#खाओ_और_खाने_दो
लेकिन अब वक्त बदलगया
#ना_खा…</t>
  </si>
  <si>
    <t>RT @NandanNilekani: A primer on #GSTN: the tech turbocharger behind #GST! 7 years in the making. https://t.co/Tkow4Hxlk1</t>
  </si>
  <si>
    <t>RT @WeDeeptiSumit: #GST passed in #Kashmir and this is what the @bdutt @sagarikaghose @RanaAyyub are feeling like. https://t.co/Pw2emLoy9h</t>
  </si>
  <si>
    <t>RT @BJP4India: With #GST we are aiming towards the economic integration of India: PM @narendramodi - LIVE at https://t.co/TVIkQPis0R https:…</t>
  </si>
  <si>
    <t>RT @PTTVOnlineNews: சாராயத்திற்கு வரி விலக்கு...திரைப்படத்துக்கு இல்லையா?: சீமான் #EntertainmentTax #GST #Seeman #gstrollout https://t.co/G…</t>
  </si>
  <si>
    <t>RT @Suba_Vee: GST நாடு முழுவதும் ஒரே மாதிரி வரி என்றனர். அதனை எதிர்த்துப் போராட்டங்களும் நாடு முழுவதும் ஒரே மாதிரி நடந்து வருகின்றன. #GST</t>
  </si>
  <si>
    <t>Kale Customs Clearance Management software CANOPUS Gets into Stride with Successful #GST Migration https://t.co/VYV78n8Frj</t>
  </si>
  <si>
    <t>and still entertainment tax, road tax, toll tax &amp;amp; several other taxes exist. "Service Charge" still remains the topic to debate. #GST how?</t>
  </si>
  <si>
    <t>RT @OmMathur_bjp: भारत की रेटिंग के लिए सकरात्मक है #GST :मूडीज  https://t.co/nvMjtI8GWm</t>
  </si>
  <si>
    <t>@SabinaBasha Ah, so thats the purpose of #GST? To help people save their disposable incomes</t>
  </si>
  <si>
    <t>Some dealers in order to claim input tax credit in #GST not working with MSME (&amp;lt;20Lakhs) or unregistered firm @minmsme @askGST_GoI</t>
  </si>
  <si>
    <t>RT @pradipsinhbjp: #GST से होगा नये भारत का निर्माण, तरक्की के पथ पर दौड़ेगा भारत. @narendramodi जी के #OneNationOneTax से भारत बनेगा #NewI…</t>
  </si>
  <si>
    <t>#gst #by #indian #india #goverment #needtosave #indian #people #savefarmers #saveagriculture… https://t.co/TE0WPsmVoE</t>
  </si>
  <si>
    <t>RT @GST_Council: We were wondering where @Amul_Coop was with its topical on #GST.
Good &amp;amp; Simple Tax - Bread &amp;amp; Butter for the Economy. 🙂 htt…</t>
  </si>
  <si>
    <t>@narendramodi #GST ✌</t>
  </si>
  <si>
    <t>#k150-150
#Baahubali2 -200 
After #GST-300?? last 7 months increase in movie ticket rates @ncbn</t>
  </si>
  <si>
    <t>RT @abpnewshindi: सूरत: #GST विरोधी आंदोलन में कांग्रेस नेताओं के सामने हुई मोदी के समर्थन में नारेबाजी https://t.co/nfxEvi2AeB https://t.c…</t>
  </si>
  <si>
    <t>जिस देश के ज़्यादातर व्यापारी मोबाईल में लाल और हरा बटन ही दाबना जनते हों
उनको अब Online GST भरना पढ़ेगा
#अंधेर नगरी/चोपट राज
#GST</t>
  </si>
  <si>
    <t>The latest The Get The Crap  Daily! https://t.co/AEXm2331nI Thanks to @Riclargo @enota0 #gst #foxnewsus</t>
  </si>
  <si>
    <t>RT @ravita4ever: भारत में सबसे अधिक व्यापार #धर्म का है, दुसरे स्थान पर #राजनीति और तीसरे स्थान पर दलाली हैं, तीनों Tax Free हैं, #GST भी…</t>
  </si>
  <si>
    <t>can't renew my season ticket at kalyan by card payment @Central_Railway staff says  #GST #Network Problem well this is #DigitalIndia problem</t>
  </si>
  <si>
    <t>#Mumbai, know your corporators:They trade insults, heckle and fight in an event related to #GST @HTMumbai @htTweets  https://t.co/mNqtcgzWCC</t>
  </si>
  <si>
    <t>RT @Ghoomta_Aaena: हरामखोर मिडिया अब भी मोदीयापे की तारीफ कर रहा है,
हरामखोरो को #GST के नुकसान नही दिख रहे.. https://t.co/R6EY7HKiCA</t>
  </si>
  <si>
    <t>22 states in India have abolished check posts after #GST. It will lead to huge decrease in fuel wastage and transport time.</t>
  </si>
  <si>
    <t>RT @rdieckhoff: 58% entertainment tax in Tamil Nadu. Next step: declaring fun illegal. 😛
https://t.co/lu6SN4Nrxo #GST</t>
  </si>
  <si>
    <t>#Kashmir
Jammu and Kashmir to bring #GST Council under Article 370 to protect State’s fiscal autonomy. https://t.co/qraBK2zb7B</t>
  </si>
  <si>
    <t>RT @RashtrapatiBhv: सभी देशवासियों को बहुत बहुत बधाई | #GST @narendramodi @PMOIndia @RashtrapatiBhvn @visitparliament @arunjaitley @Prakash…</t>
  </si>
  <si>
    <t>RT @khaitan48: कल सभी चैनल #ModiInIsrael पर न्यूज दिखा रहे थे वही रंndtv पत्रकार लोगों के मुँह मे माइक ठुंस यह पुछने मे व्यस्त थे की #GST…</t>
  </si>
  <si>
    <t>நாடு முழுவதும் #GST பத்தி போராட்டம் நடக்குது?  @rameshs79 @itz_katti @SaffronDalit @MajorSimhan https://t.co/iFznuIr59M</t>
  </si>
  <si>
    <t>@narendramodi @arunjaitley @PMOIndia hotels/businesses are looting customers in the name of #GST
Please take action against the frauds.</t>
  </si>
  <si>
    <t>జీఎస్టీపై సందేహాలా? 
https://t.co/ekocHqGvxj
#GST https://t.co/jg3CcUODjH</t>
  </si>
  <si>
    <t>RT @NaamTamilarOrg: மக்கள் தலையில் வரியை சுமத்திவிட்டு உலகம் சுற்றும் பிரதமர் மோடி! - சேலம் பொதுக்கூட்டத்தில் #சீமான் பேச்சு #GST #Modi #BJ…</t>
  </si>
  <si>
    <t>@narendramodi #Gst வரி வாங்கி அரசாங்கம் நடத்துறளவுக்கு நாடு நிலைமை போச்சு</t>
  </si>
  <si>
    <t>Insensitive govt. Instead of making sanitary napkins accessible, #GST has ensured they remain a luxury. Where are t… https://t.co/dMMFFWXcr0</t>
  </si>
  <si>
    <t>RT @Tv9Marathi: #News #GST #TamilCinema जीएसटी आणि एलबीटीविरोधात तामिळनाडूत चित्रपटगृह मालकांचा संप सुरूच...कमल हसन आणि रजनीकांतचाही बंदला…</t>
  </si>
  <si>
    <t>After #GST rollout, cleaning up political funding next big reform: @arunjaitley https://t.co/xILz6nTdIx</t>
  </si>
  <si>
    <t>RERA &amp;amp; GST: Game changers for Indian real estate industry?
https://t.co/YcJYfBmXm5
#RERA #GST #IndianRealEstate #9AMStories #News #Stories</t>
  </si>
  <si>
    <t>RT @mohnotgaurav18: #GST all about perception, price of 85% goods has come down: Kerala Finance minister Isaac https://t.co/z0bxHRUhst</t>
  </si>
  <si>
    <t>RT @Radheyshyam999: जब तक इंडिया में #GST का विरोध करने वाले ठंडे नही पड़ जाते मोदीजी अपने पीहर( इजरायल) में ही रुकेंगे। बहुत पहुंची हुई ची…</t>
  </si>
  <si>
    <t>Jewel Pride - Your #Jewellery #Journal! 
https://t.co/Mys8XQAWTu #gst #fashion</t>
  </si>
  <si>
    <t>#Cess under #GST for Tobacco will vary from 71% to 204%, will this reduce the consumption in #India, Will ITC Suffer?</t>
  </si>
  <si>
    <t>आज़ jetli व्यापारियों को #GST के बारे में confusion दूर करेंगे .. तैयार रहें..
#GSTForNewIndia 
#GSTForCommonMan… https://t.co/Td3TQ90IRG</t>
  </si>
  <si>
    <t>RT @Pavanpavs254: #GST के विरोध मे हड़ताल कर रहे व्यापारियो को पता होना चाहिए की फूफा के रूठने से ब्याह नही रूका करते...
#GSTForNewIndia…</t>
  </si>
  <si>
    <t>RT @Mahanaatma1: लगता है मेरी #GF 👸 पर भी #GST का असर हुआ है,😎
कल तक 12% भाव खाती थी और आज 28% खा रही है 😎</t>
  </si>
  <si>
    <t>RT @IncRahamathulla: #GST have changed the life of Common man. 
#GSTForCommonMan #HalfBakedGST https://t.co/b8qPp3GGQ7</t>
  </si>
  <si>
    <t>RT @nsitharaman: Welcome J&amp;amp;K. One India, One Market, One Tax. Thanks @MehboobaMufti @HaseebDrabu @BJP4JnK  #GST https://t.co/N7Z51DdVNa</t>
  </si>
  <si>
    <t>RT @presidentbmpf: Rolling back of #GST to 5% on LPG can only be in the interest of the common man. #GSTForCommonMan #gstrollout</t>
  </si>
  <si>
    <t>RT @MohandasKasai: 18% GST on Biscuits
12% GST on gau mata's Ghee
0% GST on Beef
Mallya's alcohol, Ambani's petrol exempted from #GST
#Ne…</t>
  </si>
  <si>
    <t>RT @presidentbmpf: If this is Demonetisation what has #GST got in store for us? #GSTrollout #GSTBash 
https://t.co/zLg3RiSY9K via @Financia…</t>
  </si>
  <si>
    <t>RT @presidentbmpf: I see the govt. likes experimenting on the public despite major failures. First demonatisation now #GST #gstrollout.</t>
  </si>
  <si>
    <t>RT @baithethale: Now I've understood #gst #GSTClassroom #GSTIndia #gsttryst #GSTReady #GSTImpact #GSTNews #GSTQuery #GST #GSTIndia https://…</t>
  </si>
  <si>
    <t>Nice 👍 primer on #GST @invest_mutual @Memeghnad https://t.co/6OuEAaBQTS</t>
  </si>
  <si>
    <t>RT @i_me_my5elf: Will Modi answer for brutal use of Police force against #Traders in #Surat, who were protesting against #GST. Will he take…</t>
  </si>
  <si>
    <t>भारतीय व्यापारी ओर #GST  
Must watch https://t.co/VDbQ0K47LK</t>
  </si>
  <si>
    <t>क्या लिखूँ तुम पर..
मेरी ग़ज़ल (G) हो तुम
मेरी शायरी (S) हो तुम
मेरा तरन्नूम (T) हो तुम
यानि मेरे #GST हो तुम.😂😂😂😂😂
@narendramodi 🙏🙏🙏🙏</t>
  </si>
  <si>
    <t>RT @SeemaRajputs: हमारे बिहार में #GST ने अपना असली रुप दिखाते हुए मानसून को प्रभावित कर दिया है, अब #GST के साथ साथ मानसुन ने भी लोगों को…</t>
  </si>
  <si>
    <t>RT @ImSid__: जिस तरह सभी Tax को हटाकर एक Tax #GST लाया गया;उसी तरह सभी कानूनों को हटाकर एक कानून #CommonCivilCode लाया जाना चाहिए।
अनुछेद…</t>
  </si>
  <si>
    <t>Buying A #Property? Here’s How #GST Will Impact You…  
https://t.co/pE3bGLedhc https://t.co/pZ7KISK9mY</t>
  </si>
  <si>
    <t>This is for whom Who don't Understand #GST
#simplelanguage
#GSTForNewIndia 
https://t.co/sfBTzAQrym via @pagalparrot</t>
  </si>
  <si>
    <t>Want to know how #GST will impact auto, real estate, telecom and retail sectors. Click here to know more: https://t.co/egylHCxShA</t>
  </si>
  <si>
    <t>वाराणसी में बोले CM योगी- #GST से गरीबों को फायदा, भ्रष्टाचार होगा खत्म https://t.co/LbiZrjd4ZN #Varanasi… https://t.co/sahr9s0h3B</t>
  </si>
  <si>
    <t>#IndianGovernment has successfully initiated the smooth transition to #GST. Worry not &amp;amp; enjoy the #FruJuicyJellies! https://t.co/6DdiI7xAjp</t>
  </si>
  <si>
    <t>How will #GST impact the #hotelsector in India and what are the tax slabs for hotel tariff?
https://t.co/7fGFhLnlS9 https://t.co/P8395cAxkd</t>
  </si>
  <si>
    <t>It hurts like hell when these people mostly those who know nothing about this freedom struggle blame Geelani sahab for everything.
#Gst</t>
  </si>
  <si>
    <t>This week #Market Seems to b Flat to Bullish 😥 Due to #GST.
Hope it will  see bearish soon . 
#Vedl #AxisBank #PE #CE 
Hoping fr +ve  outcum</t>
  </si>
  <si>
    <t>#GST fulfills #OneNationOneTax . Now it's turn for #OneNationOneLaw . Please enable #UniformCivilCode @narendramodi</t>
  </si>
  <si>
    <t>After GST, service tax on ATM transactions goes up
https://t.co/wQ21EJEHae
#GST #servicetax #banking #ATM #GSTBanks https://t.co/17LjpMwigA</t>
  </si>
  <si>
    <t>One nation #India binded by #Gst. #OneNationOneTax J&amp;amp;K also adopts the centre policy. Kudos to @jkpdp @YouthJKPDP @JKPDP1 @PMOIndia #Kashmir</t>
  </si>
  <si>
    <t>Impact of #GST on healthcare industry #MTaI @bgiddu @madly_ka 
https://t.co/eqjTtweDYg</t>
  </si>
  <si>
    <t>The medical devices sector can expect a higher tax burden due to proposed #GST rates  #MTaI @bgiddu 
https://t.co/tPDf6hVB4f</t>
  </si>
  <si>
    <t>RT @UPGovt: सुबह 8 बजे से रात 8 बजे तक व्यापारियों की #GST संबंधी समस्याओं का होगा समाधान। https://t.co/EqDsZ72zqu</t>
  </si>
  <si>
    <t>RT @swatantrabjp: FAQ - UPSRTC टिकट पर #GST प्रभाव | https://t.co/XslyOYBatz</t>
  </si>
  <si>
    <t>RT @Prof_HariOm: Frustrated Jihadis traders organided Bandh in Kashmir against #GST but with no result
https://t.co/Xh0QgMVUmW</t>
  </si>
  <si>
    <t>Now it's GST's turn to weigh on India's manufacturing sector, after demonetisation - Livemint https://t.co/LgoB21NORw #India #GST #Business</t>
  </si>
  <si>
    <t>RT @Ramesh_hjs: मोदीजी को, कश्मीरी विधायक रशीद का चैलेंज - माँ का दूध पिया हो, तो कश्मीर में #GST लगा के दिखाओ
@hindu_g @SV99999 @ravibhado…</t>
  </si>
  <si>
    <t>RT @Sewak_love: #GST लगाने का एक ही मक़सद है
भाइयों,और बहनो जब घी सीधी ऊँगली
से नही निकलता तो हमें अपनी ऊँगली
टेढ़ी करनी पढ़ी मतलब टेक्स दे…</t>
  </si>
  <si>
    <t>RT @Sewak_love: जिनकी ख़ुद की इनकम टेक्स फ़ाइल नही है वो भी #GST पे ज्ञान दे रहे है हद है 😂</t>
  </si>
  <si>
    <t>RT @Sewak_love: Gf सुबह सुबह फ़ोन आया
पूछती है आज से #GST लग गया
पानीपूरी,चाट पे तो #GST  नही है
BF खा के बिल लेना पता चल जायेगा
चल सोने…</t>
  </si>
  <si>
    <t>RT @the_papa_puppet: Went to Taj to get the compulsory #GST bill to post on #twitter https://t.co/iIqk3SfpGY</t>
  </si>
  <si>
    <t>@askGST_GoI #Loot by #Restaurants Sat in #NonAC charged 18%. Forcibly taken #Service #Charge in #Gurgaon #GST… https://t.co/EfT8E9GbEA</t>
  </si>
  <si>
    <t>Journo: #GST ko lekar log lad rhe hain
Modi ji:Haseena ki tarah hai Janta
J:?
M:Kab tak ruthegi chikhegi chilayegi dil kehta haI ik din....</t>
  </si>
  <si>
    <t>RT @Prof_HariOm: It was the fear of #JammuAndLadakh   going out of the state that forced #PDP -led govt to adopt #GST .
Read &amp;amp; share
https:…</t>
  </si>
  <si>
    <t>Type GSD in Tamil, you get குஸ்தி (Wrestle). No wonder many in Tamil Nadu are against it.
#GST #குஸ்தி https://t.co/QtiNGaHFIS</t>
  </si>
  <si>
    <t>If any govts could fix J&amp;amp;K, it has to be the current ones at Centre &amp;amp; State - #GST https://t.co/ctoRFzYMUt</t>
  </si>
  <si>
    <t>@arunjaitley @FinMinIndia 
Sir,
Whether Marketing Tax (1%) is applicable on pulses etc. imported from other state to Assam After #GST?</t>
  </si>
  <si>
    <t>RT @malviyamit: A treasure trove on #GST. Do check out.. https://t.co/zy7VQsv5xZ</t>
  </si>
  <si>
    <t>RT @Radheyshyam999: जहां से पार्टी को आमदनी होने की पूर्ण संभवानाएं हो उसको #GST से बाहर रखना ही परम ज्ञान की पूर्ण परिभाषा है। ये ही विकास…</t>
  </si>
  <si>
    <t>RT @GPCCITCELL: #GST clearly not for the common man. Necessities become costlier, luxuries become cheaper. #GSTTamasha #AntiPeopleGST</t>
  </si>
  <si>
    <t>RT @Tanim0104: Modi ji how quickly you forget your own words. Why are you rolling out GST without developing the proper infrastructure #GST…</t>
  </si>
  <si>
    <t>RT @indianmoviebiz: #Rajinikanth reacts on #GST 
https://t.co/IPROExQATt
#Kaala #2Point03DDigitalMeet</t>
  </si>
  <si>
    <t>RT @mayurjango: Post #GST @Flipkart has started shipping to UP and Bihar cities. #Relief 😊👌 https://t.co/ckyi0dJsPq</t>
  </si>
  <si>
    <t>What do you think GST will be helpful in empowerment or not?
#BeGyani #GST https://t.co/AIHbuIYbjq</t>
  </si>
  <si>
    <t>RT @Dattatreya: #GST is not a burden on common people. It’s a reform to establish a strong Tax regime to omit multiple hidden taxes. #GSTfo…</t>
  </si>
  <si>
    <t>The latest Sandia Times! https://t.co/PpWIAboZSC Thanks to @RohiniMithra @mattcharris @SriramVSharma #gst #india</t>
  </si>
  <si>
    <t>RT @ZeeNewsHindi: #GST : हर सामान पर दो-दो MRP! जानिये कौन सा वाला लेना है #OneNationOneTax #GSTForNewIndia
https://t.co/PYgv6eAwzG</t>
  </si>
  <si>
    <t>RT @Sarvdharmsangam: क्या आप भी हैं #GST को लेकर कन्फ्यूज़ ? तो देखिए GST पर सरल भाषा में सम्पूर्ण ज्ञान, आज शाम 7 बजे सिर्फ सर्वधर्म संगम…</t>
  </si>
  <si>
    <t>So U r accepting #Jammu #Kashmir  is not part of #India Then Wt 4 we r fighting in #Border ? #GST #GSTForNewIndia… https://t.co/0hxffKF2Xy</t>
  </si>
  <si>
    <t>ജിഎസ്ടി ഇഫക്ട്: എടിഎം പണമിടപാടുകളുടെ സേവനനിരക്ക് വര്‍ദ്ധിച്ചു  https://t.co/QUkyr5OQV9 #gst #bank #sbi #telecom #atm #creditcard #rate #tax</t>
  </si>
  <si>
    <t>RT @thatsMalayalam: ജിഎസ്ടി ഇഫക്ട്: എടിഎം പണമിടപാടുകളുടെ സേവനനിരക്ക് വര്‍ദ്ധിച്ചു  https://t.co/QUkyr5OQV9 #gst #bank #sbi #telecom #atm #c…</t>
  </si>
  <si>
    <t>RT @neelakantha: #Statecraft mandated compromises diluted #GST beyond reasonable limits. Yet #J&amp;amp;K, where #BJP is an equal partner in the go…</t>
  </si>
  <si>
    <t>RT @TamilNewsForYou: கல்வி , மருத்துவத்தை இலவசமாக தர முடியுமா ? - சீமான் கேள்வி.. #GST #Seeman https://t.co/LY10zlfMII</t>
  </si>
  <si>
    <t>RT @vignesh7773: #GST @namtamilrerode  @NaamTamilarOrg @NamThamilNadu @idumbaikarthi https://t.co/fkr80W3KZn</t>
  </si>
  <si>
    <t>RT @ibtimes_india: | #GST |
GST impact on bikes and scooters: #HondaActiva, #Dio and others' prices slashed
https://t.co/0T0nYlyNWi</t>
  </si>
  <si>
    <t>RT @ibtimes_india: | #GST |
GST impact: 2017 @MercedesBenz GLA facelift launched with reduced price
https://t.co/NMu0z6bbev</t>
  </si>
  <si>
    <t>Our #CFO, Raunak Singhvi advises businesses of any size that provides services to register and obtain a #GSTIN unde… https://t.co/3B5arpQh6W</t>
  </si>
  <si>
    <t>#GST के बाद @TataMotors ने भी 2 लाख रुपए तक सस्ती की कारें
https://t.co/P70rn9pArO #GSTForCommonMan</t>
  </si>
  <si>
    <t>#GST के बाद Tata Motors ने भी 2 लाख रुपए तक सस्ती की कारें https://t.co/MPZpdNJmm5</t>
  </si>
  <si>
    <t>ஜி.எஸ்.டியால் ஒரு குடும்பத்துக்கு ஆண்டுக்கு கூடுதல் செலவு எவ்வளவு? 
#GST https://t.co/778P2lgt6w</t>
  </si>
  <si>
    <t>GST நாடு முழுவதும் ஒரே மாதிரி வரி என்றனர்.அதனை எதிர்த்துப் போராட்டங்களும் நாடு முழுவதும் ஒரே மாதிரி நடந்து வருகின்றன.#GST
பேராசிரியர் சுப.வீ</t>
  </si>
  <si>
    <t>#GST https://t.co/IznHiKx7u7</t>
  </si>
  <si>
    <t>RT @MRVChennai: What article 370 could not #gst has done! Integrated J&amp;amp;K fully into India.</t>
  </si>
  <si>
    <t>RT @FCLive: Only branded food articles attract 5% #GST https://t.co/1FYGXGhz5d https://t.co/hhjR6jRbBB</t>
  </si>
  <si>
    <t>Jigar Doshi shares his insights on states imposing an entertainment tax over and above the #GST rate. Read https://t.co/Ud2M0BoBv3. @bsindia</t>
  </si>
  <si>
    <t>RT @carandbike: #GST impact: Road tax increased in Maharashtra: https://t.co/BaRzVgVu0J https://t.co/lzZA3upFFq</t>
  </si>
  <si>
    <t>#GST gave a reason to dine out! But think twice for drinks! Click the link to know more!
https://t.co/W7vEl0T9N0</t>
  </si>
  <si>
    <t>RT @firstpost: #Renault #India has decided to pass on #GST benefits to our #customers  #cars #discounts #money #finance #auto  https://t.co…</t>
  </si>
  <si>
    <t>RT @satyajeettambe: Some clarity about #GST from Revenue Secretary of @askGST_GoI https://t.co/URbD2RQxNq</t>
  </si>
  <si>
    <t>RT @INCMaharashtra: Yet another unpalatable news for a Common Man. #LPG Price up by ₹32 per cylinder following 5% #GST on cooking gas. http…</t>
  </si>
  <si>
    <t>Retweeted Abhishek Bhosle (@abhishekhBhosle):
मैंने #GST का विरोध करते करोड़ो व्यापारी देखे.
पर चाईना के सामान... https://t.co/9btXKt7bCV</t>
  </si>
  <si>
    <t>Retweeted Abhishek Bhosle (@abhishekhBhosle):
मैंने #GST का विरोध करते करोड़ो व्यापारी देखे.
पर चाईना के सामान... https://t.co/h1sHrVDsDu</t>
  </si>
  <si>
    <t>#GST के बाद @TataMotors ने भी 2 लाख रुपए तक सस्ती की कारें
https://t.co/9SxQzcBRbd #GSTForCommonMan</t>
  </si>
  <si>
    <t>RT @News18India: #GST के बाद @TataMotors ने भी 2 लाख रुपए तक सस्ती की कारें
https://t.co/9SxQzcBRbd #GSTForCommonMan</t>
  </si>
  <si>
    <t>Name mismatch not resolved by @IncomeTaxIndia  &amp;amp; @UIDAI hence #GST application rejected. @askgstech @suchetadalal @rsprasad @arunjaitley</t>
  </si>
  <si>
    <t>RT @panditrahul108: कुछ शादीशुदा लोग ख़ुद अपनी #GST💁को समझ नहीं पाए 
चले है हम कुंवारो को ज्ञान देने ,कब कितना टैक्स लेती है पता ही नहीं च…</t>
  </si>
  <si>
    <t>RT @Sam87022448: #GST लाई हर चेहरे पर मुसकान मोदी सरकार ने पूरा किया सबका अरमान किसानों के आए अच्छे दिन #GSTForCommonMan https://t.co/VV8rS…</t>
  </si>
  <si>
    <t>RT @neeta_pankaj: संसद भवन के गुप्तसूत्र बता रहे है कि
।
।
आज रात होने वाले #GST सत्र में सभी मेम्बर के लिए सिर्फ चाय का ही बंदोबस्त किया ग…</t>
  </si>
  <si>
    <t>RT @Aditya_Divedi97: जो लोग#gstका विरोध कर रहे हैं उनसे यही कहूंगा भाई मोदी जी ने पंचर बनाने वालों को #gst से बाहर रखा है 😂😂😂😝🇮🇳</t>
  </si>
  <si>
    <t>RT @gau944: #GST मुजफ्फरनगर व सहारनपुर में बीड़ी सिगरेट दिलबाग और रजनीगंधा के रेट अनावश्यक रूप से बढ़ा दिये है कृपया ध्यान दे 👍@CMOfficeUP…</t>
  </si>
  <si>
    <t>RT @FinancialXpress: #GST impact on #HondaCity, executive sedan becomes the best-selling model for first half of 2017
https://t.co/XivfmPoJ…</t>
  </si>
  <si>
    <t>RT @DineshGoswami88: जिस तरह सभी टैक्सों को हटाकर एक #GST लाया गया;
उसी तरह सभी कानूनों को हटाकर एक कानून #CommonCivilCode लाया जाना चाहिए।</t>
  </si>
  <si>
    <t>IESA President Mr @MnVidyashankar viewpoints on #GST - "With the introduction of GST, cost of warehouses &amp;amp;... https://t.co/Ke26J5Bhxi</t>
  </si>
  <si>
    <t>Anyone into #online #business? Selling product online? Do we need to apply for #GST ? #confused  . No one seems to know !!</t>
  </si>
  <si>
    <t>RT @RoflRavish: भगवत गीता में पृष्ठ संख्या 289  
#GST पर क्या कहती है, आप खुद पढ़े 🙏  https://t.co/jh67JwbXvV</t>
  </si>
  <si>
    <t>RT @DIPRRajasthan: अप्रत्यक्ष कर व्यवस्था में सुधार करते हुए #GST लागू करना भारत जैसे राष्ट्र के लिए आर्थिक उन्नति की एक नई शुरूआत- @Vasund…</t>
  </si>
  <si>
    <t>RT @DIPRRajasthan: #GST से पारदर्शिता आएगी और 'ईज आॅफ डुइंग बिजनेस' में प्रगति होगी- @VasundharaBJP
 #Rajasthan @PMOIndia
@PIB_India @DDNew…</t>
  </si>
  <si>
    <t>RT @DIPRRajasthan: #GST में अनाज को तो कर मुक्त रखा ही है, दैनिक उपयोग में आने वाली जरूरी चीजों पर भी मौजूदा कर भार से कम टैक्स रखा है-@Vas…</t>
  </si>
  <si>
    <t>RT @DIPRRajasthan: व्यापारियों की शंका-समाधान के लिए Dedicated #GST Call Center  बनाया गया है- @VasundharaBJP
@PMOIndia @PIB_India @Akashva…</t>
  </si>
  <si>
    <t>#GST से होगा छोटे व्यापारियों को फायदा  
#GSTForNewIndia 
#GSTRajasthan
#OneNationOneTaxOneMarket https://t.co/ejExaEDNgC</t>
  </si>
  <si>
    <t>RT @DIPRRajasthan: #GST से होगा छोटे व्यापारियों को फायदा  
#GSTForNewIndia 
#GSTRajasthan
#OneNationOneTaxOneMarket https://t.co/ejExaEDNgC</t>
  </si>
  <si>
    <t>RT @DIPRRajasthan: देश-प्रदेश की उन्नति में मील का पत्थर साबित होगा #GST - @VasundharaBJP
#CAday #GSTforNewIndia #GSTRajasthan
https://t.co…</t>
  </si>
  <si>
    <t>RT @DIPRRajasthan: #GST से महंगाई पर नियंत्रण होगा, कर प्रणाली आसान और स्पष्ट होगी- @VasundharaBJP
#Rajasthan @PMOIndia
@PIB_India @DDNewsL…</t>
  </si>
  <si>
    <t>RT @DIPRRajasthan: यह भ्रांति फैलाई जा रही है कि #GST में महीने में 3 और वर्ष में कुल 37 रिटर्न दाखिल करने होंगे, जबकि इसमें कोई सच्चाई न…</t>
  </si>
  <si>
    <t>RT @VasundharaBJP: Today has proved to be the turning point - golden chapter in India's history - the landmark #GST reform shall take our c…</t>
  </si>
  <si>
    <t>#GST: Tata Motors has reduced the prices of its vehicles. 
Read to know by how much https://t.co/ctVcHpETzu</t>
  </si>
  <si>
    <t>RT @tradegovukIND: For the best food brands, #UK is the first place to look. Learn about #GST and our upcoming events in the market. https:…</t>
  </si>
  <si>
    <t>RT @arunjaitley: #GST #OneNationOneTax https://t.co/APOyMzaxXd</t>
  </si>
  <si>
    <t>#GST से होगा छोटे व्यापारियों को फायदा  
#GSTForNewIndia 
#GSTRajasthan
#OneNationOneTaxOneMarket https://t.co/DdMQKbdrDs</t>
  </si>
  <si>
    <t>RT @pranayvijay1: #GST से होगा छोटे व्यापारियों को फायदा  
#GSTForNewIndia 
#GSTRajasthan
#OneNationOneTaxOneMarket https://t.co/DdMQKbdrDs</t>
  </si>
  <si>
    <t>Has your organisation registered under #GST yet? Learn how #PwC can help you navigate GST. https://t.co/EZFyjIm9WA… https://t.co/XROJGSrrBs</t>
  </si>
  <si>
    <t>Woohoo.. Finally! Jai ho #GST 😀👌 https://t.co/KRCmW01isQ</t>
  </si>
  <si>
    <t>Post #GST @Flipkart has started shipping to UP and Bihar cities. #Relief 😊👌 https://t.co/ckyi0dJsPq</t>
  </si>
  <si>
    <t>RT @gujjubhen: गजब है देश मेरा -
#GST के बारे में अभी CA को भी पूरी जानकारी नही और 10वी 12वी फेल नेता इसको लागू करवाने पर तुले हैं....
#Ju…</t>
  </si>
  <si>
    <t>What is the Role of a #GST #SuvidhaProvider
Visit here:- https://t.co/cnwyapIYwQ
 #Data #Center #Meghdoot
Live Chat… https://t.co/65y11e49RS</t>
  </si>
  <si>
    <t>India is #OneNationOneTax But some families are dying bcoz of #GST #GSTForCommonMan #GSTBoostForBiz #GSTForNewIndia #GSTTamasha</t>
  </si>
  <si>
    <t>RT @airnewsalerts: Finance Minister @arunjaitley to address #GST-Delhi Sambodhan at Talkatora Stadium in #New Delhi today.</t>
  </si>
  <si>
    <t>#ThursdayThoughts - पढ़ेगा नही तो कैसे बढ़ेगा भारत।
#GST लागू होने पर स्कूली बच्चों की पढ़ाई पर 5%से बढ़कर 28% हुई महंगी।</t>
  </si>
  <si>
    <t>RT @NaanayamVikatan: ஜி.எஸ்.டி.. ஏன் எதற்கு எப்படி? - #GST https://t.co/cwdrhXHMx9 
#GstRollout https://t.co/Y43zzrpBj6</t>
  </si>
  <si>
    <t>RT @AnahatSagar: कुछ लोगों में GST का इतना ख़ौफ़ घर कर गया है
कि अब तो retweet भी इस कदर चुन चुन कर करते है
कहीं 28% #GST ना लग जाए😜😜</t>
  </si>
  <si>
    <t>RT @SharmaKhemchand: 6 जुलाई को सायं 4 बजे तालकटोरा स्टेडियम में #GST दिल्ली सम्बोधन में FM @arunjaitley जी रहेंगे। आप समय पर आकर स्थान ग्र…</t>
  </si>
  <si>
    <t>RT @khushsundar: Jab bhi thode paise jama hote hain...
Kahi se awaaz aati hai...
"Mitrooooon."
😫
#GayiSavingsTumhari #GST common man's nigh…</t>
  </si>
  <si>
    <t>@Junaid_Mattu Ist talk about #GST. ..I think ur members of assembly were clapping fr them when they implement gst..… https://t.co/zRvPYPtTrZ</t>
  </si>
  <si>
    <t>क्या लिखूँ तुम पर..
मेरी ग़ज़ल (G) हो तुम
मेरी शायरी (S) हो तुम
मेरा तरन्नूम (T) हो तुम
यानि मेरे #GST हो तुम.😂😂😂😂😂
@narendramodi 🙏🙏🙏🙏</t>
  </si>
  <si>
    <t>RT @SachinSangoi: Shri @Dev_Fadnavis hiking road tax on pvt vehicle by 2% post GST will defeat purpose of #GST
@PMOIndia @narendramodi @nit…</t>
  </si>
  <si>
    <t>RT @BPCLimited: @BPCLimited Mumbai Refinery organised awareness program on GST for vendors.#GST https://t.co/h7Hs5bC4fg</t>
  </si>
  <si>
    <t>RT @shitijsrivastav: @DeShobhaa so having ghee pongal and coffee makes idlis unaffordable becoz of #GSTForNewIndia .
Never knew #GST can ma…</t>
  </si>
  <si>
    <t>Gst registraion for tds deductor starts from 25th july 2017. 
Its mandatory for e commerce operator.
#GST #tax</t>
  </si>
  <si>
    <t>#SAIC brings fresh investments post- #GST to India auto sector. 1,000 jobs to be created. @siamindia @MORTHIndia  https://t.co/f5Z07tmM1D</t>
  </si>
  <si>
    <t>RT @ndtv: Kerala Chief Minister Pinarayi Vijayan warns traders 'jacking' up prices post #GST https://t.co/wQsG51Jxzh https://t.co/hW4uVg8DlK</t>
  </si>
  <si>
    <t>@inderrajanand @surbirinder @shivens @rwitcmumbai @VivekJain58 @BloodstockWorld @RCTC_Tweets @RicoPiperno Ask the T… https://t.co/q9qjEGalB5</t>
  </si>
  <si>
    <t>RT @hvgoenka: In cricket we always had #GST https://t.co/3Kg3Xq5FPX</t>
  </si>
  <si>
    <t>RT @FinancialXpress: #GST stands for gayee sarkaar thaari, #Congress MP #DeependerHooda mocks #BJP
https://t.co/pwx4Yn4YGo https://t.co/WCq…</t>
  </si>
  <si>
    <t>RT @NaazSpeaks: सुनो mitrooo ___
#GST लागू होने के बाद भी किसी को "अच्छे दिन" नहीं दिख रहे तो वो आंखों का इलाज कराए___😝😵😝
🏃🏃🏃🏃</t>
  </si>
  <si>
    <t>जिस तरह सभी टैक्सों को हटाकर एक #GST लाया गया;
उसी तरह सभी कानूनों को हटाकर एक कानून #CommonCivilCode लाया जाना चाहिए।</t>
  </si>
  <si>
    <t>With #GST coming into picture. #Smallandmediumbusinesses can only benefit from it. #SME #Entrepreneur https://t.co/iJYWZpinyZ</t>
  </si>
  <si>
    <t>RT @SmbConnect2015: With #GST coming into picture. #Smallandmediumbusinesses can only benefit from it. #SME #Entrepreneur https://t.co/iJYW…</t>
  </si>
  <si>
    <t>#GST PriceDrops : It Started with Apple Followed by Honda now continued by TATA</t>
  </si>
  <si>
    <t>Went to Taj to get the compulsory #GST bill to post on #twitter https://t.co/iIqk3SfpGY</t>
  </si>
  <si>
    <t>The latest The veerupopuri Daily! https://t.co/LUi8LDEitM Thanks to @Gaoxing @PointBlank2108 @rajkarsewak #xivisit #gst</t>
  </si>
  <si>
    <t>RT @TN_PYC: #GST க்கு அர்த்தம் தெரியாத ஒரு அமைச்சர், அடுத்த நாள் 1லட்சம் பேருக்கு வேலை கிடைத்துள்ளது என்று ஒரு தலைவர், பாஜகவினரை புலம்பவிட்…</t>
  </si>
  <si>
    <t>RT @IndiaToday: .@amitabhk87 defines the benefit of Mega Tax Reform #GST at @indiatoday #MakeInIndia Summit on July 6, 2017. https://t.co/x…</t>
  </si>
  <si>
    <t>#GST: Tata Motors has reduced the prices of its vehicles. 
Read to know by how much: https://t.co/WSj57sHiDM https://t.co/1L6L9PW6ip</t>
  </si>
  <si>
    <t>Teacher:Write down the alphabets
Me:A B C D E F H I J K L M N O P Q R U V W X Y Z
Teacher: Where is GST?
Me : Wo to sabki leh raha hain
#GST</t>
  </si>
  <si>
    <t>Teacher:Write down the alphabets
Me:A B C D E F H I J K L M N O P Q R U V W X Y Z
Teacher: Where is GST?
Me: Wo to sabki mar raha hain
#GST</t>
  </si>
  <si>
    <t>RT @AlwaysKNA: Current situation of Tamil film industry 
#SaveTamilCinema #EntertainmentTax #GST 
https://t.co/6yc4yG69IR</t>
  </si>
  <si>
    <t>Truck drivers in #India are hopeful of smooth movement at border check-posts after #GST . https://t.co/18CsCMSShn</t>
  </si>
  <si>
    <t>1000 क़ाबिल इन्सान मर जाने से इतना नुक्सान नहीं होता
जितना एक बेवक़ूफ के हाथ में हुकुमत आ जाने से होता है।
#नोटबन्दी #GST</t>
  </si>
  <si>
    <t>#GST in Jammu and Kashmir a landmark achievement of PM #NarendraModi and his team https://t.co/hQ38V7ErFL https://t.co/IGY61gHApg</t>
  </si>
  <si>
    <t>#GST impact on #HondaCity, executive sedan becomes the best-selling model for first half of 2017… https://t.co/9MkOJU4P04</t>
  </si>
  <si>
    <t>RT @Swati__Shah: भारत में सबसे अधिक व्यापार धर्म का है
दुसरे स्थान पर राजनीति और
तीसरे स्थान पर दलाली है
तीनों Tax Free हैं
#GST भी कुछ न…</t>
  </si>
  <si>
    <t>I thought pro-freedom leadership—or separatists, as India would like us to call them—were fighting for #Kashmir fre… https://t.co/cahiWfW3lW</t>
  </si>
  <si>
    <t>The latest The Deepak R. Samal Daily! https://t.co/lKNmvdITUh Thanks to @Amaresh80 @Amreso99 @mvmeet #usrc #gst</t>
  </si>
  <si>
    <t>Still confused abt pre and post #GST prices?Shop #OEM brands #Bosch, #Crompton, #Havells, #Kisankraft best prices:… https://t.co/rAF0Fb8hud</t>
  </si>
  <si>
    <t>@M_Lekhi कश्मीर हमारा है वो बात तो सही है , लेकीन #GST क्यु नही लगाया मँडम जी.</t>
  </si>
  <si>
    <t>RT @KPadmaRani1: Echo-nomist over Economist
#GST https://t.co/90lj2BHE1T</t>
  </si>
  <si>
    <t>"Rome is but a mob.He who controls the mob controls Rome". Why do I feel #SurgicalStrike #Demonitiztion #GST #Gaunomics is the same ?</t>
  </si>
  <si>
    <t>#GST: Tata Motors has reduced the prices of its vehicles. 
Read to know by how much: https://t.co/Moom6kZIg5 https://t.co/nUJwcInZbi</t>
  </si>
  <si>
    <t>"एक राष्ट्र, एक टैक्स, एक मार्केट"
अंततः जम्मू कश्मीर में भी #GST हुआ पास 💐
पूरे देश में 1 टैक्स प्रणाली होने से उप… https://t.co/INmubdbZC4</t>
  </si>
  <si>
    <t>@dr_gadiya With respect i totally agree with u sir for #evasion #corruption but how can be #gst flat rate 5% on… https://t.co/8wgipB0q3H</t>
  </si>
  <si>
    <t>Are our brains GST-ready yet? https://t.co/nrOcuvPeMa? @imthyd @iimraipur #GST https://t.co/7VhZ9XXWTc</t>
  </si>
  <si>
    <t>RT @tushkal: हमारी चाय☕️ पे #GST नही है-CCD
नोट: CCD=Chunnu की Chai की Dukan
😜😜😜😜</t>
  </si>
  <si>
    <t>RT @jagirdar_madan: गजब है देश मेरा -
#GST के बारे में अभी CA को भी पूरी जानकारी नही और 10वी 12वी पास लोग उसके नुकसान बताने लगे।
@DS_Khimsa…</t>
  </si>
  <si>
    <t>The latest The Akshay Gakhar Daily! https://t.co/BqDBS72eo7 Thanks to @gabriel90287 @meghnabasu2 #gadgets #gst</t>
  </si>
  <si>
    <t>Do you know everything about #GST, if you don't then read this article and Go and Boast about it to your friends... https://t.co/0aBRleIrxx</t>
  </si>
  <si>
    <t>Do you know everything about #GST, if you don't then read this article and Go and Boast about it to your friends... https://t.co/Fb2N5oMW2c</t>
  </si>
  <si>
    <t>RT @ThanthiTV: ஜிஎஸ்டி வரியால் 20 மாநிலங்களில் சோதனை சாவடிகள் நீக்கப்பட்டுள்ளன - தமிழக பாஜக தலைவர் தமிழிசை சௌந்தரராஜன்.
#GST #TamilisaiSoun…</t>
  </si>
  <si>
    <t>Exact condition after #GST 
மொதலாளி இன்னும் எத்தனை நாளைக்கு போன மாசம் 30ம் தேதியில Billல போடுறது.. https://t.co/57hDBovOSH</t>
  </si>
  <si>
    <t>RT @sivasugumar: Exact condition after #GST 
மொதலாளி இன்னும் எத்தனை நாளைக்கு போன மாசம் 30ம் தேதியில Billல போடுறது.. https://t.co/57hDBovOSH</t>
  </si>
  <si>
    <t>RT @EvoluteGroup: Evolute's Leopard is the perfect solution to keep you #GST ready. Watch this space for more #GSTForNewIndia #GSTForCommon…</t>
  </si>
  <si>
    <t>RT @srbhkmr151: #GST का विरोध करने वालों कभी चीन निर्मित सामान का भी बहिष्कार करो..।।</t>
  </si>
  <si>
    <t>#gst #india #modiinisrael https://t.co/24J7nF8Ox8 https://t.co/AXeUXAS2vM</t>
  </si>
  <si>
    <t>#GST का विरोध करने वाले तो बहुत व्यपारी देखे.
लेकिन चाइनीज समान का विरोध करते कोई 
व्यपारी नही दिखा 
तो क्या चाइना से ज्यादे खतरनाक है #GST</t>
  </si>
  <si>
    <t>#GST: हर सामान पर दो-दो MRP! जानिये कौन सा वाला लेना है https://t.co/ZgULdxteCu</t>
  </si>
  <si>
    <t>जम्मू-कश्मीर मे #GST का प्रस्ताव मंजूर, #J&amp;amp;K भी "एक राष्ट्र-एक कर" का हिस्सा बना।
उम्मीद है कि जल्द ही अनुच्छेद-370… https://t.co/qeXMlQ7JMG</t>
  </si>
  <si>
    <t>RT @gokula15sai: மோடிக்கு வெண்சாமரம் வீசுற
பாஜக பரதேசிகளே!
முப்பாலும்  எழுதிய திருவள்ளுவர் #GST வரி கொள்ளை பற்றி எழுதாமலா இருப்பார்?
இதோ…</t>
  </si>
  <si>
    <t>Here's how the #GST norms could help the #Logistics sector cut costs &amp;amp; boost growth: 
https://t.co/47XRWqCQ2E  
#GSTRollOut  
@nitin_gadkari</t>
  </si>
  <si>
    <t>@dgftindia #GST-DGFT  Is Deemed export benefits against Advance Licence is available while supplying from DTA to EOU? Pl confirm.</t>
  </si>
  <si>
    <t>RT @neelkanth_007: Happiness escalated of this man after understanding #GST from his CA. @anuraggarg11 @KilaFateh @seemaadhikari @KPadmaRan…</t>
  </si>
  <si>
    <t>@zoho National channel is going to start and they will teach people how #GST #GSTForCommonMan #GSTIndia… https://t.co/TZqrAoLuCv</t>
  </si>
  <si>
    <t>RT @Prof_HariOm: #GST 
Does nation know it was after 29 yrs that J&amp;amp;K Govt allowed extension of any constitutional amendment 2 J&amp;amp;K?
https://…</t>
  </si>
  <si>
    <t>RT @LkoPrem: #GST ke paar chalo
#ReplaceMovieNamesWithGST</t>
  </si>
  <si>
    <t>RT @LkoPrem: #GST tere kitne nam.
#ReplaceMovieNamesWithGST</t>
  </si>
  <si>
    <t>RT @LkoPrem: Pati patni aur #GST 
#ReplaceMovieNamesWithGST</t>
  </si>
  <si>
    <t>RT @LkoPrem: #GST ko badal dalo 😷😷
#ReplaceMovieNamesWithGST</t>
  </si>
  <si>
    <t>RT @LkoPrem: #GST चालीसा 😊
#ReplaceMovieNamesWithGST</t>
  </si>
  <si>
    <t>RT @LkoPrem: #GST कहे पुकार के 
#ReplaceMovieNamesWithGST</t>
  </si>
  <si>
    <t>RT @LkoPrem: #GST wali
Happy morning
Everyone ☀🌻☀
🙏जय श्री राम 🙏 https://t.co/w2VtiZIgZP</t>
  </si>
  <si>
    <t>RT @LkoPrem: आज तो पूरे TL पर #GST उग आए है 😂😁</t>
  </si>
  <si>
    <t>#GST
What is GST : 
https://t.co/tbOFcQFV6q
Some more info
1. Many Regional TV channels... https://t.co/kIgt0cfRxM</t>
  </si>
  <si>
    <t>RT @RaviVijayAddict: Seri..wht ws ur hero's stand on -
#Cauvery
#Eelam
#2015Floods
#Jallikattu
#Demonetisation 
#FarmersIssue
#GST 
Ali fa…</t>
  </si>
  <si>
    <t>The latest The NEWS FROM ASIA Daily! https://t.co/YTQWzN4796 Thanks to @TOIChennai @Antarctic_news @UKinIndia #gst #india</t>
  </si>
  <si>
    <t>RT @Bibin_Alexander: Hve no words @FinMinIndia. Jst a common man, paying regular taxes &amp;amp; getting looted in the name of #GST. Is this really…</t>
  </si>
  <si>
    <t>#Rajinikanth urges TN government for positive outcome on tax row 
https://t.co/Uu6eMdOACM
#GST</t>
  </si>
  <si>
    <t>RT @arjunrammeghwal: #GST to benefit our economy: Arjun Ram Meghwal to traders https://t.co/Hmo2NTqVch via @IndianExpress 
@FinMinIndia @as…</t>
  </si>
  <si>
    <t>#gst #ndtv #delhi #timesnow #obor #asean
china statemedia warns #bjp: 'backoff border dispute or beijing wil support sikkim independence'</t>
  </si>
  <si>
    <t>RT @twitfac3: #gst #ndtv #delhi #timesnow #obor #asean
china statemedia warns #bjp: 'backoff border dispute or beijing wil support sikkim…</t>
  </si>
  <si>
    <t>Agitation against 5% #GST on raw hide to continu, threatn to thro ded animals outside govt offices https://t.co/TaXDM5GpVq via @timesofindia</t>
  </si>
  <si>
    <t>Propstack Insights: PE RE - Target Office Micromarkets in India
https://t.co/OOPTXgP83I 
#creinsights #gst #bkc #powai #udyogviha</t>
  </si>
  <si>
    <t>RT @PropstackIndia: Propstack Insights: PE RE - Target Office Micromarkets in India
https://t.co/OOPTXgP83I 
#creinsights #gst #bkc #powai…</t>
  </si>
  <si>
    <t>RT @NewIndianXpress: Senior AICC spokesperson @ajaymaken described the #GST as 'Gayi Savings Tumhari' (your savings have vanished).  https:…</t>
  </si>
  <si>
    <t>How does GST affect the E-Commerce Industry? #ecommerce #GoodsAndServicesTax #GST #onlineshopping #shopping https://t.co/WDM8SgLenw</t>
  </si>
  <si>
    <t>The latest The Politics of India Daily! https://t.co/3syo6sGPuT Thanks to @kaushu @thetribunechd @AHAhistorians #gst #indian</t>
  </si>
  <si>
    <t>RT @swatantrabjp: बुलंदशहर में #GST की कार्यशाला की अध्यक्षता की l एक राष्ट्र-एक कर कैसे जनता के लिए लाभकारी और भ्रष्टाचारमुक्त होगा है इस…</t>
  </si>
  <si>
    <t>RT @Ra_THORe: Items exempted from #GST: Public consumption products see reduced tax rates #GSTForCommonMan https://t.co/mIqB6IqA5Z</t>
  </si>
  <si>
    <t>RT @Ra_THORe: A must watch speech by the Prime Minster of India, shri @narendramodi ji on the historic day of #GST launch #GoodAndSimpleTax…</t>
  </si>
  <si>
    <t>RT @Ra_THORe: #GSTForCommonMan: this is how #GST will benefit and empower citizens! https://t.co/ZPjkcXCFjV</t>
  </si>
  <si>
    <t>#OneNationOneTax #modisarkar has given #Latest #Biggest #TaxReform #GST #GSTForNewIndia #GSTForCommonMan… https://t.co/mMT17TeonJ</t>
  </si>
  <si>
    <t>RT @ahinsaproperty: #OneNationOneTax #modisarkar has given #Latest #Biggest #TaxReform #GST #GSTForNewIndia #GSTForCommonMan #GSTBoostForBi…</t>
  </si>
  <si>
    <t>RT @MVenkaiahNaidu: #GST may help Indian economy save up to Rs 2300 crore at check posts.
https://t.co/2kqV3OSmoW 
via NMApp https://t.co/…</t>
  </si>
  <si>
    <t>RT @MVenkaiahNaidu: #GSTSimplified- Busting the myths associated with #GST. https://t.co/UripTSSFcv</t>
  </si>
  <si>
    <t>RT @BJP4India: #GST : Myth vs Reality. https://t.co/rEeArVllw4</t>
  </si>
  <si>
    <t>RT @conradbeckham: Only in #GOA 😂 #GST https://t.co/YsOPOwOwwh</t>
  </si>
  <si>
    <t>#GST का विरोध केवल व्यापारी ही क्यों कर रहे है.?
क्या आम लोगो को #GST से फ़ायदा हुआ ?</t>
  </si>
  <si>
    <t>तब तक नही माना जायेगा जब तक आप #GST के साथ ढाबे का बिल ना डाल दें 😂 https://t.co/l7PfU3MLpL</t>
  </si>
  <si>
    <t>RT @mganuj1: 17 तरह के टैक्‍स और 23 सेस की जगह अब लगेगा सिर्फ #GST
#OneTax #Goods #Service #Tax #GoodAndSimpleTax
https://t.co/1tcwtppGJU</t>
  </si>
  <si>
    <t>#GST को लागू हुए7दिन हो गए
लेकिन मेरी निगाहे @ArvindKejriwal को ढूंढ रही है कब आएगा और कहेगा सब धोखा है जी गरीबो के साथ</t>
  </si>
  <si>
    <t>RT @shailen18463906: #GST को लागू हुए7दिन हो गए
लेकिन मेरी निगाहे @ArvindKejriwal को ढूंढ रही है कब आएगा और कहेगा सब धोखा है जी गरीबो के साथ</t>
  </si>
  <si>
    <t>#GST #NarendraModi #ArunJaitley #GSTFAQs I m jeweller and want to know gst on scrap gold</t>
  </si>
  <si>
    <t>#GST #GSTForNewIndia #GSTTamasha #GSTBoostForBiz plz tell me how gst will calculate on purchase of scrap gold plz plz plz plz #NarendraModi</t>
  </si>
  <si>
    <t>RT @surajytl: #GST #GSTForNewIndia #GSTTamasha #GSTBoostForBiz plz tell me how gst will calculate on purchase of scrap gold plz plz plz plz…</t>
  </si>
  <si>
    <t>After #GST &amp;amp; entertainment tax, film industry is suffering. They are in shock,theaters on strike for last four days:MK Stalin in TN assembly</t>
  </si>
  <si>
    <t>RT @MirwaizKashmir: On #GST extend full support to JKCC (coalition of trade bodies&amp;amp; civil society experts) #Kashmir will tooth &amp;amp;nail oppose…</t>
  </si>
  <si>
    <t>RT @CNBC_Awaaz: #GSTForCommonMan 1 जुलाई से लागू हुए #GST की कंफ्यूजन दूर करें; #GST_को_जानिए सिर्फ #CNBCAwaaz पर https://t.co/XtEC08Ur0I</t>
  </si>
  <si>
    <t>RT @majorkps: @msisodia @ArvindKejriwal यही दोगलापन तुम्हे तुम्हारे पतन की तरफ धकेल रहा है।
#GST की एकमात्र दर 28% नही है बल्कि 3, 5, 12, 1…</t>
  </si>
  <si>
    <t>RT @majorkps: @msisodia हवाला के काले धन को चंदे में लेकर देशभक्ति सिखाने वालो। तुम्हारी खोखली ईमानदारी जगजाहिर है।
#GST देश के हित में है…</t>
  </si>
  <si>
    <t>Sub of the day costs 150 now !!! Looting in the name of #gst? @SUBWAY #sucks</t>
  </si>
  <si>
    <t>After #GST &amp;amp; entertainment tax, film industry is suffering.They are in shock, theaters on strike for last four days:MK Stalin in TN assembly</t>
  </si>
  <si>
    <t>RT @AlwaysKNA: எதிர்கட்சியாக இருந்த போது #GST பற்றி
மோடி சொன்ன குறைகள்!!? https://t.co/FDZKBpqabz</t>
  </si>
  <si>
    <t>RT @timesofindia: After #GST &amp;amp; entertainment tax, film industry is suffering. Theaters on strike for last four days: @mkstalin in TN assemb…</t>
  </si>
  <si>
    <t>RT @BPCLimited: #GST https://t.co/bTcuWkoqsF</t>
  </si>
  <si>
    <t>#GST effect on films
#GSTForNewIndia
https://t.co/klDx4Voo7Y
#GSTForCommonMan 
#gstrollout 
#GSTBoostForBiz 
#GSTTamasha</t>
  </si>
  <si>
    <t>#GST effect on films
https://t.co/klDx4Voo7Y
#JaggaJasoos #TIGERZINDAHAI #JabHarryMetSejal</t>
  </si>
  <si>
    <t>#GST effect on films
#GSTForNewIndia
https://t.co/klDx4Voo7Y
#GSTForCommonMan 
#gstrollout 
#GSTBoostForBiz... https://t.co/UMvRtXJAKD</t>
  </si>
  <si>
    <t>#GST effect on films
https://t.co/klDx4Voo7Y
#JaiTeaser #JaiLavaKusa #JaiLavaKusaTeaser #Saaho #Rangasthalam1985</t>
  </si>
  <si>
    <t>#GST effect on films
https://t.co/klDx4Voo7Y
#JaiTeaser #JaiLavaKusa #JaiLavaKusaTeaser #Saaho #Rangasthalam1985 https://t.co/YXa1Mh2lEz</t>
  </si>
  <si>
    <t>#Rajinikanth reacts on #GST 
https://t.co/IPROExQATt
#Kaala #2Point03DDigitalMeet</t>
  </si>
  <si>
    <t>#GST #masterclass #OneNationOneTax #MakeInIndia https://t.co/G09ejSbZ3j</t>
  </si>
  <si>
    <t>TIMESOFINDIA reports After #GST &amp;amp; entertainment tax, film industry is suffering. Theaters on strike for last four … https://t.co/Iwx4g9d4dz</t>
  </si>
  <si>
    <t>RT @tv9gujarati: #Gujarat
Police lathicharge textile traders protesting #GST, #Surat https://t.co/7J8s00qf5w</t>
  </si>
  <si>
    <t>RT @aartic02: राजनीतिक लीडरशिप पुलिस पे दबाव डाल रही है किसी तरह #GST के खिलाफ इस आंदोलन को कुचला जाए, लेकिन हम डरने वाले नहीं 
#TextileMar…</t>
  </si>
  <si>
    <t>One indirect tax for whole nation. Make india a unified common market #OneNationOneTax #GST</t>
  </si>
  <si>
    <t>Indigo &amp;amp; other brands are going crazy with their sales. #GST seems to have more benefits than I thought! #discounts #galore #flights #FMCG</t>
  </si>
  <si>
    <t>RT @DivaDevs: Indigo &amp;amp; other brands are going crazy with their sales. #GST seems to have more benefits than I thought! #discounts #galore #…</t>
  </si>
  <si>
    <t>RT @nistula: .@bibekdebroy rightly sounds a cautionary note on #GST https://t.co/h9GAnpCDEN</t>
  </si>
  <si>
    <t>RT @ComTaxCgGov: क्या आप जानते हैं ?
#Goods and #Services #Tax in #Chhattisgarh
#GST
#restaurants #manufacturers #traders https://t.co/u…</t>
  </si>
  <si>
    <t>RT @carandbike: #GST Impact: @TataMotors passenger vehicle sales drop in June 2017.
Details Here: https://t.co/KA5Ead3WOh https://t.co/egr…</t>
  </si>
  <si>
    <t>#GST impact: Road tax increased in Maharashtra: https://t.co/BaRzVgVu0J https://t.co/lzZA3upFFq</t>
  </si>
  <si>
    <t>જી.એસ.ટી.શું છે ? સૌરાષ્ટ્ર ભરના વેપારીઓ મુંજવણમાં #GST #Saurashtra https://t.co/oZpLOdNTqF</t>
  </si>
  <si>
    <t>The latest The India Beer Fan Club Daily! https://t.co/NEMb0bzKHc Thanks to @Martyguptill @MeghaGhosh @atlasdanced #india #gst</t>
  </si>
  <si>
    <t>RT @ComTaxCgGov: क्या आप जानते हैं ?
#Goods and #Services #Tax in #Chhattisgarh
#GST https://t.co/mYEdWlsAhb</t>
  </si>
  <si>
    <t>CompuBrain welcomes #GST wholeheartedly!
#CompuBrain #GST https://t.co/dNl3WIyvmI</t>
  </si>
  <si>
    <t>RT @CompuBrain: CompuBrain welcomes #GST wholeheartedly!
#CompuBrain #GST https://t.co/dNl3WIyvmI</t>
  </si>
  <si>
    <t>Jab bhi thode paise jama hote hain...
Kahi se awaaz aati hai...
"Mitrooooon."
😫
#GayiSavingsTumhari #GST common man's nightmare..#BJPfails</t>
  </si>
  <si>
    <t>RT @mdimplevp: गाना #GST
😄😄😄😄
मैं और मेरी कमाई, 
अक्सर ये बातें करते हैं,
टैक्स न लगता तो कैसा होता ????</t>
  </si>
  <si>
    <t>Vastuhfc: Tax Benefits To Home Buyers. How??
https://t.co/5FatIBVZrD
#Goodnews #Realestate #GST #Home #Loan… https://t.co/gcyukEQ1xc</t>
  </si>
  <si>
    <t>RT @PreeParidhy: बारात भी निकल गई, बाजे भी बज गए और फूफा ( @INCIndia ) नाटक ही करते रहे।😂😂
#GST (Goods And Services Tax) ..
#GSTForNewIndia</t>
  </si>
  <si>
    <t>RT @PreeParidhy: देश की दूसरी आजादी की सुबह को सभी देशवासियों को सुभप्रभात..🙏
#GST 
एक Tax एक बाजार!
जय श्री राम!!</t>
  </si>
  <si>
    <t>RT @AshishSinghAME: कल से ही मैं उन दोगले सेक्युलर #फतवेबाज #मौलवियों को ढूंढ रहा हूँ जो बोलेंगें #GST #इस्लाम के खिलाफ है।
#GoodAndSimpleT…</t>
  </si>
  <si>
    <t>RT @Perfect_Romeo: मोदी जी ने #GST लागू कर बिचारे बुढऊ और कागिये आपिये और देशद्रोही कि बिल में ऐसा धुँआ घुसेड़ा कि बिचारे पिलपिला रहे✊ http…</t>
  </si>
  <si>
    <t>RT @Suren_KK: जो समुदाय #GST का सबसे ज्यादा विरोध कर रहा हैं...
उस समुदाय विशेष के...
लौंडो का 28% #GST तो बचपन मे ही मौलवी काट लेता हैं..😜…</t>
  </si>
  <si>
    <t>Unprecedented Move By Tamilnadu Theatre Owners
https://t.co/XR3Cznw7JG
#EntertainmentTax #GST @2Point0movie #Rajinikanth</t>
  </si>
  <si>
    <t>🅿🅱
#PolymerBazaar supports movement initiated by Associations &amp;amp; @Pif_PLASTINDIA for #GST.
https://t.co/600cIugSnD
https://t.co/8ubwLQwuZU</t>
  </si>
  <si>
    <t>🅿🅱
#PolymerBazaar supports movement initiated by Associations &amp;amp; @Pif_PLASTINDIA for #GST.
https://t.co/xWruWFjKEP
https://t.co/rP8kfdNWu8</t>
  </si>
  <si>
    <t>🅿🅱
#PolymerBazaar supports movement initiated by Associations &amp;amp; @Pif_PLASTINDIA for #GST.
https://t.co/dpsSrRvAGM
https://t.co/sO8Lpz8Mtg</t>
  </si>
  <si>
    <t>🅿🅱
#PolymerBazaar supports movement initiated by Associations &amp;amp; @Pif_PLASTINDIA for #GST.
https://t.co/tat1YHl4b9
https://t.co/09IzNU33l0</t>
  </si>
  <si>
    <t>🅿🅱
#PolymerBazaar supports movement initiated by Associations &amp;amp; @Pif_PLASTINDIA for #GST.
https://t.co/GIQuRiHrGC
https://t.co/VZpjRZibHI</t>
  </si>
  <si>
    <t>🅿🅱
#PolymerBazaar supports movement initiated by Associations &amp;amp; @Pif_PLASTINDIA for #GST.
https://t.co/hnQgsH1cPa
https://t.co/crBZXvddyF</t>
  </si>
  <si>
    <t>🅿🅱
#PolymerBazaar supports movement initiated by Associations &amp;amp; @Pif_PLASTINDIA for #GST.
https://t.co/ECsiG2TrNb
https://t.co/U8Fav0L6uc</t>
  </si>
  <si>
    <t>🅿🅱
#PolymerBazaar supports movement initiated by Associations &amp;amp; @Pif_PLASTINDIA for #GST.
https://t.co/hpkqSc3J28
https://t.co/GLkur3rGB4</t>
  </si>
  <si>
    <t>🅿🅱
#PolymerBazaar supports movement initiated by Associations &amp;amp; @Pif_PLASTINDIA for #GST.
https://t.co/yQvv5f2cXd
https://t.co/fnMaKVggMJ</t>
  </si>
  <si>
    <t>🅿🅱
#PolymerBazaar supports movement initiated by Associations &amp;amp; @Pif_PLASTINDIA for #GST.
https://t.co/VaVpfDtdTa
https://t.co/xdLft6VvKb</t>
  </si>
  <si>
    <t>🅿🅱
#PolymerBazaar supports movement initiated by Associations &amp;amp; @Pif_PLASTINDIA for #GST.
https://t.co/94AZXI57ft
https://t.co/TTTHS5vNj0</t>
  </si>
  <si>
    <t>🅿🅱
#PolymerBazaar supports movement initiated by Associations &amp;amp; @Pif_PLASTINDIA for #GST.
https://t.co/dGHuUQ0Nmy
https://t.co/81qUtr1C0G</t>
  </si>
  <si>
    <t>🅿🅱
#PolymerBazaar supports movement initiated by Associations &amp;amp; @Pif_PLASTINDIA for #GST.
https://t.co/Hfrhfymldc
https://t.co/txNyNFFp61</t>
  </si>
  <si>
    <t>🅿🅱
#PolymerBazaar supports movement initiated by Associations &amp;amp; @Pif_PLASTINDIA for #GST.
https://t.co/GihFH6dPdV
https://t.co/N9zCmY3aZg</t>
  </si>
  <si>
    <t>🅿🅱
#PolymerBazaar supports movement initiated by Associations &amp;amp; @Pif_PLASTINDIA for #GST.
https://t.co/M1KBowewZD
https://t.co/NvKNsOfiZu</t>
  </si>
  <si>
    <t>🅿🅱
#PolymerBazaar supports movement initiated by Associations &amp;amp; @Pif_PLASTINDIA for #GST.
https://t.co/T6vdPT9dwV
https://t.co/QLY741ss8A</t>
  </si>
  <si>
    <t>🅿🅱
#PolymerBazaar supports movement initiated by Associations &amp;amp; @Pif_PLASTINDIA for #GST.
https://t.co/TaElNWnKHE
https://t.co/EHGa2RYo9h</t>
  </si>
  <si>
    <t>🅿🅱
#PolymerBazaar supports movement initiated by Associations &amp;amp; @Pif_PLASTINDIA for #GST.
https://t.co/f1gjizEKnI
https://t.co/ZeYsu2eDb8</t>
  </si>
  <si>
    <t>🅿🅱
#PolymerBazaar supports movement initiated by Associations &amp;amp; @Pif_PLASTINDIA for #GST.
https://t.co/gTGhYWTPnQ
https://t.co/wtRuuPcpYz</t>
  </si>
  <si>
    <t>🅿🅱
#PolymerBazaar supports movement initiated by Associations &amp;amp; @Pif_PLASTINDIA for #GST.
https://t.co/VvBLB2y5G4
https://t.co/TR9JlwpS2N</t>
  </si>
  <si>
    <t>🅿🅱
#PolymerBazaar supports movement initiated by Associations &amp;amp; @Pif_PLASTINDIA for #GST.
https://t.co/jl85r57l5r
https://t.co/YYfDkf4fQV</t>
  </si>
  <si>
    <t>🅿🅱
#PolymerBazaar supports movement initiated by Associations &amp;amp; @Pif_PLASTINDIA for #GST.
https://t.co/ketxR8SNAV
https://t.co/XYeerI9Dif</t>
  </si>
  <si>
    <t>🅿🅱
#PolymerBazaar supports movement initiated by Associations &amp;amp; @Pif_PLASTINDIA for #GST.
https://t.co/Zuf6mgABzm
https://t.co/6Z9fP7U6aC</t>
  </si>
  <si>
    <t>🅿🅱
#PolymerBazaar supports movement initiated by Associations &amp;amp; @Pif_PLASTINDIA for #GST.
https://t.co/tFJiOoQwYU
https://t.co/gx1UwOqQHS</t>
  </si>
  <si>
    <t>🅿🅱
#PolymerBazaar supports movement initiated by Associations &amp;amp; @Pif_PLASTINDIA for #GST.
https://t.co/dNBbu1S7Zv
https://t.co/usuvBPbYBz</t>
  </si>
  <si>
    <t>🅿🅱
#PolymerBazaar supports movement initiated by Associations &amp;amp; @Pif_PLASTINDIA for #GST.
https://t.co/uUoXOg10tE
https://t.co/sVQZqBMY0v</t>
  </si>
  <si>
    <t>🅿🅱
#PolymerBazaar supports movement initiated by Associations &amp;amp; @Pif_PLASTINDIA for #GST.
https://t.co/EVEtNzRqUP
https://t.co/vmgF37ZmFF</t>
  </si>
  <si>
    <t>🅿🅱
#PolymerBazaar supports movement initiated by Associations &amp;amp; @Pif_PLASTINDIA for #GST.
https://t.co/iciVQ8okHY
https://t.co/Sgtytcwwq6</t>
  </si>
  <si>
    <t>🅿🅱
#PolymerBazaar supports movement initiated by Associations &amp;amp; @Pif_PLASTINDIA for #GST.
https://t.co/oi8US7CaQf
https://t.co/wZn9Q6o8n0</t>
  </si>
  <si>
    <t>🅿🅱
#PolymerBazaar supports movement initiated by Associations &amp;amp; @Pif_PLASTINDIA for #GST.
https://t.co/kioz05CXCj
https://t.co/RJEC8bBTUs</t>
  </si>
  <si>
    <t>🅿🅱
#PolymerBazaar supports movement initiated by Associations &amp;amp; @Pif_PLASTINDIA for #GST.
https://t.co/ClSJ6UXPZh
https://t.co/fd9aEmWRSZ</t>
  </si>
  <si>
    <t>🅿🅱
#PolymerBazaar supports movement initiated by Associations &amp;amp; @Pif_PLASTINDIA for #GST.
https://t.co/MSBe2eqZ8l
https://t.co/mWudUKbSvq</t>
  </si>
  <si>
    <t>🅿🅱
#PolymerBazaar supports movement initiated by Associations &amp;amp; @Pif_PLASTINDIA for #GST.
https://t.co/xNWNCxtfcw
https://t.co/Ox3DpagG1H</t>
  </si>
  <si>
    <t>🅿🅱
#PolymerBazaar supports movement initiated by Associations &amp;amp; @Pif_PLASTINDIA for #GST.
https://t.co/1Kd9OIPVBv
https://t.co/DjR6ZbpTAp</t>
  </si>
  <si>
    <t>🅿🅱
#PolymerBazaar supports movement initiated by Associations &amp;amp; @Pif_PLASTINDIA for #GST.
https://t.co/ikrJY2FJKW
https://t.co/AxSOMQWrUV</t>
  </si>
  <si>
    <t>🅿🅱
#PolymerBazaar supports movement initiated by Associations &amp;amp; @Pif_PLASTINDIA for #GST.
https://t.co/BWuZDQ4Tze
https://t.co/VuJaDXaqCO</t>
  </si>
  <si>
    <t>🅿🅱
#PolymerBazaar supports movement initiated by Associations &amp;amp; @Pif_PLASTINDIA for #GST.
https://t.co/9RUrGk2Gnz
https://t.co/8b99N4JFFy</t>
  </si>
  <si>
    <t>🅿🅱
#PolymerBazaar supports movement initiated by Associations &amp;amp; @Pif_PLASTINDIA for #GST.
https://t.co/RhJjRlwqNR
https://t.co/0xLFY6F9FR</t>
  </si>
  <si>
    <t>🅿🅱
#PolymerBazaar supports movement initiated by Associations &amp;amp; @Pif_PLASTINDIA for #GST.
https://t.co/FnyMkQe6DC
https://t.co/lPZEU6fNNA</t>
  </si>
  <si>
    <t>🅿🅱
#PolymerBazaar supports movement initiated by Associations &amp;amp; @Pif_PLASTINDIA for #GST.
https://t.co/WufEzOpPc2
https://t.co/m3z5nbo70B</t>
  </si>
  <si>
    <t>🅿🅱
#PolymerBazaar supports movement initiated by Associations &amp;amp; @Pif_PLASTINDIA for #GST.
https://t.co/wGsO5nhImg
https://t.co/ADqI4Gco2p</t>
  </si>
  <si>
    <t>🅿🅱
#PolymerBazaar supports movement initiated by Associations &amp;amp; @Pif_PLASTINDIA for #GST.
https://t.co/egONTeREaL
https://t.co/xJa4Vb9PDn</t>
  </si>
  <si>
    <t>🅿🅱
#PolymerBazaar supports movement initiated by Associations &amp;amp; @Pif_PLASTINDIA for #GST.
https://t.co/SVGbtWfp9K
https://t.co/KvFO16frrK</t>
  </si>
  <si>
    <t>🅿🅱
#PolymerBazaar supports movement initiated by Associations &amp;amp; @Pif_PLASTINDIA for #GST.
https://t.co/Bt4rwW83OB
https://t.co/Y08YTllnB2</t>
  </si>
  <si>
    <t>🅿🅱
#PolymerBazaar supports movement initiated by Associations &amp;amp; @Pif_PLASTINDIA for #GST.
https://t.co/7XglFGLRAy
https://t.co/2Gj75U3Mey</t>
  </si>
  <si>
    <t>🅿🅱
#PolymerBazaar supports movement initiated by Associations &amp;amp; @Pif_PLASTINDIA for #GST.
https://t.co/f09UZaJkzX
https://t.co/0tIPAndNJZ</t>
  </si>
  <si>
    <t>🅿🅱
#PolymerBazaar supports movement initiated by Associations &amp;amp; @Pif_PLASTINDIA for #GST.
https://t.co/PYLfEZb0xn
https://t.co/5cMewE5tlU</t>
  </si>
  <si>
    <t>Change In MRP On Unsold Stock Prior To Implementation Of #GST Allowed Till Sept 30
Read more at:… https://t.co/EUPwMqIFUw</t>
  </si>
  <si>
    <t>🅿🅱
#PolymerBazaar supports movement initiated by Associations &amp;amp; @Pif_PLASTINDIA for #GST.
https://t.co/r1wRgth6Ku
https://t.co/PLKovGVdqP</t>
  </si>
  <si>
    <t>🅿🅱
#PolymerBazaar supports movement initiated by Associations &amp;amp; @Pif_PLASTINDIA for #GST.
https://t.co/qL5XzCq4qt
https://t.co/lOA9C01nHS</t>
  </si>
  <si>
    <t>🅿🅱
#PolymerBazaar supports movement initiated by Associations &amp;amp; @Pif_PLASTINDIA for #GST.
https://t.co/aSV0ZJ4huj
https://t.co/sjR5OXa5gT</t>
  </si>
  <si>
    <t>🅿🅱
#PolymerBazaar supports movement initiated by Associations &amp;amp; @Pif_PLASTINDIA for #GST.
https://t.co/gIPChROjQt
https://t.co/6Zu2jMb1B0</t>
  </si>
  <si>
    <t>RT @myvotetoday: Do you expect prices of most goods &amp;amp; services to fall soon
due to #GST ?
.
GST के कारण अधिक्तम वस्तुओं &amp;amp; सेवाओं के दाम जल्…</t>
  </si>
  <si>
    <t>🅿🅱
#PolymerBazaar supports movement initiated by Associations &amp;amp; @Pif_PLASTINDIA for #GST.
https://t.co/16T9YSKy77
https://t.co/7yxlx4RUAn</t>
  </si>
  <si>
    <t>🅿🅱
#PolymerBazaar supports movement initiated by Associations &amp;amp; @Pif_PLASTINDIA for #GST.
https://t.co/RojV4yv5Ng
https://t.co/TmopQ9qyju</t>
  </si>
  <si>
    <t>#भाजपा पर #GST का कहर, गुजरात में पाटीदार औऱ दलितों के बाद 75,000 व्यापारियों ने #बीजेपी से दिया इस्तीफा, बोले- अब जुल्म नहीं सहेंगे</t>
  </si>
  <si>
    <t>@ShayarImran #भाजपा पर #GST का कहर, गुजरात में पाटीदार औऱ दलितों के बाद 75,000 व्यापारियों ने #बीजेपी से दिया इस्ती… https://t.co/MvlhngtcC5</t>
  </si>
  <si>
    <t>RT @alarafatengr: #भाजपा पर #GST का कहर, गुजरात में पाटीदार औऱ दलितों के बाद 75,000 व्यापारियों ने #बीजेपी से दिया इस्तीफा, बोले- अब जुल्म…</t>
  </si>
  <si>
    <t>RT @BPCLimited: GST outreach programme for Oil Industry stakeholders at Pune in the presence of Senior Officials of Central Excise. #GST @B…</t>
  </si>
  <si>
    <t>RT @PeopleMatters2 How will #GST impact employee-employer transactions? https://t.co/q6IAfxTa6Z https://t.co/1qwm8XeDe6</t>
  </si>
  <si>
    <t>#GST लागू होने के बाद GST हुआ परेशान 
pareshan👇
G: Gandhiwadi 
S:secular 
T :terrorist</t>
  </si>
  <si>
    <t>RT @ASHUT0SH_MIND: #GST लागू होने के बाद GST हुआ परेशान 
pareshan👇
G: Gandhiwadi 
S:secular 
T :terrorist</t>
  </si>
  <si>
    <t>WTF! What is the point of having #GST? It is supposed to be #OneNationOneTax. https://t.co/DlETqUggOX</t>
  </si>
  <si>
    <t>RT @ComTaxCgGov: क्या आप जानते हैं ?
#Goods and #Services #Tax in #Chhattisgarh
#GST https://t.co/8HtdcKoABu</t>
  </si>
  <si>
    <t>RT @vikatan: முதலில் சொல்வோம், அடுத்து களம் இறங்குவோம்! ரஜினியை அழைக்கும் கமல்
#GST #KamalHaasan #Rajinikanth https://t.co/SuCqeMVE20 https…</t>
  </si>
  <si>
    <t>RT @mohnotgaurav18: 2 of the most Bold,Strong &amp;amp; Bigbang reforms in Indian history has come under Modi Sarkar, @arunjaitley as FM. #Gst #Dem…</t>
  </si>
  <si>
    <t>RT @DrGPradhan: सूरत: व्यापारियों के #GST विरोध प्रदर्शन में समर्थन को पहुंचे कांग्रेस नेता,व्यापारियों ने लगाए मोदी-मोदी के नारे
@INCIndi…</t>
  </si>
  <si>
    <t>Retweeted M Venkaiah Naidu (@MVenkaiahNaidu):
Happy that J&amp;amp;K joined rest of the nation by passing #GST... https://t.co/dnjnB6l3C5</t>
  </si>
  <si>
    <t>RT @FX16NEWS: @nsitharaman clarifies #GST on #kadalaimittai &amp;amp; #pizza @BJP4TamilNadu @drtamilisaibjp https://t.co/UXI1xu7iA7</t>
  </si>
  <si>
    <t>The latest The Mjay Daily Buzz! https://t.co/I2PQCYBmAj Thanks to @go_mohan #gst #indiaisraelfriendship</t>
  </si>
  <si>
    <t>#GST #GSTReturn #ITR #GSTRegistration https://t.co/eZIJdPu2hK</t>
  </si>
  <si>
    <t>GST Rates: Here's your complete guide
#GST #GSTRegistration #GSTReturn https://t.co/AVDoJlxf4e</t>
  </si>
  <si>
    <t>GST Rates: Here's your complete guide
#GST #GSTRegistration #GSTReturn https://t.co/iu5Vy8OQMN</t>
  </si>
  <si>
    <t>RT @GST_Council: Taking the #GST story to @Israel! Thank you Prime Minister! https://t.co/karkdRt2z9</t>
  </si>
  <si>
    <t>@askGST_GoI @GST_Council @adhia03 whr can I get the bare GST Act in soft copy? @arunjaitley #GST #gsteducation</t>
  </si>
  <si>
    <t>RT @Indiagovin: #GST ki Master Class
#OneNationOneTaxOneMarket @askGST_GoI @FinMinIndia @IncomeTaxIndia @CBEC_India @PIB_India @DDNational…</t>
  </si>
  <si>
    <t>#GST ki Master Class
#OneNationOneTaxOneMarket @askGST_GoI @FinMinIndia @IncomeTaxIndia @CBEC_India @PIB_India… https://t.co/Q46O1SQlae</t>
  </si>
  <si>
    <t>#GST Film Circle is afraid of this then what abt common man???  
valla daga cache sariki noppi telusthunda?</t>
  </si>
  <si>
    <t>@reliancejio Offers Jiofi #JioGST Starter Kit At Rs 1,999 To Help Traders Adopt The New Tax Regime #GST 
https://t.co/qpEX0UAP2W</t>
  </si>
  <si>
    <t>RT @Iam_Detective: एक देश एक टैक्स तो हो गया ।
अब देखना ये हैं कि एक देश एक कानून कब होता हैं?
#GST #CommonCivilCode</t>
  </si>
  <si>
    <t>RT @Vishal140196: We need a common board 4 our Education System like #CBSE, Like we need #GST &amp;amp; #CommonCivilCode, who will monitor #IndianE…</t>
  </si>
  <si>
    <t>RT @VandanaSsingh: And in last one year Modi Ji has worked v hard to destroy our economy....   First #Demontization  &amp;amp; now #GST ......</t>
  </si>
  <si>
    <t>RT @vcerpconsulting: #4days since #India are live with #GST. 
Sharing our #GSTfootprint. 
#ExtremelyGrateful to our #Customers #DeliveryHer…</t>
  </si>
  <si>
    <t>#Renault #India has decided to pass on #GST benefits to our #customers  #cars #discounts #money #finance #auto  https://t.co/Xn7uPxvX4O</t>
  </si>
  <si>
    <t>ஈரோட்டில் ஜிஎஸ்டி வரி விதிப்பைக் கண்டித்து ஜவுளி கடைகள் அடைப்பு
#GST
https://t.co/8ckDhMKrRq</t>
  </si>
  <si>
    <t>RT @indiatvnews: After #GST &amp;amp; entertainment tax, film industry is suffering.They are in shock, theaters on strike for last four days:MK Sta…</t>
  </si>
  <si>
    <t>RT @mydvpatel: इक बात तो समझ आ गयी 
जिंदगी के अहम #फैसले रात 12 बजे लो तो जल्दी कामयाब होते है😀😂✌
#GST  .... https://t.co/Lzt589Zs9S</t>
  </si>
  <si>
    <t>RT @ImRanjeetRay: #GST के बाद "एक देश, एक क़ानून" की मांग तेजी पकड़ रही है, अब सरकार मुस्लिम पर्सनल लॉ बोर्ड, और 370 को ख़त्म करने की मर्दा…</t>
  </si>
  <si>
    <t>@BhatkhalkarA विरोध GST का नहीं पर उन दरों का है । #GST २००६ से कांग्रेस लाने की कोशिश कर रही थी विरोध भाजपा का था अब भाजपा के दरों का विरोध</t>
  </si>
  <si>
    <t>#GST .. https://t.co/bZfEEzNIuH</t>
  </si>
  <si>
    <t>RT @INCIndia: #GST clearly not for the common man. Necessities become costlier, luxuries become cheaper. #GSTTamasha https://t.co/3FtMjqLiiL</t>
  </si>
  <si>
    <t>Octroi abolition may save Rs 2000 crore, cut freight time after #GST rollout
#MyGSTMitra #GSTBoostForBiz #GSTForCommonMan #GSTForNewIndia</t>
  </si>
  <si>
    <t>#GST: #Government increases consumer helplines to 60.
#MyGSTMitra #GSTForNewIndia #GSTForCommonMan https://t.co/6P6nQQ9lqm</t>
  </si>
  <si>
    <t>Perks, gifts to employees may come under #GST
#MyGSTMitra #GSTForNewIndia #GSTForCommonMan https://t.co/vsZYrEHLUQ</t>
  </si>
  <si>
    <t>RT @UdataTir: #GST के आने से कुछ लोगो की ओकात तो पता चली
जो पहले स्टार होटल पिज़ा बर्गर के फोटो पोस्ट करते थे
वो अब दाल इडली के बिल कॉपी पो…</t>
  </si>
  <si>
    <t>RT @UdataTir: अब ये अफवा कौन फैला रहा है की जो लडकिया 
पहले 12% भाव खाती थी #GST के बाद 28% खाने लगी</t>
  </si>
  <si>
    <t>RT @INCIndia: The saga continues - theatre owners forced to battle whopping tax rates under the shocking new regime. #GST https://t.co/Xypl…</t>
  </si>
  <si>
    <t>@Ashish_MWB @ArgonPankaj #GST किसानो की मौत लेने के लिए बनाई 
गई है क्या मोदी जी ?</t>
  </si>
  <si>
    <t>किसानों के साथ कि बात तो BJP अच्छे से करती है , #GST से किसानों का क्या फायदा ?</t>
  </si>
  <si>
    <t>#GST किसानो की मौत लेने के लिए बनाई 
गई है क्या मोदी जी ?</t>
  </si>
  <si>
    <t>पहले से परेशान किसानो का कर्ज़ माफ नही
#GST ने और परेशानी बढ़ा दी ।</t>
  </si>
  <si>
    <t>#GST નો વિરોધ કરતા લાખો વેપારીઓ જોયા..પણ #CHINA ના સામાનનો બહિષ્કાર કરતા એક પણ વેપારીઓ નહીં જોયા..
આ છે આપણો રાષ્ટ્રપ્રેમ ... 🇮🇳🇮🇳</t>
  </si>
  <si>
    <t>Know what is #GST, its impact and everything related to #GST at one place. Here's the link :… https://t.co/B6QPJftZ0Z</t>
  </si>
  <si>
    <t>Opening #SocialMedia #daily, 
I am #Confused, whether #politicians becoming #actors or Actors becoming Politicians...#TamilNadu #India #gst</t>
  </si>
  <si>
    <t>RT @jainchirag: Why are few states still charging Taxes outside #GST? I hope we just pay GST and not separate entertainment or mandi taxes…</t>
  </si>
  <si>
    <t>Cinema Theaters Shut For The Third Day In Tamilnadu!
 https://t.co/Tk5B8k41ss
#GST #EntertainmentTax #Vishal… https://t.co/qK6pK17Cog</t>
  </si>
  <si>
    <t>DD Speaks About Double Taxation!
 https://t.co/gMAP6q3zcU
#DD #GST #EntertainmentTax https://t.co/IOBIrdTXGW</t>
  </si>
  <si>
    <t>One Nation. One Vision. We are glad to have you as our PM #narendramodi sir. This Good and Simple Tax #GST will make some change definitely.</t>
  </si>
  <si>
    <t>RT @iDiamondCloud: GST on #Gold, #Silver and Processed #Diamonds! 💎
https://t.co/TgRil4aCTS
#GST #GSTBoostForBiz #GSTForNewIndia #GoodAndSi…</t>
  </si>
  <si>
    <t>GST on #Gold, #Silver and Processed #Diamonds! 💎
https://t.co/TgRil4aCTS
#GST #GSTBoostForBiz #GSTForNewIndia… https://t.co/w4K8Q5GCC6</t>
  </si>
  <si>
    <t>@MajorPoonia They have dubious face, all separatists must have successfully applied for #GST for their respective b… https://t.co/ydxYfoM7fl</t>
  </si>
  <si>
    <t>@AcharyaPramodk लगता है धूर्त बाबा @AcharyaPramodk को ब्रह्मज्ञान आज ही कुराड़ से प्राप्त हुआ है 
अल्लाह इनको 72 हू… https://t.co/glioKsJZzm</t>
  </si>
  <si>
    <t>RT @GST_Council: Congratulations Jammu &amp;amp; Kashmir for taking the first step towards joining #GST - passing a special assembly resolution to…</t>
  </si>
  <si>
    <t>Handholding of taxpayers in #GST Sewa Kendras post roll out of GST – Regarding https://t.co/5gZsuEg4l0 #TGI</t>
  </si>
  <si>
    <t>RT @Zee24Kalak: પાટણ:માર્કેટયાર્ડના વેપારીઓને #GST ના કાયદાની સમજણ ન હોવાથી છેલ્લા ૫ દિવસથી માર્કેટ બંધ, માર્ગદર્શન માટે નિષ્ણાંતને બોલાવી…</t>
  </si>
  <si>
    <t>GST will boost hiring by 11 per cent across sectors: Rudy
#jobs #GST #economy #Hiring Read more at:https://t.co/togrmBY1za</t>
  </si>
  <si>
    <t>RT @NNaseemahmad071: कमाओ तो #Tex
जमा करो तो #Tex
बैंक मे रखो तो #Tex
बैंक से निकालो तो #Tex
अब #Tex का बाप #GST
कमाए जाओ
सरकार को दिए जाओ…</t>
  </si>
  <si>
    <t>RT @CatchHindi: #GST का असर: #TATA ने 2 लाख रुपये तक घटाई गाड़ियों की क़ीमत.
https://t.co/JCgbpAqZRH</t>
  </si>
  <si>
    <t>உனக்கேன் கொடுக்க வேண்டும் வரி?
அரசு வரி வசூல் செய்து மக்கள் அடைந்த பயன் என்ன?
 #GST குறித்து பொதுமக்களின் அனல்... https://t.co/ecxvqsFNl1</t>
  </si>
  <si>
    <t>After #GST &amp;amp; entertainment tax, film industry is suffering. They are in shock,theaters on strike for last four days… https://t.co/Yv6TSmgMUm</t>
  </si>
  <si>
    <t>RT @SaurabhKumar1: Saw 2 TV ads on #GST solutions. @zoho says GST is scary so u need their solutions. #Tally says GST is a positive reform…</t>
  </si>
  <si>
    <t>#GST लाई हर चेहरे पर मुसकान मोदी सरकार ने पूरा किया सबका अरमान किसानों के आए अच्छे दिन #GSTForCommonMan
Via MyNt https://t.co/4tpO0pKS0c</t>
  </si>
  <si>
    <t>#GST लाई हर चेहरे पर मुसकान मोदी सरकार ने पूरा किया सबका अरमान #GSTForCommonMan
Via MyNt https://t.co/0wbWVp1IqE</t>
  </si>
  <si>
    <t>Now you can easily apply for cancellation of Provisional ID, if you are not liable to register under #GST.
Via MyNt https://t.co/UK5S3CFInY</t>
  </si>
  <si>
    <t>Thought in my tenure #GST will get pass to nominate Paa for Pres chair. https://t.co/GOTUGJJoc9</t>
  </si>
  <si>
    <t>| #GST |
Govt to conduct GST masterclasses for traders, companies and officials
https://t.co/319sOqdHTS</t>
  </si>
  <si>
    <t>A compliance ecosystem that keeps pace with the ever-changing dynamics of #GST regime - the KPMG… https://t.co/rEZBenO787</t>
  </si>
  <si>
    <t>RT @sritara: Why #GST will burden small units - may take in @frontline_india https://t.co/soI3BklJp6</t>
  </si>
  <si>
    <t>Govt revises #RealEstate #GST from 12% to 18%. #Revisedrate will be #applicable to #two-third of the… https://t.co/mAhrdWn8cg</t>
  </si>
  <si>
    <t>#Registration for #propertiesinPune gears up #impressively with #GST #implementation #achieving almost major… https://t.co/lunYMAP3eo</t>
  </si>
  <si>
    <t>RT @Saffron_Rocks: समझ मे ना आनेवाले मामले में #GST तीसरे नम्बर पर है,दूसरे नम्बर पर डकवर्थ लुइस
और @ArvindKejriwal की तुचियापंथी अबभी पहले…</t>
  </si>
  <si>
    <t>RT @Bhuvan_Bam: L*dey lagne mein 1 ghanta 20 minute bachey hain..
#GST</t>
  </si>
  <si>
    <t>#GST और मनोरंजन टैक्स लगने के बाद से फिल्म इंडस्ट्री संकट से जूझ रही हैः @mkstalin</t>
  </si>
  <si>
    <t>Here is how #GST is expected to impact home prices
https://t.co/4ixUFIEVk8 via @moneycontrolcom @TheAnujPuri</t>
  </si>
  <si>
    <t>Here is how #GST is expected to impact home prices
https://t.co/o4vsxmh7OQ via @moneycontrolcom @TheAnujPuri</t>
  </si>
  <si>
    <t>@swiggy_in disappointed with you guys as my order is for 135₹ with 25 ₹ delivery 20₹ your surge with no rails nothing &amp;amp; #GST makes it 195😔️</t>
  </si>
  <si>
    <t>Mahar Tax Consultancy
For Query Related to -
#GST
#VAT
#Income_Tax
#Service_Tax
आज ही सम्पर्क करे।
विपिन मेहर... https://t.co/1xW5x5Mee1</t>
  </si>
  <si>
    <t>#India and the #GST: #AgriculturalProduce Exempt From #Tax...read more...
https://t.co/5Eke4n8qbC</t>
  </si>
  <si>
    <t>राजनीतिक पार्टियाँ चंदा लेना बंद करें, सूत काते और पैसा जोड़े और अपने #GST नंबर पर राष्ट्र हित में टैक्स जमा करें.</t>
  </si>
  <si>
    <t>Taking the #GST story to @Israel! Thank you Prime Minister! https://t.co/karkdRt2z9</t>
  </si>
  <si>
    <t>#Modi ने सोचा भी नहीं होगा कि #GST चीन के खिलाफ इतना बड़ा हथियार साबित होगा.
(iChowk से) https://t.co/0PiBgCX1ls</t>
  </si>
  <si>
    <t>RT @YSarve: #चाइना जंग की धमकी दे रहा सरकार #GST के आड़ में #अम्बानी #अडानी का खज़ाना भर रही #मीडिया  रांड की तरह अकबर ओवैसी के नाम डिबेट क…</t>
  </si>
  <si>
    <t>RT @VishalBhardiya: Congratulations to PM @narendramodi Ji on launch of #GST Under his #leadership &amp;amp; #vision .
#GSTForNewIndia https://t.co…</t>
  </si>
  <si>
    <t>RT @stpiindia: .@Infosys veterans launch new age solution for #GST regime https://t.co/Z6g43OiRYC</t>
  </si>
  <si>
    <t>RT @Omkar_Raii: Job #market is looking forward to a big boost frm new #GST regime &amp;amp; expects over 1 lakh new employment opportunities https:…</t>
  </si>
  <si>
    <t>RT @Omkar_Raii: The one nation one Tax #GST unifies the country's USD 2 trillion economy &amp;amp;1.3 billion people into a common #market  https:/…</t>
  </si>
  <si>
    <t>RT @Omkar_Raii: #GST regime will be positive for #India's credit profile as it will contribute to higher #GDP growth : Moody’s  https://t.c…</t>
  </si>
  <si>
    <t>RT @stpiindia: Indian #software service players to help #SMBs get #GST ready https://t.co/gR1C36cz3o</t>
  </si>
  <si>
    <t>RT @stpiindia: #GST software for #SMEs |  https://t.co/p1xBOtPSOf</t>
  </si>
  <si>
    <t>RT @GST_Council: #GST's impact on the logistics and freight sector is expected to have a ripple effect across multiple sectors. #GSTBoostFo…</t>
  </si>
  <si>
    <t>The latest VOXINDICA Daily! https://t.co/FM011Z5ONh Thanks to @aashish81us @baap1972 #wimbledon #gst</t>
  </si>
  <si>
    <t>RT @TheIndiaEye: ट्रैक्टर के पार्ट्स पर टैक्स रेट 28% से घट कर हुआ 18% #1TaxBenefitsMax #GSTForNewIndia #GST https://t.co/ScUOCodMlu</t>
  </si>
  <si>
    <t>#સાહેબ..👉#GST👈 🤗વસ્તુ પર લાગે..હો.😊
😘#આપણી_મોજ માં નય.. વાલા ☝😉</t>
  </si>
  <si>
    <t>ஜி.எஸ்.டி. ; உரம் விலை குறையும் !  #fertilizer #GST #Farming https://t.co/kXo5ArAcG5 https://t.co/DjpWEQsH2h</t>
  </si>
  <si>
    <t>RT @dinamalarweb: ஜி.எஸ்.டி. ; உரம் விலை குறையும் !  #fertilizer #GST #Farming https://t.co/kXo5ArAcG5 https://t.co/DjpWEQsH2h</t>
  </si>
  <si>
    <t>RT @tamilnadurjd: முப்பாலும் முக்காலமும் எழுதிய திருவள்ளுவர் #GST பற்றி எழுதாமலா இருப்பார்,இதோ 👇🏻
@laluprasadrjd @MisaBharti @jothims @mks…</t>
  </si>
  <si>
    <t>RT @STPIGANDHINAGAR: #GST  https://t.co/MT2cv3NKNy</t>
  </si>
  <si>
    <t>RT @TheNileshDesai: दही पर #GST  क्या रेट है मुझे रायता फैलाना है...
                              - @ArvindKejriwal</t>
  </si>
  <si>
    <t>@MehboobaMufti जी जम्मू-कश्मीर के विकास तथा उन्नति के लिए #GST को पारित करवाने हेतु आपके प्रयास सराहनीय है, GST पास होना मुश्किल लग रहा था।</t>
  </si>
  <si>
    <t>RT @Hritesh_: अब तो #GST भी आ गयो.. 😐
तुम 
कब
आओगी... 
.
.
.
.
मेरी प्यारी.....चमकी 🙇🙇😍😍</t>
  </si>
  <si>
    <t>After #GST &amp;amp; entertainment tax, film industry is suffering.They are in shock,theaters on strike for last four days:#MKStalin in #TN assembly</t>
  </si>
  <si>
    <t>RT @im_07ViP: @Babu_Bhaiyaa घर में लंला अाया है देख-भाल के लिए नौकर तो आना ही है... #GST #gstrollout</t>
  </si>
  <si>
    <t>RT @imaad_mir: #GST and 46 amendments to Jammu and Kashmir.A systematic erosion of Article 370 over the years  #Kashmir 
https://t.co/tL3E…</t>
  </si>
  <si>
    <t>RT @SwastikaInvest: Take up our #SwastikaContest challenge, answer to this one and check your knowledge on #GST. 
#Contest #GSTrollout #GST…</t>
  </si>
  <si>
    <t>RT @theMageComp: How to Create #GST Tax Rule in #Magento 👍🏼 https://t.co/pfssLFe6FY https://t.co/UB9Isb4qi6</t>
  </si>
  <si>
    <t>RT @ShivrajDabi: #GST https://t.co/kGS47FdroU</t>
  </si>
  <si>
    <t>RT @ShivrajDabi: #OneNationOneTax #GST के दुरगामी फायदे https://t.co/YMTc7YrBLX</t>
  </si>
  <si>
    <t>RT @ShivrajDabi: #GST https://t.co/QpvI1Jeri0</t>
  </si>
  <si>
    <t>जो लोग #GST का विरोध करेंगे उन्हे
#काले_धन में से 15 लाख नही
मिलेगा
सरफ़राज़
Md</t>
  </si>
  <si>
    <t>RT @apnnewsindia: #Update: Goods and Services Tax ( #GST ) to be part of Delhi University's commerce curriculum. https://t.co/jPF9jZ4a1y</t>
  </si>
  <si>
    <t>RT @apnnewsindia: #NEWS: #GST और मनोरंजन कर के बाद, फिल्म उद्योग पीड़ित है, पिछले चार दिनों से थिएटर हड़ताल पर: @mkstalin 
#TamilNadu</t>
  </si>
  <si>
    <t>RT @KambojMeenakshi: #AntiPeopleGST
#GST clearly not for the common man. Necessities become costlier, luxuries become cheaper. @AshokTanwar…</t>
  </si>
  <si>
    <t>#GST કેટલી વિશે ગેરસમજ અને વાસ્તવિકતા. https://t.co/iZAsFEYYTp</t>
  </si>
  <si>
    <t>नोटबंदी' ने पाकिस्तान की कमर तोड़ी थी,
अब,
#GST से चीन की कमर तोड़ेंगे !</t>
  </si>
  <si>
    <t>RT @INCIndia: We are not against #GST, But has the Govt prepared for GST? Have they helped small businessmen comply with GST?: @AnandSharma…</t>
  </si>
  <si>
    <t>The latest The Demonetization Daily! https://t.co/gVU0Q5OWgU #gst</t>
  </si>
  <si>
    <t>@HardikPatel_ #GST  क्या है समझ आया</t>
  </si>
  <si>
    <t>RT @SadhguruJV: #GST Great step in making of a nation. One tax one nation is a bold and visionary step. Congratulations. -Sg  #OneNationOne…</t>
  </si>
  <si>
    <t>RT @abpnewstv: Viral Sach: @narendramodi opposed #GST as #Gujarat CM?
https://t.co/s2rP3sH0Kd https://t.co/OH7OIJ01ic</t>
  </si>
  <si>
    <t>RT @IADemocracy: How will imports be taxed under #GST? https://t.co/nPvQXr0fIW</t>
  </si>
  <si>
    <t>#GST எனப்படுவது யாதெனில் #முன்று இட்லிக்கு பதிலாக #இரண்டு இட்லி சாப்பிட்டு #bill செய்வதாகும்..
#இட்லி_கதைகள்</t>
  </si>
  <si>
    <t>i just wanna live my life
#GST</t>
  </si>
  <si>
    <t>@nsitharaman 👍 #GST of essential services like Scientific &amp;amp; other technical services has to be reduced to 5% for be… https://t.co/GeBel9Ihhj</t>
  </si>
  <si>
    <t>RT @Inc42: .@reliancejio Launches #GST #Taxation Starter Kit 'JioGST'
https://t.co/7vlxGM6FgA</t>
  </si>
  <si>
    <t>RT @paramporul: 😂😂😂 #NewIndia #GST https://t.co/FDOrRALJPO</t>
  </si>
  <si>
    <t>Workshop on "#GST- Opportunities &amp;amp; Challenges for #Startups" this Saturday from 4pm to 7pm #Delhi | Register here:… https://t.co/y4gcG90nf7</t>
  </si>
  <si>
    <t>@Chinmayi (4/4)- The small service #recipients refuse 2 pay #GST charged by us on invoice even though the amt is so… https://t.co/44mtsSkzHc</t>
  </si>
  <si>
    <t>@Chinmayi Dear mam,
This is the situation which is prevailing everywhere! Can't avoid it though! Hence we are bound… https://t.co/I6GMzuD7pR</t>
  </si>
  <si>
    <t>#GST on Aggregate &amp;amp; Sand @ 5% Might just be the catalyst for resurgence of long suffering #infra sector in india… https://t.co/5HGoAsSGmd</t>
  </si>
  <si>
    <t>Sources: UltraTech, Ambuja, ACC lower cement prices by 2% in Mumbai on lower #GST.</t>
  </si>
  <si>
    <t>RT @myogiadityanath: आज लखनऊ में #GST दिवस पर माननीय प्रधानमंत्री श्री @narendramodi जी का उद्बोधन सुना । https://t.co/sEgkql7AC0</t>
  </si>
  <si>
    <t>RT @zoho: Do you know the tax rates that are applicable for your business? Learn about the Indian #GST's new tax structure. https://t.co/8y…</t>
  </si>
  <si>
    <t>RT @apnlivehindi: #NEWS: #GST और मनोरंजन कर के बाद, फिल्म उद्योग पीड़ित है, पिछले चार दिनों से थिएटर हड़ताल पर: @mkstalin 
#TamilNadu</t>
  </si>
  <si>
    <t>Despite knowing #GST in #kashmir will further weaken the Art-370, BJPDP govt still went ahead &amp;amp;..
- Duh! that's why they're implementing it.</t>
  </si>
  <si>
    <t>@HardikPatel_ #GST થી વિકાસ જેવી રીતે તે પાટીદારોને અનામત આપ્યું એવી રીતે જ કરવાનો છે,બોલ હવે ખાંગ્રેસ,પાપીયા,વમપંથીના ચમચા પ</t>
  </si>
  <si>
    <t>@sureshpprabhu Yesterday passage of #GST bill in J&amp;amp;K was tribute to him</t>
  </si>
  <si>
    <t>@SaurabhKumar1 @zoho Android app like intuit's quickbooks which can make tax filing simple for small businesses will be a hit #GST</t>
  </si>
  <si>
    <t>agar kisi ke pass #GST list hai tp pls #Sirji tak poncha de... unko raita failane me asani hogi 🙏😂 https://t.co/nX17gKOI68</t>
  </si>
  <si>
    <t>RT @imBhasin: agar kisi ke pass #GST list hai tp pls #Sirji tak poncha de... unko raita failane me asani hogi 🙏😂 https://t.co/nX17gKOI68</t>
  </si>
  <si>
    <t>#GST making you #anxious? Here is a fact-check on how new #tax will impact you
https://t.co/dvCqevFNSU
#GSTrollout
#GSTimpact</t>
  </si>
  <si>
    <t>RT @saviolinette: #GST making you #anxious? Here is a fact-check on how new #tax will impact you
https://t.co/dvCqevFNSU
#GSTrollout
#GSTim…</t>
  </si>
  <si>
    <t>It's one #India, one tax as J&amp;amp;K accepts #GST 
#GSTNews #GSTIndiaExpert
https://t.co/WJ1y8RCbj6 https://t.co/EMVEfwdFWD</t>
  </si>
  <si>
    <t>#GST is a classic example of change #Management 
#GSTArticle #GSTIndiaExpert
https://t.co/KePm11QQjz https://t.co/TSWIYYfHwN</t>
  </si>
  <si>
    <t>Sculptors protest, demand #GST rollback in Jaipur
#GSTNews #GSTIndiaExpert
https://t.co/tWpKAZC2Zp https://t.co/h7E4SyYJAN</t>
  </si>
  <si>
    <t>RT @gstindiaexpert: #GST is a classic example of change #Management 
#GSTArticle #GSTIndiaExpert
https://t.co/KePm11QQjz https://t.co/TSWIY…</t>
  </si>
  <si>
    <t>#GST का नही उसे लागू करनेके तरीके का विरोध है जेटलीने मेहनतसे कमाने वाले व्यापारी के जेब में हात डाला !अब इसे भुगत… https://t.co/bqI2hVHhjS</t>
  </si>
  <si>
    <t>@arunjaitley जीने महिलाऔ के sanitary napkins भी #GST में लाकर #स्वच्छभारत अभियान को कालिख लगाई !इसने व्यापारीको गुन्हेगार समझा अब लड़ाई होगी</t>
  </si>
  <si>
    <t>@arunjaitley अगर कोई व्यापारी घाटा खायेगा पर तेरे #GST के चक्कर में ऊपर से जेल भी जायेगा!ऐसी क्या मजबूरी थी @narendramodi जी ने तुम्हे चुना?</t>
  </si>
  <si>
    <t>RT @1Patelzuber: Modi जी अगर GST देश की उन्नति के लिए लाभकारी है तो आपने विपक्ष में रहते हुए #GST का विरोध करके देश की उन्नति को क्यों रोका…</t>
  </si>
  <si>
    <t>RT @Digamber: There is no #GST on condoms, but 12% #GST on sanitary napkins.
#GSTForCommonMan</t>
  </si>
  <si>
    <t>@arunjaitley @FinMinIndia Why are some states charging their own tax above gst? #GST #GSTForNewIndia</t>
  </si>
  <si>
    <t>ஜிஎஸ்டி, கேளிக்கை வரியை இரட்டை வரியாக கருத முடியாது: அமைச்சர் எஸ்.பி.வேலுமணி #EntertainmentTax #SaveTamilCinema #GST #gstrollout</t>
  </si>
  <si>
    <t>RT @PTTVOnlineNews: ஜிஎஸ்டி, கேளிக்கை வரியை இரட்டை வரியாக கருத முடியாது: அமைச்சர் எஸ்.பி.வேலுமணி #EntertainmentTax #SaveTamilCinema #GST #g…</t>
  </si>
  <si>
    <t>RT @nithratweets: உழைத்து சேர்த்த 
காசுதான் ஒட்டும் - அன்று
உழைத்து சேர்த்த 
காசு மட்டும்  ஓட்டாது - இன்று
#GST</t>
  </si>
  <si>
    <t>RT @techsethi: Fundamentally #GST is good, if implemented correctly, No signs of that so far. Moreover why so Hoopla around this. #Midnight…</t>
  </si>
  <si>
    <t>RT @miten: historic moment for India! #GST ... hope it lives us to the promise, and simplifies business as anticipated. #LongIndia ! https:…</t>
  </si>
  <si>
    <t>RT @ThanthiTV: கல்வி , மருத்துவத்தை இலவசமாக தர முடியுமா ? - சீமான் கேள்வி..
#GST #Seeman https://t.co/2i8iWZ9Hp6</t>
  </si>
  <si>
    <t>Indians Are Tweeting Photos Of Their Bills After #GST And They're Not Happy https://t.co/n80Ql8EfZj https://t.co/uKSNqLSaey</t>
  </si>
  <si>
    <t>पासवान : GST से कम हुईं कीमतों का फायदा नहीं मिले तो शिकायत करें
#Paswan:-#If-#prices-#benefited #GST,#complain https://t.co/MElPgP62CF</t>
  </si>
  <si>
    <t>So #GST was implemented without #GSTN having Security clearance 🤔!! #WoW https://t.co/UsMike83cn</t>
  </si>
  <si>
    <t>RT @rawat_manbir: बेंजामिन~आपके देश मे केजरीवाल नाम का मनुष्य है जो ईतना रायता फैलाता है 
मोदी~उसके रायते पर #GST लगा दिया,अब वो सदमे मे च…</t>
  </si>
  <si>
    <t>RT @sunnysingh301: Happy that J&amp;amp;K joined rest of the nation by passing #GST resolution through a special session. #OneNationOneTax 
https:/…</t>
  </si>
  <si>
    <t>RT @yr441: भारतीय सेना को #GST उत्सव# मनाने की हार्दिक बधाई https://t.co/VCdsj1WnUU</t>
  </si>
  <si>
    <t>RT @kumar10883: जब इस देश की जनता "पप्पू" जैसे नेता को झेल रही तो फिर #GST क्या चीज है।😜😜 #OneTax 
#GSTForNewIndia</t>
  </si>
  <si>
    <t>@ImSid__ @mayankforbjp #GST से जब देश के आर्थिक बदलाव होंगे तो देश को मजबूती मिलेगी
वैसे ही #Commoncivilcode का फाय… https://t.co/szLyiNQDm9</t>
  </si>
  <si>
    <t>RT @ipawansahu: @ImSid__ @mayankforbjp #GST से जब देश के आर्थिक बदलाव होंगे तो देश को मजबूती मिलेगी
वैसे ही #Commoncivilcode का फायदा भी हर…</t>
  </si>
  <si>
    <t>Looking for the perfect #GST deal? Visit #RajeshToyota and let the #GST celebrations begin- https://t.co/3H4YsLX2Ds… https://t.co/zddGVq0UB6</t>
  </si>
  <si>
    <t>Toyota Best Among The Best. Grab the perfect #GST deals.
Do visit: https://t.co/3H4YsLX2Ds
#GSTForCommonMan… https://t.co/z04JDcQTD0</t>
  </si>
  <si>
    <t>Public Seminar on #GSTForNewIndia #GSTForCommonMan #GSTFAQs  to be held in #Mangalore . Join in. #GST #Agenda2030… https://t.co/X7ixeaIi5S</t>
  </si>
  <si>
    <t>RT @Edmondfernandes: Public Seminar on #GSTForNewIndia #GSTForCommonMan #GSTFAQs  to be held in #Mangalore . Join in. #GST #Agenda2030 #One…</t>
  </si>
  <si>
    <t>RT @Digamber: I am saying, Sex is a choice, Periods are not. Late napkins keep away from #GST</t>
  </si>
  <si>
    <t>@appocalypseBoy Condoms and Sanitary pads should available at subsidized rate.
Most of the rural areas women can't… https://t.co/abTIxbXJW4</t>
  </si>
  <si>
    <t>RT @Pushp_1504: #GST पर सरकार की सोच वैसी ही है जैसी शादी पर भारतीय माँ बाप की सोच....
"एक बार हो जाने दो फ़िर धीरे-धीरे सब अपने आप समझ आ…</t>
  </si>
  <si>
    <t>After #GST one thing is for sure..Restaurant business is booming with so many bills posted ..</t>
  </si>
  <si>
    <t>Builders in #Gurugram gear up for #GST, 50% register for new regime | ET #RealEstate  https://t.co/TGagC4Yebd</t>
  </si>
  <si>
    <t>RT @stpiindia: .@Apple cuts #iPhone,#iPad prices in #India post #GST https://t.co/UZj5dXosIu</t>
  </si>
  <si>
    <t>क्या लिखूँ तुम पर..
मेरी ग़ज़ल (G) हो तुम
मेरी शायरी (S) हो तुम
मेरा तरन्नूम (T) हो तुम
यानि मेरे #GST हो तुम.😂😂😂😂</t>
  </si>
  <si>
    <t>RT @pibhindi: राजस्व सचिव डॉ. हसमुख अढिया द्वारा #GST पर  मास्टर क्लास का आयोजन ,अपने प्रश्न #AskAdhia के साथ पोस्ट करें https://t.co/V8W9W…</t>
  </si>
  <si>
    <t>@vivekagnihotri @MamataOfficial Have not Bibis blamed it on #GST yet 😂😂</t>
  </si>
  <si>
    <t>RT @MaheishGirri: I congratulate J&amp;amp;K Chief Minister Smt @MehboobaMufti for implementing #GST in the State of Jammu &amp;amp; Kashmir.</t>
  </si>
  <si>
    <t>RT @Prof_HariOm: Abdullahs' faces blackened beyond recognition. Opposing #GST in assembly &amp;amp; its top leaders have acquired GST numbers
https…</t>
  </si>
  <si>
    <t>RT @Afternoon_News: #GST #Drama between @ShivSena &amp;amp; @BJP4India as #BMC receives Cheque https://t.co/WHPslq5q1q #Mumbai, the #CivicBody is w…</t>
  </si>
  <si>
    <t>RT @Afternoon_News: Grab your copy of The Afternoon &amp;amp;read through its #top #Highlights: #Shivsena #BJP #BMC #GST #Mumbai #WaterCutAlert #In…</t>
  </si>
  <si>
    <t>How India's State Of Tamil Nadu Is Suffocating Its Vibrant Film Industry via @forbes https://t.co/QXiFfha3sb
#GST #CJJayakumar #TamilNadu</t>
  </si>
  <si>
    <t>ರಾಜಕೀಯ ದೇಣಿಗೆಗಳ ಶುದ್ಧೀಕರಣ ನಮ್ಮ ಮುಂದಿನ ದೊಡ್ಡ ಸುಧಾರಣೆ – ಜೇಟ್ಲಿ
#ArunJaitley #GST #KannadaNews
Read More @
https://t.co/BuPsAixTsg</t>
  </si>
  <si>
    <t>#Payworld is playing a crucial role in helping bridge the gap in #GST implementation, through its 1500+ #GSP center… https://t.co/cL0K4CC8V3</t>
  </si>
  <si>
    <t>RT @Aariactor: #gst mukkalamum unarthavar thiruvalluvar Endru ikkalam unarum tharunam ithu 👈🏻😍 https://t.co/UKphu3IScD</t>
  </si>
  <si>
    <t>#GST வரிவிதிப்புக்கு எதிர்ப்பு தெரிவித்து கோவில்பட்டியில் 6வது நாளாக தீப்பெட்டி ஆலைகள் மூடல் #Kovilpatti #TamilNadu #FX16NEWS</t>
  </si>
  <si>
    <t>ஜிஎஸ்டி, கேளிக்கை வரியை இரட்டை வரியாக கருத முடியாது-அமைச்சர் எஸ்.பி.வேலுமணி #EntertainmentTax #SaveTamilCinema #GST… https://t.co/PAo4RkNqFB</t>
  </si>
  <si>
    <t>RT @STPIGANDHINAGAR: #GST #IT #Electronics  https://t.co/bs11Lde55z</t>
  </si>
  <si>
    <t>RT @politicalkirti_: अब तक 56 इंच का जलवा कायम है #GST के बाद 2गूना हो जायेगा @narendramodi Sir धन्यवाद बाकी सेक्योलरो की जलके खाक !!</t>
  </si>
  <si>
    <t>RT @op_sandwa: #मल्ल्या की  शराब 
#अंबानी का पेट्रोल 
#अदानी  की बीजली
#GST से बाहर - दिल्ली के फूफाजी</t>
  </si>
  <si>
    <t>#Commerce grads #in high #demand, courtesy #GST
https://t.co/eys10kNboo</t>
  </si>
  <si>
    <t>Beware! After #GST , #choosing a #wrong #vendor can #kill your #business
Read more at:
https://t.co/6FLdHL3c0c</t>
  </si>
  <si>
    <t>RT @AlwaysKNA: இதுக்கு பேருதான் டிஜிட்டல் இந்தியாவா??
#SaveKathiramangalam #SaveFarmers #StopMethaneProject #GST https://t.co/wPhefKxlHD</t>
  </si>
  <si>
    <t>#GST reflects one nation, one aspiration and one determination. #TeamIndia4GST #OneNationOneTax @TeamInd53302242 https://t.co/1UHEr3zBxI</t>
  </si>
  <si>
    <t>RT @MrsGandhi: J&amp;amp;K opposition leaders can't accept #OneNationOneTax ideology of #GST because it weakens their argument that they're a 'sepe…</t>
  </si>
  <si>
    <t>Happy that J&amp;amp;K joined rest of the nation by passing #GST resolution through a special session. #OneNationOneTax 
https://t.co/jdhBN3QpxC</t>
  </si>
  <si>
    <t>J&amp;amp;K opposition leaders can't accept #OneNationOneTax ideology of #GST because it weakens their argument that they're a 'seperate' entity!</t>
  </si>
  <si>
    <t>बदलाव तो आया है साहेब....
वो 67 साल में वहाँ तिरंगा तक नहीं फहरा पाए
और पीएम मोदी ने वहाँ GST भी लागू करवा दिया___ #GSTForNewIndia #GST</t>
  </si>
  <si>
    <t>RT @BwDisrupt: #GST Will have Significant Impact for the #Shipping Industry - by @muqbil_ahmar. #startupindia #startups @rsardana https://t…</t>
  </si>
  <si>
    <t>RT @BwDisrupt: #GST:Lessons for #India from Other GST-Compliant Countries for Enterprises &amp;amp; #business-@muqbil_ahmar.#GSTForNewIndia https:/…</t>
  </si>
  <si>
    <t>#ThursdayThoughts - पढ़ेगा नही तो कैसे बढ़ेगा भारत।
#GST लागू होने पर स्कूली बच्चों की पढ़ाई पर 5%से बढ़कर 28% हुई… https://t.co/DzPY2JmNAI</t>
  </si>
  <si>
    <t>RT @dil_se02: बुमराह की टांगो पर कितना GST लगेगा।🤔🤔🤔
😂😂😂
#GST</t>
  </si>
  <si>
    <t>RT @dil_se02: खुले में शौच जाने वालों पर कितना GST लगेगा। 🤔
😂😂😂
#GST</t>
  </si>
  <si>
    <t>Seri..wht ws ur hero's stand on -
#Cauvery
#Eelam
#2015Floods
#Jallikattu
#Demonetisation 
#FarmersIssue
#GST 
Ali… https://t.co/HOhCpdYPIi</t>
  </si>
  <si>
    <t>#GST का असर: #TATA ने 2 लाख रुपये तक घटाई गाड़ियों की क़ीमत.
https://t.co/JCgbpAqZRH</t>
  </si>
  <si>
    <t>जेटली: #GST लागू करने में उम्मीद से कम दिक्कतें आई.
https://t.co/inr74KKybn</t>
  </si>
  <si>
    <t>Can anyone expain me from this place. #gst charged at the rate of 30% &amp;amp; service charge at DAMN #underdoggs… https://t.co/4JcqruZaRD</t>
  </si>
  <si>
    <t>జీఎస్టీ ప్ర‌భావంతో వాహ‌న ధ‌ర‌లు రూ.3 ల‌క్ష‌ల వ‌ర‌కూ త‌గ్గాయ్‌! https://t.co/LxqGj3PElU #gst #cars #maruti #honda</t>
  </si>
  <si>
    <t>నోట్ల రద్దు, జీఎస్టీ తర్వాత టార్గెట్ అవే: మరో బాంబు పేల్చిన జైట్లీ https://t.co/Agqf9xaAaf #arunjaitley #gst #funding #donations</t>
  </si>
  <si>
    <t>RT @oneindiatelugu: నోట్ల రద్దు, జీఎస్టీ తర్వాత టార్గెట్ అవే: మరో బాంబు పేల్చిన జైట్లీ https://t.co/Agqf9xaAaf #arunjaitley #gst #funding #…</t>
  </si>
  <si>
    <t>#GST Will have Significant Impact for the #Shipping Industry - by @muqbil_ahmar. #startupindia #startups @rsardana… https://t.co/IX078Xi1oB</t>
  </si>
  <si>
    <t>RT @manickamtagore: Hope @arunjaitley will consider the genuine demand &amp;amp; correct the mistakes they had made in the #GST https://t.co/tobbos…</t>
  </si>
  <si>
    <t>Know more from #SunilKumarGupta about the nitty gritty of #GST. You can tweet or message regarding any doubt.… https://t.co/gcNiqC49TW</t>
  </si>
  <si>
    <t>கேடிஎம் பைக்குகள் விலை உயர்ந்தது..! - ஜிஎஸ்டி வரி  #GST https://t.co/0evldBP1ZZ</t>
  </si>
  <si>
    <t>Sushant Singh Rajput's answer on asking about GST is something funny and dumb on the same time! See here... #gst… https://t.co/Z6fvtx9RQC</t>
  </si>
  <si>
    <t>RT @AustralisTerry: Emails please...6,000 sent already https://t.co/Jg5GQd2H01… #auspol #agchatoz #GST #CSG https://t.co/e8fA27isJz</t>
  </si>
  <si>
    <t>Salary waalon ko khabar kya, 
#GST kya cheez hai, 
(Gaand lagwaiye aur samajhiye) 2, 
#GST kya cheez hai.......
@SarcasmHubb</t>
  </si>
  <si>
    <t>Stern action will be taken against traders 'jacking' up prices post #GST: @CMOKerala 
https://t.co/4wXndwpf1M https://t.co/bXfpVlgLX0</t>
  </si>
  <si>
    <t>RT @Oneindia: Stern action will be taken against traders 'jacking' up prices post #GST: @CMOKerala 
https://t.co/4wXndwpf1M https://t.co/bX…</t>
  </si>
  <si>
    <t>Friend 1:-MODI itne bade bade faisle achanak kaise le leta Hai.
Jaise #notebandi, #GST
Friend 2:- kyunki Bhai wo "Moddy" (Modi) hai.</t>
  </si>
  <si>
    <t>RT @rvvinays: विशेष #सुचना #GST के कारण
मैं अपना #दिल 💝बहुत सस्ते 😎 में दे
रहा हूँ #इच्छुक_कन्या😘  #हमसे_डीएम_में_संपर्क  करें ! !</t>
  </si>
  <si>
    <t>No plan to revise any #GST rate as of now, says @CBEC_India head to @GuhaIshita in an interview for @cogencis https://t.co/KhDJoEekIf</t>
  </si>
  <si>
    <t>RT @zernalist: No plan to revise any #GST rate as of now, says @CBEC_India head to @GuhaIshita in an interview for @cogencis https://t.co/K…</t>
  </si>
  <si>
    <t>Integrate #EXACT, a #GST compatible invoicing solution with your existing ERP software and accounting systems to au… https://t.co/TfqBo7vXQA</t>
  </si>
  <si>
    <t>RT @bsindia: Will act against traders inflating prices post #GST : #Kerala govt https://t.co/oXmEI8NrCR https://t.co/O6bwtJ1Lb1</t>
  </si>
  <si>
    <t>Ready with #GST #Accounting #Billing #Invoice #Finance #Software with GST input and output reports @FariSoft… https://t.co/Hd0QgSC5A5</t>
  </si>
  <si>
    <t>RT @TEAMCAIT: Traders hope #GST to end 'miseries faced under #VAT regime: CAIT https://t.co/3FFG9Czrpp via @TOIBusiness @praveendel @BCBHAR…</t>
  </si>
  <si>
    <t>It's one #India, one #tax as J&amp;amp;K accepts #GST https://t.co/MVDHmwA0qv @praveendel @BCBHARTIA</t>
  </si>
  <si>
    <t>FinMin clarifies definition of "#branded" items for #GST https://t.co/g11sZ1SMhP @praveendel @BCBHARTIA</t>
  </si>
  <si>
    <t>RT @TEAMCAIT: FinMin clarifies definition of "#branded" items for #GST https://t.co/g11sZ1SMhP @praveendel @BCBHARTIA</t>
  </si>
  <si>
    <t>J&amp;amp;K #GST @praveendel https://t.co/QpWHmFaBDK</t>
  </si>
  <si>
    <t>#GST in #JammuandKashmir a landmark achievement of PM Narendra Modi and his team https://t.co/FfugBhsgO3 @praveendel</t>
  </si>
  <si>
    <t>RT @TEAMCAIT: J&amp;amp;K #GST @praveendel https://t.co/QpWHmFaBDK</t>
  </si>
  <si>
    <t>RT @TEAMCAIT: #GST in #JammuandKashmir a landmark achievement of PM Narendra Modi and his team https://t.co/FfugBhsgO3 @praveendel</t>
  </si>
  <si>
    <t>Public seminar on "#GST in Healthcare, Education &amp;amp; Family Economics" organised by @chdefforts in #Mangalore  on 13t… https://t.co/cs3ruueN5j</t>
  </si>
  <si>
    <t>#GST #Prices https://t.co/Kk067iptlJ</t>
  </si>
  <si>
    <t>After #GST &amp;amp; entertainment tax, film industry is suffering. Theaters on strike for last four days: @mkstalin in TN… https://t.co/FRbeDTIw7M</t>
  </si>
  <si>
    <t>#GST 
முப்பாலும்  எழுதிய திருவள்ளுவர் #GST பற்றி எழுதாமலா இருப்பார், இதோ 👇🏻👇🏻👇🏻 https://t.co/DWsqq13gVF</t>
  </si>
  <si>
    <t>RT @rsprasad: 1st GST Suvidha Kendra in Rajahmundry, Andhra Pradesh was opened by @CSCegov_ where it will provide #GST awareness &amp;amp; return f…</t>
  </si>
  <si>
    <t>RT @ShayarImran: #GST
सुनिये महान सांसद साक्षी महाराज का बयान https://t.co/GX5nr8zAZc</t>
  </si>
  <si>
    <t>Retweeted M Venkaiah Naidu (@MVenkaiahNaidu):
Happy that J&amp;amp;K joined rest of the nation by passing #GST... https://t.co/uhTTSr4gW3</t>
  </si>
  <si>
    <t>Retweeted Nirmala Sitharaman (@nsitharaman):
#GST  " 5% central goods and services tax will not apply on... https://t.co/xLT0d8gsgl</t>
  </si>
  <si>
    <t>भाई सिर्फ पूछ रहा हु। 
मुझे जानकारी नहीं है । 
. 
कफन पर जो 18% टैक्स लगाया है वो मरने वाला देगा या कंधा देने वाला ?
#GST
😂🕉️🙏</t>
  </si>
  <si>
    <t>RT @ET_Wealth: Perks, gifts to employees may come under #GST
https://t.co/SbUGihxWvR https://t.co/NtrpwSQbDh</t>
  </si>
  <si>
    <t>#Farmers upset 
#Talented depressed
#unemployment #increased 
#GST #liveitup 
#frustration called "good days gone"? 
@SV99999 @PMOIndia</t>
  </si>
  <si>
    <t>Ask Sunil Agarwal &amp;amp; Jhumur Ghosh about how #GST will affect the property market. Send us your questions. FB Live on… https://t.co/NEhXdy1ril</t>
  </si>
  <si>
    <t>#Suratpolice readies for #Textiletradersrally against #GST https://t.co/xtBjDRHnzU</t>
  </si>
  <si>
    <t>RT @lynnmis: #Suratpolice readies for #Textiletradersrally against #GST https://t.co/xtBjDRHnzU</t>
  </si>
  <si>
    <t>Brilliant analysis by @bibekdebroy about why present #GST is no good and simple, but bad and complicated tax… https://t.co/tva6SE2adJ</t>
  </si>
  <si>
    <t>#NZ business want #GST law change as intl #online #retailers pocket Gov't millions | https://t.co/sb5fdiXlnz https://t.co/n9gXSrkByy</t>
  </si>
  <si>
    <t>RT @imangilal: #Israel के दोरे पर निकले @narendramodi ji सै वेसे भी लोगो कि सुलग रही है
दुसरी अोर #JammuAndKashmir मै #GST बिल पास हौ गया…</t>
  </si>
  <si>
    <t>RT @ImSid__: #GST के विरोध मे हड़ताल कर रहे व्यापारियो को पता होना चाहिए की फूफा के रूठने से ब्याह नही रूकता 😀😂😁
🏃🏃🏃</t>
  </si>
  <si>
    <t>RT @_nadann: अर्ज़ किया है..
-
जिस के नसीब मे हो
ज़माने की ठोकरे.....ग़ालिब
-
उस बदनसीब से #GST की बाते न किया करो
😹😹🏃</t>
  </si>
  <si>
    <t>@msisodia @ArvindKejriwal यही दोगलापन तुम्हे तुम्हारे पतन की तरफ धकेल रहा है।
#GST की एकमात्र दर 28% नही है बल्कि 3… https://t.co/KW2nGeCq1X</t>
  </si>
  <si>
    <t>@msisodia हवाला के काले धन को चंदे में लेकर देशभक्ति सिखाने वालो। तुम्हारी खोखली ईमानदारी जगजाहिर है।
#GST देश के… https://t.co/AOMQ0ZIgAU</t>
  </si>
  <si>
    <t>@RenaultIndia announces price cut owing to #GST https://t.co/z1X1UGQfTw
#Renault #SumitSawhney #CEO #India #Government #TheBusinessDen</t>
  </si>
  <si>
    <t>RT @_nadann: तुझको पाने की आरज़ू करना"
-
-
#GST समझने जितना मुश्किल है
😹😹</t>
  </si>
  <si>
    <t>How will India grow? #GST increased from 5% to 28% on the education of schoolchildren https://t.co/FZN8GnydnY</t>
  </si>
  <si>
    <t>RT @rameshbhagat999: How will India grow? #GST increased from 5% to 28% on the education of schoolchildren https://t.co/FZN8GnydnY</t>
  </si>
  <si>
    <t>પાટણ:માર્કેટયાર્ડના વેપારીઓને #GST ના કાયદાની સમજણ ન હોવાથી છેલ્લા ૫ દિવસથી માર્કેટ બંધ, માર્ગદર્શન માટે નિષ્ણાંતને બોલાવી બેઠક યોજી (1/2)</t>
  </si>
  <si>
    <t>મુંબઇ: #GST લાગુ થવાથી ઓક્ટ્રોય વિભાગમાં કામ કરતા લગભગ 1300 કર્મચારીઓને નવા કામ આપવાની તૈયારી (1/2)</t>
  </si>
  <si>
    <t>RT @Zee24Kalak: #Baroda: #GST ના અમલની સાથે જ થઈ ૧૧,૦૦૦થી વધુ દસ્તાવેજોની નોંધણી,૫૪.૯૪ કરોડ સ્ટેમ્પ ડ્યુટી તથા ૯.૭૨ કરોડની આવક નોંધણી ફી પે…</t>
  </si>
  <si>
    <t>RT @Zee24Kalak: મુંબઇ: #GST લાગુ થવાથી ઓક્ટ્રોય વિભાગમાં કામ કરતા લગભગ 1300 કર્મચારીઓને નવા કામ આપવાની તૈયારી (1/2)</t>
  </si>
  <si>
    <t>RT @aartic02: Dola re Dola Re Dola Re.......
Before &amp;amp; After #GST 
🤣😂🤣 https://t.co/fxffZ9NtB8</t>
  </si>
  <si>
    <t>सभी को 72% Good Morning 😉
(28% GST काटकर)
#GST</t>
  </si>
  <si>
    <t>Will act against traders inflating prices post #GST : #Kerala govt https://t.co/oXmEI8NrCR https://t.co/O6bwtJ1Lb1</t>
  </si>
  <si>
    <t>#GST 
जम्मू कश्मीर विधानसभा में जीएसटी विधेयक पारित, एक जुलाई से  नहीं हुआ था लागू https://t.co/zaKkT6hURf</t>
  </si>
  <si>
    <t>#NEWS: #GST और मनोरंजन कर के बाद, फिल्म उद्योग पीड़ित है, पिछले चार दिनों से थिएटर हड़ताल पर: @mkstalin 
#TamilNadu</t>
  </si>
  <si>
    <t>#Update: Goods and Services Tax ( #GST ) to be part of Delhi University's commerce curriculum. https://t.co/jPF9jZ4a1y</t>
  </si>
  <si>
    <t>After GST, service tax on ATM transactions goes up https://t.co/LzZo7AbWJf #GST https://t.co/SburivLiYX</t>
  </si>
  <si>
    <t>ജിഎസ്ടിയുടെ മറവില്‍ ഹോട്ടലുകളില്‍ പകല്‍കൊള്ള https://t.co/UpvYOuJE3D #GST https://t.co/Tiw7Vk92fA</t>
  </si>
  <si>
    <t>ബ്രാന്റഡ് അരിക്ക് ജി.എസ്.ടി. ബാധകമാകും എന്നതിനാല്‍ വില കൂടും https://t.co/hl5RFefddD #GST #riceprice #confusion https://t.co/eNeIa5t56N</t>
  </si>
  <si>
    <t>RT @ankit_badiya: #GST
#जीने_की_राह पुस्तक से #अवश्य_जाने कि यदि परमात्मा निराकार है तो मानव आकार में क्यों हैं?
https://t.co/o59MbrDN5V ht…</t>
  </si>
  <si>
    <t>Lol .. VAT lagaya without VAT Number .. BTW this is a Decent Food chain in Pune #GST  https://t.co/MxwLuM0kxY</t>
  </si>
  <si>
    <t>Experts see grey spots in #GST  on under-construction #flats  https://t.co/KnaJBHhCdl via @EconomicTimes @GST_Council @adhia03</t>
  </si>
  <si>
    <t>RT @anandviswajit: #Dhanush #VIP2 Area wise Business Postponed to Next week, #GST &amp;amp; Entertainment Tax for the Reason, July 28th Release 👌👌👍</t>
  </si>
  <si>
    <t>Learn from this #Girl #ArunJaitley. #GST considers #sanitarynapkins a #luxury? https://t.co/GEPKG4j94r</t>
  </si>
  <si>
    <t>RT @Avii_RJ: मैने सुना है कई #जमुड़े_लौंडे तो #GST का मतलब #गई_सोनिया_तेल लेने भी बता रहे है
#हद हो गयी यार #बाई तेल कब से #बेचने लगी😉 #GST…</t>
  </si>
  <si>
    <t>The government is doing its best to bring everything onto one Digital platform which will make things easier.#GST… https://t.co/v9OZTo2H0E</t>
  </si>
  <si>
    <t>RT @shyamsteel: Know the effects of GST on our daily consumption items. To know more stay tuned with us.#GST #GSTandYou #ShyamSteel #TMT #T…</t>
  </si>
  <si>
    <t>RT @sarvmanglamcom: #GST refuted by @Swamy39 
The flat 21% could be the #onecountryonetax by sweeping all taxes
You are hereby advised to m…</t>
  </si>
  <si>
    <t>RT @bilal_motorwala: Rajinikanth extends support to Tamil Nadu theatre strike on #GST 
https://t.co/Cc07zpbP6g
-via @inshorts</t>
  </si>
  <si>
    <t>RT @bishnu467: They used Constitutional Institution as a tool to silent opposition rather than developing a tool for #GST which is not test…</t>
  </si>
  <si>
    <t>The latest The Vijay Narayanan Daily! https://t.co/2pkxO5Pceu #india #gst</t>
  </si>
  <si>
    <t>@arunjaitley How can a product of necessity (Furniture) be taxed at 28% and a product of luxury (Diamonds) be taxed at just 3%? #GST</t>
  </si>
  <si>
    <t>@arunjaitley Isn't this bias towards capitalists where Diamond industry is primarily in Gujarat &amp;amp; Maharashtra? #GST</t>
  </si>
  <si>
    <t>RT @imRoccky: Gold flake ही तो महंगी हुई है...अपनी 502 की बीड़ी जिन्दाबाद...😂😂
#GST https://t.co/sych4pZ0ON</t>
  </si>
  <si>
    <t>Now flipkart is making fun of #GST  giving offer in increasing order of gst percentage</t>
  </si>
  <si>
    <t>A primer on #GSTN: the tech turbocharger behind #GST! 7 years in the making. https://t.co/Tkow4Hxlk1</t>
  </si>
  <si>
    <t>#GST has finally come into effect and certain #sports entrepreneurs still do not have complete knowledge about GST 
https://t.co/k8o678rhUc</t>
  </si>
  <si>
    <t>Explore #DIA's Enterprise Desk, Empower yourself, assimilate &amp;amp; disseminate #GST positions faster. For demo stepup@w… https://t.co/LcPdu8eY3b</t>
  </si>
  <si>
    <t>Detailed QnA's, information on #GST and more. Connect with us on LinkedIn - https://t.co/nAoycTLBRw #IndiaGST… https://t.co/0VXaNPuHmv</t>
  </si>
  <si>
    <t>Read related content on ‘Why is place of supply relevant and how to determine it’ under the #GST regime on the go… https://t.co/0V0wdMjSof</t>
  </si>
  <si>
    <t>#Kalamwali #Kalam #kalamquotes #quote #quoteoftheday #GST #change #adopt #adapt #embrace https://t.co/fPWXc47vF0</t>
  </si>
  <si>
    <t>Meaning of registered brand name in the context of #GST rates https://t.co/g4Z6nkJWDJ #indiantaxhome #news</t>
  </si>
  <si>
    <t>RT @humlogindia: आर्थिक सुधारों को हमेशा शक के नजरिए से देखा जाता रहा है। #GST देश में आर्थिक संपन्नता के साथ ही समृद्धि और खुशहाली लेकर आए…</t>
  </si>
  <si>
    <t>Dual MRP tags will help clear inventories, say FMCG cos @PypProducts @dabur
@HUL_News #GST 
https://t.co/WJPNlRX9Q0</t>
  </si>
  <si>
    <t>ਫ਼ਰੀਦਕੋਟ- GST ਤੋਂ ਪਰੇਸ਼ਾਨ ਕੱਪੜਾ ਵਪਾਰੀਆਂ ਵੱਲੋਂ ਦੁਕਾਨਾਂ ਬੰਦ ਕਰਕੇ ਪ੍ਰਦਰਸ਼ਨ
#FARIDKOT #GST</t>
  </si>
  <si>
    <t>Must read discussion on #GST #Jammu #kashmir Trade by social media users of Jammu and Kashmir https://t.co/MxJVTVBaAS</t>
  </si>
  <si>
    <t>List of #Smartphones Available in less price after #GST . checkout description for link :) #Android #iOS https://t.co/35fFNuOvNc</t>
  </si>
  <si>
    <t>You chose the Government, now support it!
#ThursdayThoughts #Government #GST #OneNationOneTax #Growth… https://t.co/OJdjydiTg5</t>
  </si>
  <si>
    <t>Happy that J&amp;amp;K joined rest of the nation by passing #GST resolution through a special session. #OneNationOneTax 
https://t.co/dfB5BOg4f9</t>
  </si>
  <si>
    <t>GST நாடு முழுவதும் ஒரே மாதிரி வரி என்றனர். அதனை எதிர்த்துப் போராட்டங்களும் நாடு முழுவதும் ஒரே மாதிரி நடந்து வருகின்றன. #GST</t>
  </si>
  <si>
    <t>Saw 2 TV ads on #GST solutions. @zoho says GST is scary so u need their solutions. #Tally says GST is a positive reform so u need Tally.</t>
  </si>
  <si>
    <t>#GST - એક રાષ્ટ્ર, એક કર અને એક બજાર. એક સાવ સરળ કર વિશેની ખોટી માન્યતાઓનું ખંડન https://t.co/SKXimtS4Dz</t>
  </si>
  <si>
    <t>RT @Dhaval_BJP: #GST - એક રાષ્ટ્ર, એક કર અને એક બજાર. એક સાવ સરળ કર વિશેની ખોટી માન્યતાઓનું ખંડન https://t.co/SKXimtS4Dz</t>
  </si>
  <si>
    <t>जिस तरह सभी Tax को हटाकर एक Tax #GST लाया गया;उसी तरह सभी कानूनों को हटाकर एक कानून #CommonCivilCode लाया जाना चाहिए।
अनुछेद  370 भी खत्म हो</t>
  </si>
  <si>
    <t>Perks, gifts to employees may come under #GST
https://t.co/SbUGihxWvR https://t.co/NtrpwSQbDh</t>
  </si>
  <si>
    <t>#GST : हर सामान पर दो-दो MRP! जानिये कौन सा वाला लेना है #OneNationOneTax #GSTForNewIndia
https://t.co/PYgv6eAwzG</t>
  </si>
  <si>
    <t>RT @htTweets: Amendment 101 passed: #GST is happening in Jammu and Kashmir
https://t.co/rG0ANvc4FH https://t.co/skytUWPE03</t>
  </si>
  <si>
    <t>There is no #GST on condoms, but 12% #GST on sanitary napkins.
#GSTForCommonMan</t>
  </si>
  <si>
    <t>I am saying, Sex is a choice, Periods are not. Late napkins keep away from #GST</t>
  </si>
  <si>
    <t>#GST तो ख़रीददार को देना हे फिरभी कुछ लोग विरोध कर रहे हे क्यूँकि अब बिना बिल सामना नहीं बेचा जा सकता..देश हित में  #Tax भरे ख़ुश रहे।</t>
  </si>
  <si>
    <t>News Alert - #सीमेंट के दाम 2% घटे; #GST लागु होने के बाद दाम घटे: #Ultratech, #ACC, #AmbujaCement… https://t.co/vpBfUUBKrs</t>
  </si>
  <si>
    <t>The latest Imran Akbar Post! https://t.co/AUvK717zgB Thanks to @rgokul @IsahKandi @glaforge #engvsa #gst</t>
  </si>
  <si>
    <t>@DeepNimawat @Aacchedin @aartic02 @DrSaniaMaan @iratnain @kavita_kochar @kiran_patniak @AmTrehan @SarcasticRofl… https://t.co/JAgWwIZd4U</t>
  </si>
  <si>
    <t>@DeepNimawat @Aacchedin @aartic02 @DrSaniaMaan @iratnain @kavita_kochar @kiran_patniak @AmTrehan @SarcasticRofl… https://t.co/vOFc4zffWH</t>
  </si>
  <si>
    <t>@DeepNimawat @Aacchedin @aartic02 @DrSaniaMaan @iratnain @kavita_kochar @kiran_patniak @AmTrehan @SarcasticRofl… https://t.co/Mz6Q0ENsNP</t>
  </si>
  <si>
    <t>@DeepNimawat @Aacchedin @aartic02 @DrSaniaMaan @iratnain @kavita_kochar @kiran_patniak @AmTrehan @SarcasticRofl… https://t.co/CAJiAcr0pX</t>
  </si>
  <si>
    <t>RT @Gopi_Chimirala: Thanks to #GST  It's good to eat in a road side eatery and pay 5% rather than in a non ac/ac hotel and paying 12% or 18%</t>
  </si>
  <si>
    <t>#GST #Drama between @ShivSena &amp;amp; @BJP4India as #BMC receives Cheque https://t.co/WHPslq5q1q #Mumbai, the #CivicBody… https://t.co/nZLsbwFHll</t>
  </si>
  <si>
    <t>Grab your copy of The Afternoon &amp;amp;read through its #top #Highlights: #Shivsena #BJP #BMC #GST #Mumbai #WaterCutAlert… https://t.co/tTFM9nmpgT</t>
  </si>
  <si>
    <t>RT @airnewsalerts: #SBI’s Economic Research Department says that #GST has potential to add upto 1% to India’s GDP.</t>
  </si>
  <si>
    <t>RT @mfaisalpatel: #GST #impact: #Maharashtra #govt #hikes #one-time #registration #tax for #vehicles #Source : https://t.co/tWe11xbk80 http…</t>
  </si>
  <si>
    <t>ஜிஎஸ்டியை எதிர்த்து தமிழகம் முழுவதும் போராட்டம் - ஜி.ராமகிருஷ்ணன், மாநிலச் செயலாளர் #CPIM
#GST கவுன்சில்... https://t.co/aVBvCCckTv</t>
  </si>
  <si>
    <t>RT @tncpim: ஜிஎஸ்டியை எதிர்த்து தமிழகம் முழுவதும் போராட்டம் - ஜி.ராமகிருஷ்ணன், மாநிலச் செயலாளர் #CPIM
#GST கவுன்சில்... https://t.co/aVBvC…</t>
  </si>
  <si>
    <t>RT @gallerygrandeur: Any guess! How many amendments on @BJP4India 's #GST !!! My take : minimum 30. One already made. @PChidambaram_IN @bsi…</t>
  </si>
  <si>
    <t>Here's an FAQ about new PAN with regards to #GST. 
#GST101 https://t.co/389rUCaYSi</t>
  </si>
  <si>
    <t>Here's an FAQ about supplies are &amp;lt; 10 Lakhs with regards to #GST.
#GST101 https://t.co/gmTR7QsYOy</t>
  </si>
  <si>
    <t>RT @VaishuReviews: First Look is Ready Will be on Air As soon as #GST Issues Sorted Out ! Most Probably By Next week ~ ! #ThaanaaSerndhaKoo…</t>
  </si>
  <si>
    <t>#GST யை மத்திய அரசு நமக்கு புரியும் படி விளக்கிய போது https://t.co/LzVR1ONNzo</t>
  </si>
  <si>
    <t>RT @DDNewsLive: Watch #GST Master Class with #HasmukhAdhia on DD National and repeat on #DDNews https://t.co/tkRL9SISjL</t>
  </si>
  <si>
    <t>#GST
1 Bag Urea=Rs 284+5% #GST=Rs 298
Urea Rate in U.P=Rs 326.50/Bag
Called 18001031967 (#IFFCO Helpline).....Ans=N… https://t.co/aej648DH7i</t>
  </si>
  <si>
    <t>@indiablogging #GoodsAndServiceTax #GST #Information #News  https://t.co/o6EYpQiSyc … #blog #blogger #WomenBlog #WomenCommunityOnline</t>
  </si>
  <si>
    <t>With the roll out of the #GST, 22 #states in #India have #abolished their #checkPosts https://t.co/johk5zgXXu</t>
  </si>
  <si>
    <t>Impact of #GST on Unsold Stock of Pre-Packaged #Commodities Announced https://t.co/ArPCPcYNyd</t>
  </si>
  <si>
    <t>#GST on Certain Intra-State Supply of Services to be paid by Electronic Commerce #Operators in #Karnataka https://t.co/SvD12niIta</t>
  </si>
  <si>
    <t>#gst Kerala CM warns traders jacking up prices post-GST https://t.co/5O0cKiIsj5</t>
  </si>
  <si>
    <t>पत्नी - आप मुझसे प्यार कितना करते हो ?
पति - 72%
पत्नी - 100% क्यों नही ?
पति - 28% GST है पगली...... 
#GST 
#प्यार</t>
  </si>
  <si>
    <t>RT @Deraj_Mahiya: पत्नी - आप मुझसे प्यार कितना करते हो ?
पति - 72%
पत्नी - 100% क्यों नही ?
पति - 28% GST है पगली...... 
#GST 
#प्यार</t>
  </si>
  <si>
    <t>@narendramodi why petrol and diesel are not included in #GST</t>
  </si>
  <si>
    <t>After #BlackMoney, #GST, govt to clean up 'opaque' #politicalfunding next 
https://t.co/wwSdw5e3Ro</t>
  </si>
  <si>
    <t>Beware : After #GST choosing a tax defaulter vendor can kill your business - says @EconomicTimes</t>
  </si>
  <si>
    <t>Consumer might be hurt seeing 40% #GST in bills,Earlier taxes like custom duty were in https://t.co/RnX2p9rLza actual price wid earlier ones</t>
  </si>
  <si>
    <t>#GST might not feel smooth as it's new. But don't worry. 200 other countries have already implemented GST, it's considered best tax method</t>
  </si>
  <si>
    <t>Govenment keenly observing and addressing myths growing around 
#GST. Citizens shouldn't believe news outright via #SocialMedia</t>
  </si>
  <si>
    <t>#GST is on the way reducing vehicle prices #tatamotors &amp;amp; #renault have lowered vehicle prices</t>
  </si>
  <si>
    <t>Some shops in metro cities have closed down for a week due to #GST upgradation in their systems</t>
  </si>
  <si>
    <t>After #GST now it's important to deal only with businesses who believe in tax compliance. Otherwise it will be difficult to get tax credits</t>
  </si>
  <si>
    <t>बेंजामिन~आपके देश मे केजरीवाल नाम का मनुष्य है जो ईतना रायता फैलाता है 
मोदी~उसके रायते पर #GST लगा दिया,अब वो सद… https://t.co/SFNQfI7MzW</t>
  </si>
  <si>
    <t>😂😂😂 #NewIndia #GST https://t.co/FDOrRALJPO</t>
  </si>
  <si>
    <t>आज @arunjaitley व्यापारियों को देंगे नया #GST मंत्र, पढ़ें पूरी खबर
#ArunJaitley 
https://t.co/a5c0yB1XYP</t>
  </si>
  <si>
    <t>அப்பாடா… ரஜினிக்குப் பேச்சு வந்துவிட்டது… https://t.co/cGcTQSXm13
#GST #Rajinikanth #TheatreStrike #strike… https://t.co/bg6Lw2A3RH</t>
  </si>
  <si>
    <t>திரையரங்க உரிமையாளர்களின் கோரிக்கையை ஏற்க வேண்டும் – மு.க.ஸ்டாலின் #GST #Stalin #Strike https://t.co/VlhWmZEDC5</t>
  </si>
  <si>
    <t>Very good read. 
A tank of interesting thoughts on #GST from the thinktank man @bibekdebroy :) 
https://t.co/4hLaqyvRnG</t>
  </si>
  <si>
    <t>RT @TN_PYC: Mr. Venkaiah Naidu ji, Congress not opposed #GST, Only opposed percentage of taxes. U remember #GST bill passed by support of C…</t>
  </si>
  <si>
    <t>First Look is Ready Will be on Air As soon as #GST Issues Sorted Out ! Most Probably By Next week ~ ! #ThaanaaSerndhaKoottam #TSKFirstLook</t>
  </si>
  <si>
    <t>#Dhanush #VIP2 Area wise Business Postponed to Next week, #GST &amp;amp; Entertainment Tax for the Reason, July 28th Release 👌👌👍</t>
  </si>
  <si>
    <t>#GST's impact on the logistics and freight sector is expected to have a ripple effect across multiple sectors.… https://t.co/8ziBM9CzkZ</t>
  </si>
  <si>
    <t>Watch #GST Master Class with #HasmukhAdhia on DD National and repeat on #DDNews https://t.co/tkRL9SISjL</t>
  </si>
  <si>
    <t>@Moto_Support Ordered #MotoCPlus on 30/06/17 from @Flipkart to my surprise invoice mentions 12% #GST on it can you… https://t.co/oSY7ReX20i</t>
  </si>
  <si>
    <t>RT @souravssingh87: @Moto_Support Ordered #MotoCPlus on 30/06/17 from @Flipkart to my surprise invoice mentions 12% #GST on it can you clar…</t>
  </si>
  <si>
    <t>#GST  " 5% central goods and services tax will not apply on products such as...rice that are not registered under t… https://t.co/ZXzBS3eYe6</t>
  </si>
  <si>
    <t>सूरत: व्यापारियों के #GST विरोध प्रदर्शन में समर्थन को पहुंचे कांग्रेस नेता,व्यापारियों ने लगाए मोदी-मोदी के नारे… https://t.co/EMg4FfjNGQ</t>
  </si>
  <si>
    <t>#GST😂 https://t.co/s5E2vlF7p0</t>
  </si>
  <si>
    <t>RT @AlwaysKNA: #GST😂 https://t.co/s5E2vlF7p0</t>
  </si>
  <si>
    <t>RT @khaitan48: किसने कहा कुत्ते की पुँछ सीधी नही हो सकती 18घंटे भौंकने वाले कुते को 2महीनेे में किसी ने देखा क्या?#GST पर भी नही भौंका।
@Ar…</t>
  </si>
  <si>
    <t>RT @khaitan48: आखिरकारRAGAकोGSTसमझ आ ही गया,उसने कहा मोदी जी ने "गुड़ शक्कर टैक्स" लगा गरीबों को धोखा दिया है हमारी सरकार मांग करती है #GST…</t>
  </si>
  <si>
    <t>RT @onlytg_gt: रंDTV वाले आजकल बहुत परेशान है,एक तो पहले से ही इन्हें आतंकवाद का धर्म पता नहीं पड़ रहा था और दूसरा आजकल यह नया #GST इन्हे स…</t>
  </si>
  <si>
    <t>RT @onlytg_gt: बहुत सारी गर्लफ्रेंड रखने से अच्छा है शादी करके एक पत्नी ले आओ #GST का भी यही फंडा है,बहुत सारे टैक्स से अच्छा एक टैक्स😂😝 #G…</t>
  </si>
  <si>
    <t>ट्रेड मार्क वाले अनाज पर लगेगा 5 फीसद जीएसटी
https://t.co/FmvjQsiFZn
#GST #Trademark #Financeministry https://t.co/Yfub1SGv3l</t>
  </si>
  <si>
    <t>J&amp;amp;K passed GST
https://t.co/kq27949BsC
#JammuKashmir #GST https://t.co/VF6KgSxb8S</t>
  </si>
  <si>
    <t>कांग्रेस आई तो कपड़े से हटेगा #GST : अशोक गहलोत, पूर्व मुख्यमंत्री</t>
  </si>
  <si>
    <t>http://www.financialexpress.com/economy/gst-impact-on-ecommerce-amazon-india-gets-big-relief-tax-dispute-in-karnataka-trashed/751380/</t>
  </si>
  <si>
    <t>http://www.business-standard.com/article/economy-policy/gst-impact-tv-fridge-ac-washing-machine-prices-may-rise-twice-this-year-117070600094_1.html</t>
  </si>
  <si>
    <t>http://www.business-standard.com/article/economy-policy/after-gst-rollout-cleaning-up-political-funding-next-big-reform-jaitley-117070501173_1.html</t>
  </si>
  <si>
    <t>https://twitter.com/i/web/status/882826535870312448</t>
  </si>
  <si>
    <t>http://paper.li/NMiller1982/1365111698?edition_id=045aa800-6208-11e7-bb98-0cc47a0d1609</t>
  </si>
  <si>
    <t>https://twitter.com/i/web/status/882826584771751937</t>
  </si>
  <si>
    <t>http://economictimes.indiatimes.com/small-biz/sme-sector/beware-after-gst-choosing-a-wrong-vendor-can-kill-your-business/articleshow/59467718.cms?utm_source=twitter.com&amp;utm_medium=referral&amp;utm_campaign=ETSmallBiz</t>
  </si>
  <si>
    <t>https://twitter.com/is_enticing/status/882605071283798016</t>
  </si>
  <si>
    <t>http://paper.li/DiiScOFiGhTeR/1317816143?edition_id=43386800-6208-11e7-aaa2-0cc47a0d164b</t>
  </si>
  <si>
    <t>http://abpnews.abplive.in/india-news/chhattisgarh-parents-name-baby-girl-gst-647840</t>
  </si>
  <si>
    <t>http://www.newindianexpress.com/business/2017/jul/04/government-lowers-tax-on-cigarettes-under-gst-1623970.html</t>
  </si>
  <si>
    <t>https://twitter.com/digvijaya_28/status/882771990519496704</t>
  </si>
  <si>
    <t>http://economictimes.indiatimes.com/news/economy/finance/gst-to-be-revenue-neutral-in-the-short-term-says-fitch/articleshow/59439493.cms?utm_content=bufferf3b61&amp;utm_medium=social&amp;utm_source=twitter.com&amp;utm_campaign=buffer</t>
  </si>
  <si>
    <t>http://indianfertilizer.com/News</t>
  </si>
  <si>
    <t>https://www.buzzfeed.com/meghnads/unraveling-the-mysteries-of-gst-with-samosas-and-time?utm_term=.siD6APVeJ2#.wpl4WZjq5A</t>
  </si>
  <si>
    <t>http://www.infodartindia.com/</t>
  </si>
  <si>
    <t>http://toi.in/micron/redirect.html?str=lqEB6b http://www.sunrisebangalore.com/</t>
  </si>
  <si>
    <t>http://vishvatimes.com/renault-india-cuts-vehicle-prices-by-up-to-7</t>
  </si>
  <si>
    <t>https://gst.caknowledge.in/list-services-28-gst-rate-services/</t>
  </si>
  <si>
    <t>http://telugu.goodreturns.in/news/2017/07/06/car-companies-reducing-prices-some-models-after-gst-003334.html</t>
  </si>
  <si>
    <t>https://www.linkedin.com/in/patentindiaiplawpritykhastgir/ https://twitter.com/i/web/status/882828280075780096</t>
  </si>
  <si>
    <t>https://twitter.com/MVenkaiahNaidu/status/882828105756311554</t>
  </si>
  <si>
    <t>https://twitter.com/i/web/status/882827630004903938</t>
  </si>
  <si>
    <t>http://toi.in/micron/redirect.html?str=lqEB6b</t>
  </si>
  <si>
    <t>http://indiatoday.intoday.in/story/gst-jandk-assembly-finance-minister-haseeb-drabu-udhampur-pawan-gupta/1/994842.html</t>
  </si>
  <si>
    <t>https://www.youtube.com/watch?v=YmEFpGgPkgE&amp;feature=youtu.be</t>
  </si>
  <si>
    <t>https://twitter.com/firstpost/status/882802914703441920</t>
  </si>
  <si>
    <t>https://fusion.werindia.com/hot-from-the-oven/government-releases-mrp-rules-gst?utm_content=buffer03865&amp;utm_medium=social&amp;utm_source=twitter.com&amp;utm_campaign=buffer</t>
  </si>
  <si>
    <t>http://paper.li/pranavmukul?edition_id=659a53d0-6209-11e7-b0b1-002590a5ba2d</t>
  </si>
  <si>
    <t>http://paper.li/aalsaad/1317813016?edition_id=69dd0690-6209-11e7-bb98-0cc47a0d1609</t>
  </si>
  <si>
    <t>https://twitter.com/TajinderBagga/status/882826135578521601</t>
  </si>
  <si>
    <t>http://economictimes.indiatimes.com/articleshow/59464190.cms?utm_source=twitter.com&amp;utm_medium=referral&amp;utm_campaign=ETTWMain</t>
  </si>
  <si>
    <t>http://www.financialexpress.com/opinion/gst-in-jammu-and-kashmir-a-landmark-achievement-of-pm-narendra-modi-and-his-team/751517/</t>
  </si>
  <si>
    <t>https://yourstory.com/read/b785b2bd8d-12-ways-in-which-gst-will-impact-your-startup</t>
  </si>
  <si>
    <t>http://www.livemint.com/Politics/zMetC01w8N8Jtt4691K0oM/GST-22-states-abolish-border-check-posts-after-1-July-rollo.html?facet=amp&amp;utm_source=googleamp&amp;utm_medium=referral&amp;utm_campaign=googleamp</t>
  </si>
  <si>
    <t>http://indianexpress.com/article/opinion/columns/gst-importance-of-being-simple-4737645/</t>
  </si>
  <si>
    <t>https://twitter.com/i/web/status/882829613407367168</t>
  </si>
  <si>
    <t>http://paper.li/anuragrekhi/1309065191?edition_id=b9942150-6209-11e7-b57c-0cc47a0d1605</t>
  </si>
  <si>
    <t>http://paper.li/cdeg1/1353964409?edition_id=c286a080-6209-11e7-b0b1-002590a5ba2d</t>
  </si>
  <si>
    <t>https://twitter.com/i/web/status/882829718218821633</t>
  </si>
  <si>
    <t>https://www.quora.com/How-is-the-GST-invoice-format-for-a-retailer/answer/Align-Books?share=be40fd6f</t>
  </si>
  <si>
    <t>https://www.quora.com/Will-tally-solutions-provide-GST-invoice-format-by-default-in-release-6-0/answer/Align-Books?share=43245d87</t>
  </si>
  <si>
    <t>https://www.quora.com/What-is-the-invoice-format-for-work-contract-tax-under-the-GST/answer/Align-Books?share=5e796201</t>
  </si>
  <si>
    <t>https://www.quora.com/What-if-we-use-a-wrong-invoice-format-in-the-current-tax-regime/answer/Align-Books?share=6d172eca</t>
  </si>
  <si>
    <t>http://economictimes.indiatimes.com/news/politics-and-nation/jammu-and-kashmir-passes-bill-to-implement-gst-in-the-state/articleshow/59463766.cms</t>
  </si>
  <si>
    <t>http://www.vikatan.com/news/miscellaneous/94493-gst-complete-q-and-a.html</t>
  </si>
  <si>
    <t>http://www.deccanchronicle.com/technology/mobiles-and-tabs/020717/apple-slashes-iphone-prices-by-75-per-cent-in-india.html</t>
  </si>
  <si>
    <t>https://twitter.com/BiplabKumarDeb7/status/880832031265099776</t>
  </si>
  <si>
    <t>http://economictimes.indiatimes.com/articleshow/59459466.cms?utm_source=twitter.com&amp;utm_medium=referral&amp;utm_campaign=ETTWMain</t>
  </si>
  <si>
    <t>http://tech.economictimes.indiatimes.com/news/internet/flipkart-begins-phone-delivery-to-all-up-bihar-cities-post-gst/59467040</t>
  </si>
  <si>
    <t>http://www.jagatgururampalji.org/click.php?id=7</t>
  </si>
  <si>
    <t>http://www.news7paper.com/featured/baba-ramdev-says-gst-will-improve-the-country/ https://twitter.com/i/web/status/882830464892928002</t>
  </si>
  <si>
    <t>http://www.commodityonline.com/commodity-news/guar-industry-gets-a-shocker-with-5-duty-under-gst/news-now/15590</t>
  </si>
  <si>
    <t>http://www.khabarnonstop.com/2017/07/05/tata-motors-announced-slashed-12-percent-price/</t>
  </si>
  <si>
    <t>https://fb.me/7pvmGYBdK</t>
  </si>
  <si>
    <t>http://www.news18.com/news/auto/gst-suvs-now-cheaper-by-up-to-rs-3-lakh-1453255.html</t>
  </si>
  <si>
    <t>http://www.actouch.com/Knowledgebase/create-a-sales-order-with-inventory/</t>
  </si>
  <si>
    <t>https://twitter.com/pti_news/status/882604378934226944</t>
  </si>
  <si>
    <t>http://www.manoramanews.com/news/kerala/2017/07/06/chicken-farmers-aganist-thomas-isaac-06.html</t>
  </si>
  <si>
    <t>http://www.manoramanews.com/news/business/2017/07/06/gst-complaint-against-metal-price-06.html</t>
  </si>
  <si>
    <t>https://twitter.com/rammadhavbjp/status/882570932023287808</t>
  </si>
  <si>
    <t>https://fb.me/210BaaO9I</t>
  </si>
  <si>
    <t>http://www.vikatan.com/news/tamilnadu/94480-seeman-speech-about-gst-and-rajinis-casino-visit.html</t>
  </si>
  <si>
    <t>https://twitter.com/rsprasad/status/882441400234766336</t>
  </si>
  <si>
    <t>http://timesofindia.indiatimes.com/business/india-business/gst-may-help-indian-economy-save-up-to-rs-2300-crore-at-check-posts/articleshow/59424336.cms?from=mdr</t>
  </si>
  <si>
    <t>http://www.business-standard.com/article/economy-policy/make-in-india-10-duty-levied-on-mobile-phone-imports-to-help-local-makers-117070100613_1.html</t>
  </si>
  <si>
    <t>https://fb.me/3Pobeyw4m</t>
  </si>
  <si>
    <t>http://stitchdiary.com/make-sure-need-erp-software-for-your-business/</t>
  </si>
  <si>
    <t>http://paper.li/Bunibroto/1309956977?edition_id=e5e8e520-61e5-11e7-aaa2-0cc47a0d164b</t>
  </si>
  <si>
    <t>https://twitter.com/balamy/status/882532203292504064</t>
  </si>
  <si>
    <t>http://headhonchos.com/jobs/Dy-Manager-Finance-Tax-Regulatory-Cement-Hyderabad-1156237</t>
  </si>
  <si>
    <t>https://twitter.com/etnowlive/status/882586152372510720</t>
  </si>
  <si>
    <t>https://www.facebook.com/BJP4India/videos/1720452857995230/</t>
  </si>
  <si>
    <t>https://www.seair.co.in/exim-news/kale-customs-clearance-management-software-canopus-gets-into-stride-with-successful-gst-migration.aspx</t>
  </si>
  <si>
    <t>https://twitter.com/DDNewsHindi/status/881798645368082432/video/1</t>
  </si>
  <si>
    <t>https://www.instagram.com/p/BWMXTGbBZAO/</t>
  </si>
  <si>
    <t>http://abpnews.abplive.in/india-news/surat-pro-modi-slogans-greet-congress-netas-at-anti-gst-stir-647709</t>
  </si>
  <si>
    <t>http://paper.li/GetTheCrap?edition_id=222b12e0-620b-11e7-bb98-0cc47a0d1609</t>
  </si>
  <si>
    <t>http://www.hindustantimes.com/mumbai-news/shiv-sena-bjp-corporators-clash-at-mumbai-civic-body-s-gst-event/story-avThepyzkaBVXjVXqN9l5J.html</t>
  </si>
  <si>
    <t>http://www.business-standard.com/article/economy-policy/maharashtra-tamil-nadu-raise-taxes-outside-gst-centre-says-they-can-117070401228_1.html</t>
  </si>
  <si>
    <t>https://twitter.com/Suba_Vee/status/882831127798525953</t>
  </si>
  <si>
    <t>http://www.eenadu.net/homeinner.aspx?category=home&amp;item=break32</t>
  </si>
  <si>
    <t>https://twitter.com/i/web/status/882832663782051842</t>
  </si>
  <si>
    <t>http://www.business-standard.com/article/economy-policy/after-gst-rollout-cleaning-up-political-funding-next-big-reform-jaitley-117070501173_1.html#.WV3JxrP4I-8.twitter</t>
  </si>
  <si>
    <t>http://www.9amstories.com/</t>
  </si>
  <si>
    <t>http://www.thenewsminute.com/article/gst-all-about-perception-price-85-goods-has-come-down-kerala-finance-minister-isaac-64507</t>
  </si>
  <si>
    <t>http://paper.li/JewelPrideLLP/1419942404?edition_id=aa688bb0-620b-11e7-aaa2-0cc47a0d164b</t>
  </si>
  <si>
    <t>https://twitter.com/i/web/status/882833195842105347</t>
  </si>
  <si>
    <t>https://twitter.com/gst_council/status/882580463704985600</t>
  </si>
  <si>
    <t>http://www.financialexpress.com/economy/demonetisation-what-india-has-done-is-commit-a-massive-theft-of-peoples-property-a-shocking-move-for-a-democratically-elected-government-steve-forbes/483729/</t>
  </si>
  <si>
    <t>https://twitter.com/invest_mutual/status/882791451326676992</t>
  </si>
  <si>
    <t>https://www.personalfn.com/knowledge-center/financial-planning/fp-views-on-news/17-07-05/buying_a_property_here_s_how_gst_will_impact_you%E2%80%A6.aspx?utm_content=buffer30df7&amp;utm_medium=social&amp;utm_source=twitter.com&amp;utm_campaign=buffer</t>
  </si>
  <si>
    <t>https://www.pagalparrot.com/gst-1st-july-indian-economy-768223.html</t>
  </si>
  <si>
    <t>http://newswire.nokomis.in/Message.aspx?id=200980</t>
  </si>
  <si>
    <t>http://up.punjabkesari.in/uttar-pradesh/news/yogi-in-varanasi-gst-to-benefit-poor-corruption-will-end-640751 https://twitter.com/i/web/status/882833994018156545</t>
  </si>
  <si>
    <t>http://www.hotelogix.com/blog/2017/07/03/impact-gst-indian-hospitality-sector/?utm_content=buffer93da3&amp;utm_medium=social&amp;utm_source=twitter.com&amp;utm_campaign=buffer</t>
  </si>
  <si>
    <t>http://english.mathrubhumi.com/money/money-news/after-gst-service-tax-on-atm-transactions-goes-up-goods-and-service-tax-banks-1.2066644</t>
  </si>
  <si>
    <t>http://www.expressbpd.com/healthcare/happening-now/impact-of-goods-and-services-tax-on-healthcare-industry/387567/</t>
  </si>
  <si>
    <t>http://www.expressbpd.com/healthcare/happening-now/the-medical-devices-sector-can-expect-a-higher-tax-burden-due-to-proposed-gst-rates-sanjay-bhutani-board-member-medical-technology-association-of-india/387539/</t>
  </si>
  <si>
    <t>http://www.tribuneindia.com/news/jammu-kashmir/kashmir-livid-businesses-shut-down-traders-detained/432204.html</t>
  </si>
  <si>
    <t>https://news.google.com/news/url?sa=t&amp;fd=R&amp;ct2=us&amp;usg=AFQjCNFY1RhNObT6EfhGSqXMpMEiC4rOnQ&amp;clid=c3a7d30bb8a4878e06b80cf16b898331&amp;ei=WxlbWbCZHMTHhQHmhYuABQ&amp;url=http://www.livemint.com/Money/z8a7s6JYQlO7F3zQTynCoM/After-demonetisation-GST-now-weighing-on-Indias-manufactur.html</t>
  </si>
  <si>
    <t>https://twitter.com/i/web/status/882834546953248768</t>
  </si>
  <si>
    <t>https://transformingindia.mygov.in/category/economy/gst/</t>
  </si>
  <si>
    <t>http://www.indianmoviebiz.com/rajinikanikanth-reacts-on-gst/</t>
  </si>
  <si>
    <t>http://paper.li/sandeshkumard?edition_id=bbc8ad30-620c-11e7-afd2-0cc47a0d15fd</t>
  </si>
  <si>
    <t>http://zeenews.india.com/hindi/india/gst-what-is-the-new-funda-of-mrp/332031</t>
  </si>
  <si>
    <t>https://twitter.com/i/web/status/882835181735903232</t>
  </si>
  <si>
    <t>http://malayalam.oneindia.com/news/business/atm-service-charge-increases-after-gst-175722.html</t>
  </si>
  <si>
    <t>http://www.ibtimes.co.in/gst-impact-bikes-scooters-honda-activa-dio-others-prices-slashed-733474</t>
  </si>
  <si>
    <t>http://www.ibtimes.co.in/gst-impact-2017-mercedes-benz-gla-facelift-launched-reduced-price-733472</t>
  </si>
  <si>
    <t>https://twitter.com/i/web/status/882835487400112129</t>
  </si>
  <si>
    <t>http://hindi.news18.com/news/auto/tata-motors-cuts-passenger-vehicle-prices-by-up-to-rs-2-17-lakh-1037100.html</t>
  </si>
  <si>
    <t>https://fb.me/8NkoNA0kD</t>
  </si>
  <si>
    <t>http://www.mydigitalfc.com/news/only-branded-food-articles-attract-5-gst-959</t>
  </si>
  <si>
    <t>http://www.business-standard.com/article/economy-policy/gst-impact-entertainment-tax-tweaking-by-states-results-in-disparity-117070401028_1.html?utm_content=buffer189a9&amp;utm_medium=social&amp;utm_source=twitter.com&amp;utm_campaign=buffer</t>
  </si>
  <si>
    <t>https://auto.ndtv.com/news/gst-impact-road-tax-increased-in-maharashtra-1721033</t>
  </si>
  <si>
    <t>http://www.livemint.com/Industry/beSZKiQamnS9RuoXSAGgAN/GST-Eating-out-gets-cheaper-but-drinking-outmay-not.html</t>
  </si>
  <si>
    <t>https://fb.me/1n9uWCpZS</t>
  </si>
  <si>
    <t>https://fb.me/8LUnjCVz7</t>
  </si>
  <si>
    <t>https://fb.me/VkiSxYua</t>
  </si>
  <si>
    <t>https://fb.me/1rEHMTkYb</t>
  </si>
  <si>
    <t>https://www.pwc.in/india-services/gst.html https://twitter.com/i/web/status/882836605635104768</t>
  </si>
  <si>
    <t>https://twitter.com/PrabalDave/status/882817712786997253</t>
  </si>
  <si>
    <t>https://www.go4hosting.in/knowledgebase/gst/what-is-the-role-of-a-gst-suvidha-provider https://twitter.com/i/web/status/882836741824053248</t>
  </si>
  <si>
    <t>https://twitter.com/i/web/status/882836915317346305</t>
  </si>
  <si>
    <t>https://twitter.com/autocarpro/status/882835295472943105</t>
  </si>
  <si>
    <t>http://www.ndtv.com/kerala-news/kerala-chief-minister-pinarayi-vijayan-warns-traders-jacking-up-prices-post-gst-1721131</t>
  </si>
  <si>
    <t>https://twitter.com/i/web/status/882837281807233024</t>
  </si>
  <si>
    <t>http://www.financialexpress.com/india-news/gst-stands-for-gayee-sarkaar-thaari-congress-mp-deepender-hooda-mocks-bjp/747243/</t>
  </si>
  <si>
    <t>http://paper.li/veerupopuri?edition_id=1d0fac00-620e-11e7-b0b1-002590a5ba2d</t>
  </si>
  <si>
    <t>http://indiatoday.intoday.in/auto/story/gst-tata-motors-slash-passenger-vehicle-prices-by-up-to-rs-2-17-lakh/1/994569.html</t>
  </si>
  <si>
    <t>https://twitter.com/i/web/status/882835513845190656</t>
  </si>
  <si>
    <t>https://twitter.com/i/web/status/882838173356888064</t>
  </si>
  <si>
    <t>http://paper.li/deepaksam5?edition_id=84a1f440-620e-11e7-afd2-0cc47a0d15fd</t>
  </si>
  <si>
    <t>https://twitter.com/i/web/status/882838293607526400</t>
  </si>
  <si>
    <t>https://twitter.com/i/web/status/882838359357493248</t>
  </si>
  <si>
    <t>https://twitter.com/i/web/status/882838426210447360</t>
  </si>
  <si>
    <t>http://campusutra.com/ContentEvent.aspx?id=MarE2799&amp;name=Are-our-brains-GST-ready-yet</t>
  </si>
  <si>
    <t>http://paper.li/akshaygakhar/1316171904?edition_id=aadbb880-620e-11e7-aaa2-0cc47a0d164b</t>
  </si>
  <si>
    <t>https://fb.me/22Rbf1D3r</t>
  </si>
  <si>
    <t>https://fb.me/BD85k1rl</t>
  </si>
  <si>
    <t>http://thehipstercoders.com/</t>
  </si>
  <si>
    <t>https://twitter.com/i/web/status/882838946903805952</t>
  </si>
  <si>
    <t>http://economictimes.indiatimes.com/industry/transportation/shipping-/-transport/logistics-sector-to-gain-most-from-gst-as-costs-will-be-down-by-20-nitin-gadkari/articleshow/59447433.cms</t>
  </si>
  <si>
    <t>https://twitter.com/i/web/status/882839309518286848</t>
  </si>
  <si>
    <t>https://cleartax.in/s/what-is-sgst-cgst-igst https://fb.me/5tjWHf2bx</t>
  </si>
  <si>
    <t>http://paper.li/NEWSFROMASIA/1311270775?edition_id=4c668c70-620f-11e7-b57c-0cc47a0d1605</t>
  </si>
  <si>
    <t>http://www.netiap.com/en/featured-news/rajinikanth-urges-tn-government-for-positive-outcome-on-tax-row-40931.html</t>
  </si>
  <si>
    <t>http://indianexpress.com/article/india/gst-to-benefit-our-economy-arjun-ram-meghwal-to-traders-4737269/</t>
  </si>
  <si>
    <t>http://toi.in/micron/redirect.html?str=lEKFoZ/a18cg</t>
  </si>
  <si>
    <t>https://www.linkedin.com/pulse/propstack-insights-pe-re-target-office-micromarkets-propstack</t>
  </si>
  <si>
    <t>http://www.cygneto-apps.com/blog/sneak-peek-gst-affect-e-commerce-industry/#sthash.M3Omi37x.uxfs</t>
  </si>
  <si>
    <t>http://paper.li/MoazzamBegKhans/1497765249?edition_id=70f25290-620f-11e7-afd2-0cc47a0d15fd</t>
  </si>
  <si>
    <t>https://twitter.com/i/web/status/882837601912279041</t>
  </si>
  <si>
    <t>http://timesofindia.indiatimes.com/business/india-business/gst-may-help-indian-economy-save-up-to-rs-2300-crore-at-check-posts/articleshow/59424336.cms</t>
  </si>
  <si>
    <t>https://twitter.com/manakgupta/status/882824610739343361</t>
  </si>
  <si>
    <t>http://hindi.news18.com/news/nation/17-kinds-of-taxes-and-23-cess-end-now-only-gst-1032506.html</t>
  </si>
  <si>
    <t>https://twitter.com/manoj_namjoshi/status/880013147339243524</t>
  </si>
  <si>
    <t>http://www.indianmoviebiz.com/gst-effect-on-film-industries/</t>
  </si>
  <si>
    <t>http://www.indianmoviebiz.com/gst-effect-on-film-industries/ https://fb.me/8q7qHP89O</t>
  </si>
  <si>
    <t>http://www.indianmoviebiz.com/gst-effect-on-film-industries/ https://fb.me/3gAXADFWd</t>
  </si>
  <si>
    <t>https://twitter.com/timesofindia/status/882840288783249408</t>
  </si>
  <si>
    <t>https://auto.ndtv.com/news/gst-impact-tata-motors-passenger-vehicle-sales-drop-in-june-2017-1719546</t>
  </si>
  <si>
    <t>https://apnagujarat.com/market-yard-traders-observed-close-in-protest-against-gst-at-jamnagar/</t>
  </si>
  <si>
    <t>http://paper.li/IndiaBeerFC?edition_id=1b4eb030-6210-11e7-bb98-0cc47a0d1609</t>
  </si>
  <si>
    <t>http://www.livemint.com/Companies/pdJrBsKYLnEGKI9I7siP2I/GST-rates-Real-estate-firms-gear-up-to-pass-on-tax-benefits.html https://twitter.com/i/web/status/882841429914992641</t>
  </si>
  <si>
    <t>http://www.iflickz.com/2017/07/unprecedented-move-by-tamilnadu-theatre-owners.html</t>
  </si>
  <si>
    <t>http://polymerbazar.webs.com/</t>
  </si>
  <si>
    <t>https://twitter.com/i/web/status/882841548710334464</t>
  </si>
  <si>
    <t>https://twitter.com/i/web/status/882835302607458305</t>
  </si>
  <si>
    <t>https://goo.gl/2PYatS?utm_content=buffera3487&amp;utm_medium=social&amp;utm_source=twitter.com&amp;utm_campaign=buffer</t>
  </si>
  <si>
    <t>https://twitter.com/thej/status/882833947293609984</t>
  </si>
  <si>
    <t>http://www.vikatan.com/news/cinema/94439-lets-request-first-then-we-shall-see-says-kamal.html</t>
  </si>
  <si>
    <t>https://fb.me/1uM4K7m5t</t>
  </si>
  <si>
    <t>http://paper.li/jayprod/1307527324?edition_id=9f143570-6210-11e7-b0b1-002590a5ba2d</t>
  </si>
  <si>
    <t>https://fb.me/6cINUvtUc</t>
  </si>
  <si>
    <t>https://fb.me/sWYyX8ZP</t>
  </si>
  <si>
    <t>https://fb.me/8ShVSMC0p</t>
  </si>
  <si>
    <t>https://twitter.com/narendramodi/status/882831771653558272</t>
  </si>
  <si>
    <t>https://twitter.com/i/web/status/882839181038415872</t>
  </si>
  <si>
    <t>http://www.india.com/business/reliance-jio-offers-jiofi-jiogst-starter-kit-at-rs-1999-to-help-traders-adopt-the-new-tax-regime-2298517/</t>
  </si>
  <si>
    <t>http://www.firstpost.com/business/gst-impact-renault-india-cuts-vehicle-prices-by-up-to-7-to-pass-on-benefits-3781395.html</t>
  </si>
  <si>
    <t>http://www.dinakaran.com/Latest_Detail.asp?Nid=316868</t>
  </si>
  <si>
    <t>https://twitter.com/i/web/status/882842834545463300</t>
  </si>
  <si>
    <t>http://www.nettv4u.com/latest-tamil-celebrity-news/cinema-theaters-shut-for-the-third-day-in-tamilnadu https://twitter.com/i/web/status/882830537571880960</t>
  </si>
  <si>
    <t>http://www.nettv4u.com/latest-tamil-celebrity-news/dd-speaks-about-double-taxation</t>
  </si>
  <si>
    <t>https://blog.idiamondcloud.com/2017/07/06/gst-on-gold-silver-and-processed-diamonds/</t>
  </si>
  <si>
    <t>https://blog.idiamondcloud.com/2017/07/06/gst-on-gold-silver-and-processed-diamonds/ https://twitter.com/i/web/status/882841667857899523</t>
  </si>
  <si>
    <t>https://twitter.com/i/web/status/882843331616804864</t>
  </si>
  <si>
    <t>https://twitter.com/i/web/status/882843356836974592</t>
  </si>
  <si>
    <t>http://feeds.feedburner.com/~r/taxguruindia/nyckz/~3/qAHBsXNnpfk/handholding-taxpayers-gst-sewa-kendras-post-roll-gst.html?utm_source=feedburner&amp;utm_medium=twitter&amp;utm_campaign=TaxGuruIndia</t>
  </si>
  <si>
    <t>http://timesofindia.indiatimes.com/business/india-business/gst-will-boost-hiring-by-11-across-sectors-rudy/articleshow/59451206.cms</t>
  </si>
  <si>
    <t>http://hindi.catchnews.com/business-economy/gst-impact-tata-motors-slashed-rates-of-vehicles-up-to-2-lacs-69755.html</t>
  </si>
  <si>
    <t>https://fb.me/6XlunWXQu</t>
  </si>
  <si>
    <t>https://twitter.com/i/web/status/882843732520849408</t>
  </si>
  <si>
    <t>http://www.ibtimes.co.in/govt-conduct-gst-masterclasses-traders-companies-officials-733547</t>
  </si>
  <si>
    <t>https://twitter.com/i/web/status/882843824627654656</t>
  </si>
  <si>
    <t>http://www.frontline.in/the-nation/taxing-times/article9749812.ece?homepage=true</t>
  </si>
  <si>
    <t>https://twitter.com/i/web/status/882843715697496064</t>
  </si>
  <si>
    <t>https://twitter.com/i/web/status/882843914956185602</t>
  </si>
  <si>
    <t>http://www.moneycontrol.com/news/business/personal-finance-business/here-is-how-gst-is-expected-to-impact-home-prices-2313461.html</t>
  </si>
  <si>
    <t>https://fb.me/8CZOPhA14</t>
  </si>
  <si>
    <t>http://www.futuredirections.org.au/publication/india-gst-agricultural-produce-exempt-tax/</t>
  </si>
  <si>
    <t>https://fb.me/23zcogJIJ</t>
  </si>
  <si>
    <t>http://tech.economictimes.indiatimes.com/news/startups/infosys-veterans-launch-new-age-solution-for-gst-regime/59234630</t>
  </si>
  <si>
    <t>http://tech.economictimes.indiatimes.com/news/technology/indian-software-service-players-to-help-smbs-get-gst-ready/59245842</t>
  </si>
  <si>
    <t>http://www.thehindubusinessline.com/info-tech/gst-software-for-smes/article9749119.ece</t>
  </si>
  <si>
    <t>http://paper.li/voxindica?edition_id=e8daa9e0-6211-11e7-afd2-0cc47a0d15fd</t>
  </si>
  <si>
    <t>http://business.dinamalar.com/news_details.asp?News_id=39592&amp;cat=1</t>
  </si>
  <si>
    <t>https://twitter.com/Omkar_Raii/status/881018969225744384</t>
  </si>
  <si>
    <t>https://magecomp.com/blog/create-gst-tax-rule-magento/</t>
  </si>
  <si>
    <t>http://paper.li/mituamin/1481595266?edition_id=bbeee390-61f0-11e7-bb98-0cc47a0d1609</t>
  </si>
  <si>
    <t>http://www.abplive.in/india-news/viral-sach-narendra-modi-opposed-gst-as-gujarat-cm-548244</t>
  </si>
  <si>
    <t>https://twitter.com/i/web/status/882845344957988864</t>
  </si>
  <si>
    <t>https://inc42.com/buzz/reliance-jio-gst-taxation/?utm_source=twitter&amp;utm_medium=social&amp;utm_campaign=organic</t>
  </si>
  <si>
    <t>https://twitter.com/i/web/status/882845625779277824</t>
  </si>
  <si>
    <t>https://twitter.com/i/web/status/882842572640591872</t>
  </si>
  <si>
    <t>https://twitter.com/i/web/status/882845724647411712</t>
  </si>
  <si>
    <t>https://twitter.com/i/web/status/882845771002855424</t>
  </si>
  <si>
    <t>http://www.business-standard.com/article/economy-policy/gst-making-you-anxious-here-is-a-fact-check-on-how-new-tax-will-impact-you-117070500912_1.html</t>
  </si>
  <si>
    <t>http://www.gstindiaexpert.com/Home/GSTNewsView/its-one-india-one-tax-as-jk-accepts-gst-2017070611507</t>
  </si>
  <si>
    <t>http://www.gstindiaexpert.com/Home/GSTArticlesView/gst-is-a-classic-example-of-change-management-20170706232</t>
  </si>
  <si>
    <t>http://www.gstindiaexpert.com/Home/GSTNewsView/sculptors-protest-demand-gst-rollback-in-jaipur-2017070611508</t>
  </si>
  <si>
    <t>https://twitter.com/i/web/status/882842003645628416</t>
  </si>
  <si>
    <t>http://www.huffingtonpost.in/2017/07/01/indians-are-tweeting-photos-of-their-bills-after-gst-and-theyre_a_23011302/?utm_hp_ref=in-business&amp;utm_content=buffer592f2&amp;utm_medium=social&amp;utm_source=twitter.com&amp;utm_campaign=buffer</t>
  </si>
  <si>
    <t>https://fb.me/5dSJeDbyP</t>
  </si>
  <si>
    <t>https://twitter.com/i/web/status/882843704490438656</t>
  </si>
  <si>
    <t>http://www.rajeshtoyota.com/ https://twitter.com/i/web/status/882838784529752064</t>
  </si>
  <si>
    <t>http://www.rajeshtoyota.com/ https://twitter.com/i/web/status/882847130464866304</t>
  </si>
  <si>
    <t>https://twitter.com/i/web/status/882846562254168064</t>
  </si>
  <si>
    <t>https://twitter.com/i/web/status/882847225566593024</t>
  </si>
  <si>
    <t>http://realty.economictimes.indiatimes.com/news/industry/builders-in-gurugram-gear-up-for-gst-50-register-for-new-regime/59381215</t>
  </si>
  <si>
    <t>http://tech.economictimes.indiatimes.com/news/internet/apple-cuts-iphone-ipad-prices-in-india-post-gst/59401749</t>
  </si>
  <si>
    <t>http://ow.ly/14ul30do17E</t>
  </si>
  <si>
    <t>http://www.forbes.com/sites/robcain/2017/07/06/indias-state-of-tamil-nadu-is-suffocating-its-vibrant-film-industry-with-taxes/#7649e7783a5f</t>
  </si>
  <si>
    <t>http://news13.in/archives/83946</t>
  </si>
  <si>
    <t>https://twitter.com/i/web/status/882847693885677568</t>
  </si>
  <si>
    <t>https://twitter.com/i/web/status/882847715406643200</t>
  </si>
  <si>
    <t>https://twitter.com/stpiindia/status/877760072968839169</t>
  </si>
  <si>
    <t>http://timesofindia.indiatimes.com/city/visakhapatnam/commerce-grads-in-high-demand-courtesy-gst/articleshow/59462814.cms</t>
  </si>
  <si>
    <t>http://economictimes.indiatimes.com/articleshow/59467718.cms?utm_source=contentofinterest&amp;utm_medium=text&amp;utm_campaign=cppst</t>
  </si>
  <si>
    <t>https://twitter.com/i/web/status/882827954740441088</t>
  </si>
  <si>
    <t>https://twitter.com/i/web/status/882839589823496192</t>
  </si>
  <si>
    <t>http://hindi.catchnews.com/political-news-in-hindi/finance-minister-arun-jaitley-says-gst-rollout-smoother-than-anticipated-69748.html</t>
  </si>
  <si>
    <t>https://twitter.com/i/web/status/882848222032482304</t>
  </si>
  <si>
    <t>http://telugu.oneindia.com/news/india/arun-jaitley-says-cleaning-up-political-funding-next-big-reform-for-govt-after-gst-205650.html</t>
  </si>
  <si>
    <t>https://twitter.com/i/web/status/882847590919753729</t>
  </si>
  <si>
    <t>https://twitter.com/i/web/status/882848319525056512</t>
  </si>
  <si>
    <t>http://www.automobiletamilan.com/%E0%AE%95%E0%AF%87%E0%AE%9F%E0%AE%BF%E0%AE%8E%E0%AE%AE%E0%AF%8D-%E0%AE%AA%E0%AF%88%E0%AE%95%E0%AF%8D%E0%AE%95%E0%AF%81%E0%AE%95%E0%AE%B3%E0%AF%8D-%E0%AE%B5%E0%AE%BF%E0%AE%B2%E0%AF%88-%E0%AE%89/?utm_content=buffer8668e&amp;utm_medium=social&amp;utm_source=twitter.com&amp;utm_campaign=buffer</t>
  </si>
  <si>
    <t>http://www.stingtimes.com/News/sushant-singh-rajputs-answer-on-asking-about-gst-is-something-funny-and-dumb-on-the-same-time-see-here-15591_4?utm_source=dlvr.it&amp;utm_medium=twitter</t>
  </si>
  <si>
    <t>http://lockthegate.good.do/itsblackmail/s/</t>
  </si>
  <si>
    <t>http://www.oneindia.com/india/stern-action-will-be-taken-against-traders-jacking-up-prices-post-gst-kerala-cm-2487273.html</t>
  </si>
  <si>
    <t>http://afternoondc.in/epaper/EpaperPost.aspx?id=198905</t>
  </si>
  <si>
    <t>http://cogencis.com/differentiators/ShareNews.aspx?newsId=958024</t>
  </si>
  <si>
    <t>https://twitter.com/i/web/status/882848587545169920</t>
  </si>
  <si>
    <t>http://www.business-standard.com/article/economy-policy/will-act-against-traders-inflating-prices-post-gst-kerala-govt-117070600043_1.html</t>
  </si>
  <si>
    <t>https://twitter.com/i/web/status/882848712753414144</t>
  </si>
  <si>
    <t>http://toi.in/micron/redirect.html?str=kVmnJb</t>
  </si>
  <si>
    <t>http://www.thehindu.com/business/Industry/finmin-clarifies-definition-of-branded-items-for-gst/article19216574.ece</t>
  </si>
  <si>
    <t>https://twitter.com/arunjaitley/status/882604348257165312</t>
  </si>
  <si>
    <t>https://twitter.com/i/web/status/882848900503158788</t>
  </si>
  <si>
    <t>https://fb.me/6CWNyt0OR</t>
  </si>
  <si>
    <t>https://twitter.com/i/web/status/882840288783249408</t>
  </si>
  <si>
    <t>https://fb.me/7AivuzDd8</t>
  </si>
  <si>
    <t>https://fb.me/79yoFnu2d</t>
  </si>
  <si>
    <t>https://fb.me/65NfQzQYO</t>
  </si>
  <si>
    <t>http://economictimes.indiatimes.com/wealth/personal-finance-news/perks-gifts-to-employees-may-come-under-gst/articleshow/59467816.cms?utm_source=twitter.com&amp;utm_medium=referral&amp;utm_campaign=ETTWWealth</t>
  </si>
  <si>
    <t>https://twitter.com/i/web/status/882849216208523265</t>
  </si>
  <si>
    <t>https://twitter.com/i/web/status/882841169373409280</t>
  </si>
  <si>
    <t>https://www.stuff.co.nz/ https://www.stuff.co.nz/business/94400111/nz-businesses-want-gst-law-change-as-international-online-retailers-pocket-government-millions</t>
  </si>
  <si>
    <t>https://twitter.com/i/web/status/882839115636629509</t>
  </si>
  <si>
    <t>https://twitter.com/i/web/status/882840158386753536</t>
  </si>
  <si>
    <t>https://thebusinessden.in/2017/07/06/renault-india-announces-price-cut-owing-to-gst/</t>
  </si>
  <si>
    <t>https://bkknews.in/ReadNews/466/05-07-2017?utm_content=buffer79dab&amp;utm_medium=social&amp;utm_source=twitter.com&amp;utm_campaign=buffer</t>
  </si>
  <si>
    <t>http://www.mathrubhumi.com/money/specials/gst/gst-hotel-bill-1.2066701</t>
  </si>
  <si>
    <t>http://www.mathrubhumi.com/videos/news/news-in-videos/gst-rice-price-confusion-1.2066714</t>
  </si>
  <si>
    <t>http://www.jagatgururampalji.org/jeene-ki-rah.pdf</t>
  </si>
  <si>
    <t>http://www.ecoti.in/micron/redirect.html?str=1z_-AZ</t>
  </si>
  <si>
    <t>https://twitter.com/ajplus/status/882848339284250626</t>
  </si>
  <si>
    <t>https://twitter.com/i/web/status/882847469666578432</t>
  </si>
  <si>
    <t>http://inshorts.com/en/news/rajinikanth-extends-support-to-tamil-nadu-theatre-strike-1499236179979?utm_source=news_share&amp;forward_to_store=true</t>
  </si>
  <si>
    <t>http://paper.li/vijaynarayananp/1326180896?edition_id=1e3a4520-6215-11e7-aaa2-0cc47a0d164b</t>
  </si>
  <si>
    <t>http://www.circleofsports.co/2017/07/sports-entrepreneurs-still-in-the-confusion-of-gst/?platform=hootsuite</t>
  </si>
  <si>
    <t>https://twitter.com/i/web/status/882842783534338048</t>
  </si>
  <si>
    <t>https://www.linkedin.com/company/withdia https://twitter.com/i/web/status/882843982270615552</t>
  </si>
  <si>
    <t>https://twitter.com/i/web/status/882850394174619649</t>
  </si>
  <si>
    <t>http://feeds.feedburner.com/~r/indiantaxhome/Buug/~3/OnBBMsnxod0/meaning-registered-brand-name-context-gst-rates.html?utm_source=feedburner&amp;utm_medium=twitter&amp;utm_campaign=ca_saiprasad</t>
  </si>
  <si>
    <t>http://timesofindia.indiatimes.com/business/india-business/dual-mrp-tags-will-help-clear-inventories-say-fmcg-cos/articleshow/59459974.cms</t>
  </si>
  <si>
    <t>http://www.jammuvirasat.com/2017/07/06/netizens-from-jammu-and-kashmir-discussing-shri-ram-sena-advise/</t>
  </si>
  <si>
    <t>https://fb.me/8ysgDiSVT</t>
  </si>
  <si>
    <t>https://twitter.com/i/web/status/882850697401819136</t>
  </si>
  <si>
    <t>http://www.hindustantimes.com/india-news/amendment-101-passed-gst-is-happening-in-jammu-and-kashmir/story-DbAa3n7U2hvQsEZb6OeTWN.html</t>
  </si>
  <si>
    <t>https://twitter.com/i/web/status/882851071349182464</t>
  </si>
  <si>
    <t>http://paper.li/imranakbarin/1339137509?edition_id=a4131a00-6215-11e7-aaa2-0cc47a0d164b</t>
  </si>
  <si>
    <t>https://twitter.com/i/web/status/882844168774483968</t>
  </si>
  <si>
    <t>https://twitter.com/i/web/status/882844977734144000</t>
  </si>
  <si>
    <t>https://twitter.com/i/web/status/882845061603483648</t>
  </si>
  <si>
    <t>https://twitter.com/i/web/status/882851092882628609</t>
  </si>
  <si>
    <t>http://afternoondc.in/epaper/EpaperPost.aspx?id=198905 https://twitter.com/i/web/status/882833076006637568</t>
  </si>
  <si>
    <t>https://twitter.com/i/web/status/882828950837366786</t>
  </si>
  <si>
    <t>http://www.livemint.com/Politics/TOS4CNvMv6yMd3bYuTFhJO/GST-impact-Maharashtra-govt-hikes-onetime-registration-tax.html</t>
  </si>
  <si>
    <t>https://fb.me/23CWAW1LG</t>
  </si>
  <si>
    <t>https://fb.me/7wZZ9JXTN</t>
  </si>
  <si>
    <t>https://twitter.com/i/web/status/882828602290700288</t>
  </si>
  <si>
    <t>http://www.womencommunityonline.com/2017/07/gsts-impact-on-womens-life.html</t>
  </si>
  <si>
    <t>https://www.taxmanagementindia.com/visitor/detail_rss_feed.asp?ID=18334&amp;kw=Kerala-CM-warns-traders-jacking-up-prices-post-GST&amp;utm_source=dlvr.it&amp;utm_medium=twitter</t>
  </si>
  <si>
    <t>http://prices.Compare</t>
  </si>
  <si>
    <t>https://twitter.com/i/web/status/882846686896410624</t>
  </si>
  <si>
    <t>http://www.dainiksaveratimes.com/news/today-arun-jaitley-will-give-new-gst-spells-to-traders-hindi-news-107702</t>
  </si>
  <si>
    <t>http://firststepcinemas.com/rajinikanth-voice-out-against-gst/ https://twitter.com/i/web/status/882851673990774784</t>
  </si>
  <si>
    <t>http://www.polimernews.com/%E0%AE%A4%E0%AE%BF%E0%AE%B0%E0%AF%88%E0%AE%AF%E0%AE%B0%E0%AE%99%E0%AF%8D%E0%AE%95-%E0%AE%89%E0%AE%B0%E0%AE%BF%E0%AE%AE%E0%AF%88%E0%AE%AF%E0%AE%BE%E0%AE%B3%E0%AE%B0%E0%AF%8D%E0%AE%95%E0%AE%B3%E0%AE%BF/</t>
  </si>
  <si>
    <t>https://twitter.com/i/web/status/882844219584389120</t>
  </si>
  <si>
    <t>https://twitter.com/i/web/status/882850579902550016</t>
  </si>
  <si>
    <t>https://twitter.com/i/web/status/882841807536640000</t>
  </si>
  <si>
    <t>http://www.ksgindia.com/index.php/study-material/news-for-aspirants-hindi/8778-5</t>
  </si>
  <si>
    <t>http://www.ksgindia.com/index.php/study-material/news-for-aspirants/8782-j-k-passed-gst</t>
  </si>
  <si>
    <t>financialexpress.com</t>
  </si>
  <si>
    <t>business-standard.com</t>
  </si>
  <si>
    <t>paper.li</t>
  </si>
  <si>
    <t>abplive.in</t>
  </si>
  <si>
    <t>newindianexpress.com</t>
  </si>
  <si>
    <t>indianfertilizer.com</t>
  </si>
  <si>
    <t>buzzfeed.com</t>
  </si>
  <si>
    <t>infodartindia.com</t>
  </si>
  <si>
    <t>toi.in sunrisebangalore.com</t>
  </si>
  <si>
    <t>vishvatimes.com</t>
  </si>
  <si>
    <t>caknowledge.in</t>
  </si>
  <si>
    <t>goodreturns.in</t>
  </si>
  <si>
    <t>linkedin.com twitter.com</t>
  </si>
  <si>
    <t>toi.in</t>
  </si>
  <si>
    <t>intoday.in</t>
  </si>
  <si>
    <t>werindia.com</t>
  </si>
  <si>
    <t>yourstory.com</t>
  </si>
  <si>
    <t>livemint.com</t>
  </si>
  <si>
    <t>indianexpress.com</t>
  </si>
  <si>
    <t>quora.com</t>
  </si>
  <si>
    <t>vikatan.com</t>
  </si>
  <si>
    <t>deccanchronicle.com</t>
  </si>
  <si>
    <t>jagatgururampalji.org</t>
  </si>
  <si>
    <t>news7paper.com twitter.com</t>
  </si>
  <si>
    <t>commodityonline.com</t>
  </si>
  <si>
    <t>khabarnonstop.com</t>
  </si>
  <si>
    <t>news18.com</t>
  </si>
  <si>
    <t>actouch.com</t>
  </si>
  <si>
    <t>manoramanews.com</t>
  </si>
  <si>
    <t>stitchdiary.com</t>
  </si>
  <si>
    <t>headhonchos.com</t>
  </si>
  <si>
    <t>facebook.com</t>
  </si>
  <si>
    <t>co.in</t>
  </si>
  <si>
    <t>instagram.com</t>
  </si>
  <si>
    <t>hindustantimes.com</t>
  </si>
  <si>
    <t>eenadu.net</t>
  </si>
  <si>
    <t>9amstories.com</t>
  </si>
  <si>
    <t>thenewsminute.com</t>
  </si>
  <si>
    <t>personalfn.com</t>
  </si>
  <si>
    <t>pagalparrot.com</t>
  </si>
  <si>
    <t>nokomis.in</t>
  </si>
  <si>
    <t>punjabkesari.in twitter.com</t>
  </si>
  <si>
    <t>hotelogix.com</t>
  </si>
  <si>
    <t>mathrubhumi.com</t>
  </si>
  <si>
    <t>expressbpd.com</t>
  </si>
  <si>
    <t>tribuneindia.com</t>
  </si>
  <si>
    <t>google.com</t>
  </si>
  <si>
    <t>mygov.in</t>
  </si>
  <si>
    <t>indianmoviebiz.com</t>
  </si>
  <si>
    <t>india.com</t>
  </si>
  <si>
    <t>oneindia.com</t>
  </si>
  <si>
    <t>mydigitalfc.com</t>
  </si>
  <si>
    <t>ndtv.com</t>
  </si>
  <si>
    <t>pwc.in twitter.com</t>
  </si>
  <si>
    <t>go4hosting.in twitter.com</t>
  </si>
  <si>
    <t>campusutra.com</t>
  </si>
  <si>
    <t>thehipstercoders.com</t>
  </si>
  <si>
    <t>cleartax.in fb.me</t>
  </si>
  <si>
    <t>netiap.com</t>
  </si>
  <si>
    <t>linkedin.com</t>
  </si>
  <si>
    <t>cygneto-apps.com</t>
  </si>
  <si>
    <t>indianmoviebiz.com fb.me</t>
  </si>
  <si>
    <t>apnagujarat.com</t>
  </si>
  <si>
    <t>livemint.com twitter.com</t>
  </si>
  <si>
    <t>iflickz.com</t>
  </si>
  <si>
    <t>webs.com</t>
  </si>
  <si>
    <t>goo.gl</t>
  </si>
  <si>
    <t>firstpost.com</t>
  </si>
  <si>
    <t>dinakaran.com</t>
  </si>
  <si>
    <t>nettv4u.com twitter.com</t>
  </si>
  <si>
    <t>nettv4u.com</t>
  </si>
  <si>
    <t>idiamondcloud.com</t>
  </si>
  <si>
    <t>idiamondcloud.com twitter.com</t>
  </si>
  <si>
    <t>feedburner.com</t>
  </si>
  <si>
    <t>catchnews.com</t>
  </si>
  <si>
    <t>frontline.in</t>
  </si>
  <si>
    <t>moneycontrol.com</t>
  </si>
  <si>
    <t>org.au</t>
  </si>
  <si>
    <t>thehindubusinessline.com</t>
  </si>
  <si>
    <t>dinamalar.com</t>
  </si>
  <si>
    <t>magecomp.com</t>
  </si>
  <si>
    <t>inc42.com</t>
  </si>
  <si>
    <t>gstindiaexpert.com</t>
  </si>
  <si>
    <t>huffingtonpost.in</t>
  </si>
  <si>
    <t>rajeshtoyota.com twitter.com</t>
  </si>
  <si>
    <t>ow.ly</t>
  </si>
  <si>
    <t>forbes.com</t>
  </si>
  <si>
    <t>news13.in</t>
  </si>
  <si>
    <t>automobiletamilan.com</t>
  </si>
  <si>
    <t>stingtimes.com</t>
  </si>
  <si>
    <t>good.do</t>
  </si>
  <si>
    <t>afternoondc.in</t>
  </si>
  <si>
    <t>cogencis.com</t>
  </si>
  <si>
    <t>thehindu.com</t>
  </si>
  <si>
    <t>co.nz co.nz</t>
  </si>
  <si>
    <t>thebusinessden.in</t>
  </si>
  <si>
    <t>bkknews.in</t>
  </si>
  <si>
    <t>ecoti.in</t>
  </si>
  <si>
    <t>inshorts.com</t>
  </si>
  <si>
    <t>circleofsports.co</t>
  </si>
  <si>
    <t>jammuvirasat.com</t>
  </si>
  <si>
    <t>afternoondc.in twitter.com</t>
  </si>
  <si>
    <t>womencommunityonline.com</t>
  </si>
  <si>
    <t>taxmanagementindia.com</t>
  </si>
  <si>
    <t>prices.compare</t>
  </si>
  <si>
    <t>dainiksaveratimes.com</t>
  </si>
  <si>
    <t>firststepcinemas.com twitter.com</t>
  </si>
  <si>
    <t>polimernews.com</t>
  </si>
  <si>
    <t>ksgindia.com</t>
  </si>
  <si>
    <t>gst ecommerce amazon esellernews</t>
  </si>
  <si>
    <t>gstimpact tv fridge ac washingmachine gst gstregime gstrollout</t>
  </si>
  <si>
    <t>gst</t>
  </si>
  <si>
    <t>gst gstrollout</t>
  </si>
  <si>
    <t>rcnradio gst</t>
  </si>
  <si>
    <t>gst cookinggas</t>
  </si>
  <si>
    <t>gst project homebuyers</t>
  </si>
  <si>
    <t>turnover gst</t>
  </si>
  <si>
    <t>नोटबंदी gst</t>
  </si>
  <si>
    <t>demonetization gst</t>
  </si>
  <si>
    <t>gst केजरी</t>
  </si>
  <si>
    <t>gst gstfornewindia</t>
  </si>
  <si>
    <t>mind_it gst</t>
  </si>
  <si>
    <t>gst servicestax</t>
  </si>
  <si>
    <t>gst parisclimatedeal</t>
  </si>
  <si>
    <t>kashmir gst</t>
  </si>
  <si>
    <t>gst modiinisrael</t>
  </si>
  <si>
    <t>gst gst</t>
  </si>
  <si>
    <t>gst girlsselfietax</t>
  </si>
  <si>
    <t>morning gst</t>
  </si>
  <si>
    <t>जीने_की_राह santrampalji gst</t>
  </si>
  <si>
    <t>gst dbt</t>
  </si>
  <si>
    <t>gst pmmodi</t>
  </si>
  <si>
    <t>thursdaythoughts vijaymallya gst modiji</t>
  </si>
  <si>
    <t>gst onenationonetax</t>
  </si>
  <si>
    <t>infodart gst</t>
  </si>
  <si>
    <t>gst tally</t>
  </si>
  <si>
    <t>vehicle india business gst</t>
  </si>
  <si>
    <t>gst cgst</t>
  </si>
  <si>
    <t>gst cars maruti honda</t>
  </si>
  <si>
    <t>jandk gst</t>
  </si>
  <si>
    <t>aadhar fdi gst</t>
  </si>
  <si>
    <t>gst manychallengesonefaith sadgurunuggets</t>
  </si>
  <si>
    <t>bmc gst shivsena</t>
  </si>
  <si>
    <t>gst newgla</t>
  </si>
  <si>
    <t>gst jammu_kashmir</t>
  </si>
  <si>
    <t>gst tex mlb</t>
  </si>
  <si>
    <t>gst makesanitarynapkinstaxfree</t>
  </si>
  <si>
    <t>goldenstar mugulunage gst hodiombath ganeshfans</t>
  </si>
  <si>
    <t>petrol diesel gst gstfornewindia</t>
  </si>
  <si>
    <t>gst askadhia</t>
  </si>
  <si>
    <t>gst hashtag</t>
  </si>
  <si>
    <t>gst fusion werindia</t>
  </si>
  <si>
    <t>gst gst iffco</t>
  </si>
  <si>
    <t>gst teamindia4gst</t>
  </si>
  <si>
    <t>gst wimbledon</t>
  </si>
  <si>
    <t>jobs middleeast narendramodi gst</t>
  </si>
  <si>
    <t>gst ask</t>
  </si>
  <si>
    <t>gstfornewindia gstforcommonman gstboostforbiz gst</t>
  </si>
  <si>
    <t>gst narendramodi</t>
  </si>
  <si>
    <t>gst startup</t>
  </si>
  <si>
    <t>gst surat lathicharge dictatorship puppet police brainlesss evm</t>
  </si>
  <si>
    <t>gst लाखो_व्यापारी चीन_निर्मित बहिष्कार हिन्दुस्तानी</t>
  </si>
  <si>
    <t>thursdaythoughts gst</t>
  </si>
  <si>
    <t>india gst</t>
  </si>
  <si>
    <t>mustread gst</t>
  </si>
  <si>
    <t>vijaykelkar gst</t>
  </si>
  <si>
    <t>wimbledon gst</t>
  </si>
  <si>
    <t>gst bjp digitalindia</t>
  </si>
  <si>
    <t>retailerbilling retailer invoice billing gst</t>
  </si>
  <si>
    <t>gst accountingsoftware gst</t>
  </si>
  <si>
    <t>gst gstsoftware billingsoftware</t>
  </si>
  <si>
    <t>gst billingsoftware accounting</t>
  </si>
  <si>
    <t>haryana gst</t>
  </si>
  <si>
    <t>invoicing gst interiorsinfo</t>
  </si>
  <si>
    <t>interiorsinfo gst invoicing</t>
  </si>
  <si>
    <t>mondaymotivation tuesdaythoughts magicoflight yourlifeinyourhands gst cheers gstfornewindia</t>
  </si>
  <si>
    <t>gst goodandsimpletax</t>
  </si>
  <si>
    <t>iphone gst</t>
  </si>
  <si>
    <t>bjp tripura gst</t>
  </si>
  <si>
    <t>blackmoney gst politicalfunding</t>
  </si>
  <si>
    <t>phone up bihar gst</t>
  </si>
  <si>
    <t>ग्रूप gst</t>
  </si>
  <si>
    <t>जीने_की_राह gst</t>
  </si>
  <si>
    <t>n7p news7paper babaramdev country gst</t>
  </si>
  <si>
    <t>guar gst</t>
  </si>
  <si>
    <t>tatamotors gst</t>
  </si>
  <si>
    <t>gst business software</t>
  </si>
  <si>
    <t>gst gstn wow</t>
  </si>
  <si>
    <t>होठो टेस्टी सरकार gst</t>
  </si>
  <si>
    <t>thomasisaac gst</t>
  </si>
  <si>
    <t>gst एक_देश_एक_टैक्स gstfornewindia</t>
  </si>
  <si>
    <t>gst poll</t>
  </si>
  <si>
    <t>gst constitution</t>
  </si>
  <si>
    <t>gst maharashtra</t>
  </si>
  <si>
    <t>seeman gst</t>
  </si>
  <si>
    <t>gst gstforcommonman</t>
  </si>
  <si>
    <t>gst economy checkposts</t>
  </si>
  <si>
    <t>makeinindia gst</t>
  </si>
  <si>
    <t>kashmir jammu gst onenationonetax economics unity india</t>
  </si>
  <si>
    <t>rasagoladibasa gst</t>
  </si>
  <si>
    <t>gemsweb software garment manufacturers gst</t>
  </si>
  <si>
    <t>hiring financejobs gst indirecttax managerfinance career</t>
  </si>
  <si>
    <t>gst खाओ_और_खाने_दो</t>
  </si>
  <si>
    <t>gstn gst</t>
  </si>
  <si>
    <t>gst kashmir</t>
  </si>
  <si>
    <t>entertainmenttax gst seeman gstrollout</t>
  </si>
  <si>
    <t>gst by indian india goverment needtosave indian people savefarmers saveagriculture</t>
  </si>
  <si>
    <t>k150 baahubali2 gst</t>
  </si>
  <si>
    <t>अंधेर gst</t>
  </si>
  <si>
    <t>gst foxnewsus</t>
  </si>
  <si>
    <t>धर्म राजनीति gst</t>
  </si>
  <si>
    <t>gst network digitalindia</t>
  </si>
  <si>
    <t>mumbai gst</t>
  </si>
  <si>
    <t>modiinisrael gst</t>
  </si>
  <si>
    <t>சீமான் gst modi</t>
  </si>
  <si>
    <t>news gst tamilcinema</t>
  </si>
  <si>
    <t>rera gst indianrealestate 9amstories news stories</t>
  </si>
  <si>
    <t>jewellery journal gst fashion</t>
  </si>
  <si>
    <t>cess gst india</t>
  </si>
  <si>
    <t>gst gstfornewindia gstforcommonman</t>
  </si>
  <si>
    <t>gf gst</t>
  </si>
  <si>
    <t>gst gstforcommonman halfbakedgst</t>
  </si>
  <si>
    <t>gst gstforcommonman gstrollout</t>
  </si>
  <si>
    <t>gst gstrollout gstbash</t>
  </si>
  <si>
    <t>gst gstclassroom gstindia gsttryst gstready gstimpact gstnews gstquery gst gstindia</t>
  </si>
  <si>
    <t>traders surat gst</t>
  </si>
  <si>
    <t>gst commoncivilcode</t>
  </si>
  <si>
    <t>property gst</t>
  </si>
  <si>
    <t>gst simplelanguage gstfornewindia</t>
  </si>
  <si>
    <t>gst varanasi</t>
  </si>
  <si>
    <t>indiangovernment gst frujuicyjellies</t>
  </si>
  <si>
    <t>gst hotelsector</t>
  </si>
  <si>
    <t>market gst vedl axisbank pe ce</t>
  </si>
  <si>
    <t>gst onenationonetax onenationonelaw uniformcivilcode</t>
  </si>
  <si>
    <t>gst servicetax banking atm gstbanks</t>
  </si>
  <si>
    <t>india gst onenationonetax kashmir</t>
  </si>
  <si>
    <t>gst mtai</t>
  </si>
  <si>
    <t>india gst business</t>
  </si>
  <si>
    <t>gst twitter</t>
  </si>
  <si>
    <t>loot restaurants nonac service charge gurgaon gst</t>
  </si>
  <si>
    <t>jammuandladakh pdp gst</t>
  </si>
  <si>
    <t>gst குஸ்தி</t>
  </si>
  <si>
    <t>gst gsttamasha antipeoplegst</t>
  </si>
  <si>
    <t>rajinikanth gst kaala 2point03ddigitalmeet</t>
  </si>
  <si>
    <t>gst relief</t>
  </si>
  <si>
    <t>begyani gst</t>
  </si>
  <si>
    <t>gst india</t>
  </si>
  <si>
    <t>gst onenationonetax gstfornewindia</t>
  </si>
  <si>
    <t>jammu kashmir india border gst gstfornewindia</t>
  </si>
  <si>
    <t>gst bank sbi telecom atm creditcard rate tax</t>
  </si>
  <si>
    <t>gst bank sbi telecom atm</t>
  </si>
  <si>
    <t>statecraft gst j bjp</t>
  </si>
  <si>
    <t>gst seeman</t>
  </si>
  <si>
    <t>gst hondaactiva dio</t>
  </si>
  <si>
    <t>cfo gstin</t>
  </si>
  <si>
    <t>renault india gst customers cars discounts money finance auto</t>
  </si>
  <si>
    <t>lpg gst</t>
  </si>
  <si>
    <t>gst hondacity</t>
  </si>
  <si>
    <t>online business gst confused</t>
  </si>
  <si>
    <t>gst rajasthan</t>
  </si>
  <si>
    <t>gst gstfornewindia gstrajasthan onenationonetaxonemarket</t>
  </si>
  <si>
    <t>gst caday gstfornewindia gstrajasthan</t>
  </si>
  <si>
    <t>uk gst</t>
  </si>
  <si>
    <t>gst pwc</t>
  </si>
  <si>
    <t>gst suvidhaprovider data center meghdoot</t>
  </si>
  <si>
    <t>onenationonetax gst gstforcommonman gstboostforbiz gstfornewindia gsttamasha</t>
  </si>
  <si>
    <t>gst new</t>
  </si>
  <si>
    <t>gayisavingstumhari gst</t>
  </si>
  <si>
    <t>gstfornewindia gst</t>
  </si>
  <si>
    <t>gst tax</t>
  </si>
  <si>
    <t>saic gst</t>
  </si>
  <si>
    <t>gst congress deependerhooda bjp</t>
  </si>
  <si>
    <t>gst smallandmediumbusinesses sme entrepreneur</t>
  </si>
  <si>
    <t>xivisit gst</t>
  </si>
  <si>
    <t>gst makeinindia</t>
  </si>
  <si>
    <t>savetamilcinema entertainmenttax gst</t>
  </si>
  <si>
    <t>नोटबन्दी gst</t>
  </si>
  <si>
    <t>kashmir</t>
  </si>
  <si>
    <t>usrc gst</t>
  </si>
  <si>
    <t>gst oem bosch crompton havells kisankraft</t>
  </si>
  <si>
    <t>surgicalstrike demonitiztion gst gaunomics</t>
  </si>
  <si>
    <t>evasion corruption gst</t>
  </si>
  <si>
    <t>gadgets gst</t>
  </si>
  <si>
    <t>gst india modiinisrael</t>
  </si>
  <si>
    <t>gst j</t>
  </si>
  <si>
    <t>gst logistics gstrollout</t>
  </si>
  <si>
    <t>gst gstforcommonman gstindia</t>
  </si>
  <si>
    <t>gst replacemovienameswithgst</t>
  </si>
  <si>
    <t>cauvery eelam 2015floods jallikattu demonetisation farmersissue gst</t>
  </si>
  <si>
    <t>rajinikanth gst</t>
  </si>
  <si>
    <t>gst ndtv delhi timesnow obor asean bjp</t>
  </si>
  <si>
    <t>creinsights gst bkc powai udyogviha</t>
  </si>
  <si>
    <t>creinsights gst bkc powai</t>
  </si>
  <si>
    <t>ecommerce goodsandservicestax gst onlineshopping shopping</t>
  </si>
  <si>
    <t>gst indian</t>
  </si>
  <si>
    <t>gstforcommonman gst</t>
  </si>
  <si>
    <t>onenationonetax modisarkar latest biggest taxreform gst gstfornewindia gstforcommonman</t>
  </si>
  <si>
    <t>gstsimplified gst</t>
  </si>
  <si>
    <t>goa gst</t>
  </si>
  <si>
    <t>gst onetax goods service tax goodandsimpletax</t>
  </si>
  <si>
    <t>gst narendramodi arunjaitley gstfaqs</t>
  </si>
  <si>
    <t>gst gstfornewindia gsttamasha gstboostforbiz narendramodi</t>
  </si>
  <si>
    <t>gst gstfornewindia gsttamasha gstboostforbiz</t>
  </si>
  <si>
    <t>gstforcommonman gst gst_को_जानिए cnbcawaaz</t>
  </si>
  <si>
    <t>gst sucks</t>
  </si>
  <si>
    <t>gst gstfornewindia gstforcommonman gstrollout gstboostforbiz gsttamasha</t>
  </si>
  <si>
    <t>gst jaggajasoos tigerzindahai jabharrymetsejal</t>
  </si>
  <si>
    <t>gst gstfornewindia gstforcommonman gstrollout gstboostforbiz</t>
  </si>
  <si>
    <t>gst jaiteaser jailavakusa jailavakusateaser saaho rangasthalam1985</t>
  </si>
  <si>
    <t>gst masterclass onenationonetax makeinindia</t>
  </si>
  <si>
    <t>gujarat gst surat</t>
  </si>
  <si>
    <t>onenationonetax gst</t>
  </si>
  <si>
    <t>gst discounts galore flights fmcg</t>
  </si>
  <si>
    <t>gst discounts galore</t>
  </si>
  <si>
    <t>goods services tax chhattisgarh gst restaurants manufacturers traders</t>
  </si>
  <si>
    <t>gst saurashtra</t>
  </si>
  <si>
    <t>goods services tax chhattisgarh gst</t>
  </si>
  <si>
    <t>gst compubrain gst</t>
  </si>
  <si>
    <t>gayisavingstumhari gst bjpfails</t>
  </si>
  <si>
    <t>goodnews realestate gst home loan</t>
  </si>
  <si>
    <t>फतवेबाज मौलवियों gst इस्लाम</t>
  </si>
  <si>
    <t>entertainmenttax gst rajinikanth</t>
  </si>
  <si>
    <t>polymerbazaar gst</t>
  </si>
  <si>
    <t>भाजपा gst बीजेपी</t>
  </si>
  <si>
    <t>gst kamalhaasan rajinikanth</t>
  </si>
  <si>
    <t>gst kadalaimittai pizza</t>
  </si>
  <si>
    <t>gst indiaisraelfriendship</t>
  </si>
  <si>
    <t>gst gstreturn itr gstregistration</t>
  </si>
  <si>
    <t>gst gstregistration gstreturn</t>
  </si>
  <si>
    <t>gst gsteducation</t>
  </si>
  <si>
    <t>gst onenationonetaxonemarket</t>
  </si>
  <si>
    <t>jiogst gst</t>
  </si>
  <si>
    <t>cbse gst commoncivilcode</t>
  </si>
  <si>
    <t>demontization gst</t>
  </si>
  <si>
    <t>4days india gst gstfootprint extremelygrateful customers</t>
  </si>
  <si>
    <t>फैसले gst</t>
  </si>
  <si>
    <t>gst gsttamasha</t>
  </si>
  <si>
    <t>gst mygstmitra gstboostforbiz gstforcommonman gstfornewindia</t>
  </si>
  <si>
    <t>gst government mygstmitra gstfornewindia gstforcommonman</t>
  </si>
  <si>
    <t>gst mygstmitra gstfornewindia gstforcommonman</t>
  </si>
  <si>
    <t>gst china</t>
  </si>
  <si>
    <t>socialmedia daily confused politicians actors tamilnadu india gst</t>
  </si>
  <si>
    <t>gst entertainmenttax vishal</t>
  </si>
  <si>
    <t>dd gst entertainmenttax</t>
  </si>
  <si>
    <t>narendramodi gst</t>
  </si>
  <si>
    <t>gold silver diamonds gst gstboostforbiz gstfornewindia</t>
  </si>
  <si>
    <t>gst tgi</t>
  </si>
  <si>
    <t>jobs gst economy hiring</t>
  </si>
  <si>
    <t>tex tex tex tex tex gst</t>
  </si>
  <si>
    <t>gst tata</t>
  </si>
  <si>
    <t>realestate gst revisedrate applicable two</t>
  </si>
  <si>
    <t>registration propertiesinpune impressively gst implementation achieving</t>
  </si>
  <si>
    <t>gst vat income_tax service_tax</t>
  </si>
  <si>
    <t>india gst agriculturalproduce tax</t>
  </si>
  <si>
    <t>modi gst</t>
  </si>
  <si>
    <t>चाइना gst अम्बानी अडानी मीडिया</t>
  </si>
  <si>
    <t>gst leadership vision gstfornewindia</t>
  </si>
  <si>
    <t>market gst</t>
  </si>
  <si>
    <t>gst market</t>
  </si>
  <si>
    <t>gst india gdp</t>
  </si>
  <si>
    <t>software smbs gst</t>
  </si>
  <si>
    <t>gst smes</t>
  </si>
  <si>
    <t>1taxbenefitsmax gstfornewindia gst</t>
  </si>
  <si>
    <t>સાહેબ gst આપણી_મોજ</t>
  </si>
  <si>
    <t>fertilizer gst farming</t>
  </si>
  <si>
    <t>gst mkstalin tn</t>
  </si>
  <si>
    <t>swastikacontest gst contest gstrollout</t>
  </si>
  <si>
    <t>gst magento</t>
  </si>
  <si>
    <t>gst काले_धन</t>
  </si>
  <si>
    <t>update gst</t>
  </si>
  <si>
    <t>news gst tamilnadu</t>
  </si>
  <si>
    <t>antipeoplegst gst</t>
  </si>
  <si>
    <t>gst gujarat</t>
  </si>
  <si>
    <t>gst முன்று இரண்டு bill இட்லி_கதைகள்</t>
  </si>
  <si>
    <t>gst taxation</t>
  </si>
  <si>
    <t>newindia gst</t>
  </si>
  <si>
    <t>gst startups delhi</t>
  </si>
  <si>
    <t>recipients gst</t>
  </si>
  <si>
    <t>gst infra</t>
  </si>
  <si>
    <t>gst sirji</t>
  </si>
  <si>
    <t>gst anxious tax gstrollout gstimpact</t>
  </si>
  <si>
    <t>gst anxious tax gstrollout</t>
  </si>
  <si>
    <t>india gst gstnews gstindiaexpert</t>
  </si>
  <si>
    <t>gst management gstarticle gstindiaexpert</t>
  </si>
  <si>
    <t>gst gstnews gstindiaexpert</t>
  </si>
  <si>
    <t>gst स्वच्छभारत</t>
  </si>
  <si>
    <t>gst gst gstforcommonman</t>
  </si>
  <si>
    <t>entertainmenttax savetamilcinema gst gstrollout</t>
  </si>
  <si>
    <t>entertainmenttax savetamilcinema gst</t>
  </si>
  <si>
    <t>gst longindia</t>
  </si>
  <si>
    <t>paswan if prices benefited gst complain</t>
  </si>
  <si>
    <t>gst onetax gstfornewindia</t>
  </si>
  <si>
    <t>gst rajeshtoyota gst</t>
  </si>
  <si>
    <t>gstfornewindia gstforcommonman gstfaqs mangalore gst agenda2030</t>
  </si>
  <si>
    <t>gurugram gst realestate</t>
  </si>
  <si>
    <t>iphone ipad india gst</t>
  </si>
  <si>
    <t>gst drama bmc mumbai civicbody</t>
  </si>
  <si>
    <t>top highlights shivsena bjp bmc gst mumbai watercutalert</t>
  </si>
  <si>
    <t>gst cjjayakumar tamilnadu</t>
  </si>
  <si>
    <t>arunjaitley gst kannadanews</t>
  </si>
  <si>
    <t>payworld gst gsp</t>
  </si>
  <si>
    <t>gst kovilpatti tamilnadu fx16news</t>
  </si>
  <si>
    <t>gst it electronics</t>
  </si>
  <si>
    <t>मल्ल्या अंबानी अदानी gst</t>
  </si>
  <si>
    <t>commerce in demand gst</t>
  </si>
  <si>
    <t>gst choosing wrong vendor kill business</t>
  </si>
  <si>
    <t>savekathiramangalam savefarmers stopmethaneproject gst</t>
  </si>
  <si>
    <t>gst teamindia4gst onenationonetax</t>
  </si>
  <si>
    <t>gst shipping startupindia startups</t>
  </si>
  <si>
    <t>gst india business gstfornewindia</t>
  </si>
  <si>
    <t>gst underdoggs</t>
  </si>
  <si>
    <t>arunjaitley gst funding donations</t>
  </si>
  <si>
    <t>arunjaitley gst funding</t>
  </si>
  <si>
    <t>sunilkumargupta gst</t>
  </si>
  <si>
    <t>auspol agchatoz gst csg</t>
  </si>
  <si>
    <t>notebandi gst</t>
  </si>
  <si>
    <t>सुचना gst दिल इच्छुक_कन्या हमसे_डीएम_में_संपर्क</t>
  </si>
  <si>
    <t>exact gst</t>
  </si>
  <si>
    <t>gst kerala</t>
  </si>
  <si>
    <t>gst accounting billing invoice finance software</t>
  </si>
  <si>
    <t>gst vat</t>
  </si>
  <si>
    <t>india tax gst</t>
  </si>
  <si>
    <t>branded gst</t>
  </si>
  <si>
    <t>gst jammuandkashmir</t>
  </si>
  <si>
    <t>gst mangalore</t>
  </si>
  <si>
    <t>gst prices</t>
  </si>
  <si>
    <t>farmers talented unemployment increased gst liveitup frustration</t>
  </si>
  <si>
    <t>suratpolice textiletradersrally gst</t>
  </si>
  <si>
    <t>nz gst online retailers</t>
  </si>
  <si>
    <t>israel jammuandkashmir gst</t>
  </si>
  <si>
    <t>gst renault sumitsawhney ceo india government thebusinessden</t>
  </si>
  <si>
    <t>baroda gst</t>
  </si>
  <si>
    <t>gst riceprice confusion</t>
  </si>
  <si>
    <t>gst जीने_की_राह अवश्य_जाने</t>
  </si>
  <si>
    <t>gst flats</t>
  </si>
  <si>
    <t>dhanush vip2 gst</t>
  </si>
  <si>
    <t>girl arunjaitley gst sanitarynapkins luxury</t>
  </si>
  <si>
    <t>जमुड़े_लौंडे gst गई_सोनिया_तेल हद बाई बेचने</t>
  </si>
  <si>
    <t>gst gstandyou shyamsteel tmt</t>
  </si>
  <si>
    <t>gst onecountryonetax</t>
  </si>
  <si>
    <t>gst sports</t>
  </si>
  <si>
    <t>dia gst</t>
  </si>
  <si>
    <t>gst indiagst</t>
  </si>
  <si>
    <t>kalamwali kalam kalamquotes quote quoteoftheday gst change adopt adapt embrace</t>
  </si>
  <si>
    <t>gst indiantaxhome news</t>
  </si>
  <si>
    <t>faridkot gst</t>
  </si>
  <si>
    <t>gst jammu kashmir</t>
  </si>
  <si>
    <t>smartphones gst android ios</t>
  </si>
  <si>
    <t>thursdaythoughts government gst onenationonetax growth</t>
  </si>
  <si>
    <t>सीमेंट gst ultratech acc ambujacement</t>
  </si>
  <si>
    <t>engvsa gst</t>
  </si>
  <si>
    <t>sbi gst</t>
  </si>
  <si>
    <t>gst impact maharashtra govt hikes one registration tax vehicles source</t>
  </si>
  <si>
    <t>cpim gst</t>
  </si>
  <si>
    <t>gst gst101</t>
  </si>
  <si>
    <t>gst hasmukhadhia ddnews</t>
  </si>
  <si>
    <t>goodsandservicetax gst information news blog blogger womenblog womencommunityonline</t>
  </si>
  <si>
    <t>gst states india abolished checkposts</t>
  </si>
  <si>
    <t>gst commodities</t>
  </si>
  <si>
    <t>gst operators karnataka</t>
  </si>
  <si>
    <t>gst प्यार</t>
  </si>
  <si>
    <t>gst socialmedia</t>
  </si>
  <si>
    <t>gst tatamotors renault</t>
  </si>
  <si>
    <t>gst arunjaitley</t>
  </si>
  <si>
    <t>gst rajinikanth theatrestrike strike</t>
  </si>
  <si>
    <t>gst stalin strike</t>
  </si>
  <si>
    <t>gst thaanaaserndhakoottam tskfirstlook</t>
  </si>
  <si>
    <t>motocplus gst</t>
  </si>
  <si>
    <t>gst trademark financeministry</t>
  </si>
  <si>
    <t>jammukashmir gst</t>
  </si>
  <si>
    <t>https://twitter.com/#!/ecsai_org/status/882826432585531392</t>
  </si>
  <si>
    <t>https://twitter.com/#!/divyasharma767/status/882826465808613380</t>
  </si>
  <si>
    <t>https://twitter.com/#!/riteshshah78691/status/882826469902348288</t>
  </si>
  <si>
    <t>https://twitter.com/#!/112gopi/status/882826501422493697</t>
  </si>
  <si>
    <t>https://twitter.com/#!/jaiesenterpris1/status/882826525594308612</t>
  </si>
  <si>
    <t>https://twitter.com/#!/nishantshukla9/status/882826535182491648</t>
  </si>
  <si>
    <t>https://twitter.com/#!/indiatimes/status/882826535870312448</t>
  </si>
  <si>
    <t>https://twitter.com/#!/kmayur20/status/882826541079592962</t>
  </si>
  <si>
    <t>https://twitter.com/#!/nmiller1982/status/882826547274579968</t>
  </si>
  <si>
    <t>https://twitter.com/#!/senguptasudipto/status/882826548029648899</t>
  </si>
  <si>
    <t>https://twitter.com/#!/lallabirealty/status/882826584771751937</t>
  </si>
  <si>
    <t>https://twitter.com/#!/dipiesh/status/882826593818865665</t>
  </si>
  <si>
    <t>https://twitter.com/#!/rsgautam20/status/882826594187976705</t>
  </si>
  <si>
    <t>https://twitter.com/#!/karansatsharma/status/882826613360119808</t>
  </si>
  <si>
    <t>https://twitter.com/#!/anilahuja12345/status/882826615998341120</t>
  </si>
  <si>
    <t>https://twitter.com/#!/sravanzz/status/882826689591599104</t>
  </si>
  <si>
    <t>https://twitter.com/#!/mersalvillain/status/882826710638620672</t>
  </si>
  <si>
    <t>https://twitter.com/#!/adiwillbe/status/882826722508517380</t>
  </si>
  <si>
    <t>https://twitter.com/#!/sanjeevyadav87/status/882826727336157184</t>
  </si>
  <si>
    <t>https://twitter.com/#!/hirengami/status/882826744520212482</t>
  </si>
  <si>
    <t>https://twitter.com/#!/mfawmis/status/882826774551425024</t>
  </si>
  <si>
    <t>https://twitter.com/#!/vikalps33649280/status/882826835079426048</t>
  </si>
  <si>
    <t>https://twitter.com/#!/veerbahadurch14/status/882826823431860229</t>
  </si>
  <si>
    <t>https://twitter.com/#!/veerbahadurch14/status/882826837197561857</t>
  </si>
  <si>
    <t>https://twitter.com/#!/gunjan9770066/status/882826841177952256</t>
  </si>
  <si>
    <t>https://twitter.com/#!/rohitsingal1/status/882826852888391680</t>
  </si>
  <si>
    <t>https://twitter.com/#!/bshrikant31/status/882826883431370754</t>
  </si>
  <si>
    <t>https://twitter.com/#!/mangal_prajapat/status/882826890360344576</t>
  </si>
  <si>
    <t>https://twitter.com/#!/prof_rambhagat/status/882826921842810881</t>
  </si>
  <si>
    <t>https://twitter.com/#!/stupidosaur/status/882826960119975937</t>
  </si>
  <si>
    <t>https://twitter.com/#!/arikakanwar011/status/882826961617379330</t>
  </si>
  <si>
    <t>https://twitter.com/#!/souravboyal/status/882826961692876802</t>
  </si>
  <si>
    <t>https://twitter.com/#!/bantophool/status/882826984841203712</t>
  </si>
  <si>
    <t>https://twitter.com/#!/diiscofighter/status/882826988221759488</t>
  </si>
  <si>
    <t>https://twitter.com/#!/kumarravijr786/status/882826992676208641</t>
  </si>
  <si>
    <t>https://twitter.com/#!/vijay60692234/status/882827028264873990</t>
  </si>
  <si>
    <t>https://twitter.com/#!/gujaratibako/status/882827058056966145</t>
  </si>
  <si>
    <t>https://twitter.com/#!/kuldeepsahu9/status/882827082027466753</t>
  </si>
  <si>
    <t>https://twitter.com/#!/ilovemilfcream/status/882827108715827206</t>
  </si>
  <si>
    <t>https://twitter.com/#!/venomous_1982/status/882826945427382273</t>
  </si>
  <si>
    <t>https://twitter.com/#!/venomous_1982/status/882827141108441088</t>
  </si>
  <si>
    <t>https://twitter.com/#!/pratap061061/status/882827159282343937</t>
  </si>
  <si>
    <t>https://twitter.com/#!/rsarvanand/status/882827184922087424</t>
  </si>
  <si>
    <t>https://twitter.com/#!/manojvgl/status/882827197291134978</t>
  </si>
  <si>
    <t>https://twitter.com/#!/rpdular/status/882827242501529600</t>
  </si>
  <si>
    <t>https://twitter.com/#!/squaregas/status/882827316451311618</t>
  </si>
  <si>
    <t>https://twitter.com/#!/iamharsh3009/status/882827327884996608</t>
  </si>
  <si>
    <t>https://twitter.com/#!/selvafromindia/status/882827339872292865</t>
  </si>
  <si>
    <t>https://twitter.com/#!/praveen72864145/status/882827348093042688</t>
  </si>
  <si>
    <t>https://twitter.com/#!/pravinrnair/status/882827362383081472</t>
  </si>
  <si>
    <t>https://twitter.com/#!/satis1953/status/882827388232585216</t>
  </si>
  <si>
    <t>https://twitter.com/#!/adityanathpatw/status/882827398017929216</t>
  </si>
  <si>
    <t>https://twitter.com/#!/rahulsi52812029/status/882827368829771777</t>
  </si>
  <si>
    <t>https://twitter.com/#!/rahulsi52812029/status/882827436005699584</t>
  </si>
  <si>
    <t>https://twitter.com/#!/pareshgcmmf/status/882827482835103744</t>
  </si>
  <si>
    <t>https://twitter.com/#!/dasbalkar2/status/882827532894162944</t>
  </si>
  <si>
    <t>https://twitter.com/#!/fertilizerindia/status/882827541442113536</t>
  </si>
  <si>
    <t>https://twitter.com/#!/arka_cfc/status/882827609905782788</t>
  </si>
  <si>
    <t>https://twitter.com/#!/saubhadrac/status/882827645490278401</t>
  </si>
  <si>
    <t>https://twitter.com/#!/sshivj/status/882827706316017664</t>
  </si>
  <si>
    <t>https://twitter.com/#!/adityanair20/status/882827511536771072</t>
  </si>
  <si>
    <t>https://twitter.com/#!/adityanair20/status/882827531690356737</t>
  </si>
  <si>
    <t>https://twitter.com/#!/adityanair20/status/882827696660774916</t>
  </si>
  <si>
    <t>https://twitter.com/#!/adityanair20/status/882827713115029504</t>
  </si>
  <si>
    <t>https://twitter.com/#!/mnk_brf/status/882827741816659968</t>
  </si>
  <si>
    <t>https://twitter.com/#!/elkay14/status/882827756672880640</t>
  </si>
  <si>
    <t>https://twitter.com/#!/soultrooper/status/882827845730525186</t>
  </si>
  <si>
    <t>https://twitter.com/#!/drnarendranet/status/882827867297644544</t>
  </si>
  <si>
    <t>https://twitter.com/#!/singhcardinal/status/882827872456650753</t>
  </si>
  <si>
    <t>https://twitter.com/#!/abhaymrn/status/882827880857833472</t>
  </si>
  <si>
    <t>https://twitter.com/#!/infodart_tech/status/882827910486396929</t>
  </si>
  <si>
    <t>https://twitter.com/#!/asswesee/status/882827914756186112</t>
  </si>
  <si>
    <t>https://twitter.com/#!/sunrise9699/status/882827928584716288</t>
  </si>
  <si>
    <t>https://twitter.com/#!/tallysolutions/status/882827932758093824</t>
  </si>
  <si>
    <t>https://twitter.com/#!/ronakjaink/status/882827958431473668</t>
  </si>
  <si>
    <t>https://twitter.com/#!/vishvatimes/status/882827965561798658</t>
  </si>
  <si>
    <t>https://twitter.com/#!/shethpintu/status/882827971832238080</t>
  </si>
  <si>
    <t>https://twitter.com/#!/dpkcs/status/882827975653281792</t>
  </si>
  <si>
    <t>https://twitter.com/#!/caknowledgepage/status/882828010495373313</t>
  </si>
  <si>
    <t>https://twitter.com/#!/goodreturnste/status/882828023120228352</t>
  </si>
  <si>
    <t>https://twitter.com/#!/townglowdaily/status/882828074710118401</t>
  </si>
  <si>
    <t>https://twitter.com/#!/hardikreds17/status/882828086957539328</t>
  </si>
  <si>
    <t>https://twitter.com/#!/chapidyllic/status/882828099070693377</t>
  </si>
  <si>
    <t>https://twitter.com/#!/bhaskarmisra07/status/882828113071276032</t>
  </si>
  <si>
    <t>https://twitter.com/#!/bhaveshselarka/status/882828144205582336</t>
  </si>
  <si>
    <t>https://twitter.com/#!/prem16328/status/882828218687991810</t>
  </si>
  <si>
    <t>https://twitter.com/#!/rajendr20153773/status/882828250749313026</t>
  </si>
  <si>
    <t>https://twitter.com/#!/rohan91bose/status/882828279698345984</t>
  </si>
  <si>
    <t>https://twitter.com/#!/biopatentlawyer/status/882828280075780096</t>
  </si>
  <si>
    <t>https://twitter.com/#!/torukh_makto/status/882828280679804928</t>
  </si>
  <si>
    <t>https://twitter.com/#!/adityamehta703/status/882828281321582592</t>
  </si>
  <si>
    <t>https://twitter.com/#!/thantharatey/status/882828424422858752</t>
  </si>
  <si>
    <t>https://twitter.com/#!/ni380ja/status/882828429174943746</t>
  </si>
  <si>
    <t>https://twitter.com/#!/ravibhu54850266/status/882828431586713601</t>
  </si>
  <si>
    <t>https://twitter.com/#!/mahadev123456/status/882828434115891200</t>
  </si>
  <si>
    <t>https://twitter.com/#!/varunp08011997/status/882828493645651968</t>
  </si>
  <si>
    <t>https://twitter.com/#!/manojdaftardar/status/882828513006559237</t>
  </si>
  <si>
    <t>https://twitter.com/#!/vishal_rawlani/status/882828513325322241</t>
  </si>
  <si>
    <t>https://twitter.com/#!/bhavesh_khona/status/882828562117603333</t>
  </si>
  <si>
    <t>https://twitter.com/#!/swapnil42430004/status/882828578630619138</t>
  </si>
  <si>
    <t>https://twitter.com/#!/roopsactor/status/882828578701942785</t>
  </si>
  <si>
    <t>https://twitter.com/#!/sanjay_bajla/status/882828587228966912</t>
  </si>
  <si>
    <t>https://twitter.com/#!/gkrishnan937/status/882828603053965312</t>
  </si>
  <si>
    <t>https://twitter.com/#!/dhanoxp/status/882828628387667970</t>
  </si>
  <si>
    <t>https://twitter.com/#!/alambayansumit/status/882828640190427136</t>
  </si>
  <si>
    <t>https://twitter.com/#!/choudhurypijush/status/882828658532122624</t>
  </si>
  <si>
    <t>https://twitter.com/#!/uchanahr/status/882828658947305474</t>
  </si>
  <si>
    <t>https://twitter.com/#!/uchanahr/status/882828550843367424</t>
  </si>
  <si>
    <t>https://twitter.com/#!/tyagi_ajay1/status/882828677305815040</t>
  </si>
  <si>
    <t>https://twitter.com/#!/nupurmodi92/status/882828700227706881</t>
  </si>
  <si>
    <t>https://twitter.com/#!/samar97189157/status/882828721668972549</t>
  </si>
  <si>
    <t>https://twitter.com/#!/imgokulm/status/882828726987370500</t>
  </si>
  <si>
    <t>https://twitter.com/#!/soninitin/status/882828742002966529</t>
  </si>
  <si>
    <t>https://twitter.com/#!/rajaneseera/status/882828750253150209</t>
  </si>
  <si>
    <t>https://twitter.com/#!/pranayshukla15/status/882828756817260544</t>
  </si>
  <si>
    <t>https://twitter.com/#!/rakendusharma/status/882828762181750785</t>
  </si>
  <si>
    <t>https://twitter.com/#!/satyajeet341/status/882828577028407296</t>
  </si>
  <si>
    <t>https://twitter.com/#!/satyajeet341/status/882828777092521986</t>
  </si>
  <si>
    <t>https://twitter.com/#!/palashp869/status/882828576768307202</t>
  </si>
  <si>
    <t>https://twitter.com/#!/palashp869/status/882828777318907905</t>
  </si>
  <si>
    <t>https://twitter.com/#!/jagadeeswar15/status/882828577359712256</t>
  </si>
  <si>
    <t>https://twitter.com/#!/jagadeeswar15/status/882828780850565120</t>
  </si>
  <si>
    <t>https://twitter.com/#!/hadi225hadi/status/882828578777387008</t>
  </si>
  <si>
    <t>https://twitter.com/#!/hadi225hadi/status/882828783870464000</t>
  </si>
  <si>
    <t>https://twitter.com/#!/mayanksharmage/status/882828579817619457</t>
  </si>
  <si>
    <t>https://twitter.com/#!/mayanksharmage/status/882828786902990848</t>
  </si>
  <si>
    <t>https://twitter.com/#!/karunmahajan123/status/882828583462481920</t>
  </si>
  <si>
    <t>https://twitter.com/#!/karunmahajan123/status/882828790153564163</t>
  </si>
  <si>
    <t>https://twitter.com/#!/anujwagh1/status/882828583810498561</t>
  </si>
  <si>
    <t>https://twitter.com/#!/anujwagh1/status/882828793936834561</t>
  </si>
  <si>
    <t>https://twitter.com/#!/pupuldutta/status/882828795790708736</t>
  </si>
  <si>
    <t>https://twitter.com/#!/gopaldass369/status/882828587237330945</t>
  </si>
  <si>
    <t>https://twitter.com/#!/gopaldass369/status/882828796537307138</t>
  </si>
  <si>
    <t>https://twitter.com/#!/anandkrishna654/status/882828586587238400</t>
  </si>
  <si>
    <t>https://twitter.com/#!/anandkrishna654/status/882828796541403138</t>
  </si>
  <si>
    <t>https://twitter.com/#!/daljeetdubeyaap/status/882828801331408896</t>
  </si>
  <si>
    <t>https://twitter.com/#!/aastha_sirohi/status/882828801914413057</t>
  </si>
  <si>
    <t>https://twitter.com/#!/hamid111_hamid/status/882828589653262337</t>
  </si>
  <si>
    <t>https://twitter.com/#!/hamid111_hamid/status/882828802786820096</t>
  </si>
  <si>
    <t>https://twitter.com/#!/gautam_1083/status/882828591033180164</t>
  </si>
  <si>
    <t>https://twitter.com/#!/gautam_1083/status/882828804699377665</t>
  </si>
  <si>
    <t>https://twitter.com/#!/sarathchandr1/status/882828590936731649</t>
  </si>
  <si>
    <t>https://twitter.com/#!/sarathchandr1/status/882828806985273344</t>
  </si>
  <si>
    <t>https://twitter.com/#!/ajaipal369/status/882828591372914688</t>
  </si>
  <si>
    <t>https://twitter.com/#!/ajaipal369/status/882828807715074048</t>
  </si>
  <si>
    <t>https://twitter.com/#!/gireeshgiri369/status/882828593419735041</t>
  </si>
  <si>
    <t>https://twitter.com/#!/gireeshgiri369/status/882828808713359360</t>
  </si>
  <si>
    <t>https://twitter.com/#!/raja08862261/status/882828823754137602</t>
  </si>
  <si>
    <t>https://twitter.com/#!/fumer6081/status/882828831152852992</t>
  </si>
  <si>
    <t>https://twitter.com/#!/nbmathurnbm/status/882828837859602432</t>
  </si>
  <si>
    <t>https://twitter.com/#!/rrsharma5/status/882828856255709184</t>
  </si>
  <si>
    <t>https://twitter.com/#!/baawalibooch/status/882828863067365376</t>
  </si>
  <si>
    <t>https://twitter.com/#!/guru_jags/status/882828866192068609</t>
  </si>
  <si>
    <t>https://twitter.com/#!/guruprasadk_/status/882828871585992704</t>
  </si>
  <si>
    <t>https://twitter.com/#!/yaps9/status/882828921225568257</t>
  </si>
  <si>
    <t>https://twitter.com/#!/akhaip/status/882828922794192896</t>
  </si>
  <si>
    <t>https://twitter.com/#!/bikashexcellent/status/882828926447439872</t>
  </si>
  <si>
    <t>https://twitter.com/#!/k_singhania/status/882828960299700224</t>
  </si>
  <si>
    <t>https://twitter.com/#!/werindia/status/882828970412134400</t>
  </si>
  <si>
    <t>https://twitter.com/#!/rajjakh34550877/status/882828971758452737</t>
  </si>
  <si>
    <t>https://twitter.com/#!/maneetpunjab5/status/882828972022792193</t>
  </si>
  <si>
    <t>https://twitter.com/#!/sushmaks2/status/882829030520696836</t>
  </si>
  <si>
    <t>https://twitter.com/#!/pranavmukul/status/882829034408865793</t>
  </si>
  <si>
    <t>https://twitter.com/#!/saiyab_shaman/status/882829035222519808</t>
  </si>
  <si>
    <t>https://twitter.com/#!/tamilfrog/status/882829052142374913</t>
  </si>
  <si>
    <t>https://twitter.com/#!/sunilkumar413/status/882829057641021440</t>
  </si>
  <si>
    <t>https://twitter.com/#!/yogesh_lko/status/882829058995879940</t>
  </si>
  <si>
    <t>https://twitter.com/#!/aalsaad/status/882829065513840641</t>
  </si>
  <si>
    <t>https://twitter.com/#!/anmolsi78237723/status/882829081460563969</t>
  </si>
  <si>
    <t>https://twitter.com/#!/priethpreethi/status/882829096581046272</t>
  </si>
  <si>
    <t>https://twitter.com/#!/omshukla9/status/882829138918330368</t>
  </si>
  <si>
    <t>https://twitter.com/#!/gompa9999/status/882829142710005760</t>
  </si>
  <si>
    <t>https://twitter.com/#!/_premyadav/status/882829175152926720</t>
  </si>
  <si>
    <t>https://twitter.com/#!/mahendrasethiy3/status/882829176654499841</t>
  </si>
  <si>
    <t>https://twitter.com/#!/varun18vijay/status/882829186087485441</t>
  </si>
  <si>
    <t>https://twitter.com/#!/gopal_patil7/status/882829194555789316</t>
  </si>
  <si>
    <t>https://twitter.com/#!/ash_cs/status/882829252412010496</t>
  </si>
  <si>
    <t>https://twitter.com/#!/smknaveen/status/882829257583579137</t>
  </si>
  <si>
    <t>https://twitter.com/#!/abhee_agrawal/status/882829286062923776</t>
  </si>
  <si>
    <t>https://twitter.com/#!/manishtax/status/882829308355633153</t>
  </si>
  <si>
    <t>https://twitter.com/#!/ameerashah/status/882829329675284480</t>
  </si>
  <si>
    <t>https://twitter.com/#!/budharam_ji/status/882829192542511104</t>
  </si>
  <si>
    <t>https://twitter.com/#!/budharam_ji/status/882829332187668483</t>
  </si>
  <si>
    <t>https://twitter.com/#!/allhardik/status/882829343436701697</t>
  </si>
  <si>
    <t>https://twitter.com/#!/apopinion/status/882829344103641088</t>
  </si>
  <si>
    <t>https://twitter.com/#!/thakurrk1977/status/882829439595421696</t>
  </si>
  <si>
    <t>https://twitter.com/#!/rahulch84946448/status/882829440157462528</t>
  </si>
  <si>
    <t>https://twitter.com/#!/radhacharandas/status/882829441952600067</t>
  </si>
  <si>
    <t>https://twitter.com/#!/aapkotabundi/status/882829442053271552</t>
  </si>
  <si>
    <t>https://twitter.com/#!/dabral_chand/status/882828779323838464</t>
  </si>
  <si>
    <t>https://twitter.com/#!/dabral_chand/status/882829475045683202</t>
  </si>
  <si>
    <t>https://twitter.com/#!/kamal_ritu/status/882829503969603586</t>
  </si>
  <si>
    <t>https://twitter.com/#!/calamur/status/882829553412034560</t>
  </si>
  <si>
    <t>https://twitter.com/#!/shubham70981188/status/882829506343563264</t>
  </si>
  <si>
    <t>https://twitter.com/#!/shubham70981188/status/882829525595435012</t>
  </si>
  <si>
    <t>https://twitter.com/#!/shubham70981188/status/882829590321917952</t>
  </si>
  <si>
    <t>https://twitter.com/#!/notnewtoany1/status/882829613407367168</t>
  </si>
  <si>
    <t>https://twitter.com/#!/raushan10061987/status/882829615051526145</t>
  </si>
  <si>
    <t>https://twitter.com/#!/dravidict/status/882829620025937920</t>
  </si>
  <si>
    <t>https://twitter.com/#!/iamromeo143/status/882829622760570880</t>
  </si>
  <si>
    <t>https://twitter.com/#!/cdeg1/status/882829684836315136</t>
  </si>
  <si>
    <t>https://twitter.com/#!/harshit87337379/status/882829709821845504</t>
  </si>
  <si>
    <t>https://twitter.com/#!/johnhonai777/status/882829718218821633</t>
  </si>
  <si>
    <t>https://twitter.com/#!/jeetkml/status/882829220661137411</t>
  </si>
  <si>
    <t>https://twitter.com/#!/jeetkml/status/882829721523900418</t>
  </si>
  <si>
    <t>https://twitter.com/#!/alignbooks/status/882827533665939462</t>
  </si>
  <si>
    <t>https://twitter.com/#!/alignbooks/status/882828288179281924</t>
  </si>
  <si>
    <t>https://twitter.com/#!/alignbooks/status/882829116726235136</t>
  </si>
  <si>
    <t>https://twitter.com/#!/alignbooks/status/882829755015417856</t>
  </si>
  <si>
    <t>https://twitter.com/#!/thehariarora/status/882828483633786880</t>
  </si>
  <si>
    <t>https://twitter.com/#!/thehariarora/status/882829758492536832</t>
  </si>
  <si>
    <t>https://twitter.com/#!/ketan0571/status/882829765438296064</t>
  </si>
  <si>
    <t>https://twitter.com/#!/akki_awesome/status/882829769317941248</t>
  </si>
  <si>
    <t>https://twitter.com/#!/nandikonda/status/882829779677966337</t>
  </si>
  <si>
    <t>https://twitter.com/#!/fanishjha/status/882829781531754497</t>
  </si>
  <si>
    <t>https://twitter.com/#!/meprvn/status/882829804898320384</t>
  </si>
  <si>
    <t>https://twitter.com/#!/dushyantchopra2/status/882829805879775234</t>
  </si>
  <si>
    <t>https://twitter.com/#!/500urvashi/status/882829809495281664</t>
  </si>
  <si>
    <t>https://twitter.com/#!/_swaroop/status/882829736447283201</t>
  </si>
  <si>
    <t>https://twitter.com/#!/tarunjohri/status/882829812070580224</t>
  </si>
  <si>
    <t>https://twitter.com/#!/prateeknri/status/882828483289911297</t>
  </si>
  <si>
    <t>https://twitter.com/#!/prateeknri/status/882829817242161152</t>
  </si>
  <si>
    <t>https://twitter.com/#!/dari_sohil/status/882829656151425024</t>
  </si>
  <si>
    <t>https://twitter.com/#!/dari_sohil/status/882829820199043073</t>
  </si>
  <si>
    <t>https://twitter.com/#!/deepaks1977/status/882829875769475073</t>
  </si>
  <si>
    <t>https://twitter.com/#!/interorsinfo/status/882827882686554112</t>
  </si>
  <si>
    <t>https://twitter.com/#!/interorsinfo/status/882828132956463105</t>
  </si>
  <si>
    <t>https://twitter.com/#!/interorsinfo/status/882829892068532224</t>
  </si>
  <si>
    <t>https://twitter.com/#!/iamjparihar/status/882829917033037831</t>
  </si>
  <si>
    <t>https://twitter.com/#!/zakirhu51007984/status/882829924247228416</t>
  </si>
  <si>
    <t>https://twitter.com/#!/priyankgoyal18/status/882829993226719233</t>
  </si>
  <si>
    <t>https://twitter.com/#!/devsinghbamniy/status/882829933860581379</t>
  </si>
  <si>
    <t>https://twitter.com/#!/devsinghbamniy/status/882829996519280641</t>
  </si>
  <si>
    <t>https://twitter.com/#!/ashishvr1/status/882830000679944196</t>
  </si>
  <si>
    <t>https://twitter.com/#!/amitdhankard/status/882830002672332805</t>
  </si>
  <si>
    <t>https://twitter.com/#!/bhimajiyani_mz/status/882830007705489410</t>
  </si>
  <si>
    <t>https://twitter.com/#!/sonumdsohail/status/882830019843772416</t>
  </si>
  <si>
    <t>https://twitter.com/#!/rajeshc77030672/status/882830044237885441</t>
  </si>
  <si>
    <t>https://twitter.com/#!/anilaap/status/882830047849181187</t>
  </si>
  <si>
    <t>https://twitter.com/#!/manojdass0/status/882830089997737984</t>
  </si>
  <si>
    <t>https://twitter.com/#!/kirankumar036/status/882830100043059201</t>
  </si>
  <si>
    <t>https://twitter.com/#!/kartik_jangde/status/882830115289391105</t>
  </si>
  <si>
    <t>https://twitter.com/#!/darshanvijayva1/status/882829922242351111</t>
  </si>
  <si>
    <t>https://twitter.com/#!/darshanvijayva1/status/882830140505554945</t>
  </si>
  <si>
    <t>https://twitter.com/#!/jagruti202/status/882830117088763904</t>
  </si>
  <si>
    <t>https://twitter.com/#!/jagruti202/status/882830159589629957</t>
  </si>
  <si>
    <t>https://twitter.com/#!/ranjith1434/status/882830116811833345</t>
  </si>
  <si>
    <t>https://twitter.com/#!/ranjith1434/status/882830159606317057</t>
  </si>
  <si>
    <t>https://twitter.com/#!/ariana2210/status/882830119756341251</t>
  </si>
  <si>
    <t>https://twitter.com/#!/ariana2210/status/882830161556762624</t>
  </si>
  <si>
    <t>https://twitter.com/#!/bhavya1366/status/882830119785594882</t>
  </si>
  <si>
    <t>https://twitter.com/#!/bhavya1366/status/882830162940878849</t>
  </si>
  <si>
    <t>https://twitter.com/#!/gopinath_115/status/882830121543106561</t>
  </si>
  <si>
    <t>https://twitter.com/#!/gopinath_115/status/882830163343540224</t>
  </si>
  <si>
    <t>https://twitter.com/#!/ishwary784/status/882830121866076161</t>
  </si>
  <si>
    <t>https://twitter.com/#!/ishwary784/status/882830163402256384</t>
  </si>
  <si>
    <t>https://twitter.com/#!/nayana170/status/882830122281291780</t>
  </si>
  <si>
    <t>https://twitter.com/#!/nayana170/status/882830163989475332</t>
  </si>
  <si>
    <t>https://twitter.com/#!/aneeshkumartk/status/882829740079542277</t>
  </si>
  <si>
    <t>https://twitter.com/#!/aneeshkumartk/status/882830166791262208</t>
  </si>
  <si>
    <t>https://twitter.com/#!/pujanofficial/status/882830174047305728</t>
  </si>
  <si>
    <t>https://twitter.com/#!/atulmohan2/status/882830188022833152</t>
  </si>
  <si>
    <t>https://twitter.com/#!/indianpatriotdg/status/882830204225433604</t>
  </si>
  <si>
    <t>https://twitter.com/#!/disruptiveparag/status/882830211963813895</t>
  </si>
  <si>
    <t>https://twitter.com/#!/etpolitics/status/882830217504600064</t>
  </si>
  <si>
    <t>https://twitter.com/#!/kalpeshjoza/status/882830229840039936</t>
  </si>
  <si>
    <t>https://twitter.com/#!/rtlx5xiygwr7zk5/status/882830261272150016</t>
  </si>
  <si>
    <t>https://twitter.com/#!/devmehta1912/status/882830261339213824</t>
  </si>
  <si>
    <t>https://twitter.com/#!/jayateerth123/status/882829960800608258</t>
  </si>
  <si>
    <t>https://twitter.com/#!/jayateerth123/status/882830073597964289</t>
  </si>
  <si>
    <t>https://twitter.com/#!/jayateerth123/status/882830225868017664</t>
  </si>
  <si>
    <t>https://twitter.com/#!/jayateerth123/status/882830268104675329</t>
  </si>
  <si>
    <t>https://twitter.com/#!/gutulu06/status/882830294348333056</t>
  </si>
  <si>
    <t>https://twitter.com/#!/suryakanthvk/status/882830295019474945</t>
  </si>
  <si>
    <t>https://twitter.com/#!/modifyingnation/status/882830314871164929</t>
  </si>
  <si>
    <t>https://twitter.com/#!/neemaverma/status/882830251256098817</t>
  </si>
  <si>
    <t>https://twitter.com/#!/neemaverma/status/882830342633205761</t>
  </si>
  <si>
    <t>https://twitter.com/#!/jeevaishk/status/882829222225620992</t>
  </si>
  <si>
    <t>https://twitter.com/#!/jeevaishk/status/882830348232667136</t>
  </si>
  <si>
    <t>https://twitter.com/#!/sandeepbagrech2/status/882830362153504769</t>
  </si>
  <si>
    <t>https://twitter.com/#!/archana_murthy/status/882830363244068864</t>
  </si>
  <si>
    <t>https://twitter.com/#!/singhaniket/status/882830378385453056</t>
  </si>
  <si>
    <t>https://twitter.com/#!/rakeshjibjp/status/882830390108585988</t>
  </si>
  <si>
    <t>https://twitter.com/#!/1009711r/status/882830393052979200</t>
  </si>
  <si>
    <t>https://twitter.com/#!/narayan474/status/882830393950580736</t>
  </si>
  <si>
    <t>https://twitter.com/#!/ankitabajaj112/status/882830393971539969</t>
  </si>
  <si>
    <t>https://twitter.com/#!/nikki_nikesh1/status/882830393979940866</t>
  </si>
  <si>
    <t>https://twitter.com/#!/krish_pkl/status/882830394009276417</t>
  </si>
  <si>
    <t>https://twitter.com/#!/daminikashyap/status/882830394130927616</t>
  </si>
  <si>
    <t>https://twitter.com/#!/sivasbrmni/status/882830402532126720</t>
  </si>
  <si>
    <t>https://twitter.com/#!/veerunawa/status/882830442751283202</t>
  </si>
  <si>
    <t>https://twitter.com/#!/news7paper/status/882830464892928002</t>
  </si>
  <si>
    <t>https://twitter.com/#!/commodityonline/status/882830471389999104</t>
  </si>
  <si>
    <t>https://twitter.com/#!/atomtech_india/status/882830472673361921</t>
  </si>
  <si>
    <t>https://twitter.com/#!/pmskiduniya/status/882830476930625538</t>
  </si>
  <si>
    <t>https://twitter.com/#!/mirrafae/status/882830520400392192</t>
  </si>
  <si>
    <t>https://twitter.com/#!/anilava07/status/882830525873913858</t>
  </si>
  <si>
    <t>https://twitter.com/#!/siddikkhlifansu/status/882830545209741312</t>
  </si>
  <si>
    <t>https://twitter.com/#!/abhishekkatiyar/status/882830548087001089</t>
  </si>
  <si>
    <t>https://twitter.com/#!/02avi02/status/882830596560609284</t>
  </si>
  <si>
    <t>https://twitter.com/#!/khabarnonstop/status/882826518237511686</t>
  </si>
  <si>
    <t>https://twitter.com/#!/rajesh9me/status/882830607520337920</t>
  </si>
  <si>
    <t>https://twitter.com/#!/sumitthegreat/status/882830615548231680</t>
  </si>
  <si>
    <t>https://twitter.com/#!/nishanthavarthi/status/882830626331791366</t>
  </si>
  <si>
    <t>https://twitter.com/#!/cadeepakarora90/status/882830658225278978</t>
  </si>
  <si>
    <t>https://twitter.com/#!/9836commander/status/882830666383196165</t>
  </si>
  <si>
    <t>https://twitter.com/#!/dvashist15/status/882830723010502657</t>
  </si>
  <si>
    <t>https://twitter.com/#!/news_cars18/status/882829539818315776</t>
  </si>
  <si>
    <t>https://twitter.com/#!/arjit_garg/status/882830758200705024</t>
  </si>
  <si>
    <t>https://twitter.com/#!/actouchtech/status/882830787846057985</t>
  </si>
  <si>
    <t>https://twitter.com/#!/devn29/status/882830793172815875</t>
  </si>
  <si>
    <t>https://twitter.com/#!/almostinfamous/status/882830801855008770</t>
  </si>
  <si>
    <t>https://twitter.com/#!/amitsha91014020/status/882830814123315200</t>
  </si>
  <si>
    <t>https://twitter.com/#!/gopaldharmik/status/882830835824685062</t>
  </si>
  <si>
    <t>https://twitter.com/#!/manoramanews/status/882827707364642816</t>
  </si>
  <si>
    <t>https://twitter.com/#!/manoramanews/status/882830437328056321</t>
  </si>
  <si>
    <t>https://twitter.com/#!/vishnu1878/status/882830850257276929</t>
  </si>
  <si>
    <t>https://twitter.com/#!/shreeradhe_12/status/882826427212738560</t>
  </si>
  <si>
    <t>https://twitter.com/#!/shreeradhe_12/status/882826400331423746</t>
  </si>
  <si>
    <t>https://twitter.com/#!/shreeradhe_12/status/882828243065286656</t>
  </si>
  <si>
    <t>https://twitter.com/#!/shreeradhe_12/status/882830865805529090</t>
  </si>
  <si>
    <t>https://twitter.com/#!/nitishrc/status/882830867164520448</t>
  </si>
  <si>
    <t>https://twitter.com/#!/sanjayk77876292/status/882830874496073729</t>
  </si>
  <si>
    <t>https://twitter.com/#!/_harpreet_kaur/status/882830882607960065</t>
  </si>
  <si>
    <t>https://twitter.com/#!/shivji27088309/status/882830914421747712</t>
  </si>
  <si>
    <t>https://twitter.com/#!/sanjaisharma17/status/882830939998621697</t>
  </si>
  <si>
    <t>https://twitter.com/#!/rishi1021/status/882830956352200704</t>
  </si>
  <si>
    <t>https://twitter.com/#!/nestle35041994/status/882830961418936324</t>
  </si>
  <si>
    <t>https://twitter.com/#!/rahul3122/status/882830962018615297</t>
  </si>
  <si>
    <t>https://twitter.com/#!/firdaus_ahhmad/status/882830962471600128</t>
  </si>
  <si>
    <t>https://twitter.com/#!/msn_guru/status/882831000253992961</t>
  </si>
  <si>
    <t>https://twitter.com/#!/mrkunalkedia/status/882831001168248836</t>
  </si>
  <si>
    <t>https://twitter.com/#!/kapil_luqzone/status/882831005605916672</t>
  </si>
  <si>
    <t>https://twitter.com/#!/stpinoida/status/882830571038281729</t>
  </si>
  <si>
    <t>https://twitter.com/#!/stpinoida/status/882830952833183744</t>
  </si>
  <si>
    <t>https://twitter.com/#!/stpinoida/status/882831013604413440</t>
  </si>
  <si>
    <t>https://twitter.com/#!/srohitlfc/status/882831015491899392</t>
  </si>
  <si>
    <t>https://twitter.com/#!/sakuramnaik/status/882831038904401920</t>
  </si>
  <si>
    <t>https://twitter.com/#!/monkinvisible/status/882831018218201088</t>
  </si>
  <si>
    <t>https://twitter.com/#!/monkinvisible/status/882831041588862976</t>
  </si>
  <si>
    <t>https://twitter.com/#!/jagmeetkohli13/status/882831051831357440</t>
  </si>
  <si>
    <t>https://twitter.com/#!/satyendrak0708/status/882831053035114497</t>
  </si>
  <si>
    <t>https://twitter.com/#!/shishuauto/status/882831056797347840</t>
  </si>
  <si>
    <t>https://twitter.com/#!/avadheshtyagi66/status/882831062296145920</t>
  </si>
  <si>
    <t>https://twitter.com/#!/rathinganguly/status/882831118655004672</t>
  </si>
  <si>
    <t>https://twitter.com/#!/pun_zabi/status/882831137655095301</t>
  </si>
  <si>
    <t>https://twitter.com/#!/surajthakurknp/status/882831219439935489</t>
  </si>
  <si>
    <t>https://twitter.com/#!/dineshpai1973/status/882831231146184704</t>
  </si>
  <si>
    <t>https://twitter.com/#!/saggirex/status/882831241493532673</t>
  </si>
  <si>
    <t>https://twitter.com/#!/rishi9636566057/status/882831262397890565</t>
  </si>
  <si>
    <t>https://twitter.com/#!/rishi9636566057/status/882829768185573376</t>
  </si>
  <si>
    <t>https://twitter.com/#!/rishi9636566057/status/882831008571195396</t>
  </si>
  <si>
    <t>https://twitter.com/#!/hh_finance_jobs/status/882831273424809984</t>
  </si>
  <si>
    <t>https://twitter.com/#!/prasannaj8/status/882830710490488833</t>
  </si>
  <si>
    <t>https://twitter.com/#!/prasannaj8/status/882830715179741184</t>
  </si>
  <si>
    <t>https://twitter.com/#!/prasannaj8/status/882831274456604676</t>
  </si>
  <si>
    <t>https://twitter.com/#!/priyaakulkarni2/status/882831314558357504</t>
  </si>
  <si>
    <t>https://twitter.com/#!/meetrosh1/status/882831342706229249</t>
  </si>
  <si>
    <t>https://twitter.com/#!/mohitgoyal05792/status/882831374612398080</t>
  </si>
  <si>
    <t>https://twitter.com/#!/aaditya814/status/882831332329566208</t>
  </si>
  <si>
    <t>https://twitter.com/#!/aaditya814/status/882831377737154561</t>
  </si>
  <si>
    <t>https://twitter.com/#!/vinod481/status/882831336985198593</t>
  </si>
  <si>
    <t>https://twitter.com/#!/vinod481/status/882831382346649600</t>
  </si>
  <si>
    <t>https://twitter.com/#!/neerajk72359123/status/882831445458288641</t>
  </si>
  <si>
    <t>https://twitter.com/#!/sulabh_advait/status/882831466241110017</t>
  </si>
  <si>
    <t>https://twitter.com/#!/sureshrockz20/status/882831466706731009</t>
  </si>
  <si>
    <t>https://twitter.com/#!/aravindhabose/status/882831470880051202</t>
  </si>
  <si>
    <t>https://twitter.com/#!/seairexim/status/882831496263987200</t>
  </si>
  <si>
    <t>https://twitter.com/#!/akashkapshikar/status/882831542493622274</t>
  </si>
  <si>
    <t>https://twitter.com/#!/knight_saffron/status/882831556309635073</t>
  </si>
  <si>
    <t>https://twitter.com/#!/mahendr73710147/status/882831568775127045</t>
  </si>
  <si>
    <t>https://twitter.com/#!/sharma130391/status/882831572986208258</t>
  </si>
  <si>
    <t>https://twitter.com/#!/bobbydeol0/status/882831559765766144</t>
  </si>
  <si>
    <t>https://twitter.com/#!/bobbydeol0/status/882831591390801921</t>
  </si>
  <si>
    <t>https://twitter.com/#!/meghwanshi_p/status/882831608562188289</t>
  </si>
  <si>
    <t>https://twitter.com/#!/binatrikha1/status/882831658407399425</t>
  </si>
  <si>
    <t>https://twitter.com/#!/amolsin37612877/status/882831676438700033</t>
  </si>
  <si>
    <t>https://twitter.com/#!/cmoutodrealwrld/status/882831682705006594</t>
  </si>
  <si>
    <t>https://twitter.com/#!/sabinabasha/status/882830563555540993</t>
  </si>
  <si>
    <t>https://twitter.com/#!/suvojitc/status/882831697708023809</t>
  </si>
  <si>
    <t>https://twitter.com/#!/bvenkat/status/882831734856921088</t>
  </si>
  <si>
    <t>https://twitter.com/#!/mitesh_b/status/882831750904381441</t>
  </si>
  <si>
    <t>https://twitter.com/#!/bharathiperiyar/status/882831755887222784</t>
  </si>
  <si>
    <t>https://twitter.com/#!/sudharsandravid/status/882831783766765568</t>
  </si>
  <si>
    <t>https://twitter.com/#!/rajananand2006/status/882831795644968960</t>
  </si>
  <si>
    <t>https://twitter.com/#!/preetamjnu/status/882831809385562112</t>
  </si>
  <si>
    <t>https://twitter.com/#!/arpanbhaduri/status/882831874409844736</t>
  </si>
  <si>
    <t>https://twitter.com/#!/krantikaari_p/status/882831875336785921</t>
  </si>
  <si>
    <t>https://twitter.com/#!/thalapathysury1/status/882831880168538113</t>
  </si>
  <si>
    <t>https://twitter.com/#!/imamarsagar/status/882831882127380484</t>
  </si>
  <si>
    <t>https://twitter.com/#!/kalyanrevella/status/882831890364891136</t>
  </si>
  <si>
    <t>https://twitter.com/#!/monanag3/status/882831900997496832</t>
  </si>
  <si>
    <t>https://twitter.com/#!/maniking0179/status/882831902784315396</t>
  </si>
  <si>
    <t>https://twitter.com/#!/kaushaldubey38/status/882831967347245059</t>
  </si>
  <si>
    <t>https://twitter.com/#!/ibrahim20082008/status/882832007906152448</t>
  </si>
  <si>
    <t>https://twitter.com/#!/dipankarhandi14/status/882832034279960580</t>
  </si>
  <si>
    <t>https://twitter.com/#!/k_saketh_/status/882832059730886657</t>
  </si>
  <si>
    <t>https://twitter.com/#!/chandanbabu8/status/882832085274243077</t>
  </si>
  <si>
    <t>https://twitter.com/#!/rmnth/status/882832092727529477</t>
  </si>
  <si>
    <t>https://twitter.com/#!/chourasiamk/status/882832093880995840</t>
  </si>
  <si>
    <t>https://twitter.com/#!/imnikhilgupta1/status/882832097160900609</t>
  </si>
  <si>
    <t>https://twitter.com/#!/sharjeelulislam/status/882832119940165636</t>
  </si>
  <si>
    <t>https://twitter.com/#!/rajendramasane/status/882832136906133505</t>
  </si>
  <si>
    <t>https://twitter.com/#!/getthecrap/status/882832158452330496</t>
  </si>
  <si>
    <t>https://twitter.com/#!/krshubhambhagat/status/882832170158612481</t>
  </si>
  <si>
    <t>https://twitter.com/#!/amikkr01/status/882832179922972673</t>
  </si>
  <si>
    <t>https://twitter.com/#!/a522fa607f604cd/status/882832180103315456</t>
  </si>
  <si>
    <t>https://twitter.com/#!/5haile/status/882832180543619073</t>
  </si>
  <si>
    <t>https://twitter.com/#!/stpirakesh/status/882832186784829441</t>
  </si>
  <si>
    <t>https://twitter.com/#!/anoopsdalal/status/882832187351064576</t>
  </si>
  <si>
    <t>https://twitter.com/#!/tanushreevenkat/status/882832202882535424</t>
  </si>
  <si>
    <t>https://twitter.com/#!/surendr48293441/status/882832206011486208</t>
  </si>
  <si>
    <t>https://twitter.com/#!/hemuhere/status/882832212307181569</t>
  </si>
  <si>
    <t>https://twitter.com/#!/brijjwasi1/status/882832244678819841</t>
  </si>
  <si>
    <t>https://twitter.com/#!/basu30470/status/882832250294939648</t>
  </si>
  <si>
    <t>https://twitter.com/#!/myinfo08779633/status/882832264077479940</t>
  </si>
  <si>
    <t>https://twitter.com/#!/bhavi_solanki/status/882832277687980033</t>
  </si>
  <si>
    <t>https://twitter.com/#!/sandeepankr/status/882832349137915904</t>
  </si>
  <si>
    <t>https://twitter.com/#!/amitctweets/status/882832373846618118</t>
  </si>
  <si>
    <t>https://twitter.com/#!/kashmirfocus/status/882832376233160706</t>
  </si>
  <si>
    <t>https://twitter.com/#!/thulasirch/status/882832465102077953</t>
  </si>
  <si>
    <t>https://twitter.com/#!/jayprat81073089/status/882832480847495168</t>
  </si>
  <si>
    <t>https://twitter.com/#!/mohnaniraja/status/882832497897349120</t>
  </si>
  <si>
    <t>https://twitter.com/#!/chandan31624713/status/882832334730481664</t>
  </si>
  <si>
    <t>https://twitter.com/#!/chandan31624713/status/882832510601887744</t>
  </si>
  <si>
    <t>https://twitter.com/#!/shamsunder001/status/882832541937537024</t>
  </si>
  <si>
    <t>https://twitter.com/#!/oletyanup/status/882832544223440897</t>
  </si>
  <si>
    <t>https://twitter.com/#!/eenadulivenews/status/882832595196805120</t>
  </si>
  <si>
    <t>https://twitter.com/#!/prateekgarg64/status/882832595448475648</t>
  </si>
  <si>
    <t>https://twitter.com/#!/saagar_solanki/status/882832600523571202</t>
  </si>
  <si>
    <t>https://twitter.com/#!/krishnanrk/status/882832619699924996</t>
  </si>
  <si>
    <t>https://twitter.com/#!/ezhilvc/status/882832458567352320</t>
  </si>
  <si>
    <t>https://twitter.com/#!/ezhilvc/status/882832638779772928</t>
  </si>
  <si>
    <t>https://twitter.com/#!/iamharunkanth/status/882832640025522176</t>
  </si>
  <si>
    <t>https://twitter.com/#!/mukesh10067036/status/882832417312178176</t>
  </si>
  <si>
    <t>https://twitter.com/#!/mukesh10067036/status/882832659671658496</t>
  </si>
  <si>
    <t>https://twitter.com/#!/nadiassay/status/882832663782051842</t>
  </si>
  <si>
    <t>https://twitter.com/#!/muneshwarpan/status/882832691816779776</t>
  </si>
  <si>
    <t>https://twitter.com/#!/shweta0575/status/882832763606446081</t>
  </si>
  <si>
    <t>https://twitter.com/#!/indiainjoburg/status/882832802059866113</t>
  </si>
  <si>
    <t>https://twitter.com/#!/akg316arvind/status/882832812604350468</t>
  </si>
  <si>
    <t>https://twitter.com/#!/mathkarivikas/status/882832879411134468</t>
  </si>
  <si>
    <t>https://twitter.com/#!/itsvshreyas/status/882832895777308673</t>
  </si>
  <si>
    <t>https://twitter.com/#!/aparanjape/status/882832922260189186</t>
  </si>
  <si>
    <t>https://twitter.com/#!/bp_yadav/status/882832942128672769</t>
  </si>
  <si>
    <t>https://twitter.com/#!/aslamk36/status/882832946478153733</t>
  </si>
  <si>
    <t>https://twitter.com/#!/9amstories/status/882832947166015488</t>
  </si>
  <si>
    <t>https://twitter.com/#!/vimalrajpm/status/882833023376515072</t>
  </si>
  <si>
    <t>https://twitter.com/#!/ckswetha1/status/882832978841358336</t>
  </si>
  <si>
    <t>https://twitter.com/#!/ckswetha1/status/882833050035519488</t>
  </si>
  <si>
    <t>https://twitter.com/#!/mcsharma_25/status/882833056083652608</t>
  </si>
  <si>
    <t>https://twitter.com/#!/rktripathiom/status/882833070495330305</t>
  </si>
  <si>
    <t>https://twitter.com/#!/narendradavara/status/882833093610045440</t>
  </si>
  <si>
    <t>https://twitter.com/#!/rkbahadur1/status/882833108403466240</t>
  </si>
  <si>
    <t>https://twitter.com/#!/baskodigama/status/882833122701791232</t>
  </si>
  <si>
    <t>https://twitter.com/#!/jewelpridecom/status/882833123372920832</t>
  </si>
  <si>
    <t>https://twitter.com/#!/saileash/status/882833143304253440</t>
  </si>
  <si>
    <t>https://twitter.com/#!/openidd/status/882833195842105347</t>
  </si>
  <si>
    <t>https://twitter.com/#!/poonams83677716/status/882830261452505089</t>
  </si>
  <si>
    <t>https://twitter.com/#!/poonams83677716/status/882833197373038592</t>
  </si>
  <si>
    <t>https://twitter.com/#!/like_vignesh/status/882833219720228868</t>
  </si>
  <si>
    <t>https://twitter.com/#!/ayushrai555/status/882833255019556865</t>
  </si>
  <si>
    <t>https://twitter.com/#!/cse19prashant/status/882833271461224449</t>
  </si>
  <si>
    <t>https://twitter.com/#!/deepakbaluni/status/882833275470979076</t>
  </si>
  <si>
    <t>https://twitter.com/#!/8177sonali/status/882833373558910976</t>
  </si>
  <si>
    <t>https://twitter.com/#!/puravapakash/status/882833380592713728</t>
  </si>
  <si>
    <t>https://twitter.com/#!/guruhadpad/status/882831485929230336</t>
  </si>
  <si>
    <t>https://twitter.com/#!/guruhadpad/status/882831978038534144</t>
  </si>
  <si>
    <t>https://twitter.com/#!/guruhadpad/status/882832087782486016</t>
  </si>
  <si>
    <t>https://twitter.com/#!/guruhadpad/status/882833182051139586</t>
  </si>
  <si>
    <t>https://twitter.com/#!/guruhadpad/status/882833291614801922</t>
  </si>
  <si>
    <t>https://twitter.com/#!/guruhadpad/status/882833401123942401</t>
  </si>
  <si>
    <t>https://twitter.com/#!/chiranjeevijety/status/882833407839006721</t>
  </si>
  <si>
    <t>https://twitter.com/#!/teenageee/status/882833431503220737</t>
  </si>
  <si>
    <t>https://twitter.com/#!/rammeshgulabani/status/882832892153483265</t>
  </si>
  <si>
    <t>https://twitter.com/#!/rammeshgulabani/status/882833447265480704</t>
  </si>
  <si>
    <t>https://twitter.com/#!/asifnahri/status/882833468228599812</t>
  </si>
  <si>
    <t>https://twitter.com/#!/abhijee221101/status/882833476763996163</t>
  </si>
  <si>
    <t>https://twitter.com/#!/retweetkrengeab/status/882833508808503296</t>
  </si>
  <si>
    <t>https://twitter.com/#!/airnews_panaji/status/882833533936566273</t>
  </si>
  <si>
    <t>https://twitter.com/#!/sohailk_005/status/882833552722845696</t>
  </si>
  <si>
    <t>https://twitter.com/#!/sudhanshu_agr/status/882833589410439168</t>
  </si>
  <si>
    <t>https://twitter.com/#!/chandrarsrikant/status/882833591994109952</t>
  </si>
  <si>
    <t>https://twitter.com/#!/hemant2070/status/882833592824586240</t>
  </si>
  <si>
    <t>https://twitter.com/#!/sanuraza3/status/882833602848927744</t>
  </si>
  <si>
    <t>https://twitter.com/#!/cxcuspune_tweet/status/882833630556557312</t>
  </si>
  <si>
    <t>https://twitter.com/#!/anandraman/status/882833639045816323</t>
  </si>
  <si>
    <t>https://twitter.com/#!/sanjaysingh2224/status/882830565078167552</t>
  </si>
  <si>
    <t>https://twitter.com/#!/sanjaysingh2224/status/882833657798549504</t>
  </si>
  <si>
    <t>https://twitter.com/#!/umeshkshakya/status/882833658272509952</t>
  </si>
  <si>
    <t>https://twitter.com/#!/hettu_g_143/status/882833712701988866</t>
  </si>
  <si>
    <t>https://twitter.com/#!/saffron_lioness/status/882833717886160897</t>
  </si>
  <si>
    <t>https://twitter.com/#!/ajaykumar2697/status/882833731639226368</t>
  </si>
  <si>
    <t>https://twitter.com/#!/preet871998/status/882833757308321792</t>
  </si>
  <si>
    <t>https://twitter.com/#!/shuklapinku/status/882833768578461698</t>
  </si>
  <si>
    <t>https://twitter.com/#!/iamnishant_ns/status/882833825470046208</t>
  </si>
  <si>
    <t>https://twitter.com/#!/personalfn/status/882833829144268801</t>
  </si>
  <si>
    <t>https://twitter.com/#!/gauravruparelia/status/882833847343349761</t>
  </si>
  <si>
    <t>https://twitter.com/#!/bharat_lohani/status/882833881942159364</t>
  </si>
  <si>
    <t>https://twitter.com/#!/raeeskhan10786/status/882833914435424256</t>
  </si>
  <si>
    <t>https://twitter.com/#!/umakantsinghal/status/882833921511231490</t>
  </si>
  <si>
    <t>https://twitter.com/#!/yashjasoliya25/status/882833986850086912</t>
  </si>
  <si>
    <t>https://twitter.com/#!/welingkardlp/status/882833992927531009</t>
  </si>
  <si>
    <t>https://twitter.com/#!/upkesari/status/882833994018156545</t>
  </si>
  <si>
    <t>https://twitter.com/#!/frujuicyjelly/status/882833994827661313</t>
  </si>
  <si>
    <t>https://twitter.com/#!/topblogger1/status/882834005514747905</t>
  </si>
  <si>
    <t>https://twitter.com/#!/brajeshuwach/status/882834009390272512</t>
  </si>
  <si>
    <t>https://twitter.com/#!/leena54604231/status/882834018680680450</t>
  </si>
  <si>
    <t>https://twitter.com/#!/hotelogix/status/882834022765920265</t>
  </si>
  <si>
    <t>https://twitter.com/#!/lonedanish123/status/882834032471441411</t>
  </si>
  <si>
    <t>https://twitter.com/#!/alone_tmg/status/882834045863960576</t>
  </si>
  <si>
    <t>https://twitter.com/#!/gurpreetsikh/status/882834059998703616</t>
  </si>
  <si>
    <t>https://twitter.com/#!/iam_zahid/status/882834065895948288</t>
  </si>
  <si>
    <t>https://twitter.com/#!/iamananyab/status/882834075182149632</t>
  </si>
  <si>
    <t>https://twitter.com/#!/mathrubhumieng/status/882834086317969409</t>
  </si>
  <si>
    <t>https://twitter.com/#!/devil_bakshi/status/882834108182925317</t>
  </si>
  <si>
    <t>https://twitter.com/#!/fgctweets/status/882833796172832772</t>
  </si>
  <si>
    <t>https://twitter.com/#!/fgctweets/status/882834110296842240</t>
  </si>
  <si>
    <t>https://twitter.com/#!/dkomal_kd/status/882834146128777216</t>
  </si>
  <si>
    <t>https://twitter.com/#!/sandeep_mdi/status/882829129430818821</t>
  </si>
  <si>
    <t>https://twitter.com/#!/sandeep_mdi/status/882834164755701762</t>
  </si>
  <si>
    <t>https://twitter.com/#!/dilulive/status/882834175111430144</t>
  </si>
  <si>
    <t>https://twitter.com/#!/vikas9890309098/status/882834188042424320</t>
  </si>
  <si>
    <t>https://twitter.com/#!/sainidijendra/status/882834211358507010</t>
  </si>
  <si>
    <t>https://twitter.com/#!/chopratp/status/882834213791203330</t>
  </si>
  <si>
    <t>https://twitter.com/#!/revmystartup/status/882834243667316737</t>
  </si>
  <si>
    <t>https://twitter.com/#!/anshu2711/status/882831378844463105</t>
  </si>
  <si>
    <t>https://twitter.com/#!/anshu2711/status/882834246787792896</t>
  </si>
  <si>
    <t>https://twitter.com/#!/evairamuthukum1/status/882834275204255754</t>
  </si>
  <si>
    <t>https://twitter.com/#!/manojcv123/status/882834360604524544</t>
  </si>
  <si>
    <t>https://twitter.com/#!/anilsdubey/status/882834422919254016</t>
  </si>
  <si>
    <t>https://twitter.com/#!/anilsdubey/status/882834431119151104</t>
  </si>
  <si>
    <t>https://twitter.com/#!/anilsdubey/status/882834445233000448</t>
  </si>
  <si>
    <t>https://twitter.com/#!/ajay61353745/status/882834471925448705</t>
  </si>
  <si>
    <t>https://twitter.com/#!/nareshpatelbsw/status/882834479743733760</t>
  </si>
  <si>
    <t>https://twitter.com/#!/vinovasu/status/882834480016359424</t>
  </si>
  <si>
    <t>https://twitter.com/#!/alllahdin/status/882834486219747328</t>
  </si>
  <si>
    <t>https://twitter.com/#!/aaolion/status/882832604143255556</t>
  </si>
  <si>
    <t>https://twitter.com/#!/aaolion/status/882834516175355904</t>
  </si>
  <si>
    <t>https://twitter.com/#!/pravean1729/status/882834524324974593</t>
  </si>
  <si>
    <t>https://twitter.com/#!/beprateekjain/status/882834546953248768</t>
  </si>
  <si>
    <t>https://twitter.com/#!/ashishrchauhan/status/882834585536651264</t>
  </si>
  <si>
    <t>https://twitter.com/#!/frnd4all/status/882834609230274562</t>
  </si>
  <si>
    <t>https://twitter.com/#!/dinsgehlot/status/882834610933170176</t>
  </si>
  <si>
    <t>https://twitter.com/#!/eyekadoctor/status/882834615198789633</t>
  </si>
  <si>
    <t>https://twitter.com/#!/iamvengaayam/status/882834627718766592</t>
  </si>
  <si>
    <t>https://twitter.com/#!/ensine/status/882834638313594881</t>
  </si>
  <si>
    <t>https://twitter.com/#!/ramaseshan/status/882834647050276864</t>
  </si>
  <si>
    <t>https://twitter.com/#!/sandeepmoonka/status/882834660526567428</t>
  </si>
  <si>
    <t>https://twitter.com/#!/rameshladha08/status/882834693217017856</t>
  </si>
  <si>
    <t>https://twitter.com/#!/spiffyanil/status/882834740361003008</t>
  </si>
  <si>
    <t>https://twitter.com/#!/sudar2k/status/882834743917674496</t>
  </si>
  <si>
    <t>https://twitter.com/#!/aditya_limaye/status/882834766965465088</t>
  </si>
  <si>
    <t>https://twitter.com/#!/re_pubic/status/882834681510727680</t>
  </si>
  <si>
    <t>https://twitter.com/#!/re_pubic/status/882834788108906497</t>
  </si>
  <si>
    <t>https://twitter.com/#!/rsihor/status/882833814644551681</t>
  </si>
  <si>
    <t>https://twitter.com/#!/rsihor/status/882834800155013120</t>
  </si>
  <si>
    <t>https://twitter.com/#!/itistejask/status/882834806362562560</t>
  </si>
  <si>
    <t>https://twitter.com/#!/subhas194/status/882833024580280322</t>
  </si>
  <si>
    <t>https://twitter.com/#!/subhas194/status/882833461714833409</t>
  </si>
  <si>
    <t>https://twitter.com/#!/subhas194/status/882833571513344000</t>
  </si>
  <si>
    <t>https://twitter.com/#!/subhas194/status/882834611365195776</t>
  </si>
  <si>
    <t>https://twitter.com/#!/subhas194/status/882834720375148544</t>
  </si>
  <si>
    <t>https://twitter.com/#!/subhas194/status/882834830618177537</t>
  </si>
  <si>
    <t>https://twitter.com/#!/amitmehra/status/882834843230494720</t>
  </si>
  <si>
    <t>https://twitter.com/#!/sanjaybafna/status/882834871923740672</t>
  </si>
  <si>
    <t>https://twitter.com/#!/origincorpindia/status/882834875073613824</t>
  </si>
  <si>
    <t>https://twitter.com/#!/_kapil__/status/882834889267187712</t>
  </si>
  <si>
    <t>https://twitter.com/#!/2sep1981/status/882834899228655616</t>
  </si>
  <si>
    <t>https://twitter.com/#!/12anjalikrishna/status/882834612581535744</t>
  </si>
  <si>
    <t>https://twitter.com/#!/12anjalikrishna/status/882834908674240513</t>
  </si>
  <si>
    <t>https://twitter.com/#!/priyoneel/status/882834918656626688</t>
  </si>
  <si>
    <t>https://twitter.com/#!/anjudadhwal/status/882834922221731840</t>
  </si>
  <si>
    <t>https://twitter.com/#!/dhar8726/status/882834970716372992</t>
  </si>
  <si>
    <t>https://twitter.com/#!/i_sangsingh/status/882834594348892160</t>
  </si>
  <si>
    <t>https://twitter.com/#!/i_sangsingh/status/882834974453506048</t>
  </si>
  <si>
    <t>https://twitter.com/#!/sandeshkumard/status/882835038223683585</t>
  </si>
  <si>
    <t>https://twitter.com/#!/gauravkautish21/status/882835041474293760</t>
  </si>
  <si>
    <t>https://twitter.com/#!/tweetfrommee/status/882835048562655233</t>
  </si>
  <si>
    <t>https://twitter.com/#!/sunitawilson72/status/882835113968578561</t>
  </si>
  <si>
    <t>https://twitter.com/#!/ushan_singh/status/882835144956104705</t>
  </si>
  <si>
    <t>https://twitter.com/#!/sanjibkbasu/status/882835181735903232</t>
  </si>
  <si>
    <t>https://twitter.com/#!/cgalgale/status/882835182742536193</t>
  </si>
  <si>
    <t>https://twitter.com/#!/bbhargav27/status/882835197036834816</t>
  </si>
  <si>
    <t>https://twitter.com/#!/thatsmalayalam/status/882834722912710657</t>
  </si>
  <si>
    <t>https://twitter.com/#!/firehawk36/status/882835258814730241</t>
  </si>
  <si>
    <t>https://twitter.com/#!/sara24101992/status/882835300816494592</t>
  </si>
  <si>
    <t>https://twitter.com/#!/manjari_agrawal/status/882835305568636928</t>
  </si>
  <si>
    <t>https://twitter.com/#!/kozhikutti/status/882835398032068610</t>
  </si>
  <si>
    <t>https://twitter.com/#!/awara_parind/status/882835411458019328</t>
  </si>
  <si>
    <t>https://twitter.com/#!/muthu90891941/status/882833052619165698</t>
  </si>
  <si>
    <t>https://twitter.com/#!/muthu90891941/status/882835432471449600</t>
  </si>
  <si>
    <t>https://twitter.com/#!/brajeshnaik2/status/882835437798268928</t>
  </si>
  <si>
    <t>https://twitter.com/#!/santhiya_anban/status/882835443317919744</t>
  </si>
  <si>
    <t>https://twitter.com/#!/santhiya_anban/status/882835473206587392</t>
  </si>
  <si>
    <t>https://twitter.com/#!/socapindia/status/882835478994706432</t>
  </si>
  <si>
    <t>https://twitter.com/#!/atyatitech/status/882835487400112129</t>
  </si>
  <si>
    <t>https://twitter.com/#!/rajeshs53322499/status/882835491321782272</t>
  </si>
  <si>
    <t>https://twitter.com/#!/chintandalal/status/882835507562115074</t>
  </si>
  <si>
    <t>https://twitter.com/#!/anjali570009211/status/882835510594609152</t>
  </si>
  <si>
    <t>https://twitter.com/#!/ruchidhanresha/status/882835529737306112</t>
  </si>
  <si>
    <t>https://twitter.com/#!/hindinews18/status/882835537320710145</t>
  </si>
  <si>
    <t>https://twitter.com/#!/samjpr/status/882835547563151361</t>
  </si>
  <si>
    <t>https://twitter.com/#!/krsnakumar/status/882835578882056192</t>
  </si>
  <si>
    <t>https://twitter.com/#!/bhaktishah96/status/882835585525837824</t>
  </si>
  <si>
    <t>https://twitter.com/#!/cmambeth/status/882835589120360452</t>
  </si>
  <si>
    <t>https://twitter.com/#!/alamgirizvi/status/882835599539003392</t>
  </si>
  <si>
    <t>https://twitter.com/#!/andrewalexpall/status/882835641582669825</t>
  </si>
  <si>
    <t>https://twitter.com/#!/shaloowalia/status/882835656074047488</t>
  </si>
  <si>
    <t>https://twitter.com/#!/cmsunil/status/882835673094524929</t>
  </si>
  <si>
    <t>https://twitter.com/#!/sandeep_bamzai/status/882835677745991681</t>
  </si>
  <si>
    <t>https://twitter.com/#!/prayagtiwari5/status/882835686411436033</t>
  </si>
  <si>
    <t>https://twitter.com/#!/harvansh_batra/status/882828962044444672</t>
  </si>
  <si>
    <t>https://twitter.com/#!/harvansh_batra/status/882835692556079104</t>
  </si>
  <si>
    <t>https://twitter.com/#!/vinodsharma1834/status/882835708695674880</t>
  </si>
  <si>
    <t>https://twitter.com/#!/skpgroup/status/882835730212507649</t>
  </si>
  <si>
    <t>https://twitter.com/#!/beyondoft0wer/status/882835732569743360</t>
  </si>
  <si>
    <t>https://twitter.com/#!/jayanthigp/status/882835738206797824</t>
  </si>
  <si>
    <t>https://twitter.com/#!/webwerksdc/status/882835768892420097</t>
  </si>
  <si>
    <t>https://twitter.com/#!/nitinme2622/status/882835785287966720</t>
  </si>
  <si>
    <t>https://twitter.com/#!/satyendersiroh3/status/882835790451134465</t>
  </si>
  <si>
    <t>https://twitter.com/#!/ashish_dagwar/status/882835822701096960</t>
  </si>
  <si>
    <t>https://twitter.com/#!/bhaubhalerao1/status/882835058549284865</t>
  </si>
  <si>
    <t>https://twitter.com/#!/bhaubhalerao1/status/882835825008017408</t>
  </si>
  <si>
    <t>https://twitter.com/#!/harshva34266965/status/882835839172190209</t>
  </si>
  <si>
    <t>https://twitter.com/#!/chaturvedilive/status/882835888518123520</t>
  </si>
  <si>
    <t>https://twitter.com/#!/chaturvedilive/status/882835894423625728</t>
  </si>
  <si>
    <t>https://twitter.com/#!/chaturvedilive/status/882835897137246208</t>
  </si>
  <si>
    <t>https://twitter.com/#!/news18india/status/882835537282969600</t>
  </si>
  <si>
    <t>https://twitter.com/#!/prashant_maher/status/882835905458950147</t>
  </si>
  <si>
    <t>https://twitter.com/#!/odishanew/status/882835907304448000</t>
  </si>
  <si>
    <t>https://twitter.com/#!/sritrader/status/882835936756858881</t>
  </si>
  <si>
    <t>https://twitter.com/#!/sublimejoys/status/882828898370822144</t>
  </si>
  <si>
    <t>https://twitter.com/#!/sublimejoys/status/882835943123820546</t>
  </si>
  <si>
    <t>https://twitter.com/#!/aubriee_p/status/882835915567230977</t>
  </si>
  <si>
    <t>https://twitter.com/#!/aubriee_p/status/882835946890297344</t>
  </si>
  <si>
    <t>https://twitter.com/#!/funpurush/status/882828299310903296</t>
  </si>
  <si>
    <t>https://twitter.com/#!/funpurush/status/882831488974278656</t>
  </si>
  <si>
    <t>https://twitter.com/#!/funpurush/status/882833323013353473</t>
  </si>
  <si>
    <t>https://twitter.com/#!/funpurush/status/882833445243817984</t>
  </si>
  <si>
    <t>https://twitter.com/#!/funpurush/status/882833791689031680</t>
  </si>
  <si>
    <t>https://twitter.com/#!/funpurush/status/882835558992678912</t>
  </si>
  <si>
    <t>https://twitter.com/#!/funpurush/status/882835953697607680</t>
  </si>
  <si>
    <t>https://twitter.com/#!/ajithkumars10/status/882835955031429120</t>
  </si>
  <si>
    <t>https://twitter.com/#!/rraviishankarr/status/882835973293436928</t>
  </si>
  <si>
    <t>https://twitter.com/#!/piyushfofandi/status/882835987918979073</t>
  </si>
  <si>
    <t>https://twitter.com/#!/iesa_online/status/882836030855970819</t>
  </si>
  <si>
    <t>https://twitter.com/#!/jshrihari/status/882836033901088770</t>
  </si>
  <si>
    <t>https://twitter.com/#!/kdhillion/status/882836085042229249</t>
  </si>
  <si>
    <t>https://twitter.com/#!/gauravtarey/status/882836095314079744</t>
  </si>
  <si>
    <t>https://twitter.com/#!/anjaligusain11/status/882836097176358912</t>
  </si>
  <si>
    <t>https://twitter.com/#!/gowthamsiddhart/status/882836241850540032</t>
  </si>
  <si>
    <t>https://twitter.com/#!/rockrider2/status/882836250423590912</t>
  </si>
  <si>
    <t>https://twitter.com/#!/eranuragpandey/status/882836086665490433</t>
  </si>
  <si>
    <t>https://twitter.com/#!/gau944/status/882834654956584961</t>
  </si>
  <si>
    <t>https://twitter.com/#!/gau944/status/882835267031269376</t>
  </si>
  <si>
    <t>https://twitter.com/#!/eranuragpandey/status/882836253129003008</t>
  </si>
  <si>
    <t>https://twitter.com/#!/kataksh_/status/882836257147113475</t>
  </si>
  <si>
    <t>https://twitter.com/#!/adikaran_/status/882836341209346050</t>
  </si>
  <si>
    <t>https://twitter.com/#!/pranayvijay1/status/882834905834696704</t>
  </si>
  <si>
    <t>https://twitter.com/#!/pranayvijay1/status/882834946133565440</t>
  </si>
  <si>
    <t>https://twitter.com/#!/pranayvijay1/status/882834955847520256</t>
  </si>
  <si>
    <t>https://twitter.com/#!/pranayvijay1/status/882834978027036673</t>
  </si>
  <si>
    <t>https://twitter.com/#!/diprrajasthan/status/882833995695837184</t>
  </si>
  <si>
    <t>https://twitter.com/#!/pranayvijay1/status/882834403248025600</t>
  </si>
  <si>
    <t>https://twitter.com/#!/pranayvijay1/status/882834883768438786</t>
  </si>
  <si>
    <t>https://twitter.com/#!/pranayvijay1/status/882834927632478208</t>
  </si>
  <si>
    <t>https://twitter.com/#!/pranayvijay1/status/882834967629365249</t>
  </si>
  <si>
    <t>https://twitter.com/#!/pranayvijay1/status/882834988512751619</t>
  </si>
  <si>
    <t>https://twitter.com/#!/ask5175/status/882836381902483456</t>
  </si>
  <si>
    <t>https://twitter.com/#!/autobild1/status/882836418078363651</t>
  </si>
  <si>
    <t>https://twitter.com/#!/christianaa_a/status/882836505340911616</t>
  </si>
  <si>
    <t>https://twitter.com/#!/christianaa_a/status/882836537775468545</t>
  </si>
  <si>
    <t>https://twitter.com/#!/mehra_y/status/882836568670699520</t>
  </si>
  <si>
    <t>https://twitter.com/#!/pranayvijay1/status/882834871688802304</t>
  </si>
  <si>
    <t>https://twitter.com/#!/pranayvijay1/status/882835474393563137</t>
  </si>
  <si>
    <t>https://twitter.com/#!/pranayvijay1/status/882836365091762176</t>
  </si>
  <si>
    <t>https://twitter.com/#!/murugadass_bjp/status/882836580913819648</t>
  </si>
  <si>
    <t>https://twitter.com/#!/murugadass_bjp/status/882830604869533696</t>
  </si>
  <si>
    <t>https://twitter.com/#!/sayantanbera/status/882836598550921216</t>
  </si>
  <si>
    <t>https://twitter.com/#!/pwc_in/status/882836605635104768</t>
  </si>
  <si>
    <t>https://twitter.com/#!/gururay1977/status/882836605731569664</t>
  </si>
  <si>
    <t>https://twitter.com/#!/magusflipnosis/status/882836641181822981</t>
  </si>
  <si>
    <t>https://twitter.com/#!/santosh87013098/status/882834248268476416</t>
  </si>
  <si>
    <t>https://twitter.com/#!/santosh87013098/status/882836641617936384</t>
  </si>
  <si>
    <t>https://twitter.com/#!/mayurjango/status/882832068887105538</t>
  </si>
  <si>
    <t>https://twitter.com/#!/mayurjango/status/882832878320717825</t>
  </si>
  <si>
    <t>https://twitter.com/#!/phanindranaidu9/status/882836655987707904</t>
  </si>
  <si>
    <t>https://twitter.com/#!/khanrehandon10/status/882836700455723010</t>
  </si>
  <si>
    <t>https://twitter.com/#!/rameshnanjangud/status/882836715865604096</t>
  </si>
  <si>
    <t>https://twitter.com/#!/avijitc39882444/status/882836721842483201</t>
  </si>
  <si>
    <t>https://twitter.com/#!/nirbhaisingh07/status/882836728683397122</t>
  </si>
  <si>
    <t>https://twitter.com/#!/go4hosting/status/882836741824053248</t>
  </si>
  <si>
    <t>https://twitter.com/#!/kumarsubhash27/status/882836756600676353</t>
  </si>
  <si>
    <t>https://twitter.com/#!/anusharmaudh/status/882836761885462528</t>
  </si>
  <si>
    <t>https://twitter.com/#!/narendr21630865/status/882836781024112640</t>
  </si>
  <si>
    <t>https://twitter.com/#!/iamshivank_/status/882836791321088001</t>
  </si>
  <si>
    <t>https://twitter.com/#!/viralvm69/status/882836797650350081</t>
  </si>
  <si>
    <t>https://twitter.com/#!/moniyamathusain/status/882836801001488384</t>
  </si>
  <si>
    <t>https://twitter.com/#!/mazaafi/status/882836837286412289</t>
  </si>
  <si>
    <t>https://twitter.com/#!/chavhan_deep/status/882836854541869056</t>
  </si>
  <si>
    <t>https://twitter.com/#!/catch_richie/status/882836860443209728</t>
  </si>
  <si>
    <t>https://twitter.com/#!/bharath2305/status/882836861928054785</t>
  </si>
  <si>
    <t>https://twitter.com/#!/nru_bishnoi/status/882836879854456835</t>
  </si>
  <si>
    <t>https://twitter.com/#!/manjeet96644088/status/882836882308173824</t>
  </si>
  <si>
    <t>https://twitter.com/#!/parathgurjar/status/882836882572410882</t>
  </si>
  <si>
    <t>https://twitter.com/#!/aaravaarika/status/882836883667025920</t>
  </si>
  <si>
    <t>https://twitter.com/#!/saeeecharan/status/882836902059102208</t>
  </si>
  <si>
    <t>https://twitter.com/#!/wajid112233/status/882836915317346305</t>
  </si>
  <si>
    <t>https://twitter.com/#!/nirnaysrivastav/status/882836919520047104</t>
  </si>
  <si>
    <t>https://twitter.com/#!/bhavikpurohit23/status/882836921612984321</t>
  </si>
  <si>
    <t>https://twitter.com/#!/m_yn_k/status/882836928399372288</t>
  </si>
  <si>
    <t>https://twitter.com/#!/thakur000001/status/882836929997410304</t>
  </si>
  <si>
    <t>https://twitter.com/#!/avadhi_deepak/status/882836999295684614</t>
  </si>
  <si>
    <t>https://twitter.com/#!/pravinkuhikar/status/882837017931001856</t>
  </si>
  <si>
    <t>https://twitter.com/#!/hrishinayak/status/882837074927288320</t>
  </si>
  <si>
    <t>https://twitter.com/#!/babble524/status/882837097446604800</t>
  </si>
  <si>
    <t>https://twitter.com/#!/mamta66976818/status/882837105575178240</t>
  </si>
  <si>
    <t>https://twitter.com/#!/aksinhaster/status/882837143609122816</t>
  </si>
  <si>
    <t>https://twitter.com/#!/ankitsehra7/status/882837198344781825</t>
  </si>
  <si>
    <t>https://twitter.com/#!/mayankforester/status/882837198676086785</t>
  </si>
  <si>
    <t>https://twitter.com/#!/ndtv/status/882830812340727808</t>
  </si>
  <si>
    <t>https://twitter.com/#!/shaheenshah8/status/882837228178862081</t>
  </si>
  <si>
    <t>https://twitter.com/#!/kannan2521/status/882837264941887488</t>
  </si>
  <si>
    <t>https://twitter.com/#!/dashmeshstud/status/882837281807233024</t>
  </si>
  <si>
    <t>https://twitter.com/#!/atrocious_bhakt/status/882837218800304128</t>
  </si>
  <si>
    <t>https://twitter.com/#!/atrocious_bhakt/status/882837298815148032</t>
  </si>
  <si>
    <t>https://twitter.com/#!/abhishekgpt207/status/882837301365268480</t>
  </si>
  <si>
    <t>https://twitter.com/#!/abhishekgpt207/status/882836174905241600</t>
  </si>
  <si>
    <t>https://twitter.com/#!/harishnsui01/status/882836491222867969</t>
  </si>
  <si>
    <t>https://twitter.com/#!/harishnsui01/status/882837315864940545</t>
  </si>
  <si>
    <t>https://twitter.com/#!/vijgatt/status/882837347590705153</t>
  </si>
  <si>
    <t>https://twitter.com/#!/ahmad_shahbaz10/status/882837359313772545</t>
  </si>
  <si>
    <t>https://twitter.com/#!/dineshgoswami88/status/882835374267133953</t>
  </si>
  <si>
    <t>https://twitter.com/#!/bharatipatel14/status/882837403882450944</t>
  </si>
  <si>
    <t>https://twitter.com/#!/bcaruna/status/882837410903732225</t>
  </si>
  <si>
    <t>https://twitter.com/#!/smbconnect2015/status/882834938348924928</t>
  </si>
  <si>
    <t>https://twitter.com/#!/startupbender/status/882837418432503809</t>
  </si>
  <si>
    <t>https://twitter.com/#!/kd18671867/status/882837478796820486</t>
  </si>
  <si>
    <t>https://twitter.com/#!/iamvaalpaiyan_/status/882837482492100608</t>
  </si>
  <si>
    <t>https://twitter.com/#!/sir_prasanth/status/882837505162305538</t>
  </si>
  <si>
    <t>https://twitter.com/#!/the_papa_puppet/status/882828652731412480</t>
  </si>
  <si>
    <t>https://twitter.com/#!/tusharmarghade/status/882837526125346816</t>
  </si>
  <si>
    <t>https://twitter.com/#!/veerupopuri/status/882837531204702208</t>
  </si>
  <si>
    <t>https://twitter.com/#!/krishnansulabh/status/882837556546633730</t>
  </si>
  <si>
    <t>https://twitter.com/#!/tp_ajeesh/status/882837587068637184</t>
  </si>
  <si>
    <t>https://twitter.com/#!/manojgjha/status/882837598477185026</t>
  </si>
  <si>
    <t>https://twitter.com/#!/indiatoday/status/882836233021476864</t>
  </si>
  <si>
    <t>https://twitter.com/#!/saikat_ghara/status/882835362309181440</t>
  </si>
  <si>
    <t>https://twitter.com/#!/saikat_ghara/status/882837606848798720</t>
  </si>
  <si>
    <t>https://twitter.com/#!/nuisancee/status/882837619394183169</t>
  </si>
  <si>
    <t>https://twitter.com/#!/imabinesh/status/882837623898742784</t>
  </si>
  <si>
    <t>https://twitter.com/#!/trucks_dekho/status/882837631008223236</t>
  </si>
  <si>
    <t>https://twitter.com/#!/aruncwg10/status/882837634875355136</t>
  </si>
  <si>
    <t>https://twitter.com/#!/kabilan8932/status/882837672221265920</t>
  </si>
  <si>
    <t>https://twitter.com/#!/arjunrana_inc/status/882837687740358656</t>
  </si>
  <si>
    <t>https://twitter.com/#!/iamvanchinathan/status/882837693834678272</t>
  </si>
  <si>
    <t>https://twitter.com/#!/kalipadhu/status/882837734053883904</t>
  </si>
  <si>
    <t>https://twitter.com/#!/ravithakurhindu/status/882837763065864194</t>
  </si>
  <si>
    <t>https://twitter.com/#!/gopi_chimirala/status/882827191758843904</t>
  </si>
  <si>
    <t>https://twitter.com/#!/financialxpress/status/882826547450793984</t>
  </si>
  <si>
    <t>https://twitter.com/#!/financialxpress/status/882835513845190656</t>
  </si>
  <si>
    <t>https://twitter.com/#!/rajanbh62088609/status/882837799526969345</t>
  </si>
  <si>
    <t>https://twitter.com/#!/uchelat1/status/882837835300184064</t>
  </si>
  <si>
    <t>https://twitter.com/#!/gapodinumberone/status/882827804534034433</t>
  </si>
  <si>
    <t>https://twitter.com/#!/gapodinumberone/status/882837921170157571</t>
  </si>
  <si>
    <t>https://twitter.com/#!/therpr/status/882837925100220423</t>
  </si>
  <si>
    <t>https://twitter.com/#!/sureshnallawar/status/882837933597839364</t>
  </si>
  <si>
    <t>https://twitter.com/#!/jhajiten/status/882837934818422784</t>
  </si>
  <si>
    <t>https://twitter.com/#!/josephalwin/status/882837950710464512</t>
  </si>
  <si>
    <t>https://twitter.com/#!/aartish05668964/status/882837957715120131</t>
  </si>
  <si>
    <t>https://twitter.com/#!/bindu_2029/status/882838006083858432</t>
  </si>
  <si>
    <t>https://twitter.com/#!/sangeeta128/status/882838014283612160</t>
  </si>
  <si>
    <t>https://twitter.com/#!/asharmua/status/882838052657389569</t>
  </si>
  <si>
    <t>https://twitter.com/#!/kapoorrk35/status/882838167870730241</t>
  </si>
  <si>
    <t>https://twitter.com/#!/igowhar/status/882838173356888064</t>
  </si>
  <si>
    <t>https://twitter.com/#!/kotakmahir/status/882838189207162881</t>
  </si>
  <si>
    <t>https://twitter.com/#!/deepaksam5/status/882838261189804032</t>
  </si>
  <si>
    <t>https://twitter.com/#!/rajesh56478554/status/882838274762559489</t>
  </si>
  <si>
    <t>https://twitter.com/#!/rajesh56478554/status/882838246019010561</t>
  </si>
  <si>
    <t>https://twitter.com/#!/industrybuying/status/882838293607526400</t>
  </si>
  <si>
    <t>https://twitter.com/#!/apnsatish/status/882838301215830016</t>
  </si>
  <si>
    <t>https://twitter.com/#!/syedrizzwann/status/882838313253687298</t>
  </si>
  <si>
    <t>https://twitter.com/#!/northeast_dpyc/status/882838332799164416</t>
  </si>
  <si>
    <t>https://twitter.com/#!/imjohn89/status/882838349018517504</t>
  </si>
  <si>
    <t>https://twitter.com/#!/sethu1215/status/882838349614022657</t>
  </si>
  <si>
    <t>https://twitter.com/#!/navnikant/status/882838359357493248</t>
  </si>
  <si>
    <t>https://twitter.com/#!/sudheerbgoud/status/882838385492086786</t>
  </si>
  <si>
    <t>https://twitter.com/#!/bijayhear/status/882838426210447360</t>
  </si>
  <si>
    <t>https://twitter.com/#!/kattyayandeepa1/status/882838427221327873</t>
  </si>
  <si>
    <t>https://twitter.com/#!/campusutra/status/882838488437084161</t>
  </si>
  <si>
    <t>https://twitter.com/#!/bakbakvakil/status/882838492761468928</t>
  </si>
  <si>
    <t>https://twitter.com/#!/bakbakvakil/status/882838415057846274</t>
  </si>
  <si>
    <t>https://twitter.com/#!/rohitkumarnd9/status/882838505818292226</t>
  </si>
  <si>
    <t>https://twitter.com/#!/akshaygakhar/status/882838530065674244</t>
  </si>
  <si>
    <t>https://twitter.com/#!/topspeed_india/status/882838562835767296</t>
  </si>
  <si>
    <t>https://twitter.com/#!/topspeed_india/status/882838606456520708</t>
  </si>
  <si>
    <t>https://twitter.com/#!/vchinnapandibj1/status/882838607106629632</t>
  </si>
  <si>
    <t>https://twitter.com/#!/me_mrd/status/882838689210126341</t>
  </si>
  <si>
    <t>https://twitter.com/#!/sivasugumar/status/882827863539503104</t>
  </si>
  <si>
    <t>https://twitter.com/#!/rajuthalastr/status/882838737704681472</t>
  </si>
  <si>
    <t>https://twitter.com/#!/poonams13/status/882838738665123842</t>
  </si>
  <si>
    <t>https://twitter.com/#!/dixitdhananjay/status/882838763210067968</t>
  </si>
  <si>
    <t>https://twitter.com/#!/aryansa92289113/status/882838803370524672</t>
  </si>
  <si>
    <t>https://twitter.com/#!/maggie_doodle_/status/882838064577622017</t>
  </si>
  <si>
    <t>https://twitter.com/#!/maggie_doodle_/status/882838826418409472</t>
  </si>
  <si>
    <t>https://twitter.com/#!/prashant_dhama2/status/882838838716100610</t>
  </si>
  <si>
    <t>https://twitter.com/#!/sanjayk86863472/status/882838864594964480</t>
  </si>
  <si>
    <t>https://twitter.com/#!/gst_learning/status/882838876120686592</t>
  </si>
  <si>
    <t>https://twitter.com/#!/gurjaranoop1/status/882838891555942401</t>
  </si>
  <si>
    <t>https://twitter.com/#!/vrindafrom/status/882838894248681473</t>
  </si>
  <si>
    <t>https://twitter.com/#!/iam_surey/status/882838897385914368</t>
  </si>
  <si>
    <t>https://twitter.com/#!/zeempcg/status/882838903635402752</t>
  </si>
  <si>
    <t>https://twitter.com/#!/darogagaurav/status/882838946903805952</t>
  </si>
  <si>
    <t>https://twitter.com/#!/kar_mech/status/882838990516125696</t>
  </si>
  <si>
    <t>https://twitter.com/#!/kalaiahraj/status/882839001857753088</t>
  </si>
  <si>
    <t>https://twitter.com/#!/interglobe_ige/status/882839025983397888</t>
  </si>
  <si>
    <t>https://twitter.com/#!/naveenchandel4/status/882835837427306496</t>
  </si>
  <si>
    <t>https://twitter.com/#!/naveenchandel4/status/882836062212694017</t>
  </si>
  <si>
    <t>https://twitter.com/#!/naveenchandel4/status/882839042815131648</t>
  </si>
  <si>
    <t>https://twitter.com/#!/srinivaskommal1/status/882839060695461888</t>
  </si>
  <si>
    <t>https://twitter.com/#!/sirsarp/status/882839226462633985</t>
  </si>
  <si>
    <t>https://twitter.com/#!/kurup62/status/882839231290322951</t>
  </si>
  <si>
    <t>https://twitter.com/#!/arunimprakash/status/882839308520108033</t>
  </si>
  <si>
    <t>https://twitter.com/#!/parshuram_son/status/882839309518286848</t>
  </si>
  <si>
    <t>https://twitter.com/#!/uk_rajeev/status/882839274848231427</t>
  </si>
  <si>
    <t>https://twitter.com/#!/uk_rajeev/status/882839341877407744</t>
  </si>
  <si>
    <t>https://twitter.com/#!/rahulsikarwar01/status/882839357144563716</t>
  </si>
  <si>
    <t>https://twitter.com/#!/rahulsikarwar01/status/882839440833433601</t>
  </si>
  <si>
    <t>https://twitter.com/#!/jagirdar_madan/status/882834051387838464</t>
  </si>
  <si>
    <t>https://twitter.com/#!/jagirdar_madan/status/882838429301714945</t>
  </si>
  <si>
    <t>https://twitter.com/#!/jagirdar_madan/status/882838434762641409</t>
  </si>
  <si>
    <t>https://twitter.com/#!/jagirdar_madan/status/882838437337944065</t>
  </si>
  <si>
    <t>https://twitter.com/#!/jagirdar_madan/status/882838441628770304</t>
  </si>
  <si>
    <t>https://twitter.com/#!/jagirdar_madan/status/882838444141142021</t>
  </si>
  <si>
    <t>https://twitter.com/#!/jagirdar_madan/status/882838448884899841</t>
  </si>
  <si>
    <t>https://twitter.com/#!/jagirdar_madan/status/882838456564674562</t>
  </si>
  <si>
    <t>https://twitter.com/#!/jagirdar_madan/status/882838459169333248</t>
  </si>
  <si>
    <t>https://twitter.com/#!/padeddy/status/882839444071620608</t>
  </si>
  <si>
    <t>https://twitter.com/#!/rameshbhagat999/status/882835529624166400</t>
  </si>
  <si>
    <t>https://twitter.com/#!/shashanthiyc/status/882839520437166080</t>
  </si>
  <si>
    <t>https://twitter.com/#!/r_shrimali/status/882839552121032705</t>
  </si>
  <si>
    <t>https://twitter.com/#!/thebullbull/status/882839555346485252</t>
  </si>
  <si>
    <t>https://twitter.com/#!/mansoordanish/status/882839578134147072</t>
  </si>
  <si>
    <t>https://twitter.com/#!/sengarajay235/status/882839608337281024</t>
  </si>
  <si>
    <t>https://twitter.com/#!/majidmaqbool0/status/882839616738349056</t>
  </si>
  <si>
    <t>https://twitter.com/#!/tweet2aadhivasi/status/882839628004245505</t>
  </si>
  <si>
    <t>https://twitter.com/#!/vijaycadins/status/882839640708792320</t>
  </si>
  <si>
    <t>https://twitter.com/#!/ramk8059/status/882839658337452032</t>
  </si>
  <si>
    <t>https://twitter.com/#!/gyansagar_1/status/882839660606705665</t>
  </si>
  <si>
    <t>https://twitter.com/#!/newsfromasia/status/882839672430485504</t>
  </si>
  <si>
    <t>https://twitter.com/#!/rishabhprakash4/status/882839689639710720</t>
  </si>
  <si>
    <t>https://twitter.com/#!/mdkhan7861/status/882839734963363841</t>
  </si>
  <si>
    <t>https://twitter.com/#!/netiapnews/status/882839744886956032</t>
  </si>
  <si>
    <t>https://twitter.com/#!/bhagwati_bjpmm/status/882839690298224640</t>
  </si>
  <si>
    <t>https://twitter.com/#!/bhagwati_bjpmm/status/882839748674441216</t>
  </si>
  <si>
    <t>https://twitter.com/#!/twitfac3/status/882839203406544899</t>
  </si>
  <si>
    <t>https://twitter.com/#!/arunvictorjoel/status/882839750121574400</t>
  </si>
  <si>
    <t>https://twitter.com/#!/usmandadaali/status/882839754034749440</t>
  </si>
  <si>
    <t>https://twitter.com/#!/ipsinghtoi/status/882839761085493252</t>
  </si>
  <si>
    <t>https://twitter.com/#!/salamlathif/status/882839778349244416</t>
  </si>
  <si>
    <t>https://twitter.com/#!/mahiherambha/status/882839839732838401</t>
  </si>
  <si>
    <t>https://twitter.com/#!/propstackindia/status/882838979866906624</t>
  </si>
  <si>
    <t>https://twitter.com/#!/pndlikar/status/882839844937908225</t>
  </si>
  <si>
    <t>https://twitter.com/#!/jp_pwar/status/882839305961566208</t>
  </si>
  <si>
    <t>https://twitter.com/#!/jp_pwar/status/882839850524835841</t>
  </si>
  <si>
    <t>https://twitter.com/#!/singhdavid819/status/882839865863409664</t>
  </si>
  <si>
    <t>https://twitter.com/#!/cygneto_apps/status/882839873119436800</t>
  </si>
  <si>
    <t>https://twitter.com/#!/rajesh___g/status/882839912201863168</t>
  </si>
  <si>
    <t>https://twitter.com/#!/moazzambegkhans/status/882839926420668416</t>
  </si>
  <si>
    <t>https://twitter.com/#!/virendradixit13/status/882839798632902656</t>
  </si>
  <si>
    <t>https://twitter.com/#!/virendradixit13/status/882839928211722244</t>
  </si>
  <si>
    <t>https://twitter.com/#!/ahinsaproperty/status/882839418632937472</t>
  </si>
  <si>
    <t>https://twitter.com/#!/ahinsaproperty/status/882839947635544065</t>
  </si>
  <si>
    <t>https://twitter.com/#!/ahinsaproperty/status/882839972302147584</t>
  </si>
  <si>
    <t>https://twitter.com/#!/ahinsaproperty/status/882833742653534209</t>
  </si>
  <si>
    <t>https://twitter.com/#!/ahinsaproperty/status/882837601912279041</t>
  </si>
  <si>
    <t>https://twitter.com/#!/ahinsaproperty/status/882838477057937408</t>
  </si>
  <si>
    <t>https://twitter.com/#!/ahinsaproperty/status/882839350404198400</t>
  </si>
  <si>
    <t>https://twitter.com/#!/ahinsaproperty/status/882839785131225089</t>
  </si>
  <si>
    <t>https://twitter.com/#!/ahinsaproperty/status/882839810351669248</t>
  </si>
  <si>
    <t>https://twitter.com/#!/ahinsaproperty/status/882839860901531648</t>
  </si>
  <si>
    <t>https://twitter.com/#!/ahinsaproperty/status/882839929192988672</t>
  </si>
  <si>
    <t>https://twitter.com/#!/shaynchez/status/882839973338206208</t>
  </si>
  <si>
    <t>https://twitter.com/#!/kddesai1997/status/882839980237869056</t>
  </si>
  <si>
    <t>https://twitter.com/#!/indresh_kumaar/status/882840000966033408</t>
  </si>
  <si>
    <t>https://twitter.com/#!/prakashsriv/status/882835589393002497</t>
  </si>
  <si>
    <t>https://twitter.com/#!/prakashsriv/status/882840046117826560</t>
  </si>
  <si>
    <t>https://twitter.com/#!/mgpsolutions/status/882840087704326144</t>
  </si>
  <si>
    <t>https://twitter.com/#!/rajatkashyap149/status/882840129416691712</t>
  </si>
  <si>
    <t>https://twitter.com/#!/palu3124v/status/882837988845158400</t>
  </si>
  <si>
    <t>https://twitter.com/#!/palu3124v/status/882840139826733056</t>
  </si>
  <si>
    <t>https://twitter.com/#!/sharmamahesh786/status/882840144570699776</t>
  </si>
  <si>
    <t>https://twitter.com/#!/shailen18463906/status/882838912498114560</t>
  </si>
  <si>
    <t>https://twitter.com/#!/sharmaustad/status/882840168465653760</t>
  </si>
  <si>
    <t>https://twitter.com/#!/niharnaig/status/882840196064071680</t>
  </si>
  <si>
    <t>https://twitter.com/#!/abhishek3592/status/882837811401035780</t>
  </si>
  <si>
    <t>https://twitter.com/#!/abhishek3592/status/882840218146963456</t>
  </si>
  <si>
    <t>https://twitter.com/#!/surajytl/status/882837634766209024</t>
  </si>
  <si>
    <t>https://twitter.com/#!/surajytl/status/882840142062522369</t>
  </si>
  <si>
    <t>https://twitter.com/#!/surajytl/status/882840231896023040</t>
  </si>
  <si>
    <t>https://twitter.com/#!/caption_india/status/882840271414865920</t>
  </si>
  <si>
    <t>https://twitter.com/#!/santosh21832278/status/882838626849087489</t>
  </si>
  <si>
    <t>https://twitter.com/#!/santosh21832278/status/882840279392280576</t>
  </si>
  <si>
    <t>https://twitter.com/#!/dynamitenews_/status/882840308509282305</t>
  </si>
  <si>
    <t>https://twitter.com/#!/paveethran7/status/882840311352971264</t>
  </si>
  <si>
    <t>https://twitter.com/#!/silra_rajj8990/status/882840319707856896</t>
  </si>
  <si>
    <t>https://twitter.com/#!/tarunsh95106234/status/882840355233832960</t>
  </si>
  <si>
    <t>https://twitter.com/#!/asgharali5282/status/882840379023908864</t>
  </si>
  <si>
    <t>https://twitter.com/#!/jordan5421/status/882838037092339714</t>
  </si>
  <si>
    <t>https://twitter.com/#!/jordan5421/status/882840401178234880</t>
  </si>
  <si>
    <t>https://twitter.com/#!/sonirich21/status/882840412267859968</t>
  </si>
  <si>
    <t>https://twitter.com/#!/meenakuldeepfml/status/882840416109965313</t>
  </si>
  <si>
    <t>https://twitter.com/#!/dhinusan_shiva/status/882840418861305856</t>
  </si>
  <si>
    <t>https://twitter.com/#!/nimish41128245/status/882839897660420097</t>
  </si>
  <si>
    <t>https://twitter.com/#!/nimish41128245/status/882840440600440832</t>
  </si>
  <si>
    <t>https://twitter.com/#!/shayanbh/status/882840462452695040</t>
  </si>
  <si>
    <t>https://twitter.com/#!/kapoorashok25/status/882839609675309057</t>
  </si>
  <si>
    <t>https://twitter.com/#!/kapoorashok25/status/882840480307752960</t>
  </si>
  <si>
    <t>https://twitter.com/#!/mukeshkumarjo15/status/882831495852904449</t>
  </si>
  <si>
    <t>https://twitter.com/#!/mukeshkumarjo15/status/882834494738362373</t>
  </si>
  <si>
    <t>https://twitter.com/#!/mukeshkumarjo15/status/882834904169558018</t>
  </si>
  <si>
    <t>https://twitter.com/#!/mukeshkumarjo15/status/882840453388931072</t>
  </si>
  <si>
    <t>https://twitter.com/#!/mukeshkumarjo15/status/882840481629188096</t>
  </si>
  <si>
    <t>https://twitter.com/#!/thepoliticonat/status/882840482274988032</t>
  </si>
  <si>
    <t>https://twitter.com/#!/george38140640/status/882840485248745472</t>
  </si>
  <si>
    <t>https://twitter.com/#!/sufisssss/status/882840504639123457</t>
  </si>
  <si>
    <t>https://twitter.com/#!/shiva_giri414/status/882840603561574400</t>
  </si>
  <si>
    <t>https://twitter.com/#!/sidtanwani/status/882840622968844288</t>
  </si>
  <si>
    <t>https://twitter.com/#!/theriprakash16/status/882840633513308160</t>
  </si>
  <si>
    <t>https://twitter.com/#!/samgold21/status/882840309914152960</t>
  </si>
  <si>
    <t>https://twitter.com/#!/samgold21/status/882840683005984769</t>
  </si>
  <si>
    <t>https://twitter.com/#!/trollabhakt/status/882840732628910081</t>
  </si>
  <si>
    <t>https://twitter.com/#!/sanzu070/status/882840740329652224</t>
  </si>
  <si>
    <t>https://twitter.com/#!/rajatbansalbpcl/status/882840747497541632</t>
  </si>
  <si>
    <t>https://twitter.com/#!/aboutthworldnow/status/882840776673251328</t>
  </si>
  <si>
    <t>https://twitter.com/#!/mkmlakumar/status/882840783409356800</t>
  </si>
  <si>
    <t>https://twitter.com/#!/indianmoviebiz/status/882830879126695937</t>
  </si>
  <si>
    <t>https://twitter.com/#!/indianmoviebiz/status/882831226364624897</t>
  </si>
  <si>
    <t>https://twitter.com/#!/indianmoviebiz/status/882831268358082560</t>
  </si>
  <si>
    <t>https://twitter.com/#!/indianmoviebiz/status/882831894706089985</t>
  </si>
  <si>
    <t>https://twitter.com/#!/indianmoviebiz/status/882832430507470848</t>
  </si>
  <si>
    <t>https://twitter.com/#!/indianmoviebiz/status/882832879193116672</t>
  </si>
  <si>
    <t>https://twitter.com/#!/aravindjothi1/status/882840783992217600</t>
  </si>
  <si>
    <t>https://twitter.com/#!/pratiekofficial/status/882840808310931456</t>
  </si>
  <si>
    <t>https://twitter.com/#!/arvind_msd/status/882840812882509824</t>
  </si>
  <si>
    <t>https://twitter.com/#!/channel1world/status/882840818985439234</t>
  </si>
  <si>
    <t>https://twitter.com/#!/mnaseem00046817/status/882840822475087874</t>
  </si>
  <si>
    <t>https://twitter.com/#!/mnaseem00046817/status/882840437769338881</t>
  </si>
  <si>
    <t>https://twitter.com/#!/imsk253/status/882840824915959808</t>
  </si>
  <si>
    <t>https://twitter.com/#!/divadevs/status/882838667563327490</t>
  </si>
  <si>
    <t>https://twitter.com/#!/foodmfguk/status/882840914758168577</t>
  </si>
  <si>
    <t>https://twitter.com/#!/dubash/status/882840920537911296</t>
  </si>
  <si>
    <t>https://twitter.com/#!/gauravs47861895/status/882840926904754176</t>
  </si>
  <si>
    <t>https://twitter.com/#!/krishworlds/status/882834495870783488</t>
  </si>
  <si>
    <t>https://twitter.com/#!/krishworlds/status/882840970496266240</t>
  </si>
  <si>
    <t>https://twitter.com/#!/smlt99/status/882840984853266432</t>
  </si>
  <si>
    <t>https://twitter.com/#!/patelbjp1/status/882840996018507777</t>
  </si>
  <si>
    <t>https://twitter.com/#!/suryasudhakar6/status/882840996572127233</t>
  </si>
  <si>
    <t>https://twitter.com/#!/deepakbavraji/status/882841005732511744</t>
  </si>
  <si>
    <t>https://twitter.com/#!/darshanswami88/status/882841050510876672</t>
  </si>
  <si>
    <t>https://twitter.com/#!/carandbike/status/882830514578755585</t>
  </si>
  <si>
    <t>https://twitter.com/#!/itsfletch/status/882841072094851072</t>
  </si>
  <si>
    <t>https://twitter.com/#!/apnagujaratnews/status/882841087567552512</t>
  </si>
  <si>
    <t>https://twitter.com/#!/srividya23/status/882841087961739264</t>
  </si>
  <si>
    <t>https://twitter.com/#!/kennady94/status/882841107998158848</t>
  </si>
  <si>
    <t>https://twitter.com/#!/iankitksingh03/status/882841112335011841</t>
  </si>
  <si>
    <t>https://twitter.com/#!/sixfiftyml/status/882841120140660736</t>
  </si>
  <si>
    <t>https://twitter.com/#!/aman_verma31/status/882841091522703360</t>
  </si>
  <si>
    <t>https://twitter.com/#!/aman_verma31/status/882841124791959556</t>
  </si>
  <si>
    <t>https://twitter.com/#!/thumma_sree/status/882841150289190912</t>
  </si>
  <si>
    <t>https://twitter.com/#!/allenisaac95/status/882841160414248960</t>
  </si>
  <si>
    <t>https://twitter.com/#!/compubrain/status/882837361368944640</t>
  </si>
  <si>
    <t>https://twitter.com/#!/cbrajat/status/882841172103774208</t>
  </si>
  <si>
    <t>https://twitter.com/#!/astik_shishya/status/882841184187670528</t>
  </si>
  <si>
    <t>https://twitter.com/#!/cybercongress/status/882840760680361990</t>
  </si>
  <si>
    <t>https://twitter.com/#!/cybercongress/status/882841187996102656</t>
  </si>
  <si>
    <t>https://twitter.com/#!/yoyopj291/status/882841200805371905</t>
  </si>
  <si>
    <t>https://twitter.com/#!/yoyopj291/status/882841211651801089</t>
  </si>
  <si>
    <t>https://twitter.com/#!/chotu912/status/882841274167865348</t>
  </si>
  <si>
    <t>https://twitter.com/#!/chotu912/status/882841285559590912</t>
  </si>
  <si>
    <t>https://twitter.com/#!/sai_2008/status/882841292178247680</t>
  </si>
  <si>
    <t>https://twitter.com/#!/pramod2114/status/882841360226598912</t>
  </si>
  <si>
    <t>https://twitter.com/#!/pramod2114/status/882841372604022784</t>
  </si>
  <si>
    <t>https://twitter.com/#!/pathakgp/status/882835987302371328</t>
  </si>
  <si>
    <t>https://twitter.com/#!/pathakgp/status/882841372746797058</t>
  </si>
  <si>
    <t>https://twitter.com/#!/khushsundar/status/882836358741585920</t>
  </si>
  <si>
    <t>https://twitter.com/#!/khushsundar/status/882836915757744128</t>
  </si>
  <si>
    <t>https://twitter.com/#!/shariffdeepu/status/882841379709132800</t>
  </si>
  <si>
    <t>https://twitter.com/#!/999begwani/status/882841381940506624</t>
  </si>
  <si>
    <t>https://twitter.com/#!/mansinghbaghel4/status/882841235211399168</t>
  </si>
  <si>
    <t>https://twitter.com/#!/mansinghbaghel4/status/882841316736081920</t>
  </si>
  <si>
    <t>https://twitter.com/#!/mansinghbaghel4/status/882841393256857600</t>
  </si>
  <si>
    <t>https://twitter.com/#!/dwarikansingh/status/882841424433172481</t>
  </si>
  <si>
    <t>https://twitter.com/#!/vastuhfc/status/882841429914992641</t>
  </si>
  <si>
    <t>https://twitter.com/#!/anilkum82738005/status/882837874596618240</t>
  </si>
  <si>
    <t>https://twitter.com/#!/anilkum82738005/status/882837882414780416</t>
  </si>
  <si>
    <t>https://twitter.com/#!/anilkum82738005/status/882839867276877824</t>
  </si>
  <si>
    <t>https://twitter.com/#!/anilkum82738005/status/882835908050989056</t>
  </si>
  <si>
    <t>https://twitter.com/#!/anilkum82738005/status/882837963075330048</t>
  </si>
  <si>
    <t>https://twitter.com/#!/anilkum82738005/status/882841457429630976</t>
  </si>
  <si>
    <t>https://twitter.com/#!/suryam31/status/882841448088875009</t>
  </si>
  <si>
    <t>https://twitter.com/#!/suryam31/status/882841459262488577</t>
  </si>
  <si>
    <t>https://twitter.com/#!/indiaflickz/status/882841474353643520</t>
  </si>
  <si>
    <t>https://twitter.com/#!/dkjahangir11/status/882841480267575296</t>
  </si>
  <si>
    <t>https://twitter.com/#!/vishalarora852/status/882841494880694273</t>
  </si>
  <si>
    <t>https://twitter.com/#!/polymerbazar/status/882841540934094850</t>
  </si>
  <si>
    <t>https://twitter.com/#!/polymerreport/status/882841541017915392</t>
  </si>
  <si>
    <t>https://twitter.com/#!/bazaarlldpe/status/882841541072625665</t>
  </si>
  <si>
    <t>https://twitter.com/#!/50ma180/status/882841541315670016</t>
  </si>
  <si>
    <t>https://twitter.com/#!/bazaarpatna/status/882841541336637440</t>
  </si>
  <si>
    <t>https://twitter.com/#!/16ma400/status/882841541487632384</t>
  </si>
  <si>
    <t>https://twitter.com/#!/indiaplast/status/882841541672173568</t>
  </si>
  <si>
    <t>https://twitter.com/#!/bazaarpet/status/882841542368542725</t>
  </si>
  <si>
    <t>https://twitter.com/#!/mi3530/status/882841542637096960</t>
  </si>
  <si>
    <t>https://twitter.com/#!/bazaarpp/status/882841542733508608</t>
  </si>
  <si>
    <t>https://twitter.com/#!/bazaarpunjab/status/882841542884327424</t>
  </si>
  <si>
    <t>https://twitter.com/#!/chinabazarlldpe/status/882841542959837184</t>
  </si>
  <si>
    <t>https://twitter.com/#!/h110ma/status/882841543022747648</t>
  </si>
  <si>
    <t>https://twitter.com/#!/k5701/status/882841543102664704</t>
  </si>
  <si>
    <t>https://twitter.com/#!/plexpo/status/882841543178018818</t>
  </si>
  <si>
    <t>https://twitter.com/#!/bazaarldpe/status/882841543282900993</t>
  </si>
  <si>
    <t>https://twitter.com/#!/knowmoreplastic/status/882841543458996224</t>
  </si>
  <si>
    <t>https://twitter.com/#!/bazaarhdpe/status/882841543715041281</t>
  </si>
  <si>
    <t>https://twitter.com/#!/mrktwatch/status/882841543802933248</t>
  </si>
  <si>
    <t>https://twitter.com/#!/bazaarchennai/status/882841543807295488</t>
  </si>
  <si>
    <t>https://twitter.com/#!/h030sg/status/882841543933120513</t>
  </si>
  <si>
    <t>https://twitter.com/#!/r120mk/status/882841544017022976</t>
  </si>
  <si>
    <t>https://twitter.com/#!/h350fg/status/882841544109072384</t>
  </si>
  <si>
    <t>https://twitter.com/#!/b56003/status/882841544310403074</t>
  </si>
  <si>
    <t>https://twitter.com/#!/24fs040/status/882841544511725568</t>
  </si>
  <si>
    <t>https://twitter.com/#!/bazaareva/status/882841544738258944</t>
  </si>
  <si>
    <t>https://twitter.com/#!/m26500ll/status/882841544813928448</t>
  </si>
  <si>
    <t>https://twitter.com/#!/bazaarpvc/status/882841545073987588</t>
  </si>
  <si>
    <t>https://twitter.com/#!/raterevision/status/882841545090621441</t>
  </si>
  <si>
    <t>https://twitter.com/#!/bazzarkolkata/status/882841545124216832</t>
  </si>
  <si>
    <t>https://twitter.com/#!/ppbuyerssouth/status/882841545149480961</t>
  </si>
  <si>
    <t>https://twitter.com/#!/chemicalbazaar/status/882841545195507712</t>
  </si>
  <si>
    <t>https://twitter.com/#!/abhish0_1/status/882841526660759552</t>
  </si>
  <si>
    <t>https://twitter.com/#!/abhish0_1/status/882841545363173376</t>
  </si>
  <si>
    <t>https://twitter.com/#!/bazaarkanpur/status/882841545426309120</t>
  </si>
  <si>
    <t>https://twitter.com/#!/bazarturkey/status/882841545455611904</t>
  </si>
  <si>
    <t>https://twitter.com/#!/polymeroffer/status/882841545740824577</t>
  </si>
  <si>
    <t>https://twitter.com/#!/pvcbuyersnorth/status/882841546109759488</t>
  </si>
  <si>
    <t>https://twitter.com/#!/bazaardelhi/status/882841546630057984</t>
  </si>
  <si>
    <t>https://twitter.com/#!/chinabazaarpp/status/882841546743263232</t>
  </si>
  <si>
    <t>https://twitter.com/#!/f19010/status/882841546747514881</t>
  </si>
  <si>
    <t>https://twitter.com/#!/pvc6701/status/882841546839609344</t>
  </si>
  <si>
    <t>https://twitter.com/#!/bazaarpune/status/882841547959435264</t>
  </si>
  <si>
    <t>https://twitter.com/#!/bazaarahmadabad/status/882841547968057345</t>
  </si>
  <si>
    <t>https://twitter.com/#!/absrate/status/882841548009992192</t>
  </si>
  <si>
    <t>https://twitter.com/#!/bazaarps/status/882841548039127041</t>
  </si>
  <si>
    <t>https://twitter.com/#!/w50a009/status/882841548085383168</t>
  </si>
  <si>
    <t>https://twitter.com/#!/vcmrate/status/882841548286697472</t>
  </si>
  <si>
    <t>https://twitter.com/#!/e24065/status/882841548408315905</t>
  </si>
  <si>
    <t>https://twitter.com/#!/lexisnexisindia/status/882841548710334464</t>
  </si>
  <si>
    <t>https://twitter.com/#!/bazaarabs/status/882841549062766592</t>
  </si>
  <si>
    <t>https://twitter.com/#!/1070la17/status/882841550186725376</t>
  </si>
  <si>
    <t>https://twitter.com/#!/h100ey/status/882841550371397632</t>
  </si>
  <si>
    <t>https://twitter.com/#!/bazaarmumbai/status/882841551042482176</t>
  </si>
  <si>
    <t>https://twitter.com/#!/myvotetoday/status/882841551273025536</t>
  </si>
  <si>
    <t>https://twitter.com/#!/plantnews/status/882841551893823488</t>
  </si>
  <si>
    <t>https://twitter.com/#!/h050mn/status/882841552636301312</t>
  </si>
  <si>
    <t>https://twitter.com/#!/vicky_vjmsd/status/882841573024608257</t>
  </si>
  <si>
    <t>https://twitter.com/#!/faraz_v/status/882841588765831168</t>
  </si>
  <si>
    <t>https://twitter.com/#!/amitkusaxena/status/882841607191580676</t>
  </si>
  <si>
    <t>https://twitter.com/#!/ramakrishanarak/status/882841345278197760</t>
  </si>
  <si>
    <t>https://twitter.com/#!/ramakrishanarak/status/882841479420420096</t>
  </si>
  <si>
    <t>https://twitter.com/#!/ramakrishanarak/status/882841613688389632</t>
  </si>
  <si>
    <t>https://twitter.com/#!/alarafatengr/status/882835096067338243</t>
  </si>
  <si>
    <t>https://twitter.com/#!/alarafatengr/status/882835302607458305</t>
  </si>
  <si>
    <t>https://twitter.com/#!/luqmaan02627/status/882841615534108672</t>
  </si>
  <si>
    <t>https://twitter.com/#!/mridul_0ghosh/status/882841610525884417</t>
  </si>
  <si>
    <t>https://twitter.com/#!/mridul_0ghosh/status/882841621498286080</t>
  </si>
  <si>
    <t>https://twitter.com/#!/gogoijyotish3/status/882841063781576704</t>
  </si>
  <si>
    <t>https://twitter.com/#!/gogoijyotish3/status/882841627131117569</t>
  </si>
  <si>
    <t>https://twitter.com/#!/palit1963/status/882841647372947457</t>
  </si>
  <si>
    <t>https://twitter.com/#!/nagarajgs/status/882841650179051520</t>
  </si>
  <si>
    <t>https://twitter.com/#!/cracklier/status/882841666591358976</t>
  </si>
  <si>
    <t>https://twitter.com/#!/hexagonsearch/status/882841667572781056</t>
  </si>
  <si>
    <t>https://twitter.com/#!/ashut0sh_mind/status/882835834340339712</t>
  </si>
  <si>
    <t>https://twitter.com/#!/ashut0sh_mind/status/882841677794205697</t>
  </si>
  <si>
    <t>https://twitter.com/#!/fashionopolis/status/882841697885016065</t>
  </si>
  <si>
    <t>https://twitter.com/#!/desikan78/status/882841722346012672</t>
  </si>
  <si>
    <t>https://twitter.com/#!/rkdruggist/status/882841743166771200</t>
  </si>
  <si>
    <t>https://twitter.com/#!/rajusharma_0/status/882841712288161792</t>
  </si>
  <si>
    <t>https://twitter.com/#!/rajusharma_0/status/882841727018516480</t>
  </si>
  <si>
    <t>https://twitter.com/#!/rajusharma_0/status/882841749034475521</t>
  </si>
  <si>
    <t>https://twitter.com/#!/aditya_divedi97/status/882833010579648513</t>
  </si>
  <si>
    <t>https://twitter.com/#!/aditya_divedi97/status/882841853778948096</t>
  </si>
  <si>
    <t>https://twitter.com/#!/iamlingaa/status/882841872988647424</t>
  </si>
  <si>
    <t>https://twitter.com/#!/bhuj_bahu/status/882841852965134336</t>
  </si>
  <si>
    <t>https://twitter.com/#!/bhuj_bahu/status/882841864868577280</t>
  </si>
  <si>
    <t>https://twitter.com/#!/bhuj_bahu/status/882841875954008064</t>
  </si>
  <si>
    <t>https://twitter.com/#!/raghujpr/status/882828410808131589</t>
  </si>
  <si>
    <t>https://twitter.com/#!/raghujpr/status/882841896774754308</t>
  </si>
  <si>
    <t>https://twitter.com/#!/ashokojhagmail1/status/882841903783329792</t>
  </si>
  <si>
    <t>https://twitter.com/#!/rahul1521993/status/882835488796811264</t>
  </si>
  <si>
    <t>https://twitter.com/#!/rahul1521993/status/882841905322655744</t>
  </si>
  <si>
    <t>https://twitter.com/#!/shreha211985/status/882841901589606400</t>
  </si>
  <si>
    <t>https://twitter.com/#!/shreha211985/status/882841910037106688</t>
  </si>
  <si>
    <t>https://twitter.com/#!/savitasatish2/status/882841961744314368</t>
  </si>
  <si>
    <t>https://twitter.com/#!/maya_dutt1/status/882841948054102016</t>
  </si>
  <si>
    <t>https://twitter.com/#!/maya_dutt1/status/882841958128828416</t>
  </si>
  <si>
    <t>https://twitter.com/#!/maya_dutt1/status/882841968690188290</t>
  </si>
  <si>
    <t>https://twitter.com/#!/mohitsmartlove/status/882829866395205634</t>
  </si>
  <si>
    <t>https://twitter.com/#!/mohitsmartlove/status/882841982644609024</t>
  </si>
  <si>
    <t>https://twitter.com/#!/venkatauh/status/882842010457182208</t>
  </si>
  <si>
    <t>https://twitter.com/#!/rohitdahiya04/status/882842033257414656</t>
  </si>
  <si>
    <t>https://twitter.com/#!/jayprod/status/882842047736143876</t>
  </si>
  <si>
    <t>https://twitter.com/#!/hiteshmomaya/status/882842053960286209</t>
  </si>
  <si>
    <t>https://twitter.com/#!/vimleshsangama1/status/882842058788155392</t>
  </si>
  <si>
    <t>https://twitter.com/#!/fatima_2341/status/882842036230995968</t>
  </si>
  <si>
    <t>https://twitter.com/#!/fatima_2341/status/882842054044246016</t>
  </si>
  <si>
    <t>https://twitter.com/#!/fatima_2341/status/882842064823525378</t>
  </si>
  <si>
    <t>https://twitter.com/#!/axeurtax/status/882841144505356288</t>
  </si>
  <si>
    <t>https://twitter.com/#!/axeurtax/status/882841809138982912</t>
  </si>
  <si>
    <t>https://twitter.com/#!/axeurtax/status/882842072595693568</t>
  </si>
  <si>
    <t>https://twitter.com/#!/systemindore/status/882842075623858176</t>
  </si>
  <si>
    <t>https://twitter.com/#!/congihunter/status/882842011413340160</t>
  </si>
  <si>
    <t>https://twitter.com/#!/congihunter/status/882842076739547136</t>
  </si>
  <si>
    <t>https://twitter.com/#!/jhaalok/status/882842086814343168</t>
  </si>
  <si>
    <t>https://twitter.com/#!/jimeetjim/status/882842091482734592</t>
  </si>
  <si>
    <t>https://twitter.com/#!/amitj3/status/882842092812349441</t>
  </si>
  <si>
    <t>https://twitter.com/#!/indiagovin/status/882839181038415872</t>
  </si>
  <si>
    <t>https://twitter.com/#!/askgst_goi/status/882828211972964355</t>
  </si>
  <si>
    <t>https://twitter.com/#!/amitj3/status/882827957768728576</t>
  </si>
  <si>
    <t>https://twitter.com/#!/mgnayak5/status/882842111053152256</t>
  </si>
  <si>
    <t>https://twitter.com/#!/sonali_c1/status/882842132913848320</t>
  </si>
  <si>
    <t>https://twitter.com/#!/sonali_c1/status/882842143277985793</t>
  </si>
  <si>
    <t>https://twitter.com/#!/sonali_c1/status/882842153424007169</t>
  </si>
  <si>
    <t>https://twitter.com/#!/kofisingh/status/882842173749813248</t>
  </si>
  <si>
    <t>https://twitter.com/#!/basant_bhoruka/status/882842194440208385</t>
  </si>
  <si>
    <t>https://twitter.com/#!/karthikkotas/status/882842196159770624</t>
  </si>
  <si>
    <t>https://twitter.com/#!/iamrad7/status/882842221669605376</t>
  </si>
  <si>
    <t>https://twitter.com/#!/dangwalsandhya/status/882842226191212544</t>
  </si>
  <si>
    <t>https://twitter.com/#!/ankitshukla8181/status/882842227730391040</t>
  </si>
  <si>
    <t>https://twitter.com/#!/sasmitsunitama1/status/882838371436945408</t>
  </si>
  <si>
    <t>https://twitter.com/#!/sasmitsunitama1/status/882838667450093568</t>
  </si>
  <si>
    <t>https://twitter.com/#!/sasmitsunitama1/status/882838053152321537</t>
  </si>
  <si>
    <t>https://twitter.com/#!/sasmitsunitama1/status/882842238375440385</t>
  </si>
  <si>
    <t>https://twitter.com/#!/jkumarrai/status/882842276409425920</t>
  </si>
  <si>
    <t>https://twitter.com/#!/georgekurian4k/status/882842337134727168</t>
  </si>
  <si>
    <t>https://twitter.com/#!/georgekurian4k/status/882840210463174656</t>
  </si>
  <si>
    <t>https://twitter.com/#!/nikita_g026/status/882842349046349824</t>
  </si>
  <si>
    <t>https://twitter.com/#!/firstpost/status/882835302288678916</t>
  </si>
  <si>
    <t>https://twitter.com/#!/financeethical/status/882842356642271237</t>
  </si>
  <si>
    <t>https://twitter.com/#!/vyangi_thakur/status/882842398681964544</t>
  </si>
  <si>
    <t>https://twitter.com/#!/gehlotashokfans/status/882841745003859968</t>
  </si>
  <si>
    <t>https://twitter.com/#!/gehlotashokfans/status/882842424158171136</t>
  </si>
  <si>
    <t>https://twitter.com/#!/dinakaran_web/status/882842432479428608</t>
  </si>
  <si>
    <t>https://twitter.com/#!/daverajnil/status/882842441988034560</t>
  </si>
  <si>
    <t>https://twitter.com/#!/keditwtz/status/882842448526888960</t>
  </si>
  <si>
    <t>https://twitter.com/#!/ajay_devgn_fc/status/882842466126241792</t>
  </si>
  <si>
    <t>https://twitter.com/#!/neerajt99999/status/882842473990455296</t>
  </si>
  <si>
    <t>https://twitter.com/#!/prabhat70536699/status/882842478013014016</t>
  </si>
  <si>
    <t>https://twitter.com/#!/laliteshkushwa3/status/882840655562756102</t>
  </si>
  <si>
    <t>https://twitter.com/#!/laliteshkushwa3/status/882842478356742145</t>
  </si>
  <si>
    <t>https://twitter.com/#!/aryaalok/status/882842509113733120</t>
  </si>
  <si>
    <t>https://twitter.com/#!/stpimanoj/status/882841970959294464</t>
  </si>
  <si>
    <t>https://twitter.com/#!/stpimanoj/status/882842514297724928</t>
  </si>
  <si>
    <t>https://twitter.com/#!/indiatvnews/status/882839760594542592</t>
  </si>
  <si>
    <t>https://twitter.com/#!/awanindraaman/status/882842469150461952</t>
  </si>
  <si>
    <t>https://twitter.com/#!/awanindraaman/status/882842540315226112</t>
  </si>
  <si>
    <t>https://twitter.com/#!/drvarun3/status/882840717613248513</t>
  </si>
  <si>
    <t>https://twitter.com/#!/drvarun3/status/882842230133854210</t>
  </si>
  <si>
    <t>https://twitter.com/#!/drvarun3/status/882842541288288257</t>
  </si>
  <si>
    <t>https://twitter.com/#!/ranasangram/status/882842558820368384</t>
  </si>
  <si>
    <t>https://twitter.com/#!/ranasangram/status/882833698831388672</t>
  </si>
  <si>
    <t>https://twitter.com/#!/deepika1970/status/882838037247533056</t>
  </si>
  <si>
    <t>https://twitter.com/#!/deepika1970/status/882842562947448832</t>
  </si>
  <si>
    <t>https://twitter.com/#!/harmailkesri/status/882842573395681280</t>
  </si>
  <si>
    <t>https://twitter.com/#!/griglanisheetal/status/882842594937630721</t>
  </si>
  <si>
    <t>https://twitter.com/#!/meenakshisharan/status/882842597089320960</t>
  </si>
  <si>
    <t>https://twitter.com/#!/raja_gokulraja/status/882842603405795329</t>
  </si>
  <si>
    <t>https://twitter.com/#!/gstmitra/status/882841665030963201</t>
  </si>
  <si>
    <t>https://twitter.com/#!/gstmitra/status/882842095274270722</t>
  </si>
  <si>
    <t>https://twitter.com/#!/gstmitra/status/882842627120308226</t>
  </si>
  <si>
    <t>https://twitter.com/#!/yaminipandey04/status/882842635500740608</t>
  </si>
  <si>
    <t>https://twitter.com/#!/kapil9994/status/882842606165610496</t>
  </si>
  <si>
    <t>https://twitter.com/#!/kapil9994/status/882842643658489856</t>
  </si>
  <si>
    <t>https://twitter.com/#!/sachina1982/status/882842658757951488</t>
  </si>
  <si>
    <t>https://twitter.com/#!/483caaec21b44b2/status/882842660427276288</t>
  </si>
  <si>
    <t>https://twitter.com/#!/belgintweets/status/882842665842126849</t>
  </si>
  <si>
    <t>https://twitter.com/#!/krishna_yagyika/status/882831121737756672</t>
  </si>
  <si>
    <t>https://twitter.com/#!/krishna_yagyika/status/882842678886506496</t>
  </si>
  <si>
    <t>https://twitter.com/#!/abinashkumarya1/status/882842683890425856</t>
  </si>
  <si>
    <t>https://twitter.com/#!/akshaydubey703/status/882842688877350913</t>
  </si>
  <si>
    <t>https://twitter.com/#!/rajeev_78/status/882842745403973632</t>
  </si>
  <si>
    <t>https://twitter.com/#!/ghulamkatni/status/882842745777393668</t>
  </si>
  <si>
    <t>https://twitter.com/#!/ghulamkatni/status/882842016811560961</t>
  </si>
  <si>
    <t>https://twitter.com/#!/ghulamkatni/status/882842172680175616</t>
  </si>
  <si>
    <t>https://twitter.com/#!/ghulamkatni/status/882842311067131904</t>
  </si>
  <si>
    <t>https://twitter.com/#!/rbatra01/status/882842773203828736</t>
  </si>
  <si>
    <t>https://twitter.com/#!/roarring_lion/status/882842784989757441</t>
  </si>
  <si>
    <t>https://twitter.com/#!/hirayyashwant/status/882842790358601728</t>
  </si>
  <si>
    <t>https://twitter.com/#!/tushargrai/status/882842828279209984</t>
  </si>
  <si>
    <t>https://twitter.com/#!/indiahub/status/882842834545463300</t>
  </si>
  <si>
    <t>https://twitter.com/#!/iambeingjoker/status/882842842745393152</t>
  </si>
  <si>
    <t>https://twitter.com/#!/kannansaba7/status/882842883518328834</t>
  </si>
  <si>
    <t>https://twitter.com/#!/gsailaja5/status/882842919782146048</t>
  </si>
  <si>
    <t>https://twitter.com/#!/shrimanyogee/status/882842931786375168</t>
  </si>
  <si>
    <t>https://twitter.com/#!/singhh_ashutosh/status/882842933946441729</t>
  </si>
  <si>
    <t>https://twitter.com/#!/sangeet19102528/status/882842987134205953</t>
  </si>
  <si>
    <t>https://twitter.com/#!/ambadasmehetre/status/882842997188026368</t>
  </si>
  <si>
    <t>https://twitter.com/#!/250praveen/status/882843007619289088</t>
  </si>
  <si>
    <t>https://twitter.com/#!/azad165/status/882843064032567296</t>
  </si>
  <si>
    <t>https://twitter.com/#!/nettv4utamil/status/882830537571880960</t>
  </si>
  <si>
    <t>https://twitter.com/#!/nettv4utamil/status/882843118646808576</t>
  </si>
  <si>
    <t>https://twitter.com/#!/paarambi/status/882843137294520320</t>
  </si>
  <si>
    <t>https://twitter.com/#!/vivek_oberois/status/882843145586712576</t>
  </si>
  <si>
    <t>https://twitter.com/#!/kuunnik88/status/882843165400551424</t>
  </si>
  <si>
    <t>https://twitter.com/#!/anoopidc/status/882843171033563138</t>
  </si>
  <si>
    <t>https://twitter.com/#!/idiamondcloud/status/882841667857899523</t>
  </si>
  <si>
    <t>https://twitter.com/#!/manish0idc/status/882843196199284737</t>
  </si>
  <si>
    <t>https://twitter.com/#!/ashscribe/status/882843237794299906</t>
  </si>
  <si>
    <t>https://twitter.com/#!/bhartiyalist/status/882843242995138560</t>
  </si>
  <si>
    <t>https://twitter.com/#!/shreyansb12/status/882843259885821952</t>
  </si>
  <si>
    <t>https://twitter.com/#!/vaibhavg10/status/882843269968703488</t>
  </si>
  <si>
    <t>https://twitter.com/#!/mangla_sahu/status/882843277019557888</t>
  </si>
  <si>
    <t>https://twitter.com/#!/d_wyvern1337/status/882843321084899329</t>
  </si>
  <si>
    <t>https://twitter.com/#!/atulondot/status/882843331616804864</t>
  </si>
  <si>
    <t>https://twitter.com/#!/dkmanav41/status/882843356836974592</t>
  </si>
  <si>
    <t>https://twitter.com/#!/drlaxmi2012/status/882834759323406336</t>
  </si>
  <si>
    <t>https://twitter.com/#!/drlaxmi2012/status/882843359420661760</t>
  </si>
  <si>
    <t>https://twitter.com/#!/trilok_s/status/882843362528817152</t>
  </si>
  <si>
    <t>https://twitter.com/#!/officialfinsr/status/882843475707908096</t>
  </si>
  <si>
    <t>https://twitter.com/#!/parmar22parmar/status/882841963283619840</t>
  </si>
  <si>
    <t>https://twitter.com/#!/parmar22parmar/status/882843478568214528</t>
  </si>
  <si>
    <t>https://twitter.com/#!/hitenvithalani/status/882843486063443968</t>
  </si>
  <si>
    <t>https://twitter.com/#!/captainpravin/status/882843502614384640</t>
  </si>
  <si>
    <t>https://twitter.com/#!/sankarraodora1/status/882843504447180802</t>
  </si>
  <si>
    <t>https://twitter.com/#!/isfederation/status/882843505550385152</t>
  </si>
  <si>
    <t>https://twitter.com/#!/ashok_magadh/status/882843514647662593</t>
  </si>
  <si>
    <t>https://twitter.com/#!/pavan_sethi/status/882843521128046592</t>
  </si>
  <si>
    <t>https://twitter.com/#!/htldoctor/status/882843528031682560</t>
  </si>
  <si>
    <t>https://twitter.com/#!/sonal3vedi/status/882843528841367552</t>
  </si>
  <si>
    <t>https://twitter.com/#!/sarangparadkar/status/882843565965025281</t>
  </si>
  <si>
    <t>https://twitter.com/#!/singh_bsr/status/882843570486603776</t>
  </si>
  <si>
    <t>https://twitter.com/#!/officeofas_/status/882843589788803072</t>
  </si>
  <si>
    <t>https://twitter.com/#!/shahzadadeindia/status/882842855546531840</t>
  </si>
  <si>
    <t>https://twitter.com/#!/shahzadadeindia/status/882843607618768898</t>
  </si>
  <si>
    <t>https://twitter.com/#!/vu2thw/status/882843629961621504</t>
  </si>
  <si>
    <t>https://twitter.com/#!/rajahussain83/status/882843630028947456</t>
  </si>
  <si>
    <t>https://twitter.com/#!/clemenza/status/882843640883691520</t>
  </si>
  <si>
    <t>https://twitter.com/#!/narala_ratnaker/status/882843713700937729</t>
  </si>
  <si>
    <t>https://twitter.com/#!/news24tvchannel/status/882843732520849408</t>
  </si>
  <si>
    <t>https://twitter.com/#!/girish_gaur/status/882843744692838400</t>
  </si>
  <si>
    <t>https://twitter.com/#!/stpimanjunathan/status/882843756709335040</t>
  </si>
  <si>
    <t>https://twitter.com/#!/agrawalsadhuram/status/882839219613319168</t>
  </si>
  <si>
    <t>https://twitter.com/#!/agrawalsadhuram/status/882839306611687426</t>
  </si>
  <si>
    <t>https://twitter.com/#!/agrawalsadhuram/status/882843766628823040</t>
  </si>
  <si>
    <t>https://twitter.com/#!/shujakamili/status/882843770315780097</t>
  </si>
  <si>
    <t>https://twitter.com/#!/dharmaja/status/882843771863420928</t>
  </si>
  <si>
    <t>https://twitter.com/#!/bittusempire/status/882840244063744001</t>
  </si>
  <si>
    <t>https://twitter.com/#!/bittusempire/status/882843793593991170</t>
  </si>
  <si>
    <t>https://twitter.com/#!/sanatandharma17/status/882843800749690880</t>
  </si>
  <si>
    <t>https://twitter.com/#!/ibtimes_india/status/882843802108428288</t>
  </si>
  <si>
    <t>https://twitter.com/#!/kpmgindia/status/882843824627654656</t>
  </si>
  <si>
    <t>https://twitter.com/#!/frontline_india/status/882843760593207296</t>
  </si>
  <si>
    <t>https://twitter.com/#!/bishnu467/status/882843829543460864</t>
  </si>
  <si>
    <t>https://twitter.com/#!/imsaheb_/status/882843855833505794</t>
  </si>
  <si>
    <t>https://twitter.com/#!/spookyscary666/status/882843910350938112</t>
  </si>
  <si>
    <t>https://twitter.com/#!/alfio2k/status/882843910518718464</t>
  </si>
  <si>
    <t>https://twitter.com/#!/redcouponindia/status/882843715697496064</t>
  </si>
  <si>
    <t>https://twitter.com/#!/redcouponindia/status/882843914956185602</t>
  </si>
  <si>
    <t>https://twitter.com/#!/bedaagark/status/882843968546930688</t>
  </si>
  <si>
    <t>https://twitter.com/#!/sarojniti/status/882843978105835520</t>
  </si>
  <si>
    <t>https://twitter.com/#!/aahadaddu/status/882843984044937216</t>
  </si>
  <si>
    <t>https://twitter.com/#!/hemuleaks/status/882830351596482560</t>
  </si>
  <si>
    <t>https://twitter.com/#!/hemuleaks/status/882844032703057920</t>
  </si>
  <si>
    <t>https://twitter.com/#!/zee_hindustan/status/882844068597776384</t>
  </si>
  <si>
    <t>https://twitter.com/#!/anarockproperty/status/882844069440913409</t>
  </si>
  <si>
    <t>https://twitter.com/#!/ashwinderjllr/status/882844070711832576</t>
  </si>
  <si>
    <t>https://twitter.com/#!/engineer_saaheb/status/882844093033750528</t>
  </si>
  <si>
    <t>https://twitter.com/#!/anuragfz/status/882844097693663232</t>
  </si>
  <si>
    <t>https://twitter.com/#!/rsrahulsati/status/882844103628795904</t>
  </si>
  <si>
    <t>https://twitter.com/#!/kisanestore/status/882844106187096064</t>
  </si>
  <si>
    <t>https://twitter.com/#!/meghvahan/status/882844115829915648</t>
  </si>
  <si>
    <t>https://twitter.com/#!/dhirajrathod03/status/882844120313626625</t>
  </si>
  <si>
    <t>https://twitter.com/#!/imrohitraina/status/882844125418205184</t>
  </si>
  <si>
    <t>https://twitter.com/#!/senthilstpi/status/882844042060382209</t>
  </si>
  <si>
    <t>https://twitter.com/#!/senthilstpi/status/882844159303798785</t>
  </si>
  <si>
    <t>https://twitter.com/#!/gst_council/status/882841525817716736</t>
  </si>
  <si>
    <t>https://twitter.com/#!/ajitkumar_kanan/status/882844251322712064</t>
  </si>
  <si>
    <t>https://twitter.com/#!/dilliaajtaktv/status/882844259434606592</t>
  </si>
  <si>
    <t>https://twitter.com/#!/irfan_malkani/status/882844271052599296</t>
  </si>
  <si>
    <t>https://twitter.com/#!/officialtanha/status/882839447036997632</t>
  </si>
  <si>
    <t>https://twitter.com/#!/officialtanha/status/882839899698855936</t>
  </si>
  <si>
    <t>https://twitter.com/#!/officialtanha/status/882842123430641665</t>
  </si>
  <si>
    <t>https://twitter.com/#!/officialtanha/status/882844288047915008</t>
  </si>
  <si>
    <t>https://twitter.com/#!/officialtanha/status/882837669272748032</t>
  </si>
  <si>
    <t>https://twitter.com/#!/akhil1333/status/882844289872646144</t>
  </si>
  <si>
    <t>https://twitter.com/#!/shiprabahri/status/882842816128237568</t>
  </si>
  <si>
    <t>https://twitter.com/#!/shiprabahri/status/882844300551217152</t>
  </si>
  <si>
    <t>https://twitter.com/#!/spj1810/status/882844303214731264</t>
  </si>
  <si>
    <t>https://twitter.com/#!/ganeshstpi/status/882840685501530112</t>
  </si>
  <si>
    <t>https://twitter.com/#!/ganeshstpi/status/882841260393771008</t>
  </si>
  <si>
    <t>https://twitter.com/#!/ganeshstpi/status/882841337938141184</t>
  </si>
  <si>
    <t>https://twitter.com/#!/ganeshstpi/status/882841529244467200</t>
  </si>
  <si>
    <t>https://twitter.com/#!/ganeshstpi/status/882841790713257984</t>
  </si>
  <si>
    <t>https://twitter.com/#!/ganeshstpi/status/882840783295926272</t>
  </si>
  <si>
    <t>https://twitter.com/#!/ganeshstpi/status/882841116730511362</t>
  </si>
  <si>
    <t>https://twitter.com/#!/ganeshstpi/status/882841764050083840</t>
  </si>
  <si>
    <t>https://twitter.com/#!/ganeshstpi/status/882844308834885632</t>
  </si>
  <si>
    <t>https://twitter.com/#!/strategicpolicy/status/882844327730216960</t>
  </si>
  <si>
    <t>https://twitter.com/#!/navdeepza/status/882844332553900032</t>
  </si>
  <si>
    <t>https://twitter.com/#!/palanhemang/status/882844342569664512</t>
  </si>
  <si>
    <t>https://twitter.com/#!/voxindica/status/882844362681569280</t>
  </si>
  <si>
    <t>https://twitter.com/#!/rahulsharma4931/status/882844368075280384</t>
  </si>
  <si>
    <t>https://twitter.com/#!/reetugreen/status/882844371845996544</t>
  </si>
  <si>
    <t>https://twitter.com/#!/sreescorpio/status/882844371854520320</t>
  </si>
  <si>
    <t>https://twitter.com/#!/imgauravdesai/status/882844400786735104</t>
  </si>
  <si>
    <t>https://twitter.com/#!/yashkumar93/status/882844419627638785</t>
  </si>
  <si>
    <t>https://twitter.com/#!/ram_prabhakaran/status/882844460626747392</t>
  </si>
  <si>
    <t>https://twitter.com/#!/dinamalarweb/status/882844038260555778</t>
  </si>
  <si>
    <t>https://twitter.com/#!/anantham3/status/882844471658000384</t>
  </si>
  <si>
    <t>https://twitter.com/#!/bshinde77/status/882844486241460224</t>
  </si>
  <si>
    <t>https://twitter.com/#!/iypan8/status/882844489001259008</t>
  </si>
  <si>
    <t>https://twitter.com/#!/iypan8/status/882834579559772160</t>
  </si>
  <si>
    <t>https://twitter.com/#!/drzafirquazi/status/882844528465502208</t>
  </si>
  <si>
    <t>https://twitter.com/#!/modified_77/status/882844269534466054</t>
  </si>
  <si>
    <t>https://twitter.com/#!/modified_77/status/882844529832972288</t>
  </si>
  <si>
    <t>https://twitter.com/#!/man_bhr/status/882844547855695872</t>
  </si>
  <si>
    <t>https://twitter.com/#!/alekarneeraj/status/882844548564746240</t>
  </si>
  <si>
    <t>https://twitter.com/#!/always4namo/status/882844574653177857</t>
  </si>
  <si>
    <t>https://twitter.com/#!/nafees50898380/status/882844595599560704</t>
  </si>
  <si>
    <t>https://twitter.com/#!/praveen_pss/status/882844606290960384</t>
  </si>
  <si>
    <t>https://twitter.com/#!/shailen00864175/status/882844631666446336</t>
  </si>
  <si>
    <t>https://twitter.com/#!/rahulraghu92/status/882844639799259140</t>
  </si>
  <si>
    <t>https://twitter.com/#!/b_turakhia/status/882844709533532160</t>
  </si>
  <si>
    <t>https://twitter.com/#!/vikramr43726668/status/882844725635665920</t>
  </si>
  <si>
    <t>https://twitter.com/#!/pmisonline/status/882844729960013824</t>
  </si>
  <si>
    <t>https://twitter.com/#!/priti__h/status/882844742576484353</t>
  </si>
  <si>
    <t>https://twitter.com/#!/priti__h/status/882843540488900609</t>
  </si>
  <si>
    <t>https://twitter.com/#!/zeesalaamtweet/status/882841161789865984</t>
  </si>
  <si>
    <t>https://twitter.com/#!/zeesalaamtweet/status/882844752038608896</t>
  </si>
  <si>
    <t>https://twitter.com/#!/gopalmukesh/status/882844790899060736</t>
  </si>
  <si>
    <t>https://twitter.com/#!/dattahoney/status/882844792253804544</t>
  </si>
  <si>
    <t>https://twitter.com/#!/muhammadarooj/status/882844821802500096</t>
  </si>
  <si>
    <t>https://twitter.com/#!/snagarjan72/status/882844822410739714</t>
  </si>
  <si>
    <t>https://twitter.com/#!/rsmoorthy/status/882844837292130304</t>
  </si>
  <si>
    <t>https://twitter.com/#!/khoslarajat10/status/882844845634605056</t>
  </si>
  <si>
    <t>https://twitter.com/#!/jaiprakashshas0/status/882844858129502208</t>
  </si>
  <si>
    <t>https://twitter.com/#!/mayurasisodia/status/882844864399814657</t>
  </si>
  <si>
    <t>https://twitter.com/#!/raj061970/status/882844870037131264</t>
  </si>
  <si>
    <t>https://twitter.com/#!/yogesh44439133/status/882844580453986304</t>
  </si>
  <si>
    <t>https://twitter.com/#!/yogesh44439133/status/882844678504292352</t>
  </si>
  <si>
    <t>https://twitter.com/#!/yogesh44439133/status/882844913095892992</t>
  </si>
  <si>
    <t>https://twitter.com/#!/bharativamsi/status/882844949175189505</t>
  </si>
  <si>
    <t>https://twitter.com/#!/harisha92109932/status/882844952404910080</t>
  </si>
  <si>
    <t>https://twitter.com/#!/ahmadmirzamim/status/882844971874889732</t>
  </si>
  <si>
    <t>https://twitter.com/#!/gopsec2/status/882839812717391878</t>
  </si>
  <si>
    <t>https://twitter.com/#!/gopsec2/status/882839942895947777</t>
  </si>
  <si>
    <t>https://twitter.com/#!/gopsec2/status/882844663924883456</t>
  </si>
  <si>
    <t>https://twitter.com/#!/gopsec2/status/882844978732560384</t>
  </si>
  <si>
    <t>https://twitter.com/#!/abhishekshaww/status/882844981383188480</t>
  </si>
  <si>
    <t>https://twitter.com/#!/ravindrabijapur/status/882829254907617280</t>
  </si>
  <si>
    <t>https://twitter.com/#!/ravindrabijapur/status/882830349545373696</t>
  </si>
  <si>
    <t>https://twitter.com/#!/ravindrabijapur/status/882830568353927169</t>
  </si>
  <si>
    <t>https://twitter.com/#!/ravindrabijapur/status/882829145503395840</t>
  </si>
  <si>
    <t>https://twitter.com/#!/ravindrabijapur/status/882845031660347392</t>
  </si>
  <si>
    <t>https://twitter.com/#!/ravindrabijapur/status/882843225475633152</t>
  </si>
  <si>
    <t>https://twitter.com/#!/pratimadesh/status/882845042058027008</t>
  </si>
  <si>
    <t>https://twitter.com/#!/rajendr76194898/status/882845051377913857</t>
  </si>
  <si>
    <t>https://twitter.com/#!/modokayina1/status/882845049700012032</t>
  </si>
  <si>
    <t>https://twitter.com/#!/modokayina1/status/882845075146907648</t>
  </si>
  <si>
    <t>https://twitter.com/#!/84suteshkumarso/status/882845112547540993</t>
  </si>
  <si>
    <t>https://twitter.com/#!/imbhaskarbhatt/status/882845117811273728</t>
  </si>
  <si>
    <t>https://twitter.com/#!/rakeshsharmalko/status/882845138233565186</t>
  </si>
  <si>
    <t>https://twitter.com/#!/modiabind_ka_dr/status/882845070017400832</t>
  </si>
  <si>
    <t>https://twitter.com/#!/modiabind_ka_dr/status/882845138497753088</t>
  </si>
  <si>
    <t>https://twitter.com/#!/mituamin/status/882845174686253056</t>
  </si>
  <si>
    <t>https://twitter.com/#!/vyas_mnk/status/882845193820487680</t>
  </si>
  <si>
    <t>https://twitter.com/#!/kanpur_d/status/882845197637472256</t>
  </si>
  <si>
    <t>https://twitter.com/#!/shaileshups/status/882845204931149828</t>
  </si>
  <si>
    <t>https://twitter.com/#!/moxah1/status/882845207120629760</t>
  </si>
  <si>
    <t>https://twitter.com/#!/bubipin/status/882845245175504896</t>
  </si>
  <si>
    <t>https://twitter.com/#!/shanuahmed_inc/status/882845267120316416</t>
  </si>
  <si>
    <t>https://twitter.com/#!/harshalkasle/status/882845289576517633</t>
  </si>
  <si>
    <t>https://twitter.com/#!/aamaadmikesath/status/882845308761161729</t>
  </si>
  <si>
    <t>https://twitter.com/#!/itis_kumaresan/status/882844243621888000</t>
  </si>
  <si>
    <t>https://twitter.com/#!/itis_kumaresan/status/882845313983168512</t>
  </si>
  <si>
    <t>https://twitter.com/#!/pramodthakur197/status/882845336913403905</t>
  </si>
  <si>
    <t>https://twitter.com/#!/sknatesan/status/882845344957988864</t>
  </si>
  <si>
    <t>https://twitter.com/#!/anilkonepalli/status/882845441267650560</t>
  </si>
  <si>
    <t>https://twitter.com/#!/rahul_sharma_8/status/882845460192522240</t>
  </si>
  <si>
    <t>https://twitter.com/#!/delrastogi/status/882845462125879296</t>
  </si>
  <si>
    <t>https://twitter.com/#!/vijikuttima/status/882845467129729025</t>
  </si>
  <si>
    <t>https://twitter.com/#!/bewithswami/status/882845472997638144</t>
  </si>
  <si>
    <t>https://twitter.com/#!/kolaverianand/status/882845487413338113</t>
  </si>
  <si>
    <t>https://twitter.com/#!/milinj26/status/882845494237462528</t>
  </si>
  <si>
    <t>https://twitter.com/#!/thakrar942/status/882845535979229184</t>
  </si>
  <si>
    <t>https://twitter.com/#!/highiyerr/status/882845546888650753</t>
  </si>
  <si>
    <t>https://twitter.com/#!/raktewari/status/882845582271758336</t>
  </si>
  <si>
    <t>https://twitter.com/#!/hellomeets/status/882845625779277824</t>
  </si>
  <si>
    <t>https://twitter.com/#!/jinda_laash/status/882845647988195329</t>
  </si>
  <si>
    <t>https://twitter.com/#!/dkchauhan76/status/882845649724506113</t>
  </si>
  <si>
    <t>https://twitter.com/#!/chandan33476878/status/882845659673612288</t>
  </si>
  <si>
    <t>https://twitter.com/#!/thamizhinii/status/882845670381543424</t>
  </si>
  <si>
    <t>https://twitter.com/#!/gopugoswami/status/882845691952766976</t>
  </si>
  <si>
    <t>https://twitter.com/#!/vignesh7773/status/882845700777590784</t>
  </si>
  <si>
    <t>https://twitter.com/#!/himanshushri15/status/882845716502261760</t>
  </si>
  <si>
    <t>https://twitter.com/#!/hindutva_ssr/status/882845263496392705</t>
  </si>
  <si>
    <t>https://twitter.com/#!/hindutva_ssr/status/882845720851738625</t>
  </si>
  <si>
    <t>https://twitter.com/#!/ishivajhawar/status/882842572640591872</t>
  </si>
  <si>
    <t>https://twitter.com/#!/ishivajhawar/status/882845724647411712</t>
  </si>
  <si>
    <t>https://twitter.com/#!/arjunbhadana/status/882845771002855424</t>
  </si>
  <si>
    <t>https://twitter.com/#!/arunkum74829805/status/882845815563104256</t>
  </si>
  <si>
    <t>https://twitter.com/#!/aiyo_sanda/status/882845823897186304</t>
  </si>
  <si>
    <t>https://twitter.com/#!/vineet_24/status/882845838011121664</t>
  </si>
  <si>
    <t>https://twitter.com/#!/lalithkris/status/882845842184392704</t>
  </si>
  <si>
    <t>https://twitter.com/#!/kamaaaa6/status/882845844688453632</t>
  </si>
  <si>
    <t>https://twitter.com/#!/shubhamsaxenain/status/882845884349853697</t>
  </si>
  <si>
    <t>https://twitter.com/#!/sankarmanickam/status/882845911935721472</t>
  </si>
  <si>
    <t>https://twitter.com/#!/insan_amita/status/882845962950934528</t>
  </si>
  <si>
    <t>https://twitter.com/#!/etnowlive/status/882846013135900672</t>
  </si>
  <si>
    <t>https://twitter.com/#!/prakash210783/status/882846036154351616</t>
  </si>
  <si>
    <t>https://twitter.com/#!/parikhashit/status/882846037689458688</t>
  </si>
  <si>
    <t>https://twitter.com/#!/manishgaba2015/status/882846057587027968</t>
  </si>
  <si>
    <t>https://twitter.com/#!/mal18801690/status/882846065648467969</t>
  </si>
  <si>
    <t>https://twitter.com/#!/rajeshk79714254/status/882827535540781057</t>
  </si>
  <si>
    <t>https://twitter.com/#!/rajeshk79714254/status/882845925151866880</t>
  </si>
  <si>
    <t>https://twitter.com/#!/rajeshk79714254/status/882845960447053824</t>
  </si>
  <si>
    <t>https://twitter.com/#!/rajeshk79714254/status/882846123089551361</t>
  </si>
  <si>
    <t>https://twitter.com/#!/vjsingh878/status/882842882457186304</t>
  </si>
  <si>
    <t>https://twitter.com/#!/_salee_m/status/882846214097707008</t>
  </si>
  <si>
    <t>https://twitter.com/#!/ramnathjha7/status/882845595840512001</t>
  </si>
  <si>
    <t>https://twitter.com/#!/ramnathjha7/status/882846233584443392</t>
  </si>
  <si>
    <t>https://twitter.com/#!/sanjeeva991987/status/882846235568111616</t>
  </si>
  <si>
    <t>https://twitter.com/#!/hdgopani/status/882846276848668672</t>
  </si>
  <si>
    <t>https://twitter.com/#!/siddarthpaim/status/882834851291951106</t>
  </si>
  <si>
    <t>https://twitter.com/#!/siddarthpaim/status/882846285862100992</t>
  </si>
  <si>
    <t>https://twitter.com/#!/upadhyaydhara/status/882846292485054464</t>
  </si>
  <si>
    <t>https://twitter.com/#!/ivimalpandey/status/882846310847594496</t>
  </si>
  <si>
    <t>https://twitter.com/#!/nehabante/status/882846330825179136</t>
  </si>
  <si>
    <t>https://twitter.com/#!/samararjunprat1/status/882846339402543105</t>
  </si>
  <si>
    <t>https://twitter.com/#!/imbhasin/status/882846087899365380</t>
  </si>
  <si>
    <t>https://twitter.com/#!/imbhasin/status/882846353520336896</t>
  </si>
  <si>
    <t>https://twitter.com/#!/saviolinette/status/882839549537394689</t>
  </si>
  <si>
    <t>https://twitter.com/#!/prashanallavan/status/882846147076694016</t>
  </si>
  <si>
    <t>https://twitter.com/#!/gstindiaexpert/status/882832006194790400</t>
  </si>
  <si>
    <t>https://twitter.com/#!/gstindiaexpert/status/882839547427598337</t>
  </si>
  <si>
    <t>https://twitter.com/#!/gstindiaexpert/status/882843868298924032</t>
  </si>
  <si>
    <t>https://twitter.com/#!/prashanallavan/status/882846362634551297</t>
  </si>
  <si>
    <t>https://twitter.com/#!/chandresh1967/status/882846368712339457</t>
  </si>
  <si>
    <t>https://twitter.com/#!/sarala_krishna/status/882846091267284993</t>
  </si>
  <si>
    <t>https://twitter.com/#!/sarala_krishna/status/882846377847341056</t>
  </si>
  <si>
    <t>https://twitter.com/#!/sanjaycamera/status/882842003645628416</t>
  </si>
  <si>
    <t>https://twitter.com/#!/sanjaycamera/status/882845909884825600</t>
  </si>
  <si>
    <t>https://twitter.com/#!/sanjaycamera/status/882846397225107456</t>
  </si>
  <si>
    <t>https://twitter.com/#!/akshaymilan1899/status/882846407744516096</t>
  </si>
  <si>
    <t>https://twitter.com/#!/salvi_manav/status/882846414866235394</t>
  </si>
  <si>
    <t>https://twitter.com/#!/aslamalvi12/status/882846457467772932</t>
  </si>
  <si>
    <t>https://twitter.com/#!/gmegavannan/status/882846105737625600</t>
  </si>
  <si>
    <t>https://twitter.com/#!/gmegavannan/status/882846197219696641</t>
  </si>
  <si>
    <t>https://twitter.com/#!/gmegavannan/status/882846367734931457</t>
  </si>
  <si>
    <t>https://twitter.com/#!/gmegavannan/status/882846461964070913</t>
  </si>
  <si>
    <t>https://twitter.com/#!/mystic_pri/status/882846470076026881</t>
  </si>
  <si>
    <t>https://twitter.com/#!/kumar72920670/status/882846478871429120</t>
  </si>
  <si>
    <t>https://twitter.com/#!/im6adhana/status/882846491777183745</t>
  </si>
  <si>
    <t>https://twitter.com/#!/trippinatwork/status/882846493828276224</t>
  </si>
  <si>
    <t>https://twitter.com/#!/arvind50649765/status/882840795744800768</t>
  </si>
  <si>
    <t>https://twitter.com/#!/arvind50649765/status/882846529513549824</t>
  </si>
  <si>
    <t>https://twitter.com/#!/vikrant57473389/status/882846539386945536</t>
  </si>
  <si>
    <t>https://twitter.com/#!/gstforall/status/882846564623892481</t>
  </si>
  <si>
    <t>https://twitter.com/#!/biyani_mayank/status/882846586295988224</t>
  </si>
  <si>
    <t>https://twitter.com/#!/rafeliberty/status/882846598589423616</t>
  </si>
  <si>
    <t>https://twitter.com/#!/solanki1112/status/882846602670383104</t>
  </si>
  <si>
    <t>https://twitter.com/#!/pttvonlinenews/status/882843244295462913</t>
  </si>
  <si>
    <t>https://twitter.com/#!/kuumuttai/status/882846651936722944</t>
  </si>
  <si>
    <t>https://twitter.com/#!/murtuzi/status/882846651978620928</t>
  </si>
  <si>
    <t>https://twitter.com/#!/rajivnayan7/status/882846662875656193</t>
  </si>
  <si>
    <t>https://twitter.com/#!/fionareshmi/status/882846674258845696</t>
  </si>
  <si>
    <t>https://twitter.com/#!/shubham_jain059/status/882846674455994368</t>
  </si>
  <si>
    <t>https://twitter.com/#!/iamrk1410/status/882846679833034752</t>
  </si>
  <si>
    <t>https://twitter.com/#!/manojkumar4/status/882840085028249601</t>
  </si>
  <si>
    <t>https://twitter.com/#!/manojkumar4/status/882846683595366401</t>
  </si>
  <si>
    <t>https://twitter.com/#!/aazzeemm/status/882846690268639232</t>
  </si>
  <si>
    <t>https://twitter.com/#!/cprsbalan/status/882846693158408192</t>
  </si>
  <si>
    <t>https://twitter.com/#!/mdarifaziz1/status/882846708744429569</t>
  </si>
  <si>
    <t>https://twitter.com/#!/rajesh87577443/status/882846694508986369</t>
  </si>
  <si>
    <t>https://twitter.com/#!/rajesh87577443/status/882846725408509953</t>
  </si>
  <si>
    <t>https://twitter.com/#!/rahulya64092738/status/882846733096542208</t>
  </si>
  <si>
    <t>https://twitter.com/#!/paruiabhijan/status/882846674745528320</t>
  </si>
  <si>
    <t>https://twitter.com/#!/paruiabhijan/status/882846733847474176</t>
  </si>
  <si>
    <t>https://twitter.com/#!/ace09prakash/status/882846764658597888</t>
  </si>
  <si>
    <t>https://twitter.com/#!/nimiraja2011/status/882846055519240193</t>
  </si>
  <si>
    <t>https://twitter.com/#!/nimiraja2011/status/882846771205951489</t>
  </si>
  <si>
    <t>https://twitter.com/#!/mani73413369/status/882846775790325760</t>
  </si>
  <si>
    <t>https://twitter.com/#!/sthyagu/status/882846786552868864</t>
  </si>
  <si>
    <t>https://twitter.com/#!/latif__13/status/882846796330012673</t>
  </si>
  <si>
    <t>https://twitter.com/#!/baalu_tweets/status/882846803359432704</t>
  </si>
  <si>
    <t>https://twitter.com/#!/soumyanagireddy/status/882846813585264640</t>
  </si>
  <si>
    <t>https://twitter.com/#!/darkrays23/status/882846842266038276</t>
  </si>
  <si>
    <t>https://twitter.com/#!/i_say_what/status/882846843746504704</t>
  </si>
  <si>
    <t>https://twitter.com/#!/maxindianews/status/882846900415803392</t>
  </si>
  <si>
    <t>https://twitter.com/#!/loosebool/status/882829366987771909</t>
  </si>
  <si>
    <t>https://twitter.com/#!/vasudevtantry/status/882846926076432384</t>
  </si>
  <si>
    <t>https://twitter.com/#!/intolerantmano2/status/882846932221218816</t>
  </si>
  <si>
    <t>https://twitter.com/#!/shining_bharat/status/882846953570148352</t>
  </si>
  <si>
    <t>https://twitter.com/#!/rnra9262514/status/882836875333050370</t>
  </si>
  <si>
    <t>https://twitter.com/#!/rnra9262514/status/882846977112682496</t>
  </si>
  <si>
    <t>https://twitter.com/#!/praveenguna/status/882846985245663232</t>
  </si>
  <si>
    <t>https://twitter.com/#!/pkishanpura/status/882847002907865088</t>
  </si>
  <si>
    <t>https://twitter.com/#!/khiladiravi4/status/882847013439774720</t>
  </si>
  <si>
    <t>https://twitter.com/#!/mindcomber/status/882847028115423232</t>
  </si>
  <si>
    <t>https://twitter.com/#!/sunilkumar707/status/882842652810424320</t>
  </si>
  <si>
    <t>https://twitter.com/#!/sunilkumar707/status/882846435774832642</t>
  </si>
  <si>
    <t>https://twitter.com/#!/sunilkumar707/status/882847034448855040</t>
  </si>
  <si>
    <t>https://twitter.com/#!/renukak_stpi/status/882846614682976257</t>
  </si>
  <si>
    <t>https://twitter.com/#!/renukak_stpi/status/882846903754412032</t>
  </si>
  <si>
    <t>https://twitter.com/#!/renukak_stpi/status/882847067432820736</t>
  </si>
  <si>
    <t>https://twitter.com/#!/satyamiyer/status/882847069219700736</t>
  </si>
  <si>
    <t>https://twitter.com/#!/rockyhandsum/status/882847110407880704</t>
  </si>
  <si>
    <t>https://twitter.com/#!/sathik_143/status/882847119920340992</t>
  </si>
  <si>
    <t>https://twitter.com/#!/ipawansahu/status/882843704490438656</t>
  </si>
  <si>
    <t>https://twitter.com/#!/imsid__/status/882843795049590784</t>
  </si>
  <si>
    <t>https://twitter.com/#!/rajesh_toyota/status/882838784529752064</t>
  </si>
  <si>
    <t>https://twitter.com/#!/rajesh_toyota/status/882847130464866304</t>
  </si>
  <si>
    <t>https://twitter.com/#!/rrkchand/status/882847152069685248</t>
  </si>
  <si>
    <t>https://twitter.com/#!/edmondfernandes/status/882846562254168064</t>
  </si>
  <si>
    <t>https://twitter.com/#!/chdefforts/status/882847210504835072</t>
  </si>
  <si>
    <t>https://twitter.com/#!/appocalypseboy/status/882846206787018752</t>
  </si>
  <si>
    <t>https://twitter.com/#!/appocalypseboy/status/882846243189387264</t>
  </si>
  <si>
    <t>https://twitter.com/#!/digamber/status/882847225566593024</t>
  </si>
  <si>
    <t>https://twitter.com/#!/pushp_1504/status/882839564708196353</t>
  </si>
  <si>
    <t>https://twitter.com/#!/vee_r_/status/882847248127676416</t>
  </si>
  <si>
    <t>https://twitter.com/#!/nkjadaunn/status/882847250900295680</t>
  </si>
  <si>
    <t>https://twitter.com/#!/khan_sumayla/status/882847296861483008</t>
  </si>
  <si>
    <t>https://twitter.com/#!/ravik9065/status/882847297272467456</t>
  </si>
  <si>
    <t>https://twitter.com/#!/mittshah/status/882847313370021892</t>
  </si>
  <si>
    <t>https://twitter.com/#!/jllindia/status/882847328541044737</t>
  </si>
  <si>
    <t>https://twitter.com/#!/nohumanityplz/status/882847333926535168</t>
  </si>
  <si>
    <t>https://twitter.com/#!/nelgeveena/status/882847345309736960</t>
  </si>
  <si>
    <t>https://twitter.com/#!/nelgeveena/status/882829837530013696</t>
  </si>
  <si>
    <t>https://twitter.com/#!/nelgeveena/status/882846318887960576</t>
  </si>
  <si>
    <t>https://twitter.com/#!/nelgeveena/status/882846472491773952</t>
  </si>
  <si>
    <t>https://twitter.com/#!/drsanjeevrajp4/status/882847358471557120</t>
  </si>
  <si>
    <t>https://twitter.com/#!/mukku517/status/882847374896386048</t>
  </si>
  <si>
    <t>https://twitter.com/#!/niteshkumar009/status/882837946885443585</t>
  </si>
  <si>
    <t>https://twitter.com/#!/niteshkumar009/status/882839396541763584</t>
  </si>
  <si>
    <t>https://twitter.com/#!/niteshkumar009/status/882842015041552384</t>
  </si>
  <si>
    <t>https://twitter.com/#!/niteshkumar009/status/882847395368882177</t>
  </si>
  <si>
    <t>https://twitter.com/#!/piyushgupts1976/status/882847434510000128</t>
  </si>
  <si>
    <t>https://twitter.com/#!/praveenrajjothi/status/882847436342829056</t>
  </si>
  <si>
    <t>https://twitter.com/#!/pradhanamit27/status/882847440981770240</t>
  </si>
  <si>
    <t>https://twitter.com/#!/ddindiachannel/status/882847479150112768</t>
  </si>
  <si>
    <t>https://twitter.com/#!/geetv79/status/882847499332997120</t>
  </si>
  <si>
    <t>https://twitter.com/#!/alokpathak1966/status/882847505104240640</t>
  </si>
  <si>
    <t>https://twitter.com/#!/i_ak37/status/882834165879762944</t>
  </si>
  <si>
    <t>https://twitter.com/#!/i_ak37/status/882842196067598336</t>
  </si>
  <si>
    <t>https://twitter.com/#!/maheishgirri/status/882828256281538561</t>
  </si>
  <si>
    <t>https://twitter.com/#!/maheishgirri/status/882828487786201088</t>
  </si>
  <si>
    <t>https://twitter.com/#!/i_ak37/status/882845636915208192</t>
  </si>
  <si>
    <t>https://twitter.com/#!/i_ak37/status/882847508153606144</t>
  </si>
  <si>
    <t>https://twitter.com/#!/aish809/status/882847457696260096</t>
  </si>
  <si>
    <t>https://twitter.com/#!/aish809/status/882847509554528260</t>
  </si>
  <si>
    <t>https://twitter.com/#!/robcain/status/882847594325590016</t>
  </si>
  <si>
    <t>https://twitter.com/#!/ngjain1990/status/882847605201305600</t>
  </si>
  <si>
    <t>https://twitter.com/#!/manav_jairaj/status/882847610276532225</t>
  </si>
  <si>
    <t>https://twitter.com/#!/harsaran/status/882847622091886592</t>
  </si>
  <si>
    <t>https://twitter.com/#!/news13_in/status/882847667662934016</t>
  </si>
  <si>
    <t>https://twitter.com/#!/payworld/status/882847693885677568</t>
  </si>
  <si>
    <t>https://twitter.com/#!/thavamdt/status/882847713867563009</t>
  </si>
  <si>
    <t>https://twitter.com/#!/fx16news/status/882844665623359488</t>
  </si>
  <si>
    <t>https://twitter.com/#!/fx16news/status/882847715406643200</t>
  </si>
  <si>
    <t>https://twitter.com/#!/sarala26may/status/882847639057739776</t>
  </si>
  <si>
    <t>https://twitter.com/#!/sarala26may/status/882847715972923392</t>
  </si>
  <si>
    <t>https://twitter.com/#!/pns_123/status/882847731483639808</t>
  </si>
  <si>
    <t>https://twitter.com/#!/dharm_says/status/882847748005007360</t>
  </si>
  <si>
    <t>https://twitter.com/#!/pkp4you/status/882846745171984384</t>
  </si>
  <si>
    <t>https://twitter.com/#!/pkp4you/status/882847749825335297</t>
  </si>
  <si>
    <t>https://twitter.com/#!/kore_gaju/status/882847815621238788</t>
  </si>
  <si>
    <t>https://twitter.com/#!/capita_world/status/882841636186845184</t>
  </si>
  <si>
    <t>https://twitter.com/#!/capita_world/status/882847849033216001</t>
  </si>
  <si>
    <t>https://twitter.com/#!/pawanja01357375/status/882847858000449537</t>
  </si>
  <si>
    <t>https://twitter.com/#!/dwaraganath/status/882847924383657984</t>
  </si>
  <si>
    <t>https://twitter.com/#!/a261_a/status/882847712672178176</t>
  </si>
  <si>
    <t>https://twitter.com/#!/a261_a/status/882847950224936960</t>
  </si>
  <si>
    <t>https://twitter.com/#!/sunnysingh301/status/882837108217573376</t>
  </si>
  <si>
    <t>https://twitter.com/#!/sunnysingh301/status/882837194028843008</t>
  </si>
  <si>
    <t>https://twitter.com/#!/sunnysingh301/status/882836553923514369</t>
  </si>
  <si>
    <t>https://twitter.com/#!/sunnysingh301/status/882837246826643456</t>
  </si>
  <si>
    <t>https://twitter.com/#!/sunnysingh301/status/882847956461690880</t>
  </si>
  <si>
    <t>https://twitter.com/#!/praveenbejoy/status/882848003559538688</t>
  </si>
  <si>
    <t>https://twitter.com/#!/selvaraj2709/status/882848009762914304</t>
  </si>
  <si>
    <t>https://twitter.com/#!/chetanmehra08/status/882847855064383488</t>
  </si>
  <si>
    <t>https://twitter.com/#!/chetanmehra08/status/882848011436425216</t>
  </si>
  <si>
    <t>https://twitter.com/#!/pawanjhawat/status/882827954740441088</t>
  </si>
  <si>
    <t>https://twitter.com/#!/kpadmarani1/status/882828850941571072</t>
  </si>
  <si>
    <t>https://twitter.com/#!/riyashukla2507/status/882848019997052928</t>
  </si>
  <si>
    <t>https://twitter.com/#!/moil_limited/status/882848020919861249</t>
  </si>
  <si>
    <t>https://twitter.com/#!/apkajitanram/status/882848009205231616</t>
  </si>
  <si>
    <t>https://twitter.com/#!/apkajitanram/status/882848028113195009</t>
  </si>
  <si>
    <t>https://twitter.com/#!/miteshpatel4u/status/882848044823306240</t>
  </si>
  <si>
    <t>https://twitter.com/#!/gsfnetwork/status/882848046840561664</t>
  </si>
  <si>
    <t>https://twitter.com/#!/shrikant_stpib/status/882846293713760256</t>
  </si>
  <si>
    <t>https://twitter.com/#!/shrikant_stpib/status/882846634941403136</t>
  </si>
  <si>
    <t>https://twitter.com/#!/shrikant_stpib/status/882848048967110656</t>
  </si>
  <si>
    <t>https://twitter.com/#!/ravivijayaddict/status/882839589823496192</t>
  </si>
  <si>
    <t>https://twitter.com/#!/kartik118/status/882848065748557825</t>
  </si>
  <si>
    <t>https://twitter.com/#!/arun2981/status/882848108056465408</t>
  </si>
  <si>
    <t>https://twitter.com/#!/kaabilmunda/status/882848127933227008</t>
  </si>
  <si>
    <t>https://twitter.com/#!/catchhindi/status/882838817622773760</t>
  </si>
  <si>
    <t>https://twitter.com/#!/catchhindi/status/882848187224018944</t>
  </si>
  <si>
    <t>https://twitter.com/#!/narendrapjoshi/status/882847283041058816</t>
  </si>
  <si>
    <t>https://twitter.com/#!/narendrapjoshi/status/882848194383593473</t>
  </si>
  <si>
    <t>https://twitter.com/#!/imsnischal/status/882848222032482304</t>
  </si>
  <si>
    <t>https://twitter.com/#!/oneindiatelugu/status/882828027494903808</t>
  </si>
  <si>
    <t>https://twitter.com/#!/oneindiatelugu/status/882846230178521088</t>
  </si>
  <si>
    <t>https://twitter.com/#!/anandthiruveedh/status/882848222326079488</t>
  </si>
  <si>
    <t>https://twitter.com/#!/arundevgun/status/882848222955405314</t>
  </si>
  <si>
    <t>https://twitter.com/#!/bwdisrupt/status/882847590919753729</t>
  </si>
  <si>
    <t>https://twitter.com/#!/babubeg/status/882848226134511616</t>
  </si>
  <si>
    <t>https://twitter.com/#!/terikahkelunga/status/882836273647452161</t>
  </si>
  <si>
    <t>https://twitter.com/#!/mayankforbjp/status/882827483313311750</t>
  </si>
  <si>
    <t>https://twitter.com/#!/mayankforbjp/status/882839990815928320</t>
  </si>
  <si>
    <t>https://twitter.com/#!/mayankforbjp/status/882840037292986368</t>
  </si>
  <si>
    <t>https://twitter.com/#!/mayankforbjp/status/882848234514907136</t>
  </si>
  <si>
    <t>https://twitter.com/#!/imdinesh13/status/882847710474231808</t>
  </si>
  <si>
    <t>https://twitter.com/#!/imdinesh13/status/882848261702172673</t>
  </si>
  <si>
    <t>https://twitter.com/#!/chandrukikis/status/882848265166770176</t>
  </si>
  <si>
    <t>https://twitter.com/#!/guptasunilk/status/882844849350639617</t>
  </si>
  <si>
    <t>https://twitter.com/#!/guptasunilk/status/882848319525056512</t>
  </si>
  <si>
    <t>https://twitter.com/#!/angadi_ashok/status/882848323962421248</t>
  </si>
  <si>
    <t>https://twitter.com/#!/angadi_ashok/status/882847807190614016</t>
  </si>
  <si>
    <t>https://twitter.com/#!/angadi_ashok/status/882848173508534272</t>
  </si>
  <si>
    <t>https://twitter.com/#!/automobiletamil/status/882848349321396224</t>
  </si>
  <si>
    <t>https://twitter.com/#!/remfra2603/status/882848351259119616</t>
  </si>
  <si>
    <t>https://twitter.com/#!/stingtimesindia/status/882848375258759168</t>
  </si>
  <si>
    <t>https://twitter.com/#!/ibsbli/status/882848416757370882</t>
  </si>
  <si>
    <t>https://twitter.com/#!/ratneshojha11/status/882848439008083968</t>
  </si>
  <si>
    <t>https://twitter.com/#!/shikhu1981/status/882848439553335296</t>
  </si>
  <si>
    <t>https://twitter.com/#!/itee_akira/status/882848440798937089</t>
  </si>
  <si>
    <t>https://twitter.com/#!/glenmave_toller/status/882848446280998913</t>
  </si>
  <si>
    <t>https://twitter.com/#!/bakchod_ladka/status/882848451897290752</t>
  </si>
  <si>
    <t>https://twitter.com/#!/skvermak/status/882848452333457409</t>
  </si>
  <si>
    <t>https://twitter.com/#!/oneindia/status/882844508026580993</t>
  </si>
  <si>
    <t>https://twitter.com/#!/hemantjj/status/882848460302467072</t>
  </si>
  <si>
    <t>https://twitter.com/#!/hemantjj/status/882843552119627776</t>
  </si>
  <si>
    <t>https://twitter.com/#!/aslishaktimaan/status/882848476232646656</t>
  </si>
  <si>
    <t>https://twitter.com/#!/thevarsteffy/status/882848483400491009</t>
  </si>
  <si>
    <t>https://twitter.com/#!/dearjyotikant/status/882848411116081152</t>
  </si>
  <si>
    <t>https://twitter.com/#!/dearjyotikant/status/882848505311756288</t>
  </si>
  <si>
    <t>https://twitter.com/#!/rahul4bjp/status/882848510223294465</t>
  </si>
  <si>
    <t>https://twitter.com/#!/vikramsingh7211/status/882846691388514304</t>
  </si>
  <si>
    <t>https://twitter.com/#!/vikramsingh7211/status/882834308741967872</t>
  </si>
  <si>
    <t>https://twitter.com/#!/vikramsingh7211/status/882848538258001920</t>
  </si>
  <si>
    <t>https://twitter.com/#!/zernalist/status/882837766979166208</t>
  </si>
  <si>
    <t>https://twitter.com/#!/guhaishita/status/882837854854033413</t>
  </si>
  <si>
    <t>https://twitter.com/#!/shimonasamant/status/882848539696484353</t>
  </si>
  <si>
    <t>https://twitter.com/#!/excellon_dms/status/882848587545169920</t>
  </si>
  <si>
    <t>https://twitter.com/#!/manas_ra/status/882848610504802304</t>
  </si>
  <si>
    <t>https://twitter.com/#!/ajayveeroffice/status/882848618427830272</t>
  </si>
  <si>
    <t>https://twitter.com/#!/jpoomath/status/882848662690213888</t>
  </si>
  <si>
    <t>https://twitter.com/#!/paryatanworldsw/status/882848685117153280</t>
  </si>
  <si>
    <t>https://twitter.com/#!/jatnikhil1/status/882848687885606913</t>
  </si>
  <si>
    <t>https://twitter.com/#!/login2bigbang/status/882848689395351552</t>
  </si>
  <si>
    <t>https://twitter.com/#!/ilovedirestrait/status/882848694730608640</t>
  </si>
  <si>
    <t>https://twitter.com/#!/fairsoft1/status/882848712753414144</t>
  </si>
  <si>
    <t>https://twitter.com/#!/kemchotame/status/882848718122356736</t>
  </si>
  <si>
    <t>https://twitter.com/#!/onlyfornamo/status/882848731430834176</t>
  </si>
  <si>
    <t>https://twitter.com/#!/bjp4jnk/status/882848710127886336</t>
  </si>
  <si>
    <t>https://twitter.com/#!/bjp4jnk/status/882848777744203776</t>
  </si>
  <si>
    <t>https://twitter.com/#!/bjp4jnk/status/882848792155783168</t>
  </si>
  <si>
    <t>https://twitter.com/#!/anoopbharatam/status/882848792319369216</t>
  </si>
  <si>
    <t>https://twitter.com/#!/panchami_dus/status/882846008996122624</t>
  </si>
  <si>
    <t>https://twitter.com/#!/panchami_dus/status/882846903443968000</t>
  </si>
  <si>
    <t>https://twitter.com/#!/panchami_dus/status/882847561316311040</t>
  </si>
  <si>
    <t>https://twitter.com/#!/panchami_dus/status/882848812326203393</t>
  </si>
  <si>
    <t>https://twitter.com/#!/hakimhita123/status/882848823785160705</t>
  </si>
  <si>
    <t>https://twitter.com/#!/adb_india/status/882842700831010816</t>
  </si>
  <si>
    <t>https://twitter.com/#!/teamcait/status/882845417729216512</t>
  </si>
  <si>
    <t>https://twitter.com/#!/teamcait/status/882848558562459648</t>
  </si>
  <si>
    <t>https://twitter.com/#!/adb_india/status/882848846690136064</t>
  </si>
  <si>
    <t>https://twitter.com/#!/teamcait/status/882841402345836545</t>
  </si>
  <si>
    <t>https://twitter.com/#!/teamcait/status/882843560860459008</t>
  </si>
  <si>
    <t>https://twitter.com/#!/adb_india/status/882842614612893696</t>
  </si>
  <si>
    <t>https://twitter.com/#!/adb_india/status/882843721879887872</t>
  </si>
  <si>
    <t>https://twitter.com/#!/mundra08/status/882848900503158788</t>
  </si>
  <si>
    <t>https://twitter.com/#!/k_nageshwar/status/882848910250659841</t>
  </si>
  <si>
    <t>https://twitter.com/#!/proud_hindu_ps/status/882848935647223808</t>
  </si>
  <si>
    <t>https://twitter.com/#!/timesofindia/status/882840288783249408</t>
  </si>
  <si>
    <t>https://twitter.com/#!/kowshikjain1/status/882842656723816448</t>
  </si>
  <si>
    <t>https://twitter.com/#!/kowshikjain1/status/882848359538507777</t>
  </si>
  <si>
    <t>https://twitter.com/#!/kowshikjain1/status/882848945449213953</t>
  </si>
  <si>
    <t>https://twitter.com/#!/sanhita4dr/status/882848965791698944</t>
  </si>
  <si>
    <t>https://twitter.com/#!/khannan_pugal/status/882848979355971587</t>
  </si>
  <si>
    <t>https://twitter.com/#!/muladhara123/status/882848982854057984</t>
  </si>
  <si>
    <t>https://twitter.com/#!/ajimgkhan/status/882848987748769796</t>
  </si>
  <si>
    <t>https://twitter.com/#!/jimilans/status/882848989426495490</t>
  </si>
  <si>
    <t>https://twitter.com/#!/sks4namo/status/882848943457144833</t>
  </si>
  <si>
    <t>https://twitter.com/#!/sks4namo/status/882848952969822209</t>
  </si>
  <si>
    <t>https://twitter.com/#!/sks4namo/status/882848982493474816</t>
  </si>
  <si>
    <t>https://twitter.com/#!/sks4namo/status/882849004693975040</t>
  </si>
  <si>
    <t>https://twitter.com/#!/perfect_romeo/status/882833779194200065</t>
  </si>
  <si>
    <t>https://twitter.com/#!/perfect_romeo/status/882847619231428608</t>
  </si>
  <si>
    <t>https://twitter.com/#!/perfect_romeo/status/882847704782700544</t>
  </si>
  <si>
    <t>https://twitter.com/#!/perfect_romeo/status/882847747191308288</t>
  </si>
  <si>
    <t>https://twitter.com/#!/garimasingh3580/status/882834745058570241</t>
  </si>
  <si>
    <t>https://twitter.com/#!/garimasingh3580/status/882849019860529153</t>
  </si>
  <si>
    <t>https://twitter.com/#!/1217jaf/status/882849036545306624</t>
  </si>
  <si>
    <t>https://twitter.com/#!/keerthimadhavi/status/882848892584214528</t>
  </si>
  <si>
    <t>https://twitter.com/#!/keerthimadhavi/status/882849088290512896</t>
  </si>
  <si>
    <t>https://twitter.com/#!/vashishtharadha/status/882849095840182273</t>
  </si>
  <si>
    <t>https://twitter.com/#!/rudrakr1/status/882849096914042881</t>
  </si>
  <si>
    <t>https://twitter.com/#!/girlishofficial/status/882849101649395713</t>
  </si>
  <si>
    <t>https://twitter.com/#!/wotzwrong/status/882849122688135168</t>
  </si>
  <si>
    <t>https://twitter.com/#!/eagle_is/status/882849151662399489</t>
  </si>
  <si>
    <t>https://twitter.com/#!/pulkit_talks/status/882848871558336512</t>
  </si>
  <si>
    <t>https://twitter.com/#!/pulkit_talks/status/882849157538607104</t>
  </si>
  <si>
    <t>https://twitter.com/#!/skandoham/status/882849195761188864</t>
  </si>
  <si>
    <t>https://twitter.com/#!/rootcare/status/882849212798337024</t>
  </si>
  <si>
    <t>https://twitter.com/#!/housing/status/882849216208523265</t>
  </si>
  <si>
    <t>https://twitter.com/#!/radheshayams933/status/882849227944153088</t>
  </si>
  <si>
    <t>https://twitter.com/#!/jhalli_billi/status/882849149212696577</t>
  </si>
  <si>
    <t>https://twitter.com/#!/jhalli_billi/status/882849236320047104</t>
  </si>
  <si>
    <t>https://twitter.com/#!/divyangrdesai/status/882849246793412608</t>
  </si>
  <si>
    <t>https://twitter.com/#!/surheeta/status/882849272139358209</t>
  </si>
  <si>
    <t>https://twitter.com/#!/lynnmis/status/882848333605122048</t>
  </si>
  <si>
    <t>https://twitter.com/#!/husainkapadia/status/882849279164985344</t>
  </si>
  <si>
    <t>https://twitter.com/#!/husainkapadia/status/882841169373409280</t>
  </si>
  <si>
    <t>https://twitter.com/#!/carefreedanny03/status/882849288497225729</t>
  </si>
  <si>
    <t>https://twitter.com/#!/hukam_mr/status/882849299884888064</t>
  </si>
  <si>
    <t>https://twitter.com/#!/anshekhar/status/882849319304388608</t>
  </si>
  <si>
    <t>https://twitter.com/#!/jagirdar_madan/status/882839442813317120</t>
  </si>
  <si>
    <t>https://twitter.com/#!/surbhig663/status/882848195172331520</t>
  </si>
  <si>
    <t>https://twitter.com/#!/surbhig663/status/882849323381387266</t>
  </si>
  <si>
    <t>https://twitter.com/#!/imercantile/status/882849354901540864</t>
  </si>
  <si>
    <t>https://twitter.com/#!/shakeel435/status/882849358122811392</t>
  </si>
  <si>
    <t>https://twitter.com/#!/suruchi_burma/status/882849359041265664</t>
  </si>
  <si>
    <t>https://twitter.com/#!/iamabhiiiii/status/882849377433374720</t>
  </si>
  <si>
    <t>https://twitter.com/#!/himanshyadav/status/882849404402638848</t>
  </si>
  <si>
    <t>https://twitter.com/#!/mkmukeshmook/status/882849448442736640</t>
  </si>
  <si>
    <t>https://twitter.com/#!/tejashreemj/status/882849544618131456</t>
  </si>
  <si>
    <t>https://twitter.com/#!/kumarive/status/882831015357677569</t>
  </si>
  <si>
    <t>https://twitter.com/#!/kumarive/status/882832461201387522</t>
  </si>
  <si>
    <t>https://twitter.com/#!/kumarive/status/882834102969389056</t>
  </si>
  <si>
    <t>https://twitter.com/#!/kumarive/status/882849557792641024</t>
  </si>
  <si>
    <t>https://twitter.com/#!/skantpandey/status/882849563731677184</t>
  </si>
  <si>
    <t>https://twitter.com/#!/majorkps/status/882839115636629509</t>
  </si>
  <si>
    <t>https://twitter.com/#!/majorkps/status/882840158386753536</t>
  </si>
  <si>
    <t>https://twitter.com/#!/imsid__/status/882841634152566784</t>
  </si>
  <si>
    <t>https://twitter.com/#!/imsid__/status/882841655463862272</t>
  </si>
  <si>
    <t>https://twitter.com/#!/neeta_pankaj/status/882849486896156672</t>
  </si>
  <si>
    <t>https://twitter.com/#!/neeta_pankaj/status/882849568601235457</t>
  </si>
  <si>
    <t>https://twitter.com/#!/neeta_pankaj/status/882828652039286784</t>
  </si>
  <si>
    <t>https://twitter.com/#!/neeta_pankaj/status/882830414490079233</t>
  </si>
  <si>
    <t>https://twitter.com/#!/businessden_in/status/882849580735275010</t>
  </si>
  <si>
    <t>https://twitter.com/#!/raftaari/status/882849582924812289</t>
  </si>
  <si>
    <t>https://twitter.com/#!/rameshbhagat999/status/882839452988706817</t>
  </si>
  <si>
    <t>https://twitter.com/#!/julfick_ahmed/status/882849583923159040</t>
  </si>
  <si>
    <t>https://twitter.com/#!/zee24kalak/status/882842278183800832</t>
  </si>
  <si>
    <t>https://twitter.com/#!/zee24kalak/status/882843600765235205</t>
  </si>
  <si>
    <t>https://twitter.com/#!/tejashmodilive/status/882849347381194752</t>
  </si>
  <si>
    <t>https://twitter.com/#!/tejashmodilive/status/882849578638336001</t>
  </si>
  <si>
    <t>https://twitter.com/#!/tejashmodilive/status/882849590776651776</t>
  </si>
  <si>
    <t>https://twitter.com/#!/gulabsinghror/status/882849684623998979</t>
  </si>
  <si>
    <t>https://twitter.com/#!/pyar_se_bol/status/882849693985681412</t>
  </si>
  <si>
    <t>https://twitter.com/#!/rajesh_lanke/status/882849715834040321</t>
  </si>
  <si>
    <t>https://twitter.com/#!/samajwadimanzar/status/882849719407566848</t>
  </si>
  <si>
    <t>https://twitter.com/#!/mayurjraut/status/882849733043040257</t>
  </si>
  <si>
    <t>https://twitter.com/#!/tanhadil1981/status/882849503224770560</t>
  </si>
  <si>
    <t>https://twitter.com/#!/tanhadil1981/status/882849747299700736</t>
  </si>
  <si>
    <t>https://twitter.com/#!/yadavakhilesh_/status/882849754253860868</t>
  </si>
  <si>
    <t>https://twitter.com/#!/bsindia/status/882846578393919488</t>
  </si>
  <si>
    <t>https://twitter.com/#!/mahendranathsa9/status/882849757500026881</t>
  </si>
  <si>
    <t>https://twitter.com/#!/mahendranathsa9/status/882839016378294272</t>
  </si>
  <si>
    <t>https://twitter.com/#!/bharatkikalam/status/882849785715335168</t>
  </si>
  <si>
    <t>https://twitter.com/#!/kaushal84379921/status/882849804325462021</t>
  </si>
  <si>
    <t>https://twitter.com/#!/bambambanarasi/status/882849777477701632</t>
  </si>
  <si>
    <t>https://twitter.com/#!/bambambanarasi/status/882849808356126722</t>
  </si>
  <si>
    <t>https://twitter.com/#!/apnlivehindi/status/882842068090896384</t>
  </si>
  <si>
    <t>https://twitter.com/#!/apnnewsindia/status/882842043269095425</t>
  </si>
  <si>
    <t>https://twitter.com/#!/vivekbhattach17/status/882849788491841537</t>
  </si>
  <si>
    <t>https://twitter.com/#!/vivekbhattach17/status/882849809362583553</t>
  </si>
  <si>
    <t>https://twitter.com/#!/apnnewsindia/status/882842728962314240</t>
  </si>
  <si>
    <t>https://twitter.com/#!/vivekbhattach17/status/882849830481018881</t>
  </si>
  <si>
    <t>https://twitter.com/#!/nayanchandra/status/882849858456928257</t>
  </si>
  <si>
    <t>https://twitter.com/#!/mathrubhumi/status/882834018781335553</t>
  </si>
  <si>
    <t>https://twitter.com/#!/mathrubhumi/status/882849870507196416</t>
  </si>
  <si>
    <t>https://twitter.com/#!/mathrubhumi/status/882849877121683456</t>
  </si>
  <si>
    <t>https://twitter.com/#!/dasibarkha/status/882849880368197633</t>
  </si>
  <si>
    <t>https://twitter.com/#!/jillajiith/status/882849728458702852</t>
  </si>
  <si>
    <t>https://twitter.com/#!/jillajiith/status/882849890782519296</t>
  </si>
  <si>
    <t>https://twitter.com/#!/anandphadke1839/status/882849904128741376</t>
  </si>
  <si>
    <t>https://twitter.com/#!/rohitgujral1432/status/882849907161346048</t>
  </si>
  <si>
    <t>https://twitter.com/#!/bjptv2017/status/882849945065095169</t>
  </si>
  <si>
    <t>https://twitter.com/#!/phaalguna/status/882849949624352769</t>
  </si>
  <si>
    <t>https://twitter.com/#!/prameshjain12/status/882849963192930305</t>
  </si>
  <si>
    <t>https://twitter.com/#!/selvamhari5/status/882849975192834048</t>
  </si>
  <si>
    <t>https://twitter.com/#!/rahul6202/status/882849991173169152</t>
  </si>
  <si>
    <t>https://twitter.com/#!/thssnaagu/status/882832710712131586</t>
  </si>
  <si>
    <t>https://twitter.com/#!/thssnaagu/status/882849997074513920</t>
  </si>
  <si>
    <t>https://twitter.com/#!/kumar_irs/status/882850012895498241</t>
  </si>
  <si>
    <t>https://twitter.com/#!/balooet/status/882849832280272896</t>
  </si>
  <si>
    <t>https://twitter.com/#!/balooet/status/882850017718947840</t>
  </si>
  <si>
    <t>https://twitter.com/#!/iam_naveenkrish/status/882850024496824320</t>
  </si>
  <si>
    <t>https://twitter.com/#!/darokr1/status/882850035838230528</t>
  </si>
  <si>
    <t>https://twitter.com/#!/soumiyathakkar/status/882850057619419136</t>
  </si>
  <si>
    <t>https://twitter.com/#!/shyamsteel/status/882847469666578432</t>
  </si>
  <si>
    <t>https://twitter.com/#!/fsupercar980/status/882850058244247552</t>
  </si>
  <si>
    <t>https://twitter.com/#!/fsupercar980/status/882848958287986688</t>
  </si>
  <si>
    <t>https://twitter.com/#!/fsupercar980/status/882849937746124800</t>
  </si>
  <si>
    <t>https://twitter.com/#!/pratik02199396/status/882849684481605634</t>
  </si>
  <si>
    <t>https://twitter.com/#!/pratik02199396/status/882850077085249536</t>
  </si>
  <si>
    <t>https://twitter.com/#!/vj_devil007/status/882828305518473216</t>
  </si>
  <si>
    <t>https://twitter.com/#!/vj_devil007/status/882835781332631553</t>
  </si>
  <si>
    <t>https://twitter.com/#!/vj_devil007/status/882850079027212288</t>
  </si>
  <si>
    <t>https://twitter.com/#!/johnyleverr/status/882850112015302656</t>
  </si>
  <si>
    <t>https://twitter.com/#!/vijaynarayananp/status/882850144500289536</t>
  </si>
  <si>
    <t>https://twitter.com/#!/anitashukla37/status/882850147599777792</t>
  </si>
  <si>
    <t>https://twitter.com/#!/lakshay65141901/status/882850154293993472</t>
  </si>
  <si>
    <t>https://twitter.com/#!/im_ayush01/status/882850163093622785</t>
  </si>
  <si>
    <t>https://twitter.com/#!/oldsailor/status/882850184773939200</t>
  </si>
  <si>
    <t>https://twitter.com/#!/myq11/status/882847856213856257</t>
  </si>
  <si>
    <t>https://twitter.com/#!/myq11/status/882850242600763393</t>
  </si>
  <si>
    <t>https://twitter.com/#!/guddu_rajpurohi/status/882850289279057920</t>
  </si>
  <si>
    <t>https://twitter.com/#!/chetana61376131/status/882850290961178624</t>
  </si>
  <si>
    <t>https://twitter.com/#!/marwaditweets/status/882850291082817536</t>
  </si>
  <si>
    <t>https://twitter.com/#!/er_ukt/status/882850311131496450</t>
  </si>
  <si>
    <t>https://twitter.com/#!/surendragangwa7/status/882850322254901249</t>
  </si>
  <si>
    <t>https://twitter.com/#!/kousthubanp/status/882850326285504516</t>
  </si>
  <si>
    <t>https://twitter.com/#!/mkotadiya/status/882850339120193536</t>
  </si>
  <si>
    <t>https://twitter.com/#!/nandannilekani/status/882831343075328001</t>
  </si>
  <si>
    <t>https://twitter.com/#!/amsabri7/status/882850351807856641</t>
  </si>
  <si>
    <t>https://twitter.com/#!/circleofsports1/status/882850369109446657</t>
  </si>
  <si>
    <t>https://twitter.com/#!/omprakash_dared/status/882850371365777408</t>
  </si>
  <si>
    <t>https://twitter.com/#!/gstwithdia/status/882842783534338048</t>
  </si>
  <si>
    <t>https://twitter.com/#!/gstwithdia/status/882843982270615552</t>
  </si>
  <si>
    <t>https://twitter.com/#!/gstwithdia/status/882850394174619649</t>
  </si>
  <si>
    <t>https://twitter.com/#!/hinduaa_surya/status/882850437384228864</t>
  </si>
  <si>
    <t>https://twitter.com/#!/sv99999/status/882834281751511040</t>
  </si>
  <si>
    <t>https://twitter.com/#!/sv99999/status/882835462414532608</t>
  </si>
  <si>
    <t>https://twitter.com/#!/bpshah108/status/882850465611829248</t>
  </si>
  <si>
    <t>https://twitter.com/#!/sharpkalam/status/882850467126153216</t>
  </si>
  <si>
    <t>https://twitter.com/#!/ca_saiprasad/status/882850477767090176</t>
  </si>
  <si>
    <t>https://twitter.com/#!/aarti231288/status/882850551351746560</t>
  </si>
  <si>
    <t>https://twitter.com/#!/rahulsays1/status/882850568020017153</t>
  </si>
  <si>
    <t>https://twitter.com/#!/autosandeep/status/882850585216733188</t>
  </si>
  <si>
    <t>https://twitter.com/#!/news18punjab/status/882850590262415361</t>
  </si>
  <si>
    <t>https://twitter.com/#!/balbirs30809149/status/882850596071497729</t>
  </si>
  <si>
    <t>https://twitter.com/#!/jammuvirasat/status/882850597375967232</t>
  </si>
  <si>
    <t>https://twitter.com/#!/arunz_kumar/status/882850637154721792</t>
  </si>
  <si>
    <t>https://twitter.com/#!/lambajit/status/882849116551864322</t>
  </si>
  <si>
    <t>https://twitter.com/#!/lambajit/status/882850637360320512</t>
  </si>
  <si>
    <t>https://twitter.com/#!/poolmyride/status/882850697401819136</t>
  </si>
  <si>
    <t>https://twitter.com/#!/meenakshi123jin/status/882850699859689472</t>
  </si>
  <si>
    <t>https://twitter.com/#!/mvenkaiahnaidu/status/882828105756311554</t>
  </si>
  <si>
    <t>https://twitter.com/#!/sunilmi22203634/status/882850800116129792</t>
  </si>
  <si>
    <t>https://twitter.com/#!/suba_vee/status/882831127798525953</t>
  </si>
  <si>
    <t>https://twitter.com/#!/padalurvijay/status/882850803098066947</t>
  </si>
  <si>
    <t>https://twitter.com/#!/saurabhkumar1/status/882842401630437376</t>
  </si>
  <si>
    <t>https://twitter.com/#!/sriharinaidu_p/status/882850811583152128</t>
  </si>
  <si>
    <t>https://twitter.com/#!/vikas1689/status/882850865018806275</t>
  </si>
  <si>
    <t>https://twitter.com/#!/shivkumarmodi2/status/882850838091354112</t>
  </si>
  <si>
    <t>https://twitter.com/#!/shivkumarmodi2/status/882850851324391425</t>
  </si>
  <si>
    <t>https://twitter.com/#!/shivkumarmodi2/status/882850870295187458</t>
  </si>
  <si>
    <t>https://twitter.com/#!/richhpal120/status/882850875689095168</t>
  </si>
  <si>
    <t>https://twitter.com/#!/upma62/status/882850887428964354</t>
  </si>
  <si>
    <t>https://twitter.com/#!/dhaval_bjp/status/882849507486167040</t>
  </si>
  <si>
    <t>https://twitter.com/#!/mladhodia/status/882850890071277568</t>
  </si>
  <si>
    <t>https://twitter.com/#!/pratibhaiyc1/status/882850893158371328</t>
  </si>
  <si>
    <t>https://twitter.com/#!/imsid__/status/882833317946675200</t>
  </si>
  <si>
    <t>https://twitter.com/#!/imsid__/status/882847124479717378</t>
  </si>
  <si>
    <t>https://twitter.com/#!/rawat_manbir/status/882850915014914048</t>
  </si>
  <si>
    <t>https://twitter.com/#!/et_wealth/status/882849092396867584</t>
  </si>
  <si>
    <t>https://twitter.com/#!/economictimes/status/882850941203959812</t>
  </si>
  <si>
    <t>https://twitter.com/#!/zeenewshindi/status/882833991094509568</t>
  </si>
  <si>
    <t>https://twitter.com/#!/rak_esh_raz/status/882850945800912896</t>
  </si>
  <si>
    <t>https://twitter.com/#!/nayabsi97355132/status/882850971700781057</t>
  </si>
  <si>
    <t>https://twitter.com/#!/nanu_archu/status/882850974997544961</t>
  </si>
  <si>
    <t>https://twitter.com/#!/guy2link/status/882851031670956037</t>
  </si>
  <si>
    <t>https://twitter.com/#!/webtelelectro/status/882851035538046976</t>
  </si>
  <si>
    <t>https://twitter.com/#!/digamber/status/882845439736905732</t>
  </si>
  <si>
    <t>https://twitter.com/#!/digamber/status/882845888988811264</t>
  </si>
  <si>
    <t>https://twitter.com/#!/kishor_ub/status/882851044316917765</t>
  </si>
  <si>
    <t>https://twitter.com/#!/ansarikashif7/status/882851051757424643</t>
  </si>
  <si>
    <t>https://twitter.com/#!/kishandparmar/status/882851069524676608</t>
  </si>
  <si>
    <t>https://twitter.com/#!/invgurind/status/882851071349182464</t>
  </si>
  <si>
    <t>https://twitter.com/#!/imranakbarin/status/882851091385331712</t>
  </si>
  <si>
    <t>https://twitter.com/#!/mohdwaseemlive/status/882844168774483968</t>
  </si>
  <si>
    <t>https://twitter.com/#!/mohdwaseemlive/status/882844977734144000</t>
  </si>
  <si>
    <t>https://twitter.com/#!/mohdwaseemlive/status/882845061603483648</t>
  </si>
  <si>
    <t>https://twitter.com/#!/mohdwaseemlive/status/882851092882628609</t>
  </si>
  <si>
    <t>https://twitter.com/#!/deepnimawat/status/882842614562566144</t>
  </si>
  <si>
    <t>https://twitter.com/#!/eswarkoti/status/882851106031755264</t>
  </si>
  <si>
    <t>https://twitter.com/#!/pankajatara/status/882850445600935936</t>
  </si>
  <si>
    <t>https://twitter.com/#!/pankajatara/status/882849581926690817</t>
  </si>
  <si>
    <t>https://twitter.com/#!/pankajatara/status/882851117226438657</t>
  </si>
  <si>
    <t>https://twitter.com/#!/afternoon_news/status/882833076006637568</t>
  </si>
  <si>
    <t>https://twitter.com/#!/rebellodominic/status/882851129369010176</t>
  </si>
  <si>
    <t>https://twitter.com/#!/afternoon_news/status/882828950837366786</t>
  </si>
  <si>
    <t>https://twitter.com/#!/airnews_nagpur/status/882850503129837568</t>
  </si>
  <si>
    <t>https://twitter.com/#!/airnews_nagpur/status/882851146141847552</t>
  </si>
  <si>
    <t>https://twitter.com/#!/afzalkhaniyc/status/882851146284519425</t>
  </si>
  <si>
    <t>https://twitter.com/#!/tncpim/status/882850882513231872</t>
  </si>
  <si>
    <t>https://twitter.com/#!/loga1968/status/882851156174745600</t>
  </si>
  <si>
    <t>https://twitter.com/#!/irshuz/status/882851172792631299</t>
  </si>
  <si>
    <t>https://twitter.com/#!/ccolkozone/status/882850889773457408</t>
  </si>
  <si>
    <t>https://twitter.com/#!/ccolkozone/status/882851182825193472</t>
  </si>
  <si>
    <t>https://twitter.com/#!/durgeshrai17/status/882851183362289664</t>
  </si>
  <si>
    <t>https://twitter.com/#!/the_truepicture/status/882833004745437185</t>
  </si>
  <si>
    <t>https://twitter.com/#!/the_truepicture/status/882851193587810304</t>
  </si>
  <si>
    <t>https://twitter.com/#!/rvasanth92/status/882851266883272704</t>
  </si>
  <si>
    <t>https://twitter.com/#!/vishalv57647323/status/882851287603216384</t>
  </si>
  <si>
    <t>https://twitter.com/#!/sdpk15/status/882851306880106496</t>
  </si>
  <si>
    <t>https://twitter.com/#!/nazar6000/status/882851317248610306</t>
  </si>
  <si>
    <t>https://twitter.com/#!/dptheca/status/882851324483784704</t>
  </si>
  <si>
    <t>https://twitter.com/#!/psychoisme/status/882851341315358720</t>
  </si>
  <si>
    <t>https://twitter.com/#!/ramanmann1974/status/882828602290700288</t>
  </si>
  <si>
    <t>https://twitter.com/#!/dhruntara/status/882851350903640064</t>
  </si>
  <si>
    <t>https://twitter.com/#!/womencommunityo/status/882851353718124544</t>
  </si>
  <si>
    <t>https://twitter.com/#!/avantissoftech/status/882832324446048256</t>
  </si>
  <si>
    <t>https://twitter.com/#!/avantissoftech/status/882843988339736576</t>
  </si>
  <si>
    <t>https://twitter.com/#!/avantissoftech/status/882851370109251584</t>
  </si>
  <si>
    <t>https://twitter.com/#!/taxtmi/status/882851393278574593</t>
  </si>
  <si>
    <t>https://twitter.com/#!/sushmatripath19/status/882851397271658496</t>
  </si>
  <si>
    <t>https://twitter.com/#!/kiisaan/status/882851426690629634</t>
  </si>
  <si>
    <t>https://twitter.com/#!/deraj_mahiya/status/882835595504046085</t>
  </si>
  <si>
    <t>https://twitter.com/#!/deraj_mahiya/status/882851438996619264</t>
  </si>
  <si>
    <t>https://twitter.com/#!/mugees_ahamad/status/882851439214776320</t>
  </si>
  <si>
    <t>https://twitter.com/#!/economictimes/status/882830216342650880</t>
  </si>
  <si>
    <t>https://twitter.com/#!/ibcb2b/status/882851459364028416</t>
  </si>
  <si>
    <t>https://twitter.com/#!/ibcb2b/status/882848685784129536</t>
  </si>
  <si>
    <t>https://twitter.com/#!/ibcb2b/status/882848905615912960</t>
  </si>
  <si>
    <t>https://twitter.com/#!/ibcb2b/status/882849299322753024</t>
  </si>
  <si>
    <t>https://twitter.com/#!/ibcb2b/status/882849679704178688</t>
  </si>
  <si>
    <t>https://twitter.com/#!/ibcb2b/status/882849924798308352</t>
  </si>
  <si>
    <t>https://twitter.com/#!/ibcb2b/status/882851250764619776</t>
  </si>
  <si>
    <t>https://twitter.com/#!/jgourav28/status/882851468188975104</t>
  </si>
  <si>
    <t>https://twitter.com/#!/rawat_manbir/status/882846686896410624</t>
  </si>
  <si>
    <t>https://twitter.com/#!/sachin5653patel/status/882850388747182081</t>
  </si>
  <si>
    <t>https://twitter.com/#!/sachin5653patel/status/882841610849046528</t>
  </si>
  <si>
    <t>https://twitter.com/#!/sachin5653patel/status/882851490053980160</t>
  </si>
  <si>
    <t>https://twitter.com/#!/sks_mumbai/status/882851500086751232</t>
  </si>
  <si>
    <t>https://twitter.com/#!/kcbelwal4/status/882851525747326977</t>
  </si>
  <si>
    <t>https://twitter.com/#!/vigneshrsbv/status/882851526343086080</t>
  </si>
  <si>
    <t>https://twitter.com/#!/paramporul/status/882845181002878976</t>
  </si>
  <si>
    <t>https://twitter.com/#!/2coolda/status/882851529945784321</t>
  </si>
  <si>
    <t>https://twitter.com/#!/saveratimes/status/882851547423494144</t>
  </si>
  <si>
    <t>https://twitter.com/#!/vasantkadam/status/882851562657386496</t>
  </si>
  <si>
    <t>https://twitter.com/#!/hindutva001/status/882851660636336131</t>
  </si>
  <si>
    <t>https://twitter.com/#!/1ststepcinemas/status/882851673990774784</t>
  </si>
  <si>
    <t>https://twitter.com/#!/polimernews/status/882851684350795776</t>
  </si>
  <si>
    <t>https://twitter.com/#!/ankitpatle20/status/882851691137302529</t>
  </si>
  <si>
    <t>https://twitter.com/#!/avinashs27/status/882851700519862272</t>
  </si>
  <si>
    <t>https://twitter.com/#!/soliloquyist/status/882851701740273664</t>
  </si>
  <si>
    <t>https://twitter.com/#!/dewasisatpal/status/882851728395128834</t>
  </si>
  <si>
    <t>https://twitter.com/#!/sickularlibtard/status/882851755725213696</t>
  </si>
  <si>
    <t>https://twitter.com/#!/aabha110/status/882851766856851456</t>
  </si>
  <si>
    <t>https://twitter.com/#!/haricharan1012/status/882851767045586946</t>
  </si>
  <si>
    <t>https://twitter.com/#!/kashyap1190/status/882851767645425664</t>
  </si>
  <si>
    <t>https://twitter.com/#!/venkat572/status/882851767683129344</t>
  </si>
  <si>
    <t>https://twitter.com/#!/yelloji1/status/882851767695720448</t>
  </si>
  <si>
    <t>https://twitter.com/#!/tweet_pnb/status/882851767733567488</t>
  </si>
  <si>
    <t>https://twitter.com/#!/clubdhanush/status/882851776348659712</t>
  </si>
  <si>
    <t>https://twitter.com/#!/vaishureviews/status/882851093578891266</t>
  </si>
  <si>
    <t>https://twitter.com/#!/suriyasivakum18/status/882851778303188993</t>
  </si>
  <si>
    <t>https://twitter.com/#!/anandviswajit/status/882849026772578304</t>
  </si>
  <si>
    <t>https://twitter.com/#!/ramprabhu10/status/882851789472636928</t>
  </si>
  <si>
    <t>https://twitter.com/#!/vibhu1310/status/882851800029683712</t>
  </si>
  <si>
    <t>https://twitter.com/#!/gst_council/status/882844219584389120</t>
  </si>
  <si>
    <t>https://twitter.com/#!/gstshillong/status/882850407772430336</t>
  </si>
  <si>
    <t>https://twitter.com/#!/ddnewslive/status/882851167335718912</t>
  </si>
  <si>
    <t>https://twitter.com/#!/gstshillong/status/882851805134168065</t>
  </si>
  <si>
    <t>https://twitter.com/#!/souravssingh87/status/882850579902550016</t>
  </si>
  <si>
    <t>https://twitter.com/#!/souravssingh87/status/882851821483683840</t>
  </si>
  <si>
    <t>https://twitter.com/#!/nsitharaman/status/882827630004903938</t>
  </si>
  <si>
    <t>https://twitter.com/#!/satyajeet_dc/status/882828405615603713</t>
  </si>
  <si>
    <t>https://twitter.com/#!/satyajeet_dc/status/882851830740529153</t>
  </si>
  <si>
    <t>https://twitter.com/#!/drgpradhan/status/882841807536640000</t>
  </si>
  <si>
    <t>https://twitter.com/#!/maulesh82/status/882851863338647553</t>
  </si>
  <si>
    <t>https://twitter.com/#!/alwayskna/status/882851844006887424</t>
  </si>
  <si>
    <t>https://twitter.com/#!/cavibinvk17/status/882851881709584385</t>
  </si>
  <si>
    <t>https://twitter.com/#!/sachinj2971/status/882850708214562818</t>
  </si>
  <si>
    <t>https://twitter.com/#!/sachinj2971/status/882850742976921600</t>
  </si>
  <si>
    <t>https://twitter.com/#!/sachinj2971/status/882850755643809792</t>
  </si>
  <si>
    <t>https://twitter.com/#!/sachinj2971/status/882851351197130752</t>
  </si>
  <si>
    <t>https://twitter.com/#!/sachinj2971/status/882851908393721857</t>
  </si>
  <si>
    <t>https://twitter.com/#!/khanstudygroup/status/882842185686671361</t>
  </si>
  <si>
    <t>https://twitter.com/#!/khanstudygroup/status/882851921974894592</t>
  </si>
  <si>
    <t>https://twitter.com/#!/oosan2017/status/882851922834849792</t>
  </si>
  <si>
    <t>https://twitter.com/#!/editor_sushil/status/882851932104208384</t>
  </si>
  <si>
    <t>https://twitter.com/#!/hindu_2017/status/882851935249760256</t>
  </si>
  <si>
    <t>https://twitter.com/#!/indrajeetmohon1/status/882851946385879040</t>
  </si>
  <si>
    <t>https://twitter.com/#!/mananshah05/status/882851961120403457</t>
  </si>
  <si>
    <t>882826432585531392</t>
  </si>
  <si>
    <t>882826465808613380</t>
  </si>
  <si>
    <t>882826469902348288</t>
  </si>
  <si>
    <t>882826501422493697</t>
  </si>
  <si>
    <t>882826525594308612</t>
  </si>
  <si>
    <t>882826535182491648</t>
  </si>
  <si>
    <t>882826535870312448</t>
  </si>
  <si>
    <t>882826541079592962</t>
  </si>
  <si>
    <t>882826547274579968</t>
  </si>
  <si>
    <t>882826548029648899</t>
  </si>
  <si>
    <t>882826584771751937</t>
  </si>
  <si>
    <t>882826593818865665</t>
  </si>
  <si>
    <t>882826594187976705</t>
  </si>
  <si>
    <t>882826613360119808</t>
  </si>
  <si>
    <t>882826615998341120</t>
  </si>
  <si>
    <t>882826689591599104</t>
  </si>
  <si>
    <t>882826710638620672</t>
  </si>
  <si>
    <t>882826722508517380</t>
  </si>
  <si>
    <t>882826727336157184</t>
  </si>
  <si>
    <t>882826744520212482</t>
  </si>
  <si>
    <t>882826774551425024</t>
  </si>
  <si>
    <t>882826835079426048</t>
  </si>
  <si>
    <t>882826823431860229</t>
  </si>
  <si>
    <t>882826837197561857</t>
  </si>
  <si>
    <t>882826841177952256</t>
  </si>
  <si>
    <t>882826852888391680</t>
  </si>
  <si>
    <t>882826883431370754</t>
  </si>
  <si>
    <t>882826890360344576</t>
  </si>
  <si>
    <t>882826921842810881</t>
  </si>
  <si>
    <t>882826960119975937</t>
  </si>
  <si>
    <t>882826961617379330</t>
  </si>
  <si>
    <t>882826961692876802</t>
  </si>
  <si>
    <t>882826984841203712</t>
  </si>
  <si>
    <t>882826988221759488</t>
  </si>
  <si>
    <t>882826992676208641</t>
  </si>
  <si>
    <t>882827028264873990</t>
  </si>
  <si>
    <t>882827058056966145</t>
  </si>
  <si>
    <t>882827082027466753</t>
  </si>
  <si>
    <t>882827108715827206</t>
  </si>
  <si>
    <t>882826945427382273</t>
  </si>
  <si>
    <t>882827141108441088</t>
  </si>
  <si>
    <t>882827159282343937</t>
  </si>
  <si>
    <t>882827184922087424</t>
  </si>
  <si>
    <t>882827197291134978</t>
  </si>
  <si>
    <t>882827242501529600</t>
  </si>
  <si>
    <t>882827316451311618</t>
  </si>
  <si>
    <t>882827327884996608</t>
  </si>
  <si>
    <t>882827339872292865</t>
  </si>
  <si>
    <t>882827348093042688</t>
  </si>
  <si>
    <t>882827362383081472</t>
  </si>
  <si>
    <t>882827388232585216</t>
  </si>
  <si>
    <t>882827398017929216</t>
  </si>
  <si>
    <t>882827368829771777</t>
  </si>
  <si>
    <t>882827436005699584</t>
  </si>
  <si>
    <t>882827482835103744</t>
  </si>
  <si>
    <t>882827532894162944</t>
  </si>
  <si>
    <t>882827541442113536</t>
  </si>
  <si>
    <t>882827609905782788</t>
  </si>
  <si>
    <t>882827645490278401</t>
  </si>
  <si>
    <t>882827706316017664</t>
  </si>
  <si>
    <t>882827511536771072</t>
  </si>
  <si>
    <t>882827531690356737</t>
  </si>
  <si>
    <t>882827696660774916</t>
  </si>
  <si>
    <t>882827713115029504</t>
  </si>
  <si>
    <t>882827741816659968</t>
  </si>
  <si>
    <t>882827756672880640</t>
  </si>
  <si>
    <t>882827845730525186</t>
  </si>
  <si>
    <t>882827867297644544</t>
  </si>
  <si>
    <t>882827872456650753</t>
  </si>
  <si>
    <t>882827880857833472</t>
  </si>
  <si>
    <t>882827910486396929</t>
  </si>
  <si>
    <t>882827914756186112</t>
  </si>
  <si>
    <t>882827928584716288</t>
  </si>
  <si>
    <t>882827932758093824</t>
  </si>
  <si>
    <t>882827958431473668</t>
  </si>
  <si>
    <t>882827965561798658</t>
  </si>
  <si>
    <t>882827971832238080</t>
  </si>
  <si>
    <t>882827975653281792</t>
  </si>
  <si>
    <t>882828010495373313</t>
  </si>
  <si>
    <t>882828023120228352</t>
  </si>
  <si>
    <t>882828074710118401</t>
  </si>
  <si>
    <t>882828086957539328</t>
  </si>
  <si>
    <t>882828099070693377</t>
  </si>
  <si>
    <t>882828113071276032</t>
  </si>
  <si>
    <t>882828144205582336</t>
  </si>
  <si>
    <t>882828218687991810</t>
  </si>
  <si>
    <t>882828250749313026</t>
  </si>
  <si>
    <t>882828279698345984</t>
  </si>
  <si>
    <t>882828280075780096</t>
  </si>
  <si>
    <t>882828280679804928</t>
  </si>
  <si>
    <t>882828281321582592</t>
  </si>
  <si>
    <t>882828424422858752</t>
  </si>
  <si>
    <t>882828429174943746</t>
  </si>
  <si>
    <t>882828431586713601</t>
  </si>
  <si>
    <t>882828434115891200</t>
  </si>
  <si>
    <t>882828493645651968</t>
  </si>
  <si>
    <t>882828513006559237</t>
  </si>
  <si>
    <t>882828513325322241</t>
  </si>
  <si>
    <t>882828562117603333</t>
  </si>
  <si>
    <t>882828578630619138</t>
  </si>
  <si>
    <t>882828578701942785</t>
  </si>
  <si>
    <t>882828587228966912</t>
  </si>
  <si>
    <t>882828603053965312</t>
  </si>
  <si>
    <t>882828628387667970</t>
  </si>
  <si>
    <t>882828640190427136</t>
  </si>
  <si>
    <t>882828658532122624</t>
  </si>
  <si>
    <t>882828658947305474</t>
  </si>
  <si>
    <t>882828550843367424</t>
  </si>
  <si>
    <t>882828677305815040</t>
  </si>
  <si>
    <t>882828700227706881</t>
  </si>
  <si>
    <t>882828721668972549</t>
  </si>
  <si>
    <t>882828726987370500</t>
  </si>
  <si>
    <t>882828742002966529</t>
  </si>
  <si>
    <t>882828750253150209</t>
  </si>
  <si>
    <t>882828756817260544</t>
  </si>
  <si>
    <t>882828762181750785</t>
  </si>
  <si>
    <t>882828577028407296</t>
  </si>
  <si>
    <t>882828777092521986</t>
  </si>
  <si>
    <t>882828576768307202</t>
  </si>
  <si>
    <t>882828777318907905</t>
  </si>
  <si>
    <t>882828577359712256</t>
  </si>
  <si>
    <t>882828780850565120</t>
  </si>
  <si>
    <t>882828578777387008</t>
  </si>
  <si>
    <t>882828783870464000</t>
  </si>
  <si>
    <t>882828579817619457</t>
  </si>
  <si>
    <t>882828786902990848</t>
  </si>
  <si>
    <t>882828583462481920</t>
  </si>
  <si>
    <t>882828790153564163</t>
  </si>
  <si>
    <t>882828583810498561</t>
  </si>
  <si>
    <t>882828793936834561</t>
  </si>
  <si>
    <t>882828795790708736</t>
  </si>
  <si>
    <t>882828587237330945</t>
  </si>
  <si>
    <t>882828796537307138</t>
  </si>
  <si>
    <t>882828586587238400</t>
  </si>
  <si>
    <t>882828796541403138</t>
  </si>
  <si>
    <t>882828801331408896</t>
  </si>
  <si>
    <t>882828801914413057</t>
  </si>
  <si>
    <t>882828589653262337</t>
  </si>
  <si>
    <t>882828802786820096</t>
  </si>
  <si>
    <t>882828591033180164</t>
  </si>
  <si>
    <t>882828804699377665</t>
  </si>
  <si>
    <t>882828590936731649</t>
  </si>
  <si>
    <t>882828806985273344</t>
  </si>
  <si>
    <t>882828591372914688</t>
  </si>
  <si>
    <t>882828807715074048</t>
  </si>
  <si>
    <t>882828593419735041</t>
  </si>
  <si>
    <t>882828808713359360</t>
  </si>
  <si>
    <t>882828823754137602</t>
  </si>
  <si>
    <t>882828831152852992</t>
  </si>
  <si>
    <t>882828837859602432</t>
  </si>
  <si>
    <t>882828856255709184</t>
  </si>
  <si>
    <t>882828863067365376</t>
  </si>
  <si>
    <t>882828866192068609</t>
  </si>
  <si>
    <t>882828871585992704</t>
  </si>
  <si>
    <t>882828921225568257</t>
  </si>
  <si>
    <t>882828922794192896</t>
  </si>
  <si>
    <t>882828926447439872</t>
  </si>
  <si>
    <t>882828960299700224</t>
  </si>
  <si>
    <t>882828970412134400</t>
  </si>
  <si>
    <t>882828971758452737</t>
  </si>
  <si>
    <t>882828972022792193</t>
  </si>
  <si>
    <t>882829030520696836</t>
  </si>
  <si>
    <t>882829034408865793</t>
  </si>
  <si>
    <t>882829035222519808</t>
  </si>
  <si>
    <t>882829052142374913</t>
  </si>
  <si>
    <t>882829057641021440</t>
  </si>
  <si>
    <t>882829058995879940</t>
  </si>
  <si>
    <t>882829065513840641</t>
  </si>
  <si>
    <t>882829081460563969</t>
  </si>
  <si>
    <t>882829096581046272</t>
  </si>
  <si>
    <t>882829138918330368</t>
  </si>
  <si>
    <t>882829142710005760</t>
  </si>
  <si>
    <t>882829175152926720</t>
  </si>
  <si>
    <t>882829176654499841</t>
  </si>
  <si>
    <t>882829186087485441</t>
  </si>
  <si>
    <t>882829194555789316</t>
  </si>
  <si>
    <t>882829252412010496</t>
  </si>
  <si>
    <t>882829257583579137</t>
  </si>
  <si>
    <t>882829286062923776</t>
  </si>
  <si>
    <t>882829308355633153</t>
  </si>
  <si>
    <t>882829329675284480</t>
  </si>
  <si>
    <t>882829192542511104</t>
  </si>
  <si>
    <t>882829332187668483</t>
  </si>
  <si>
    <t>882829343436701697</t>
  </si>
  <si>
    <t>882829344103641088</t>
  </si>
  <si>
    <t>882829439595421696</t>
  </si>
  <si>
    <t>882829440157462528</t>
  </si>
  <si>
    <t>882829441952600067</t>
  </si>
  <si>
    <t>882829442053271552</t>
  </si>
  <si>
    <t>882828779323838464</t>
  </si>
  <si>
    <t>882829475045683202</t>
  </si>
  <si>
    <t>882829503969603586</t>
  </si>
  <si>
    <t>882829553412034560</t>
  </si>
  <si>
    <t>882829506343563264</t>
  </si>
  <si>
    <t>882829525595435012</t>
  </si>
  <si>
    <t>882829590321917952</t>
  </si>
  <si>
    <t>882829613407367168</t>
  </si>
  <si>
    <t>882829615051526145</t>
  </si>
  <si>
    <t>882829620025937920</t>
  </si>
  <si>
    <t>882829622760570880</t>
  </si>
  <si>
    <t>882829684836315136</t>
  </si>
  <si>
    <t>882829709821845504</t>
  </si>
  <si>
    <t>882829718218821633</t>
  </si>
  <si>
    <t>882829220661137411</t>
  </si>
  <si>
    <t>882829721523900418</t>
  </si>
  <si>
    <t>882827533665939462</t>
  </si>
  <si>
    <t>882828288179281924</t>
  </si>
  <si>
    <t>882829116726235136</t>
  </si>
  <si>
    <t>882829755015417856</t>
  </si>
  <si>
    <t>882828483633786880</t>
  </si>
  <si>
    <t>882829758492536832</t>
  </si>
  <si>
    <t>882829765438296064</t>
  </si>
  <si>
    <t>882829769317941248</t>
  </si>
  <si>
    <t>882829779677966337</t>
  </si>
  <si>
    <t>882829781531754497</t>
  </si>
  <si>
    <t>882829804898320384</t>
  </si>
  <si>
    <t>882829805879775234</t>
  </si>
  <si>
    <t>882829809495281664</t>
  </si>
  <si>
    <t>882829736447283201</t>
  </si>
  <si>
    <t>882829812070580224</t>
  </si>
  <si>
    <t>882828483289911297</t>
  </si>
  <si>
    <t>882829817242161152</t>
  </si>
  <si>
    <t>882829656151425024</t>
  </si>
  <si>
    <t>882829820199043073</t>
  </si>
  <si>
    <t>882829875769475073</t>
  </si>
  <si>
    <t>882827882686554112</t>
  </si>
  <si>
    <t>882828132956463105</t>
  </si>
  <si>
    <t>882829892068532224</t>
  </si>
  <si>
    <t>882829917033037831</t>
  </si>
  <si>
    <t>882829924247228416</t>
  </si>
  <si>
    <t>882829993226719233</t>
  </si>
  <si>
    <t>882829933860581379</t>
  </si>
  <si>
    <t>882829996519280641</t>
  </si>
  <si>
    <t>882830000679944196</t>
  </si>
  <si>
    <t>882830002672332805</t>
  </si>
  <si>
    <t>882830007705489410</t>
  </si>
  <si>
    <t>882830019843772416</t>
  </si>
  <si>
    <t>882830044237885441</t>
  </si>
  <si>
    <t>882830047849181187</t>
  </si>
  <si>
    <t>882830089997737984</t>
  </si>
  <si>
    <t>882830100043059201</t>
  </si>
  <si>
    <t>882830115289391105</t>
  </si>
  <si>
    <t>882829922242351111</t>
  </si>
  <si>
    <t>882830140505554945</t>
  </si>
  <si>
    <t>882830117088763904</t>
  </si>
  <si>
    <t>882830159589629957</t>
  </si>
  <si>
    <t>882830116811833345</t>
  </si>
  <si>
    <t>882830159606317057</t>
  </si>
  <si>
    <t>882830119756341251</t>
  </si>
  <si>
    <t>882830161556762624</t>
  </si>
  <si>
    <t>882830119785594882</t>
  </si>
  <si>
    <t>882830162940878849</t>
  </si>
  <si>
    <t>882830121543106561</t>
  </si>
  <si>
    <t>882830163343540224</t>
  </si>
  <si>
    <t>882830121866076161</t>
  </si>
  <si>
    <t>882830163402256384</t>
  </si>
  <si>
    <t>882830122281291780</t>
  </si>
  <si>
    <t>882830163989475332</t>
  </si>
  <si>
    <t>882829740079542277</t>
  </si>
  <si>
    <t>882830166791262208</t>
  </si>
  <si>
    <t>882830174047305728</t>
  </si>
  <si>
    <t>882830188022833152</t>
  </si>
  <si>
    <t>882830204225433604</t>
  </si>
  <si>
    <t>882830211963813895</t>
  </si>
  <si>
    <t>882830217504600064</t>
  </si>
  <si>
    <t>882830229840039936</t>
  </si>
  <si>
    <t>882830261272150016</t>
  </si>
  <si>
    <t>882830261339213824</t>
  </si>
  <si>
    <t>882829960800608258</t>
  </si>
  <si>
    <t>882830073597964289</t>
  </si>
  <si>
    <t>882830225868017664</t>
  </si>
  <si>
    <t>882830268104675329</t>
  </si>
  <si>
    <t>882830294348333056</t>
  </si>
  <si>
    <t>882830295019474945</t>
  </si>
  <si>
    <t>882830314871164929</t>
  </si>
  <si>
    <t>882830251256098817</t>
  </si>
  <si>
    <t>882830342633205761</t>
  </si>
  <si>
    <t>882829222225620992</t>
  </si>
  <si>
    <t>882830348232667136</t>
  </si>
  <si>
    <t>882830362153504769</t>
  </si>
  <si>
    <t>882830363244068864</t>
  </si>
  <si>
    <t>882830378385453056</t>
  </si>
  <si>
    <t>882830390108585988</t>
  </si>
  <si>
    <t>882830393052979200</t>
  </si>
  <si>
    <t>882830393950580736</t>
  </si>
  <si>
    <t>882830393971539969</t>
  </si>
  <si>
    <t>882830393979940866</t>
  </si>
  <si>
    <t>882830394009276417</t>
  </si>
  <si>
    <t>882830394130927616</t>
  </si>
  <si>
    <t>882830402532126720</t>
  </si>
  <si>
    <t>882830442751283202</t>
  </si>
  <si>
    <t>882830464892928002</t>
  </si>
  <si>
    <t>882830471389999104</t>
  </si>
  <si>
    <t>882830472673361921</t>
  </si>
  <si>
    <t>882830476930625538</t>
  </si>
  <si>
    <t>882830520400392192</t>
  </si>
  <si>
    <t>882830525873913858</t>
  </si>
  <si>
    <t>882830545209741312</t>
  </si>
  <si>
    <t>882830548087001089</t>
  </si>
  <si>
    <t>882830596560609284</t>
  </si>
  <si>
    <t>882826518237511686</t>
  </si>
  <si>
    <t>882830607520337920</t>
  </si>
  <si>
    <t>882830615548231680</t>
  </si>
  <si>
    <t>882830626331791366</t>
  </si>
  <si>
    <t>882830658225278978</t>
  </si>
  <si>
    <t>882830666383196165</t>
  </si>
  <si>
    <t>882830723010502657</t>
  </si>
  <si>
    <t>882829539818315776</t>
  </si>
  <si>
    <t>882830758200705024</t>
  </si>
  <si>
    <t>882830787846057985</t>
  </si>
  <si>
    <t>882830793172815875</t>
  </si>
  <si>
    <t>882830801855008770</t>
  </si>
  <si>
    <t>882830814123315200</t>
  </si>
  <si>
    <t>882830835824685062</t>
  </si>
  <si>
    <t>882827707364642816</t>
  </si>
  <si>
    <t>882830437328056321</t>
  </si>
  <si>
    <t>882830850257276929</t>
  </si>
  <si>
    <t>882826427212738560</t>
  </si>
  <si>
    <t>882826400331423746</t>
  </si>
  <si>
    <t>882828243065286656</t>
  </si>
  <si>
    <t>882830865805529090</t>
  </si>
  <si>
    <t>882830867164520448</t>
  </si>
  <si>
    <t>882830874496073729</t>
  </si>
  <si>
    <t>882830882607960065</t>
  </si>
  <si>
    <t>882830914421747712</t>
  </si>
  <si>
    <t>882830939998621697</t>
  </si>
  <si>
    <t>882830956352200704</t>
  </si>
  <si>
    <t>882830961418936324</t>
  </si>
  <si>
    <t>882830962018615297</t>
  </si>
  <si>
    <t>882830962471600128</t>
  </si>
  <si>
    <t>882831000253992961</t>
  </si>
  <si>
    <t>882831001168248836</t>
  </si>
  <si>
    <t>882831005605916672</t>
  </si>
  <si>
    <t>882830571038281729</t>
  </si>
  <si>
    <t>882830952833183744</t>
  </si>
  <si>
    <t>882831013604413440</t>
  </si>
  <si>
    <t>882831015491899392</t>
  </si>
  <si>
    <t>882831038904401920</t>
  </si>
  <si>
    <t>882831018218201088</t>
  </si>
  <si>
    <t>882831041588862976</t>
  </si>
  <si>
    <t>882831051831357440</t>
  </si>
  <si>
    <t>882831053035114497</t>
  </si>
  <si>
    <t>882831056797347840</t>
  </si>
  <si>
    <t>882831062296145920</t>
  </si>
  <si>
    <t>882831118655004672</t>
  </si>
  <si>
    <t>882831137655095301</t>
  </si>
  <si>
    <t>882831219439935489</t>
  </si>
  <si>
    <t>882831231146184704</t>
  </si>
  <si>
    <t>882831241493532673</t>
  </si>
  <si>
    <t>882831262397890565</t>
  </si>
  <si>
    <t>882829768185573376</t>
  </si>
  <si>
    <t>882831008571195396</t>
  </si>
  <si>
    <t>882831273424809984</t>
  </si>
  <si>
    <t>882830710490488833</t>
  </si>
  <si>
    <t>882830715179741184</t>
  </si>
  <si>
    <t>882831274456604676</t>
  </si>
  <si>
    <t>882831314558357504</t>
  </si>
  <si>
    <t>882831342706229249</t>
  </si>
  <si>
    <t>882831374612398080</t>
  </si>
  <si>
    <t>882831332329566208</t>
  </si>
  <si>
    <t>882831377737154561</t>
  </si>
  <si>
    <t>882831336985198593</t>
  </si>
  <si>
    <t>882831382346649600</t>
  </si>
  <si>
    <t>882831445458288641</t>
  </si>
  <si>
    <t>882831466241110017</t>
  </si>
  <si>
    <t>882831466706731009</t>
  </si>
  <si>
    <t>882831470880051202</t>
  </si>
  <si>
    <t>882831496263987200</t>
  </si>
  <si>
    <t>882831542493622274</t>
  </si>
  <si>
    <t>882831556309635073</t>
  </si>
  <si>
    <t>882831568775127045</t>
  </si>
  <si>
    <t>882831572986208258</t>
  </si>
  <si>
    <t>882831559765766144</t>
  </si>
  <si>
    <t>882831591390801921</t>
  </si>
  <si>
    <t>882831608562188289</t>
  </si>
  <si>
    <t>882831658407399425</t>
  </si>
  <si>
    <t>882831676438700033</t>
  </si>
  <si>
    <t>882831682705006594</t>
  </si>
  <si>
    <t>882830563555540993</t>
  </si>
  <si>
    <t>882831697708023809</t>
  </si>
  <si>
    <t>882831734856921088</t>
  </si>
  <si>
    <t>882831750904381441</t>
  </si>
  <si>
    <t>882831755887222784</t>
  </si>
  <si>
    <t>882831783766765568</t>
  </si>
  <si>
    <t>882831795644968960</t>
  </si>
  <si>
    <t>882831809385562112</t>
  </si>
  <si>
    <t>882831874409844736</t>
  </si>
  <si>
    <t>882831875336785921</t>
  </si>
  <si>
    <t>882831880168538113</t>
  </si>
  <si>
    <t>882831882127380484</t>
  </si>
  <si>
    <t>882831890364891136</t>
  </si>
  <si>
    <t>882831900997496832</t>
  </si>
  <si>
    <t>882831902784315396</t>
  </si>
  <si>
    <t>882831967347245059</t>
  </si>
  <si>
    <t>882832007906152448</t>
  </si>
  <si>
    <t>882832034279960580</t>
  </si>
  <si>
    <t>882832059730886657</t>
  </si>
  <si>
    <t>882832085274243077</t>
  </si>
  <si>
    <t>882832092727529477</t>
  </si>
  <si>
    <t>882832093880995840</t>
  </si>
  <si>
    <t>882832097160900609</t>
  </si>
  <si>
    <t>882832119940165636</t>
  </si>
  <si>
    <t>882832136906133505</t>
  </si>
  <si>
    <t>882832158452330496</t>
  </si>
  <si>
    <t>882832170158612481</t>
  </si>
  <si>
    <t>882832179922972673</t>
  </si>
  <si>
    <t>882832180103315456</t>
  </si>
  <si>
    <t>882832180543619073</t>
  </si>
  <si>
    <t>882832186784829441</t>
  </si>
  <si>
    <t>882832187351064576</t>
  </si>
  <si>
    <t>882832202882535424</t>
  </si>
  <si>
    <t>882832206011486208</t>
  </si>
  <si>
    <t>882832212307181569</t>
  </si>
  <si>
    <t>882832244678819841</t>
  </si>
  <si>
    <t>882832250294939648</t>
  </si>
  <si>
    <t>882832264077479940</t>
  </si>
  <si>
    <t>882832277687980033</t>
  </si>
  <si>
    <t>882832349137915904</t>
  </si>
  <si>
    <t>882832373846618118</t>
  </si>
  <si>
    <t>882832376233160706</t>
  </si>
  <si>
    <t>882832465102077953</t>
  </si>
  <si>
    <t>882832480847495168</t>
  </si>
  <si>
    <t>882832497897349120</t>
  </si>
  <si>
    <t>882832334730481664</t>
  </si>
  <si>
    <t>882832510601887744</t>
  </si>
  <si>
    <t>882832541937537024</t>
  </si>
  <si>
    <t>882832544223440897</t>
  </si>
  <si>
    <t>882832595196805120</t>
  </si>
  <si>
    <t>882832595448475648</t>
  </si>
  <si>
    <t>882832600523571202</t>
  </si>
  <si>
    <t>882832619699924996</t>
  </si>
  <si>
    <t>882832458567352320</t>
  </si>
  <si>
    <t>882832638779772928</t>
  </si>
  <si>
    <t>882832640025522176</t>
  </si>
  <si>
    <t>882832417312178176</t>
  </si>
  <si>
    <t>882832659671658496</t>
  </si>
  <si>
    <t>882832663782051842</t>
  </si>
  <si>
    <t>882832691816779776</t>
  </si>
  <si>
    <t>882832763606446081</t>
  </si>
  <si>
    <t>882832802059866113</t>
  </si>
  <si>
    <t>882832812604350468</t>
  </si>
  <si>
    <t>882832879411134468</t>
  </si>
  <si>
    <t>882832895777308673</t>
  </si>
  <si>
    <t>882832922260189186</t>
  </si>
  <si>
    <t>882832942128672769</t>
  </si>
  <si>
    <t>882832946478153733</t>
  </si>
  <si>
    <t>882832947166015488</t>
  </si>
  <si>
    <t>882833023376515072</t>
  </si>
  <si>
    <t>882832978841358336</t>
  </si>
  <si>
    <t>882833050035519488</t>
  </si>
  <si>
    <t>882833056083652608</t>
  </si>
  <si>
    <t>882833070495330305</t>
  </si>
  <si>
    <t>882833093610045440</t>
  </si>
  <si>
    <t>882833108403466240</t>
  </si>
  <si>
    <t>882833122701791232</t>
  </si>
  <si>
    <t>882833123372920832</t>
  </si>
  <si>
    <t>882833143304253440</t>
  </si>
  <si>
    <t>882833195842105347</t>
  </si>
  <si>
    <t>882830261452505089</t>
  </si>
  <si>
    <t>882833197373038592</t>
  </si>
  <si>
    <t>882833219720228868</t>
  </si>
  <si>
    <t>882833255019556865</t>
  </si>
  <si>
    <t>882833271461224449</t>
  </si>
  <si>
    <t>882833275470979076</t>
  </si>
  <si>
    <t>882833373558910976</t>
  </si>
  <si>
    <t>882833380592713728</t>
  </si>
  <si>
    <t>882831485929230336</t>
  </si>
  <si>
    <t>882831978038534144</t>
  </si>
  <si>
    <t>882832087782486016</t>
  </si>
  <si>
    <t>882833182051139586</t>
  </si>
  <si>
    <t>882833291614801922</t>
  </si>
  <si>
    <t>882833401123942401</t>
  </si>
  <si>
    <t>882833407839006721</t>
  </si>
  <si>
    <t>882833431503220737</t>
  </si>
  <si>
    <t>882832892153483265</t>
  </si>
  <si>
    <t>882833447265480704</t>
  </si>
  <si>
    <t>882833468228599812</t>
  </si>
  <si>
    <t>882833476763996163</t>
  </si>
  <si>
    <t>882833508808503296</t>
  </si>
  <si>
    <t>882833533936566273</t>
  </si>
  <si>
    <t>882833552722845696</t>
  </si>
  <si>
    <t>882833589410439168</t>
  </si>
  <si>
    <t>882833591994109952</t>
  </si>
  <si>
    <t>882833592824586240</t>
  </si>
  <si>
    <t>882833602848927744</t>
  </si>
  <si>
    <t>882833630556557312</t>
  </si>
  <si>
    <t>882833639045816323</t>
  </si>
  <si>
    <t>882830565078167552</t>
  </si>
  <si>
    <t>882833657798549504</t>
  </si>
  <si>
    <t>882833658272509952</t>
  </si>
  <si>
    <t>882833712701988866</t>
  </si>
  <si>
    <t>882833717886160897</t>
  </si>
  <si>
    <t>882833731639226368</t>
  </si>
  <si>
    <t>882833757308321792</t>
  </si>
  <si>
    <t>882833768578461698</t>
  </si>
  <si>
    <t>882833825470046208</t>
  </si>
  <si>
    <t>882833829144268801</t>
  </si>
  <si>
    <t>882833847343349761</t>
  </si>
  <si>
    <t>882833881942159364</t>
  </si>
  <si>
    <t>882833914435424256</t>
  </si>
  <si>
    <t>882833921511231490</t>
  </si>
  <si>
    <t>882833986850086912</t>
  </si>
  <si>
    <t>882833992927531009</t>
  </si>
  <si>
    <t>882833994018156545</t>
  </si>
  <si>
    <t>882833994827661313</t>
  </si>
  <si>
    <t>882834005514747905</t>
  </si>
  <si>
    <t>882834009390272512</t>
  </si>
  <si>
    <t>882834018680680450</t>
  </si>
  <si>
    <t>882834022765920265</t>
  </si>
  <si>
    <t>882834032471441411</t>
  </si>
  <si>
    <t>882834045863960576</t>
  </si>
  <si>
    <t>882834059998703616</t>
  </si>
  <si>
    <t>882834065895948288</t>
  </si>
  <si>
    <t>882834075182149632</t>
  </si>
  <si>
    <t>882834086317969409</t>
  </si>
  <si>
    <t>882834108182925317</t>
  </si>
  <si>
    <t>882833796172832772</t>
  </si>
  <si>
    <t>882834110296842240</t>
  </si>
  <si>
    <t>882834146128777216</t>
  </si>
  <si>
    <t>882829129430818821</t>
  </si>
  <si>
    <t>882834164755701762</t>
  </si>
  <si>
    <t>882834175111430144</t>
  </si>
  <si>
    <t>882834188042424320</t>
  </si>
  <si>
    <t>882834211358507010</t>
  </si>
  <si>
    <t>882834213791203330</t>
  </si>
  <si>
    <t>882834243667316737</t>
  </si>
  <si>
    <t>882831378844463105</t>
  </si>
  <si>
    <t>882834246787792896</t>
  </si>
  <si>
    <t>882834275204255754</t>
  </si>
  <si>
    <t>882834360604524544</t>
  </si>
  <si>
    <t>882834422919254016</t>
  </si>
  <si>
    <t>882834431119151104</t>
  </si>
  <si>
    <t>882834445233000448</t>
  </si>
  <si>
    <t>882834471925448705</t>
  </si>
  <si>
    <t>882834479743733760</t>
  </si>
  <si>
    <t>882834480016359424</t>
  </si>
  <si>
    <t>882834486219747328</t>
  </si>
  <si>
    <t>882832604143255556</t>
  </si>
  <si>
    <t>882834516175355904</t>
  </si>
  <si>
    <t>882834524324974593</t>
  </si>
  <si>
    <t>882834546953248768</t>
  </si>
  <si>
    <t>882834585536651264</t>
  </si>
  <si>
    <t>882834609230274562</t>
  </si>
  <si>
    <t>882834610933170176</t>
  </si>
  <si>
    <t>882834615198789633</t>
  </si>
  <si>
    <t>882834627718766592</t>
  </si>
  <si>
    <t>882834638313594881</t>
  </si>
  <si>
    <t>882834647050276864</t>
  </si>
  <si>
    <t>882834660526567428</t>
  </si>
  <si>
    <t>882834693217017856</t>
  </si>
  <si>
    <t>882834740361003008</t>
  </si>
  <si>
    <t>882834743917674496</t>
  </si>
  <si>
    <t>882834766965465088</t>
  </si>
  <si>
    <t>882834681510727680</t>
  </si>
  <si>
    <t>882834788108906497</t>
  </si>
  <si>
    <t>882833814644551681</t>
  </si>
  <si>
    <t>882834800155013120</t>
  </si>
  <si>
    <t>882834806362562560</t>
  </si>
  <si>
    <t>882833024580280322</t>
  </si>
  <si>
    <t>882833461714833409</t>
  </si>
  <si>
    <t>882833571513344000</t>
  </si>
  <si>
    <t>882834611365195776</t>
  </si>
  <si>
    <t>882834720375148544</t>
  </si>
  <si>
    <t>882834830618177537</t>
  </si>
  <si>
    <t>882834843230494720</t>
  </si>
  <si>
    <t>882834871923740672</t>
  </si>
  <si>
    <t>882834875073613824</t>
  </si>
  <si>
    <t>882834889267187712</t>
  </si>
  <si>
    <t>882834899228655616</t>
  </si>
  <si>
    <t>882834612581535744</t>
  </si>
  <si>
    <t>882834908674240513</t>
  </si>
  <si>
    <t>882834918656626688</t>
  </si>
  <si>
    <t>882834922221731840</t>
  </si>
  <si>
    <t>882834970716372992</t>
  </si>
  <si>
    <t>882834594348892160</t>
  </si>
  <si>
    <t>882834974453506048</t>
  </si>
  <si>
    <t>882835038223683585</t>
  </si>
  <si>
    <t>882835041474293760</t>
  </si>
  <si>
    <t>882835048562655233</t>
  </si>
  <si>
    <t>882835113968578561</t>
  </si>
  <si>
    <t>882835144956104705</t>
  </si>
  <si>
    <t>882835181735903232</t>
  </si>
  <si>
    <t>882835182742536193</t>
  </si>
  <si>
    <t>882835197036834816</t>
  </si>
  <si>
    <t>882834722912710657</t>
  </si>
  <si>
    <t>882835258814730241</t>
  </si>
  <si>
    <t>882835300816494592</t>
  </si>
  <si>
    <t>882835305568636928</t>
  </si>
  <si>
    <t>882835398032068610</t>
  </si>
  <si>
    <t>882835411458019328</t>
  </si>
  <si>
    <t>882833052619165698</t>
  </si>
  <si>
    <t>882835432471449600</t>
  </si>
  <si>
    <t>882835437798268928</t>
  </si>
  <si>
    <t>882835443317919744</t>
  </si>
  <si>
    <t>882835473206587392</t>
  </si>
  <si>
    <t>882835478994706432</t>
  </si>
  <si>
    <t>882835487400112129</t>
  </si>
  <si>
    <t>882835491321782272</t>
  </si>
  <si>
    <t>882835507562115074</t>
  </si>
  <si>
    <t>882835510594609152</t>
  </si>
  <si>
    <t>882835529737306112</t>
  </si>
  <si>
    <t>882835537320710145</t>
  </si>
  <si>
    <t>882835547563151361</t>
  </si>
  <si>
    <t>882835578882056192</t>
  </si>
  <si>
    <t>882835585525837824</t>
  </si>
  <si>
    <t>882835589120360452</t>
  </si>
  <si>
    <t>882835599539003392</t>
  </si>
  <si>
    <t>882835641582669825</t>
  </si>
  <si>
    <t>882835656074047488</t>
  </si>
  <si>
    <t>882835673094524929</t>
  </si>
  <si>
    <t>882835677745991681</t>
  </si>
  <si>
    <t>882835686411436033</t>
  </si>
  <si>
    <t>882828962044444672</t>
  </si>
  <si>
    <t>882835692556079104</t>
  </si>
  <si>
    <t>882835708695674880</t>
  </si>
  <si>
    <t>882835730212507649</t>
  </si>
  <si>
    <t>882835732569743360</t>
  </si>
  <si>
    <t>882835738206797824</t>
  </si>
  <si>
    <t>882835768892420097</t>
  </si>
  <si>
    <t>882835785287966720</t>
  </si>
  <si>
    <t>882835790451134465</t>
  </si>
  <si>
    <t>882835822701096960</t>
  </si>
  <si>
    <t>882835058549284865</t>
  </si>
  <si>
    <t>882835825008017408</t>
  </si>
  <si>
    <t>882835839172190209</t>
  </si>
  <si>
    <t>882835888518123520</t>
  </si>
  <si>
    <t>882835894423625728</t>
  </si>
  <si>
    <t>882835897137246208</t>
  </si>
  <si>
    <t>882835537282969600</t>
  </si>
  <si>
    <t>882835905458950147</t>
  </si>
  <si>
    <t>882835907304448000</t>
  </si>
  <si>
    <t>882835936756858881</t>
  </si>
  <si>
    <t>882828898370822144</t>
  </si>
  <si>
    <t>882835943123820546</t>
  </si>
  <si>
    <t>882835915567230977</t>
  </si>
  <si>
    <t>882835946890297344</t>
  </si>
  <si>
    <t>882828299310903296</t>
  </si>
  <si>
    <t>882831488974278656</t>
  </si>
  <si>
    <t>882833323013353473</t>
  </si>
  <si>
    <t>882833445243817984</t>
  </si>
  <si>
    <t>882833791689031680</t>
  </si>
  <si>
    <t>882835558992678912</t>
  </si>
  <si>
    <t>882835953697607680</t>
  </si>
  <si>
    <t>882835955031429120</t>
  </si>
  <si>
    <t>882835973293436928</t>
  </si>
  <si>
    <t>882835987918979073</t>
  </si>
  <si>
    <t>882836030855970819</t>
  </si>
  <si>
    <t>882836033901088770</t>
  </si>
  <si>
    <t>882836085042229249</t>
  </si>
  <si>
    <t>882836095314079744</t>
  </si>
  <si>
    <t>882836097176358912</t>
  </si>
  <si>
    <t>882836241850540032</t>
  </si>
  <si>
    <t>882836250423590912</t>
  </si>
  <si>
    <t>882836086665490433</t>
  </si>
  <si>
    <t>882834654956584961</t>
  </si>
  <si>
    <t>882835267031269376</t>
  </si>
  <si>
    <t>882836253129003008</t>
  </si>
  <si>
    <t>882836257147113475</t>
  </si>
  <si>
    <t>882836341209346050</t>
  </si>
  <si>
    <t>882834905834696704</t>
  </si>
  <si>
    <t>882834946133565440</t>
  </si>
  <si>
    <t>882834955847520256</t>
  </si>
  <si>
    <t>882834978027036673</t>
  </si>
  <si>
    <t>882833995695837184</t>
  </si>
  <si>
    <t>882834403248025600</t>
  </si>
  <si>
    <t>882834883768438786</t>
  </si>
  <si>
    <t>882834927632478208</t>
  </si>
  <si>
    <t>882834967629365249</t>
  </si>
  <si>
    <t>882834988512751619</t>
  </si>
  <si>
    <t>882836381902483456</t>
  </si>
  <si>
    <t>882836418078363651</t>
  </si>
  <si>
    <t>882836505340911616</t>
  </si>
  <si>
    <t>882836537775468545</t>
  </si>
  <si>
    <t>882836568670699520</t>
  </si>
  <si>
    <t>882834871688802304</t>
  </si>
  <si>
    <t>882835474393563137</t>
  </si>
  <si>
    <t>882836365091762176</t>
  </si>
  <si>
    <t>882836580913819648</t>
  </si>
  <si>
    <t>882830604869533696</t>
  </si>
  <si>
    <t>882836598550921216</t>
  </si>
  <si>
    <t>882836605635104768</t>
  </si>
  <si>
    <t>882836605731569664</t>
  </si>
  <si>
    <t>882836641181822981</t>
  </si>
  <si>
    <t>882834248268476416</t>
  </si>
  <si>
    <t>882836641617936384</t>
  </si>
  <si>
    <t>882832068887105538</t>
  </si>
  <si>
    <t>882832878320717825</t>
  </si>
  <si>
    <t>882836655987707904</t>
  </si>
  <si>
    <t>882836700455723010</t>
  </si>
  <si>
    <t>882836715865604096</t>
  </si>
  <si>
    <t>882836721842483201</t>
  </si>
  <si>
    <t>882836728683397122</t>
  </si>
  <si>
    <t>882836741824053248</t>
  </si>
  <si>
    <t>882836756600676353</t>
  </si>
  <si>
    <t>882836761885462528</t>
  </si>
  <si>
    <t>882836781024112640</t>
  </si>
  <si>
    <t>882836791321088001</t>
  </si>
  <si>
    <t>882836797650350081</t>
  </si>
  <si>
    <t>882836801001488384</t>
  </si>
  <si>
    <t>882836837286412289</t>
  </si>
  <si>
    <t>882836854541869056</t>
  </si>
  <si>
    <t>882836860443209728</t>
  </si>
  <si>
    <t>882836861928054785</t>
  </si>
  <si>
    <t>882836879854456835</t>
  </si>
  <si>
    <t>882836882308173824</t>
  </si>
  <si>
    <t>882836882572410882</t>
  </si>
  <si>
    <t>882836883667025920</t>
  </si>
  <si>
    <t>882836902059102208</t>
  </si>
  <si>
    <t>882836915317346305</t>
  </si>
  <si>
    <t>882836919520047104</t>
  </si>
  <si>
    <t>882836921612984321</t>
  </si>
  <si>
    <t>882836928399372288</t>
  </si>
  <si>
    <t>882836929997410304</t>
  </si>
  <si>
    <t>882836999295684614</t>
  </si>
  <si>
    <t>882837017931001856</t>
  </si>
  <si>
    <t>882837074927288320</t>
  </si>
  <si>
    <t>882837097446604800</t>
  </si>
  <si>
    <t>882837105575178240</t>
  </si>
  <si>
    <t>882837143609122816</t>
  </si>
  <si>
    <t>882837198344781825</t>
  </si>
  <si>
    <t>882837198676086785</t>
  </si>
  <si>
    <t>882830812340727808</t>
  </si>
  <si>
    <t>882837228178862081</t>
  </si>
  <si>
    <t>882837264941887488</t>
  </si>
  <si>
    <t>882837281807233024</t>
  </si>
  <si>
    <t>882837218800304128</t>
  </si>
  <si>
    <t>882837298815148032</t>
  </si>
  <si>
    <t>882837301365268480</t>
  </si>
  <si>
    <t>882836174905241600</t>
  </si>
  <si>
    <t>882836491222867969</t>
  </si>
  <si>
    <t>882837315864940545</t>
  </si>
  <si>
    <t>882837347590705153</t>
  </si>
  <si>
    <t>882837359313772545</t>
  </si>
  <si>
    <t>882835374267133953</t>
  </si>
  <si>
    <t>882837403882450944</t>
  </si>
  <si>
    <t>882837410903732225</t>
  </si>
  <si>
    <t>882834938348924928</t>
  </si>
  <si>
    <t>882837418432503809</t>
  </si>
  <si>
    <t>882837478796820486</t>
  </si>
  <si>
    <t>882837482492100608</t>
  </si>
  <si>
    <t>882837505162305538</t>
  </si>
  <si>
    <t>882828652731412480</t>
  </si>
  <si>
    <t>882837526125346816</t>
  </si>
  <si>
    <t>882837531204702208</t>
  </si>
  <si>
    <t>882837556546633730</t>
  </si>
  <si>
    <t>882837587068637184</t>
  </si>
  <si>
    <t>882837598477185026</t>
  </si>
  <si>
    <t>882836233021476864</t>
  </si>
  <si>
    <t>882835362309181440</t>
  </si>
  <si>
    <t>882837606848798720</t>
  </si>
  <si>
    <t>882837619394183169</t>
  </si>
  <si>
    <t>882837623898742784</t>
  </si>
  <si>
    <t>882837631008223236</t>
  </si>
  <si>
    <t>882837634875355136</t>
  </si>
  <si>
    <t>882837672221265920</t>
  </si>
  <si>
    <t>882837687740358656</t>
  </si>
  <si>
    <t>882837693834678272</t>
  </si>
  <si>
    <t>882837734053883904</t>
  </si>
  <si>
    <t>882837763065864194</t>
  </si>
  <si>
    <t>882827191758843904</t>
  </si>
  <si>
    <t>882826547450793984</t>
  </si>
  <si>
    <t>882835513845190656</t>
  </si>
  <si>
    <t>882837799526969345</t>
  </si>
  <si>
    <t>882837835300184064</t>
  </si>
  <si>
    <t>882827804534034433</t>
  </si>
  <si>
    <t>882837921170157571</t>
  </si>
  <si>
    <t>882837925100220423</t>
  </si>
  <si>
    <t>882837933597839364</t>
  </si>
  <si>
    <t>882837934818422784</t>
  </si>
  <si>
    <t>882837950710464512</t>
  </si>
  <si>
    <t>882837957715120131</t>
  </si>
  <si>
    <t>882838006083858432</t>
  </si>
  <si>
    <t>882838014283612160</t>
  </si>
  <si>
    <t>882838052657389569</t>
  </si>
  <si>
    <t>882838167870730241</t>
  </si>
  <si>
    <t>882838173356888064</t>
  </si>
  <si>
    <t>882838189207162881</t>
  </si>
  <si>
    <t>882838261189804032</t>
  </si>
  <si>
    <t>882838274762559489</t>
  </si>
  <si>
    <t>882838246019010561</t>
  </si>
  <si>
    <t>882838293607526400</t>
  </si>
  <si>
    <t>882838301215830016</t>
  </si>
  <si>
    <t>882838313253687298</t>
  </si>
  <si>
    <t>882838332799164416</t>
  </si>
  <si>
    <t>882838349018517504</t>
  </si>
  <si>
    <t>882838349614022657</t>
  </si>
  <si>
    <t>882838359357493248</t>
  </si>
  <si>
    <t>882838385492086786</t>
  </si>
  <si>
    <t>882838426210447360</t>
  </si>
  <si>
    <t>882838427221327873</t>
  </si>
  <si>
    <t>882838488437084161</t>
  </si>
  <si>
    <t>882838492761468928</t>
  </si>
  <si>
    <t>882838415057846274</t>
  </si>
  <si>
    <t>882838505818292226</t>
  </si>
  <si>
    <t>882838530065674244</t>
  </si>
  <si>
    <t>882838562835767296</t>
  </si>
  <si>
    <t>882838606456520708</t>
  </si>
  <si>
    <t>882838607106629632</t>
  </si>
  <si>
    <t>882838689210126341</t>
  </si>
  <si>
    <t>882827863539503104</t>
  </si>
  <si>
    <t>882838737704681472</t>
  </si>
  <si>
    <t>882838738665123842</t>
  </si>
  <si>
    <t>882838763210067968</t>
  </si>
  <si>
    <t>882838803370524672</t>
  </si>
  <si>
    <t>882838064577622017</t>
  </si>
  <si>
    <t>882838826418409472</t>
  </si>
  <si>
    <t>882838838716100610</t>
  </si>
  <si>
    <t>882838864594964480</t>
  </si>
  <si>
    <t>882838876120686592</t>
  </si>
  <si>
    <t>882838891555942401</t>
  </si>
  <si>
    <t>882838894248681473</t>
  </si>
  <si>
    <t>882838897385914368</t>
  </si>
  <si>
    <t>882838903635402752</t>
  </si>
  <si>
    <t>882838946903805952</t>
  </si>
  <si>
    <t>882838990516125696</t>
  </si>
  <si>
    <t>882839001857753088</t>
  </si>
  <si>
    <t>882839025983397888</t>
  </si>
  <si>
    <t>882835837427306496</t>
  </si>
  <si>
    <t>882836062212694017</t>
  </si>
  <si>
    <t>882839042815131648</t>
  </si>
  <si>
    <t>882839060695461888</t>
  </si>
  <si>
    <t>882839226462633985</t>
  </si>
  <si>
    <t>882839231290322951</t>
  </si>
  <si>
    <t>882839308520108033</t>
  </si>
  <si>
    <t>882839309518286848</t>
  </si>
  <si>
    <t>882839274848231427</t>
  </si>
  <si>
    <t>882839341877407744</t>
  </si>
  <si>
    <t>882839357144563716</t>
  </si>
  <si>
    <t>882839440833433601</t>
  </si>
  <si>
    <t>882834051387838464</t>
  </si>
  <si>
    <t>882838429301714945</t>
  </si>
  <si>
    <t>882838434762641409</t>
  </si>
  <si>
    <t>882838437337944065</t>
  </si>
  <si>
    <t>882838441628770304</t>
  </si>
  <si>
    <t>882838444141142021</t>
  </si>
  <si>
    <t>882838448884899841</t>
  </si>
  <si>
    <t>882838456564674562</t>
  </si>
  <si>
    <t>882838459169333248</t>
  </si>
  <si>
    <t>882839444071620608</t>
  </si>
  <si>
    <t>882835529624166400</t>
  </si>
  <si>
    <t>882839520437166080</t>
  </si>
  <si>
    <t>882839552121032705</t>
  </si>
  <si>
    <t>882839555346485252</t>
  </si>
  <si>
    <t>882839578134147072</t>
  </si>
  <si>
    <t>882839608337281024</t>
  </si>
  <si>
    <t>882839616738349056</t>
  </si>
  <si>
    <t>882839628004245505</t>
  </si>
  <si>
    <t>882839640708792320</t>
  </si>
  <si>
    <t>882839658337452032</t>
  </si>
  <si>
    <t>882839660606705665</t>
  </si>
  <si>
    <t>882839672430485504</t>
  </si>
  <si>
    <t>882839689639710720</t>
  </si>
  <si>
    <t>882839734963363841</t>
  </si>
  <si>
    <t>882839744886956032</t>
  </si>
  <si>
    <t>882839690298224640</t>
  </si>
  <si>
    <t>882839748674441216</t>
  </si>
  <si>
    <t>882839203406544899</t>
  </si>
  <si>
    <t>882839750121574400</t>
  </si>
  <si>
    <t>882839754034749440</t>
  </si>
  <si>
    <t>882839761085493252</t>
  </si>
  <si>
    <t>882839778349244416</t>
  </si>
  <si>
    <t>882839839732838401</t>
  </si>
  <si>
    <t>882838979866906624</t>
  </si>
  <si>
    <t>882839844937908225</t>
  </si>
  <si>
    <t>882839305961566208</t>
  </si>
  <si>
    <t>882839850524835841</t>
  </si>
  <si>
    <t>882839865863409664</t>
  </si>
  <si>
    <t>882839873119436800</t>
  </si>
  <si>
    <t>882839912201863168</t>
  </si>
  <si>
    <t>882839926420668416</t>
  </si>
  <si>
    <t>882839798632902656</t>
  </si>
  <si>
    <t>882839928211722244</t>
  </si>
  <si>
    <t>882839418632937472</t>
  </si>
  <si>
    <t>882839947635544065</t>
  </si>
  <si>
    <t>882839972302147584</t>
  </si>
  <si>
    <t>882833742653534209</t>
  </si>
  <si>
    <t>882837601912279041</t>
  </si>
  <si>
    <t>882838477057937408</t>
  </si>
  <si>
    <t>882839350404198400</t>
  </si>
  <si>
    <t>882839785131225089</t>
  </si>
  <si>
    <t>882839810351669248</t>
  </si>
  <si>
    <t>882839860901531648</t>
  </si>
  <si>
    <t>882839929192988672</t>
  </si>
  <si>
    <t>882839973338206208</t>
  </si>
  <si>
    <t>882839980237869056</t>
  </si>
  <si>
    <t>882840000966033408</t>
  </si>
  <si>
    <t>882835589393002497</t>
  </si>
  <si>
    <t>882840046117826560</t>
  </si>
  <si>
    <t>882840087704326144</t>
  </si>
  <si>
    <t>882840129416691712</t>
  </si>
  <si>
    <t>882837988845158400</t>
  </si>
  <si>
    <t>882840139826733056</t>
  </si>
  <si>
    <t>882840144570699776</t>
  </si>
  <si>
    <t>882838912498114560</t>
  </si>
  <si>
    <t>882840168465653760</t>
  </si>
  <si>
    <t>882840196064071680</t>
  </si>
  <si>
    <t>882837811401035780</t>
  </si>
  <si>
    <t>882840218146963456</t>
  </si>
  <si>
    <t>882837634766209024</t>
  </si>
  <si>
    <t>882840142062522369</t>
  </si>
  <si>
    <t>882840231896023040</t>
  </si>
  <si>
    <t>882840271414865920</t>
  </si>
  <si>
    <t>882838626849087489</t>
  </si>
  <si>
    <t>882840279392280576</t>
  </si>
  <si>
    <t>882840308509282305</t>
  </si>
  <si>
    <t>882840311352971264</t>
  </si>
  <si>
    <t>882840319707856896</t>
  </si>
  <si>
    <t>882840355233832960</t>
  </si>
  <si>
    <t>882840379023908864</t>
  </si>
  <si>
    <t>882838037092339714</t>
  </si>
  <si>
    <t>882840401178234880</t>
  </si>
  <si>
    <t>882840412267859968</t>
  </si>
  <si>
    <t>882840416109965313</t>
  </si>
  <si>
    <t>882840418861305856</t>
  </si>
  <si>
    <t>882839897660420097</t>
  </si>
  <si>
    <t>882840440600440832</t>
  </si>
  <si>
    <t>882840462452695040</t>
  </si>
  <si>
    <t>882839609675309057</t>
  </si>
  <si>
    <t>882840480307752960</t>
  </si>
  <si>
    <t>882831495852904449</t>
  </si>
  <si>
    <t>882834494738362373</t>
  </si>
  <si>
    <t>882834904169558018</t>
  </si>
  <si>
    <t>882840453388931072</t>
  </si>
  <si>
    <t>882840481629188096</t>
  </si>
  <si>
    <t>882840482274988032</t>
  </si>
  <si>
    <t>882840485248745472</t>
  </si>
  <si>
    <t>882840504639123457</t>
  </si>
  <si>
    <t>882840603561574400</t>
  </si>
  <si>
    <t>882840622968844288</t>
  </si>
  <si>
    <t>882840633513308160</t>
  </si>
  <si>
    <t>882840309914152960</t>
  </si>
  <si>
    <t>882840683005984769</t>
  </si>
  <si>
    <t>882840732628910081</t>
  </si>
  <si>
    <t>882840740329652224</t>
  </si>
  <si>
    <t>882840747497541632</t>
  </si>
  <si>
    <t>882840776673251328</t>
  </si>
  <si>
    <t>882840783409356800</t>
  </si>
  <si>
    <t>882830879126695937</t>
  </si>
  <si>
    <t>882831226364624897</t>
  </si>
  <si>
    <t>882831268358082560</t>
  </si>
  <si>
    <t>882831894706089985</t>
  </si>
  <si>
    <t>882832430507470848</t>
  </si>
  <si>
    <t>882832879193116672</t>
  </si>
  <si>
    <t>882840783992217600</t>
  </si>
  <si>
    <t>882840808310931456</t>
  </si>
  <si>
    <t>882840812882509824</t>
  </si>
  <si>
    <t>882840818985439234</t>
  </si>
  <si>
    <t>882840822475087874</t>
  </si>
  <si>
    <t>882840437769338881</t>
  </si>
  <si>
    <t>882840824915959808</t>
  </si>
  <si>
    <t>882838667563327490</t>
  </si>
  <si>
    <t>882840914758168577</t>
  </si>
  <si>
    <t>882840920537911296</t>
  </si>
  <si>
    <t>882840926904754176</t>
  </si>
  <si>
    <t>882834495870783488</t>
  </si>
  <si>
    <t>882840970496266240</t>
  </si>
  <si>
    <t>882840984853266432</t>
  </si>
  <si>
    <t>882840996018507777</t>
  </si>
  <si>
    <t>882840996572127233</t>
  </si>
  <si>
    <t>882841005732511744</t>
  </si>
  <si>
    <t>882841050510876672</t>
  </si>
  <si>
    <t>882830514578755585</t>
  </si>
  <si>
    <t>882841072094851072</t>
  </si>
  <si>
    <t>882841087567552512</t>
  </si>
  <si>
    <t>882841087961739264</t>
  </si>
  <si>
    <t>882841107998158848</t>
  </si>
  <si>
    <t>882841112335011841</t>
  </si>
  <si>
    <t>882841120140660736</t>
  </si>
  <si>
    <t>882841091522703360</t>
  </si>
  <si>
    <t>882841124791959556</t>
  </si>
  <si>
    <t>882841150289190912</t>
  </si>
  <si>
    <t>882841160414248960</t>
  </si>
  <si>
    <t>882837361368944640</t>
  </si>
  <si>
    <t>882841172103774208</t>
  </si>
  <si>
    <t>882841184187670528</t>
  </si>
  <si>
    <t>882840760680361990</t>
  </si>
  <si>
    <t>882841187996102656</t>
  </si>
  <si>
    <t>882841200805371905</t>
  </si>
  <si>
    <t>882841211651801089</t>
  </si>
  <si>
    <t>882841274167865348</t>
  </si>
  <si>
    <t>882841285559590912</t>
  </si>
  <si>
    <t>882841292178247680</t>
  </si>
  <si>
    <t>882841360226598912</t>
  </si>
  <si>
    <t>882841372604022784</t>
  </si>
  <si>
    <t>882835987302371328</t>
  </si>
  <si>
    <t>882841372746797058</t>
  </si>
  <si>
    <t>882836358741585920</t>
  </si>
  <si>
    <t>882836915757744128</t>
  </si>
  <si>
    <t>882841379709132800</t>
  </si>
  <si>
    <t>882841381940506624</t>
  </si>
  <si>
    <t>882841235211399168</t>
  </si>
  <si>
    <t>882841316736081920</t>
  </si>
  <si>
    <t>882841393256857600</t>
  </si>
  <si>
    <t>882841424433172481</t>
  </si>
  <si>
    <t>882841429914992641</t>
  </si>
  <si>
    <t>882837874596618240</t>
  </si>
  <si>
    <t>882837882414780416</t>
  </si>
  <si>
    <t>882839867276877824</t>
  </si>
  <si>
    <t>882835908050989056</t>
  </si>
  <si>
    <t>882837963075330048</t>
  </si>
  <si>
    <t>882841457429630976</t>
  </si>
  <si>
    <t>882841448088875009</t>
  </si>
  <si>
    <t>882841459262488577</t>
  </si>
  <si>
    <t>882841474353643520</t>
  </si>
  <si>
    <t>882841480267575296</t>
  </si>
  <si>
    <t>882841494880694273</t>
  </si>
  <si>
    <t>882841540934094850</t>
  </si>
  <si>
    <t>882841541017915392</t>
  </si>
  <si>
    <t>882841541072625665</t>
  </si>
  <si>
    <t>882841541315670016</t>
  </si>
  <si>
    <t>882841541336637440</t>
  </si>
  <si>
    <t>882841541487632384</t>
  </si>
  <si>
    <t>882841541672173568</t>
  </si>
  <si>
    <t>882841542368542725</t>
  </si>
  <si>
    <t>882841542637096960</t>
  </si>
  <si>
    <t>882841542733508608</t>
  </si>
  <si>
    <t>882841542884327424</t>
  </si>
  <si>
    <t>882841542959837184</t>
  </si>
  <si>
    <t>882841543022747648</t>
  </si>
  <si>
    <t>882841543102664704</t>
  </si>
  <si>
    <t>882841543178018818</t>
  </si>
  <si>
    <t>882841543282900993</t>
  </si>
  <si>
    <t>882841543458996224</t>
  </si>
  <si>
    <t>882841543715041281</t>
  </si>
  <si>
    <t>882841543802933248</t>
  </si>
  <si>
    <t>882841543807295488</t>
  </si>
  <si>
    <t>882841543933120513</t>
  </si>
  <si>
    <t>882841544017022976</t>
  </si>
  <si>
    <t>882841544109072384</t>
  </si>
  <si>
    <t>882841544310403074</t>
  </si>
  <si>
    <t>882841544511725568</t>
  </si>
  <si>
    <t>882841544738258944</t>
  </si>
  <si>
    <t>882841544813928448</t>
  </si>
  <si>
    <t>882841545073987588</t>
  </si>
  <si>
    <t>882841545090621441</t>
  </si>
  <si>
    <t>882841545124216832</t>
  </si>
  <si>
    <t>882841545149480961</t>
  </si>
  <si>
    <t>882841545195507712</t>
  </si>
  <si>
    <t>882841526660759552</t>
  </si>
  <si>
    <t>882841545363173376</t>
  </si>
  <si>
    <t>882841545426309120</t>
  </si>
  <si>
    <t>882841545455611904</t>
  </si>
  <si>
    <t>882841545740824577</t>
  </si>
  <si>
    <t>882841546109759488</t>
  </si>
  <si>
    <t>882841546630057984</t>
  </si>
  <si>
    <t>882841546743263232</t>
  </si>
  <si>
    <t>882841546747514881</t>
  </si>
  <si>
    <t>882841546839609344</t>
  </si>
  <si>
    <t>882841547959435264</t>
  </si>
  <si>
    <t>882841547968057345</t>
  </si>
  <si>
    <t>882841548009992192</t>
  </si>
  <si>
    <t>882841548039127041</t>
  </si>
  <si>
    <t>882841548085383168</t>
  </si>
  <si>
    <t>882841548286697472</t>
  </si>
  <si>
    <t>882841548408315905</t>
  </si>
  <si>
    <t>882841548710334464</t>
  </si>
  <si>
    <t>882841549062766592</t>
  </si>
  <si>
    <t>882841550186725376</t>
  </si>
  <si>
    <t>882841550371397632</t>
  </si>
  <si>
    <t>882841551042482176</t>
  </si>
  <si>
    <t>882841551273025536</t>
  </si>
  <si>
    <t>882841551893823488</t>
  </si>
  <si>
    <t>882841552636301312</t>
  </si>
  <si>
    <t>882841573024608257</t>
  </si>
  <si>
    <t>882841588765831168</t>
  </si>
  <si>
    <t>882841607191580676</t>
  </si>
  <si>
    <t>882841345278197760</t>
  </si>
  <si>
    <t>882841479420420096</t>
  </si>
  <si>
    <t>882841613688389632</t>
  </si>
  <si>
    <t>882835096067338243</t>
  </si>
  <si>
    <t>882835302607458305</t>
  </si>
  <si>
    <t>882841615534108672</t>
  </si>
  <si>
    <t>882841610525884417</t>
  </si>
  <si>
    <t>882841621498286080</t>
  </si>
  <si>
    <t>882841063781576704</t>
  </si>
  <si>
    <t>882841627131117569</t>
  </si>
  <si>
    <t>882841647372947457</t>
  </si>
  <si>
    <t>882841650179051520</t>
  </si>
  <si>
    <t>882841666591358976</t>
  </si>
  <si>
    <t>882841667572781056</t>
  </si>
  <si>
    <t>882835834340339712</t>
  </si>
  <si>
    <t>882841677794205697</t>
  </si>
  <si>
    <t>882841697885016065</t>
  </si>
  <si>
    <t>882841722346012672</t>
  </si>
  <si>
    <t>882841743166771200</t>
  </si>
  <si>
    <t>882841712288161792</t>
  </si>
  <si>
    <t>882841727018516480</t>
  </si>
  <si>
    <t>882841749034475521</t>
  </si>
  <si>
    <t>882833010579648513</t>
  </si>
  <si>
    <t>882841853778948096</t>
  </si>
  <si>
    <t>882841872988647424</t>
  </si>
  <si>
    <t>882841852965134336</t>
  </si>
  <si>
    <t>882841864868577280</t>
  </si>
  <si>
    <t>882841875954008064</t>
  </si>
  <si>
    <t>882828410808131589</t>
  </si>
  <si>
    <t>882841896774754308</t>
  </si>
  <si>
    <t>882841903783329792</t>
  </si>
  <si>
    <t>882835488796811264</t>
  </si>
  <si>
    <t>882841905322655744</t>
  </si>
  <si>
    <t>882841901589606400</t>
  </si>
  <si>
    <t>882841910037106688</t>
  </si>
  <si>
    <t>882841961744314368</t>
  </si>
  <si>
    <t>882841948054102016</t>
  </si>
  <si>
    <t>882841958128828416</t>
  </si>
  <si>
    <t>882841968690188290</t>
  </si>
  <si>
    <t>882829866395205634</t>
  </si>
  <si>
    <t>882841982644609024</t>
  </si>
  <si>
    <t>882842010457182208</t>
  </si>
  <si>
    <t>882842033257414656</t>
  </si>
  <si>
    <t>882842047736143876</t>
  </si>
  <si>
    <t>882842053960286209</t>
  </si>
  <si>
    <t>882842058788155392</t>
  </si>
  <si>
    <t>882842036230995968</t>
  </si>
  <si>
    <t>882842054044246016</t>
  </si>
  <si>
    <t>882842064823525378</t>
  </si>
  <si>
    <t>882841144505356288</t>
  </si>
  <si>
    <t>882841809138982912</t>
  </si>
  <si>
    <t>882842072595693568</t>
  </si>
  <si>
    <t>882842075623858176</t>
  </si>
  <si>
    <t>882842011413340160</t>
  </si>
  <si>
    <t>882842076739547136</t>
  </si>
  <si>
    <t>882842086814343168</t>
  </si>
  <si>
    <t>882842091482734592</t>
  </si>
  <si>
    <t>882842092812349441</t>
  </si>
  <si>
    <t>882839181038415872</t>
  </si>
  <si>
    <t>882828211972964355</t>
  </si>
  <si>
    <t>882827957768728576</t>
  </si>
  <si>
    <t>882842111053152256</t>
  </si>
  <si>
    <t>882842132913848320</t>
  </si>
  <si>
    <t>882842143277985793</t>
  </si>
  <si>
    <t>882842153424007169</t>
  </si>
  <si>
    <t>882842173749813248</t>
  </si>
  <si>
    <t>882842194440208385</t>
  </si>
  <si>
    <t>882842196159770624</t>
  </si>
  <si>
    <t>882842221669605376</t>
  </si>
  <si>
    <t>882842226191212544</t>
  </si>
  <si>
    <t>882842227730391040</t>
  </si>
  <si>
    <t>882838371436945408</t>
  </si>
  <si>
    <t>882838667450093568</t>
  </si>
  <si>
    <t>882838053152321537</t>
  </si>
  <si>
    <t>882842238375440385</t>
  </si>
  <si>
    <t>882842276409425920</t>
  </si>
  <si>
    <t>882842337134727168</t>
  </si>
  <si>
    <t>882840210463174656</t>
  </si>
  <si>
    <t>882842349046349824</t>
  </si>
  <si>
    <t>882835302288678916</t>
  </si>
  <si>
    <t>882842356642271237</t>
  </si>
  <si>
    <t>882842398681964544</t>
  </si>
  <si>
    <t>882841745003859968</t>
  </si>
  <si>
    <t>882842424158171136</t>
  </si>
  <si>
    <t>882842432479428608</t>
  </si>
  <si>
    <t>882842441988034560</t>
  </si>
  <si>
    <t>882842448526888960</t>
  </si>
  <si>
    <t>882842466126241792</t>
  </si>
  <si>
    <t>882842473990455296</t>
  </si>
  <si>
    <t>882842478013014016</t>
  </si>
  <si>
    <t>882840655562756102</t>
  </si>
  <si>
    <t>882842478356742145</t>
  </si>
  <si>
    <t>882842509113733120</t>
  </si>
  <si>
    <t>882841970959294464</t>
  </si>
  <si>
    <t>882842514297724928</t>
  </si>
  <si>
    <t>882839760594542592</t>
  </si>
  <si>
    <t>882842469150461952</t>
  </si>
  <si>
    <t>882842540315226112</t>
  </si>
  <si>
    <t>882840717613248513</t>
  </si>
  <si>
    <t>882842230133854210</t>
  </si>
  <si>
    <t>882842541288288257</t>
  </si>
  <si>
    <t>882842558820368384</t>
  </si>
  <si>
    <t>882833698831388672</t>
  </si>
  <si>
    <t>882838037247533056</t>
  </si>
  <si>
    <t>882842562947448832</t>
  </si>
  <si>
    <t>882842573395681280</t>
  </si>
  <si>
    <t>882842594937630721</t>
  </si>
  <si>
    <t>882842597089320960</t>
  </si>
  <si>
    <t>882842603405795329</t>
  </si>
  <si>
    <t>882841665030963201</t>
  </si>
  <si>
    <t>882842095274270722</t>
  </si>
  <si>
    <t>882842627120308226</t>
  </si>
  <si>
    <t>882842635500740608</t>
  </si>
  <si>
    <t>882842606165610496</t>
  </si>
  <si>
    <t>882842643658489856</t>
  </si>
  <si>
    <t>882842658757951488</t>
  </si>
  <si>
    <t>882842660427276288</t>
  </si>
  <si>
    <t>882842665842126849</t>
  </si>
  <si>
    <t>882831121737756672</t>
  </si>
  <si>
    <t>882842678886506496</t>
  </si>
  <si>
    <t>882842683890425856</t>
  </si>
  <si>
    <t>882842688877350913</t>
  </si>
  <si>
    <t>882842745403973632</t>
  </si>
  <si>
    <t>882842745777393668</t>
  </si>
  <si>
    <t>882842016811560961</t>
  </si>
  <si>
    <t>882842172680175616</t>
  </si>
  <si>
    <t>882842311067131904</t>
  </si>
  <si>
    <t>882842773203828736</t>
  </si>
  <si>
    <t>882842784989757441</t>
  </si>
  <si>
    <t>882842790358601728</t>
  </si>
  <si>
    <t>882842828279209984</t>
  </si>
  <si>
    <t>882842834545463300</t>
  </si>
  <si>
    <t>882842842745393152</t>
  </si>
  <si>
    <t>882842883518328834</t>
  </si>
  <si>
    <t>882842919782146048</t>
  </si>
  <si>
    <t>882842931786375168</t>
  </si>
  <si>
    <t>882842933946441729</t>
  </si>
  <si>
    <t>882842987134205953</t>
  </si>
  <si>
    <t>882842997188026368</t>
  </si>
  <si>
    <t>882843007619289088</t>
  </si>
  <si>
    <t>882843064032567296</t>
  </si>
  <si>
    <t>882830537571880960</t>
  </si>
  <si>
    <t>882843118646808576</t>
  </si>
  <si>
    <t>882843137294520320</t>
  </si>
  <si>
    <t>882843145586712576</t>
  </si>
  <si>
    <t>882843165400551424</t>
  </si>
  <si>
    <t>882843171033563138</t>
  </si>
  <si>
    <t>882841667857899523</t>
  </si>
  <si>
    <t>882843196199284737</t>
  </si>
  <si>
    <t>882843237794299906</t>
  </si>
  <si>
    <t>882843242995138560</t>
  </si>
  <si>
    <t>882843259885821952</t>
  </si>
  <si>
    <t>882843269968703488</t>
  </si>
  <si>
    <t>882843277019557888</t>
  </si>
  <si>
    <t>882843321084899329</t>
  </si>
  <si>
    <t>882843331616804864</t>
  </si>
  <si>
    <t>882843356836974592</t>
  </si>
  <si>
    <t>882834759323406336</t>
  </si>
  <si>
    <t>882843359420661760</t>
  </si>
  <si>
    <t>882843362528817152</t>
  </si>
  <si>
    <t>882843475707908096</t>
  </si>
  <si>
    <t>882841963283619840</t>
  </si>
  <si>
    <t>882843478568214528</t>
  </si>
  <si>
    <t>882843486063443968</t>
  </si>
  <si>
    <t>882843502614384640</t>
  </si>
  <si>
    <t>882843504447180802</t>
  </si>
  <si>
    <t>882843505550385152</t>
  </si>
  <si>
    <t>882843514647662593</t>
  </si>
  <si>
    <t>882843521128046592</t>
  </si>
  <si>
    <t>882843528031682560</t>
  </si>
  <si>
    <t>882843528841367552</t>
  </si>
  <si>
    <t>882843565965025281</t>
  </si>
  <si>
    <t>882843570486603776</t>
  </si>
  <si>
    <t>882843589788803072</t>
  </si>
  <si>
    <t>882842855546531840</t>
  </si>
  <si>
    <t>882843607618768898</t>
  </si>
  <si>
    <t>882843629961621504</t>
  </si>
  <si>
    <t>882843630028947456</t>
  </si>
  <si>
    <t>882843640883691520</t>
  </si>
  <si>
    <t>882843713700937729</t>
  </si>
  <si>
    <t>882843732520849408</t>
  </si>
  <si>
    <t>882843744692838400</t>
  </si>
  <si>
    <t>882843756709335040</t>
  </si>
  <si>
    <t>882839219613319168</t>
  </si>
  <si>
    <t>882839306611687426</t>
  </si>
  <si>
    <t>882843766628823040</t>
  </si>
  <si>
    <t>882843770315780097</t>
  </si>
  <si>
    <t>882843771863420928</t>
  </si>
  <si>
    <t>882840244063744001</t>
  </si>
  <si>
    <t>882843793593991170</t>
  </si>
  <si>
    <t>882843800749690880</t>
  </si>
  <si>
    <t>882843802108428288</t>
  </si>
  <si>
    <t>882843824627654656</t>
  </si>
  <si>
    <t>882843760593207296</t>
  </si>
  <si>
    <t>882843829543460864</t>
  </si>
  <si>
    <t>882843855833505794</t>
  </si>
  <si>
    <t>882843910350938112</t>
  </si>
  <si>
    <t>882843910518718464</t>
  </si>
  <si>
    <t>882843715697496064</t>
  </si>
  <si>
    <t>882843914956185602</t>
  </si>
  <si>
    <t>882843968546930688</t>
  </si>
  <si>
    <t>882843978105835520</t>
  </si>
  <si>
    <t>882843984044937216</t>
  </si>
  <si>
    <t>882830351596482560</t>
  </si>
  <si>
    <t>882844032703057920</t>
  </si>
  <si>
    <t>882844068597776384</t>
  </si>
  <si>
    <t>882844069440913409</t>
  </si>
  <si>
    <t>882844070711832576</t>
  </si>
  <si>
    <t>882844093033750528</t>
  </si>
  <si>
    <t>882844097693663232</t>
  </si>
  <si>
    <t>882844103628795904</t>
  </si>
  <si>
    <t>882844106187096064</t>
  </si>
  <si>
    <t>882844115829915648</t>
  </si>
  <si>
    <t>882844120313626625</t>
  </si>
  <si>
    <t>882844125418205184</t>
  </si>
  <si>
    <t>882844042060382209</t>
  </si>
  <si>
    <t>882844159303798785</t>
  </si>
  <si>
    <t>882841525817716736</t>
  </si>
  <si>
    <t>882844251322712064</t>
  </si>
  <si>
    <t>882844259434606592</t>
  </si>
  <si>
    <t>882844271052599296</t>
  </si>
  <si>
    <t>882839447036997632</t>
  </si>
  <si>
    <t>882839899698855936</t>
  </si>
  <si>
    <t>882842123430641665</t>
  </si>
  <si>
    <t>882844288047915008</t>
  </si>
  <si>
    <t>882837669272748032</t>
  </si>
  <si>
    <t>882844289872646144</t>
  </si>
  <si>
    <t>882842816128237568</t>
  </si>
  <si>
    <t>882844300551217152</t>
  </si>
  <si>
    <t>882844303214731264</t>
  </si>
  <si>
    <t>882840685501530112</t>
  </si>
  <si>
    <t>882841260393771008</t>
  </si>
  <si>
    <t>882841337938141184</t>
  </si>
  <si>
    <t>882841529244467200</t>
  </si>
  <si>
    <t>882841790713257984</t>
  </si>
  <si>
    <t>882840783295926272</t>
  </si>
  <si>
    <t>882841116730511362</t>
  </si>
  <si>
    <t>882841764050083840</t>
  </si>
  <si>
    <t>882844308834885632</t>
  </si>
  <si>
    <t>882844327730216960</t>
  </si>
  <si>
    <t>882844332553900032</t>
  </si>
  <si>
    <t>882844342569664512</t>
  </si>
  <si>
    <t>882844362681569280</t>
  </si>
  <si>
    <t>882844368075280384</t>
  </si>
  <si>
    <t>882844371845996544</t>
  </si>
  <si>
    <t>882844371854520320</t>
  </si>
  <si>
    <t>882844400786735104</t>
  </si>
  <si>
    <t>882844419627638785</t>
  </si>
  <si>
    <t>882844460626747392</t>
  </si>
  <si>
    <t>882844038260555778</t>
  </si>
  <si>
    <t>882844471658000384</t>
  </si>
  <si>
    <t>882844486241460224</t>
  </si>
  <si>
    <t>882844489001259008</t>
  </si>
  <si>
    <t>882834579559772160</t>
  </si>
  <si>
    <t>882844528465502208</t>
  </si>
  <si>
    <t>882844269534466054</t>
  </si>
  <si>
    <t>882844529832972288</t>
  </si>
  <si>
    <t>882844547855695872</t>
  </si>
  <si>
    <t>882844548564746240</t>
  </si>
  <si>
    <t>882844574653177857</t>
  </si>
  <si>
    <t>882844595599560704</t>
  </si>
  <si>
    <t>882844606290960384</t>
  </si>
  <si>
    <t>882844631666446336</t>
  </si>
  <si>
    <t>882844639799259140</t>
  </si>
  <si>
    <t>882844709533532160</t>
  </si>
  <si>
    <t>882844725635665920</t>
  </si>
  <si>
    <t>882844729960013824</t>
  </si>
  <si>
    <t>882844742576484353</t>
  </si>
  <si>
    <t>882843540488900609</t>
  </si>
  <si>
    <t>882841161789865984</t>
  </si>
  <si>
    <t>882844752038608896</t>
  </si>
  <si>
    <t>882844790899060736</t>
  </si>
  <si>
    <t>882844792253804544</t>
  </si>
  <si>
    <t>882844821802500096</t>
  </si>
  <si>
    <t>882844822410739714</t>
  </si>
  <si>
    <t>882844837292130304</t>
  </si>
  <si>
    <t>882844845634605056</t>
  </si>
  <si>
    <t>882844858129502208</t>
  </si>
  <si>
    <t>882844864399814657</t>
  </si>
  <si>
    <t>882844870037131264</t>
  </si>
  <si>
    <t>882844580453986304</t>
  </si>
  <si>
    <t>882844678504292352</t>
  </si>
  <si>
    <t>882844913095892992</t>
  </si>
  <si>
    <t>882844949175189505</t>
  </si>
  <si>
    <t>882844952404910080</t>
  </si>
  <si>
    <t>882844971874889732</t>
  </si>
  <si>
    <t>882839812717391878</t>
  </si>
  <si>
    <t>882839942895947777</t>
  </si>
  <si>
    <t>882844663924883456</t>
  </si>
  <si>
    <t>882844978732560384</t>
  </si>
  <si>
    <t>882844981383188480</t>
  </si>
  <si>
    <t>882829254907617280</t>
  </si>
  <si>
    <t>882830349545373696</t>
  </si>
  <si>
    <t>882830568353927169</t>
  </si>
  <si>
    <t>882829145503395840</t>
  </si>
  <si>
    <t>882845031660347392</t>
  </si>
  <si>
    <t>882843225475633152</t>
  </si>
  <si>
    <t>882845042058027008</t>
  </si>
  <si>
    <t>882845051377913857</t>
  </si>
  <si>
    <t>882845049700012032</t>
  </si>
  <si>
    <t>882845075146907648</t>
  </si>
  <si>
    <t>882845112547540993</t>
  </si>
  <si>
    <t>882845117811273728</t>
  </si>
  <si>
    <t>882845138233565186</t>
  </si>
  <si>
    <t>882845070017400832</t>
  </si>
  <si>
    <t>882845138497753088</t>
  </si>
  <si>
    <t>882845174686253056</t>
  </si>
  <si>
    <t>882845193820487680</t>
  </si>
  <si>
    <t>882845197637472256</t>
  </si>
  <si>
    <t>882845204931149828</t>
  </si>
  <si>
    <t>882845207120629760</t>
  </si>
  <si>
    <t>882845245175504896</t>
  </si>
  <si>
    <t>882845267120316416</t>
  </si>
  <si>
    <t>882845289576517633</t>
  </si>
  <si>
    <t>882845308761161729</t>
  </si>
  <si>
    <t>882844243621888000</t>
  </si>
  <si>
    <t>882845313983168512</t>
  </si>
  <si>
    <t>882845336913403905</t>
  </si>
  <si>
    <t>882845344957988864</t>
  </si>
  <si>
    <t>882845441267650560</t>
  </si>
  <si>
    <t>882845460192522240</t>
  </si>
  <si>
    <t>882845462125879296</t>
  </si>
  <si>
    <t>882845467129729025</t>
  </si>
  <si>
    <t>882845472997638144</t>
  </si>
  <si>
    <t>882845487413338113</t>
  </si>
  <si>
    <t>882845494237462528</t>
  </si>
  <si>
    <t>882845535979229184</t>
  </si>
  <si>
    <t>882845546888650753</t>
  </si>
  <si>
    <t>882845582271758336</t>
  </si>
  <si>
    <t>882845625779277824</t>
  </si>
  <si>
    <t>882845647988195329</t>
  </si>
  <si>
    <t>882845649724506113</t>
  </si>
  <si>
    <t>882845659673612288</t>
  </si>
  <si>
    <t>882845670381543424</t>
  </si>
  <si>
    <t>882845691952766976</t>
  </si>
  <si>
    <t>882845700777590784</t>
  </si>
  <si>
    <t>882845716502261760</t>
  </si>
  <si>
    <t>882845263496392705</t>
  </si>
  <si>
    <t>882845720851738625</t>
  </si>
  <si>
    <t>882842572640591872</t>
  </si>
  <si>
    <t>882845724647411712</t>
  </si>
  <si>
    <t>882845771002855424</t>
  </si>
  <si>
    <t>882845815563104256</t>
  </si>
  <si>
    <t>882845823897186304</t>
  </si>
  <si>
    <t>882845838011121664</t>
  </si>
  <si>
    <t>882845842184392704</t>
  </si>
  <si>
    <t>882845844688453632</t>
  </si>
  <si>
    <t>882845884349853697</t>
  </si>
  <si>
    <t>882845911935721472</t>
  </si>
  <si>
    <t>882845962950934528</t>
  </si>
  <si>
    <t>882846013135900672</t>
  </si>
  <si>
    <t>882846036154351616</t>
  </si>
  <si>
    <t>882846037689458688</t>
  </si>
  <si>
    <t>882846057587027968</t>
  </si>
  <si>
    <t>882846065648467969</t>
  </si>
  <si>
    <t>882827535540781057</t>
  </si>
  <si>
    <t>882845925151866880</t>
  </si>
  <si>
    <t>882845960447053824</t>
  </si>
  <si>
    <t>882846123089551361</t>
  </si>
  <si>
    <t>882842882457186304</t>
  </si>
  <si>
    <t>882846214097707008</t>
  </si>
  <si>
    <t>882845595840512001</t>
  </si>
  <si>
    <t>882846233584443392</t>
  </si>
  <si>
    <t>882846235568111616</t>
  </si>
  <si>
    <t>882846276848668672</t>
  </si>
  <si>
    <t>882834851291951106</t>
  </si>
  <si>
    <t>882846285862100992</t>
  </si>
  <si>
    <t>882846292485054464</t>
  </si>
  <si>
    <t>882846310847594496</t>
  </si>
  <si>
    <t>882846330825179136</t>
  </si>
  <si>
    <t>882846339402543105</t>
  </si>
  <si>
    <t>882846087899365380</t>
  </si>
  <si>
    <t>882846353520336896</t>
  </si>
  <si>
    <t>882839549537394689</t>
  </si>
  <si>
    <t>882846147076694016</t>
  </si>
  <si>
    <t>882832006194790400</t>
  </si>
  <si>
    <t>882839547427598337</t>
  </si>
  <si>
    <t>882843868298924032</t>
  </si>
  <si>
    <t>882846362634551297</t>
  </si>
  <si>
    <t>882846368712339457</t>
  </si>
  <si>
    <t>882846091267284993</t>
  </si>
  <si>
    <t>882846377847341056</t>
  </si>
  <si>
    <t>882842003645628416</t>
  </si>
  <si>
    <t>882845909884825600</t>
  </si>
  <si>
    <t>882846397225107456</t>
  </si>
  <si>
    <t>882846407744516096</t>
  </si>
  <si>
    <t>882846414866235394</t>
  </si>
  <si>
    <t>882846457467772932</t>
  </si>
  <si>
    <t>882846105737625600</t>
  </si>
  <si>
    <t>882846197219696641</t>
  </si>
  <si>
    <t>882846367734931457</t>
  </si>
  <si>
    <t>882846461964070913</t>
  </si>
  <si>
    <t>882846470076026881</t>
  </si>
  <si>
    <t>882846478871429120</t>
  </si>
  <si>
    <t>882846491777183745</t>
  </si>
  <si>
    <t>882846493828276224</t>
  </si>
  <si>
    <t>882840795744800768</t>
  </si>
  <si>
    <t>882846529513549824</t>
  </si>
  <si>
    <t>882846539386945536</t>
  </si>
  <si>
    <t>882846564623892481</t>
  </si>
  <si>
    <t>882846586295988224</t>
  </si>
  <si>
    <t>882846598589423616</t>
  </si>
  <si>
    <t>882846602670383104</t>
  </si>
  <si>
    <t>882843244295462913</t>
  </si>
  <si>
    <t>882846651936722944</t>
  </si>
  <si>
    <t>882846651978620928</t>
  </si>
  <si>
    <t>882846662875656193</t>
  </si>
  <si>
    <t>882846674258845696</t>
  </si>
  <si>
    <t>882846674455994368</t>
  </si>
  <si>
    <t>882846679833034752</t>
  </si>
  <si>
    <t>882840085028249601</t>
  </si>
  <si>
    <t>882846683595366401</t>
  </si>
  <si>
    <t>882846690268639232</t>
  </si>
  <si>
    <t>882846693158408192</t>
  </si>
  <si>
    <t>882846708744429569</t>
  </si>
  <si>
    <t>882846694508986369</t>
  </si>
  <si>
    <t>882846725408509953</t>
  </si>
  <si>
    <t>882846733096542208</t>
  </si>
  <si>
    <t>882846674745528320</t>
  </si>
  <si>
    <t>882846733847474176</t>
  </si>
  <si>
    <t>882846764658597888</t>
  </si>
  <si>
    <t>882846055519240193</t>
  </si>
  <si>
    <t>882846771205951489</t>
  </si>
  <si>
    <t>882846775790325760</t>
  </si>
  <si>
    <t>882846786552868864</t>
  </si>
  <si>
    <t>882846796330012673</t>
  </si>
  <si>
    <t>882846803359432704</t>
  </si>
  <si>
    <t>882846813585264640</t>
  </si>
  <si>
    <t>882846842266038276</t>
  </si>
  <si>
    <t>882846843746504704</t>
  </si>
  <si>
    <t>882846900415803392</t>
  </si>
  <si>
    <t>882829366987771909</t>
  </si>
  <si>
    <t>882846926076432384</t>
  </si>
  <si>
    <t>882846932221218816</t>
  </si>
  <si>
    <t>882846953570148352</t>
  </si>
  <si>
    <t>882836875333050370</t>
  </si>
  <si>
    <t>882846977112682496</t>
  </si>
  <si>
    <t>882846985245663232</t>
  </si>
  <si>
    <t>882847002907865088</t>
  </si>
  <si>
    <t>882847013439774720</t>
  </si>
  <si>
    <t>882847028115423232</t>
  </si>
  <si>
    <t>882842652810424320</t>
  </si>
  <si>
    <t>882846435774832642</t>
  </si>
  <si>
    <t>882847034448855040</t>
  </si>
  <si>
    <t>882846614682976257</t>
  </si>
  <si>
    <t>882846903754412032</t>
  </si>
  <si>
    <t>882847067432820736</t>
  </si>
  <si>
    <t>882847069219700736</t>
  </si>
  <si>
    <t>882847110407880704</t>
  </si>
  <si>
    <t>882847119920340992</t>
  </si>
  <si>
    <t>882843704490438656</t>
  </si>
  <si>
    <t>882843795049590784</t>
  </si>
  <si>
    <t>882838784529752064</t>
  </si>
  <si>
    <t>882847130464866304</t>
  </si>
  <si>
    <t>882847152069685248</t>
  </si>
  <si>
    <t>882846562254168064</t>
  </si>
  <si>
    <t>882847210504835072</t>
  </si>
  <si>
    <t>882846206787018752</t>
  </si>
  <si>
    <t>882846243189387264</t>
  </si>
  <si>
    <t>882847225566593024</t>
  </si>
  <si>
    <t>882839564708196353</t>
  </si>
  <si>
    <t>882847248127676416</t>
  </si>
  <si>
    <t>882847250900295680</t>
  </si>
  <si>
    <t>882847296861483008</t>
  </si>
  <si>
    <t>882847297272467456</t>
  </si>
  <si>
    <t>882847313370021892</t>
  </si>
  <si>
    <t>882847328541044737</t>
  </si>
  <si>
    <t>882847333926535168</t>
  </si>
  <si>
    <t>882847345309736960</t>
  </si>
  <si>
    <t>882829837530013696</t>
  </si>
  <si>
    <t>882846318887960576</t>
  </si>
  <si>
    <t>882846472491773952</t>
  </si>
  <si>
    <t>882847358471557120</t>
  </si>
  <si>
    <t>882847374896386048</t>
  </si>
  <si>
    <t>882837946885443585</t>
  </si>
  <si>
    <t>882839396541763584</t>
  </si>
  <si>
    <t>882842015041552384</t>
  </si>
  <si>
    <t>882847395368882177</t>
  </si>
  <si>
    <t>882847434510000128</t>
  </si>
  <si>
    <t>882847436342829056</t>
  </si>
  <si>
    <t>882847440981770240</t>
  </si>
  <si>
    <t>882847479150112768</t>
  </si>
  <si>
    <t>882847499332997120</t>
  </si>
  <si>
    <t>882847505104240640</t>
  </si>
  <si>
    <t>882834165879762944</t>
  </si>
  <si>
    <t>882842196067598336</t>
  </si>
  <si>
    <t>882828256281538561</t>
  </si>
  <si>
    <t>882828487786201088</t>
  </si>
  <si>
    <t>882845636915208192</t>
  </si>
  <si>
    <t>882847508153606144</t>
  </si>
  <si>
    <t>882847457696260096</t>
  </si>
  <si>
    <t>882847509554528260</t>
  </si>
  <si>
    <t>882847594325590016</t>
  </si>
  <si>
    <t>882847605201305600</t>
  </si>
  <si>
    <t>882847610276532225</t>
  </si>
  <si>
    <t>882847622091886592</t>
  </si>
  <si>
    <t>882847667662934016</t>
  </si>
  <si>
    <t>882847693885677568</t>
  </si>
  <si>
    <t>882847713867563009</t>
  </si>
  <si>
    <t>882844665623359488</t>
  </si>
  <si>
    <t>882847715406643200</t>
  </si>
  <si>
    <t>882847639057739776</t>
  </si>
  <si>
    <t>882847715972923392</t>
  </si>
  <si>
    <t>882847731483639808</t>
  </si>
  <si>
    <t>882847748005007360</t>
  </si>
  <si>
    <t>882846745171984384</t>
  </si>
  <si>
    <t>882847749825335297</t>
  </si>
  <si>
    <t>882847815621238788</t>
  </si>
  <si>
    <t>882841636186845184</t>
  </si>
  <si>
    <t>882847849033216001</t>
  </si>
  <si>
    <t>882847858000449537</t>
  </si>
  <si>
    <t>882847924383657984</t>
  </si>
  <si>
    <t>882847712672178176</t>
  </si>
  <si>
    <t>882847950224936960</t>
  </si>
  <si>
    <t>882837108217573376</t>
  </si>
  <si>
    <t>882837194028843008</t>
  </si>
  <si>
    <t>882836553923514369</t>
  </si>
  <si>
    <t>882837246826643456</t>
  </si>
  <si>
    <t>882847956461690880</t>
  </si>
  <si>
    <t>882848003559538688</t>
  </si>
  <si>
    <t>882848009762914304</t>
  </si>
  <si>
    <t>882847855064383488</t>
  </si>
  <si>
    <t>882848011436425216</t>
  </si>
  <si>
    <t>882827954740441088</t>
  </si>
  <si>
    <t>882828850941571072</t>
  </si>
  <si>
    <t>882848019997052928</t>
  </si>
  <si>
    <t>882848020919861249</t>
  </si>
  <si>
    <t>882848009205231616</t>
  </si>
  <si>
    <t>882848028113195009</t>
  </si>
  <si>
    <t>882848044823306240</t>
  </si>
  <si>
    <t>882848046840561664</t>
  </si>
  <si>
    <t>882846293713760256</t>
  </si>
  <si>
    <t>882846634941403136</t>
  </si>
  <si>
    <t>882848048967110656</t>
  </si>
  <si>
    <t>882839589823496192</t>
  </si>
  <si>
    <t>882848065748557825</t>
  </si>
  <si>
    <t>882848108056465408</t>
  </si>
  <si>
    <t>882848127933227008</t>
  </si>
  <si>
    <t>882838817622773760</t>
  </si>
  <si>
    <t>882848187224018944</t>
  </si>
  <si>
    <t>882847283041058816</t>
  </si>
  <si>
    <t>882848194383593473</t>
  </si>
  <si>
    <t>882848222032482304</t>
  </si>
  <si>
    <t>882828027494903808</t>
  </si>
  <si>
    <t>882846230178521088</t>
  </si>
  <si>
    <t>882848222326079488</t>
  </si>
  <si>
    <t>882848222955405314</t>
  </si>
  <si>
    <t>882847590919753729</t>
  </si>
  <si>
    <t>882848226134511616</t>
  </si>
  <si>
    <t>882836273647452161</t>
  </si>
  <si>
    <t>882827483313311750</t>
  </si>
  <si>
    <t>882839990815928320</t>
  </si>
  <si>
    <t>882840037292986368</t>
  </si>
  <si>
    <t>882848234514907136</t>
  </si>
  <si>
    <t>882847710474231808</t>
  </si>
  <si>
    <t>882848261702172673</t>
  </si>
  <si>
    <t>882848265166770176</t>
  </si>
  <si>
    <t>882844849350639617</t>
  </si>
  <si>
    <t>882848319525056512</t>
  </si>
  <si>
    <t>882848323962421248</t>
  </si>
  <si>
    <t>882847807190614016</t>
  </si>
  <si>
    <t>882848173508534272</t>
  </si>
  <si>
    <t>882848349321396224</t>
  </si>
  <si>
    <t>882848351259119616</t>
  </si>
  <si>
    <t>882848375258759168</t>
  </si>
  <si>
    <t>882848416757370882</t>
  </si>
  <si>
    <t>882848439008083968</t>
  </si>
  <si>
    <t>882848439553335296</t>
  </si>
  <si>
    <t>882848440798937089</t>
  </si>
  <si>
    <t>882848446280998913</t>
  </si>
  <si>
    <t>882848451897290752</t>
  </si>
  <si>
    <t>882848452333457409</t>
  </si>
  <si>
    <t>882844508026580993</t>
  </si>
  <si>
    <t>882848460302467072</t>
  </si>
  <si>
    <t>882843552119627776</t>
  </si>
  <si>
    <t>882848476232646656</t>
  </si>
  <si>
    <t>882848483400491009</t>
  </si>
  <si>
    <t>882848411116081152</t>
  </si>
  <si>
    <t>882848505311756288</t>
  </si>
  <si>
    <t>882848510223294465</t>
  </si>
  <si>
    <t>882846691388514304</t>
  </si>
  <si>
    <t>882834308741967872</t>
  </si>
  <si>
    <t>882848538258001920</t>
  </si>
  <si>
    <t>882837766979166208</t>
  </si>
  <si>
    <t>882837854854033413</t>
  </si>
  <si>
    <t>882848539696484353</t>
  </si>
  <si>
    <t>882848587545169920</t>
  </si>
  <si>
    <t>882848610504802304</t>
  </si>
  <si>
    <t>882848618427830272</t>
  </si>
  <si>
    <t>882848662690213888</t>
  </si>
  <si>
    <t>882848685117153280</t>
  </si>
  <si>
    <t>882848687885606913</t>
  </si>
  <si>
    <t>882848689395351552</t>
  </si>
  <si>
    <t>882848694730608640</t>
  </si>
  <si>
    <t>882848712753414144</t>
  </si>
  <si>
    <t>882848718122356736</t>
  </si>
  <si>
    <t>882848731430834176</t>
  </si>
  <si>
    <t>882848710127886336</t>
  </si>
  <si>
    <t>882848777744203776</t>
  </si>
  <si>
    <t>882848792155783168</t>
  </si>
  <si>
    <t>882848792319369216</t>
  </si>
  <si>
    <t>882846008996122624</t>
  </si>
  <si>
    <t>882846903443968000</t>
  </si>
  <si>
    <t>882847561316311040</t>
  </si>
  <si>
    <t>882848812326203393</t>
  </si>
  <si>
    <t>882848823785160705</t>
  </si>
  <si>
    <t>882842700831010816</t>
  </si>
  <si>
    <t>882845417729216512</t>
  </si>
  <si>
    <t>882848558562459648</t>
  </si>
  <si>
    <t>882848846690136064</t>
  </si>
  <si>
    <t>882841402345836545</t>
  </si>
  <si>
    <t>882843560860459008</t>
  </si>
  <si>
    <t>882842614612893696</t>
  </si>
  <si>
    <t>882843721879887872</t>
  </si>
  <si>
    <t>882848900503158788</t>
  </si>
  <si>
    <t>882848910250659841</t>
  </si>
  <si>
    <t>882848935647223808</t>
  </si>
  <si>
    <t>882840288783249408</t>
  </si>
  <si>
    <t>882842656723816448</t>
  </si>
  <si>
    <t>882848359538507777</t>
  </si>
  <si>
    <t>882848945449213953</t>
  </si>
  <si>
    <t>882848965791698944</t>
  </si>
  <si>
    <t>882848979355971587</t>
  </si>
  <si>
    <t>882848982854057984</t>
  </si>
  <si>
    <t>882848987748769796</t>
  </si>
  <si>
    <t>882848989426495490</t>
  </si>
  <si>
    <t>882848943457144833</t>
  </si>
  <si>
    <t>882848952969822209</t>
  </si>
  <si>
    <t>882848982493474816</t>
  </si>
  <si>
    <t>882849004693975040</t>
  </si>
  <si>
    <t>882833779194200065</t>
  </si>
  <si>
    <t>882847619231428608</t>
  </si>
  <si>
    <t>882847704782700544</t>
  </si>
  <si>
    <t>882847747191308288</t>
  </si>
  <si>
    <t>882834745058570241</t>
  </si>
  <si>
    <t>882849019860529153</t>
  </si>
  <si>
    <t>882849036545306624</t>
  </si>
  <si>
    <t>882848892584214528</t>
  </si>
  <si>
    <t>882849088290512896</t>
  </si>
  <si>
    <t>882849095840182273</t>
  </si>
  <si>
    <t>882849096914042881</t>
  </si>
  <si>
    <t>882849101649395713</t>
  </si>
  <si>
    <t>882849122688135168</t>
  </si>
  <si>
    <t>882849151662399489</t>
  </si>
  <si>
    <t>882848871558336512</t>
  </si>
  <si>
    <t>882849157538607104</t>
  </si>
  <si>
    <t>882849195761188864</t>
  </si>
  <si>
    <t>882849212798337024</t>
  </si>
  <si>
    <t>882849216208523265</t>
  </si>
  <si>
    <t>882849227944153088</t>
  </si>
  <si>
    <t>882849149212696577</t>
  </si>
  <si>
    <t>882849236320047104</t>
  </si>
  <si>
    <t>882849246793412608</t>
  </si>
  <si>
    <t>882849272139358209</t>
  </si>
  <si>
    <t>882848333605122048</t>
  </si>
  <si>
    <t>882849279164985344</t>
  </si>
  <si>
    <t>882841169373409280</t>
  </si>
  <si>
    <t>882849288497225729</t>
  </si>
  <si>
    <t>882849299884888064</t>
  </si>
  <si>
    <t>882849319304388608</t>
  </si>
  <si>
    <t>882839442813317120</t>
  </si>
  <si>
    <t>882848195172331520</t>
  </si>
  <si>
    <t>882849323381387266</t>
  </si>
  <si>
    <t>882849354901540864</t>
  </si>
  <si>
    <t>882849358122811392</t>
  </si>
  <si>
    <t>882849359041265664</t>
  </si>
  <si>
    <t>882849377433374720</t>
  </si>
  <si>
    <t>882849404402638848</t>
  </si>
  <si>
    <t>882849448442736640</t>
  </si>
  <si>
    <t>882849544618131456</t>
  </si>
  <si>
    <t>882831015357677569</t>
  </si>
  <si>
    <t>882832461201387522</t>
  </si>
  <si>
    <t>882834102969389056</t>
  </si>
  <si>
    <t>882849557792641024</t>
  </si>
  <si>
    <t>882849563731677184</t>
  </si>
  <si>
    <t>882839115636629509</t>
  </si>
  <si>
    <t>882840158386753536</t>
  </si>
  <si>
    <t>882841634152566784</t>
  </si>
  <si>
    <t>882841655463862272</t>
  </si>
  <si>
    <t>882849486896156672</t>
  </si>
  <si>
    <t>882849568601235457</t>
  </si>
  <si>
    <t>882828652039286784</t>
  </si>
  <si>
    <t>882830414490079233</t>
  </si>
  <si>
    <t>882849580735275010</t>
  </si>
  <si>
    <t>882849582924812289</t>
  </si>
  <si>
    <t>882839452988706817</t>
  </si>
  <si>
    <t>882849583923159040</t>
  </si>
  <si>
    <t>882842278183800832</t>
  </si>
  <si>
    <t>882843600765235205</t>
  </si>
  <si>
    <t>882849347381194752</t>
  </si>
  <si>
    <t>882849578638336001</t>
  </si>
  <si>
    <t>882849590776651776</t>
  </si>
  <si>
    <t>882849684623998979</t>
  </si>
  <si>
    <t>882849693985681412</t>
  </si>
  <si>
    <t>882849715834040321</t>
  </si>
  <si>
    <t>882849719407566848</t>
  </si>
  <si>
    <t>882849733043040257</t>
  </si>
  <si>
    <t>882849503224770560</t>
  </si>
  <si>
    <t>882849747299700736</t>
  </si>
  <si>
    <t>882849754253860868</t>
  </si>
  <si>
    <t>882846578393919488</t>
  </si>
  <si>
    <t>882849757500026881</t>
  </si>
  <si>
    <t>882839016378294272</t>
  </si>
  <si>
    <t>882849785715335168</t>
  </si>
  <si>
    <t>882849804325462021</t>
  </si>
  <si>
    <t>882849777477701632</t>
  </si>
  <si>
    <t>882849808356126722</t>
  </si>
  <si>
    <t>882842068090896384</t>
  </si>
  <si>
    <t>882842043269095425</t>
  </si>
  <si>
    <t>882849788491841537</t>
  </si>
  <si>
    <t>882849809362583553</t>
  </si>
  <si>
    <t>882842728962314240</t>
  </si>
  <si>
    <t>882849830481018881</t>
  </si>
  <si>
    <t>882849858456928257</t>
  </si>
  <si>
    <t>882834018781335553</t>
  </si>
  <si>
    <t>882849870507196416</t>
  </si>
  <si>
    <t>882849877121683456</t>
  </si>
  <si>
    <t>882849880368197633</t>
  </si>
  <si>
    <t>882849728458702852</t>
  </si>
  <si>
    <t>882849890782519296</t>
  </si>
  <si>
    <t>882849904128741376</t>
  </si>
  <si>
    <t>882849907161346048</t>
  </si>
  <si>
    <t>882849945065095169</t>
  </si>
  <si>
    <t>882849949624352769</t>
  </si>
  <si>
    <t>882849963192930305</t>
  </si>
  <si>
    <t>882849975192834048</t>
  </si>
  <si>
    <t>882849991173169152</t>
  </si>
  <si>
    <t>882832710712131586</t>
  </si>
  <si>
    <t>882849997074513920</t>
  </si>
  <si>
    <t>882850012895498241</t>
  </si>
  <si>
    <t>882849832280272896</t>
  </si>
  <si>
    <t>882850017718947840</t>
  </si>
  <si>
    <t>882850024496824320</t>
  </si>
  <si>
    <t>882850035838230528</t>
  </si>
  <si>
    <t>882850057619419136</t>
  </si>
  <si>
    <t>882847469666578432</t>
  </si>
  <si>
    <t>882850058244247552</t>
  </si>
  <si>
    <t>882848958287986688</t>
  </si>
  <si>
    <t>882849937746124800</t>
  </si>
  <si>
    <t>882849684481605634</t>
  </si>
  <si>
    <t>882850077085249536</t>
  </si>
  <si>
    <t>882828305518473216</t>
  </si>
  <si>
    <t>882835781332631553</t>
  </si>
  <si>
    <t>882850079027212288</t>
  </si>
  <si>
    <t>882850112015302656</t>
  </si>
  <si>
    <t>882850144500289536</t>
  </si>
  <si>
    <t>882850147599777792</t>
  </si>
  <si>
    <t>882850154293993472</t>
  </si>
  <si>
    <t>882850163093622785</t>
  </si>
  <si>
    <t>882850184773939200</t>
  </si>
  <si>
    <t>882847856213856257</t>
  </si>
  <si>
    <t>882850242600763393</t>
  </si>
  <si>
    <t>882850289279057920</t>
  </si>
  <si>
    <t>882850290961178624</t>
  </si>
  <si>
    <t>882850291082817536</t>
  </si>
  <si>
    <t>882850311131496450</t>
  </si>
  <si>
    <t>882850322254901249</t>
  </si>
  <si>
    <t>882850326285504516</t>
  </si>
  <si>
    <t>882850339120193536</t>
  </si>
  <si>
    <t>882831343075328001</t>
  </si>
  <si>
    <t>882850351807856641</t>
  </si>
  <si>
    <t>882850369109446657</t>
  </si>
  <si>
    <t>882850371365777408</t>
  </si>
  <si>
    <t>882842783534338048</t>
  </si>
  <si>
    <t>882843982270615552</t>
  </si>
  <si>
    <t>882850394174619649</t>
  </si>
  <si>
    <t>882850437384228864</t>
  </si>
  <si>
    <t>882834281751511040</t>
  </si>
  <si>
    <t>882835462414532608</t>
  </si>
  <si>
    <t>882850465611829248</t>
  </si>
  <si>
    <t>882850467126153216</t>
  </si>
  <si>
    <t>882850477767090176</t>
  </si>
  <si>
    <t>882850551351746560</t>
  </si>
  <si>
    <t>882850568020017153</t>
  </si>
  <si>
    <t>882850585216733188</t>
  </si>
  <si>
    <t>882850590262415361</t>
  </si>
  <si>
    <t>882850596071497729</t>
  </si>
  <si>
    <t>882850597375967232</t>
  </si>
  <si>
    <t>882850637154721792</t>
  </si>
  <si>
    <t>882849116551864322</t>
  </si>
  <si>
    <t>882850637360320512</t>
  </si>
  <si>
    <t>882850697401819136</t>
  </si>
  <si>
    <t>882850699859689472</t>
  </si>
  <si>
    <t>882828105756311554</t>
  </si>
  <si>
    <t>882850800116129792</t>
  </si>
  <si>
    <t>882831127798525953</t>
  </si>
  <si>
    <t>882850803098066947</t>
  </si>
  <si>
    <t>882842401630437376</t>
  </si>
  <si>
    <t>882850811583152128</t>
  </si>
  <si>
    <t>882850865018806275</t>
  </si>
  <si>
    <t>882850838091354112</t>
  </si>
  <si>
    <t>882850851324391425</t>
  </si>
  <si>
    <t>882850870295187458</t>
  </si>
  <si>
    <t>882850875689095168</t>
  </si>
  <si>
    <t>882850887428964354</t>
  </si>
  <si>
    <t>882849507486167040</t>
  </si>
  <si>
    <t>882850890071277568</t>
  </si>
  <si>
    <t>882850893158371328</t>
  </si>
  <si>
    <t>882833317946675200</t>
  </si>
  <si>
    <t>882847124479717378</t>
  </si>
  <si>
    <t>882850915014914048</t>
  </si>
  <si>
    <t>882849092396867584</t>
  </si>
  <si>
    <t>882850941203959812</t>
  </si>
  <si>
    <t>882833991094509568</t>
  </si>
  <si>
    <t>882850945800912896</t>
  </si>
  <si>
    <t>882850971700781057</t>
  </si>
  <si>
    <t>882850974997544961</t>
  </si>
  <si>
    <t>882851031670956037</t>
  </si>
  <si>
    <t>882851035538046976</t>
  </si>
  <si>
    <t>882845439736905732</t>
  </si>
  <si>
    <t>882845888988811264</t>
  </si>
  <si>
    <t>882851044316917765</t>
  </si>
  <si>
    <t>882851051757424643</t>
  </si>
  <si>
    <t>882851069524676608</t>
  </si>
  <si>
    <t>882851071349182464</t>
  </si>
  <si>
    <t>882851091385331712</t>
  </si>
  <si>
    <t>882844168774483968</t>
  </si>
  <si>
    <t>882844977734144000</t>
  </si>
  <si>
    <t>882845061603483648</t>
  </si>
  <si>
    <t>882851092882628609</t>
  </si>
  <si>
    <t>882842614562566144</t>
  </si>
  <si>
    <t>882851106031755264</t>
  </si>
  <si>
    <t>882850445600935936</t>
  </si>
  <si>
    <t>882849581926690817</t>
  </si>
  <si>
    <t>882851117226438657</t>
  </si>
  <si>
    <t>882833076006637568</t>
  </si>
  <si>
    <t>882851129369010176</t>
  </si>
  <si>
    <t>882828950837366786</t>
  </si>
  <si>
    <t>882850503129837568</t>
  </si>
  <si>
    <t>882851146141847552</t>
  </si>
  <si>
    <t>882851146284519425</t>
  </si>
  <si>
    <t>882850882513231872</t>
  </si>
  <si>
    <t>882851156174745600</t>
  </si>
  <si>
    <t>882851172792631299</t>
  </si>
  <si>
    <t>882850889773457408</t>
  </si>
  <si>
    <t>882851182825193472</t>
  </si>
  <si>
    <t>882851183362289664</t>
  </si>
  <si>
    <t>882833004745437185</t>
  </si>
  <si>
    <t>882851193587810304</t>
  </si>
  <si>
    <t>882851266883272704</t>
  </si>
  <si>
    <t>882851287603216384</t>
  </si>
  <si>
    <t>882851306880106496</t>
  </si>
  <si>
    <t>882851317248610306</t>
  </si>
  <si>
    <t>882851324483784704</t>
  </si>
  <si>
    <t>882851341315358720</t>
  </si>
  <si>
    <t>882828602290700288</t>
  </si>
  <si>
    <t>882851350903640064</t>
  </si>
  <si>
    <t>882851353718124544</t>
  </si>
  <si>
    <t>882832324446048256</t>
  </si>
  <si>
    <t>882843988339736576</t>
  </si>
  <si>
    <t>882851370109251584</t>
  </si>
  <si>
    <t>882851393278574593</t>
  </si>
  <si>
    <t>882851397271658496</t>
  </si>
  <si>
    <t>882851426690629634</t>
  </si>
  <si>
    <t>882835595504046085</t>
  </si>
  <si>
    <t>882851438996619264</t>
  </si>
  <si>
    <t>882851439214776320</t>
  </si>
  <si>
    <t>882830216342650880</t>
  </si>
  <si>
    <t>882851459364028416</t>
  </si>
  <si>
    <t>882848685784129536</t>
  </si>
  <si>
    <t>882848905615912960</t>
  </si>
  <si>
    <t>882849299322753024</t>
  </si>
  <si>
    <t>882849679704178688</t>
  </si>
  <si>
    <t>882849924798308352</t>
  </si>
  <si>
    <t>882851250764619776</t>
  </si>
  <si>
    <t>882851468188975104</t>
  </si>
  <si>
    <t>882846686896410624</t>
  </si>
  <si>
    <t>882850388747182081</t>
  </si>
  <si>
    <t>882841610849046528</t>
  </si>
  <si>
    <t>882851490053980160</t>
  </si>
  <si>
    <t>882851500086751232</t>
  </si>
  <si>
    <t>882851525747326977</t>
  </si>
  <si>
    <t>882851526343086080</t>
  </si>
  <si>
    <t>882845181002878976</t>
  </si>
  <si>
    <t>882851529945784321</t>
  </si>
  <si>
    <t>882851547423494144</t>
  </si>
  <si>
    <t>882851562657386496</t>
  </si>
  <si>
    <t>882851660636336131</t>
  </si>
  <si>
    <t>882851673990774784</t>
  </si>
  <si>
    <t>882851684350795776</t>
  </si>
  <si>
    <t>882851691137302529</t>
  </si>
  <si>
    <t>882851700519862272</t>
  </si>
  <si>
    <t>882851701740273664</t>
  </si>
  <si>
    <t>882851728395128834</t>
  </si>
  <si>
    <t>882851755725213696</t>
  </si>
  <si>
    <t>882851766856851456</t>
  </si>
  <si>
    <t>882851767045586946</t>
  </si>
  <si>
    <t>882851767645425664</t>
  </si>
  <si>
    <t>882851767683129344</t>
  </si>
  <si>
    <t>882851767695720448</t>
  </si>
  <si>
    <t>882851767733567488</t>
  </si>
  <si>
    <t>882851776348659712</t>
  </si>
  <si>
    <t>882851093578891266</t>
  </si>
  <si>
    <t>882851778303188993</t>
  </si>
  <si>
    <t>882849026772578304</t>
  </si>
  <si>
    <t>882851789472636928</t>
  </si>
  <si>
    <t>882851800029683712</t>
  </si>
  <si>
    <t>882844219584389120</t>
  </si>
  <si>
    <t>882850407772430336</t>
  </si>
  <si>
    <t>882851167335718912</t>
  </si>
  <si>
    <t>882851805134168065</t>
  </si>
  <si>
    <t>882850579902550016</t>
  </si>
  <si>
    <t>882851821483683840</t>
  </si>
  <si>
    <t>882827630004903938</t>
  </si>
  <si>
    <t>882828405615603713</t>
  </si>
  <si>
    <t>882851830740529153</t>
  </si>
  <si>
    <t>882841807536640000</t>
  </si>
  <si>
    <t>882851863338647553</t>
  </si>
  <si>
    <t>882851844006887424</t>
  </si>
  <si>
    <t>882851881709584385</t>
  </si>
  <si>
    <t>882850708214562818</t>
  </si>
  <si>
    <t>882850742976921600</t>
  </si>
  <si>
    <t>882850755643809792</t>
  </si>
  <si>
    <t>882851351197130752</t>
  </si>
  <si>
    <t>882851908393721857</t>
  </si>
  <si>
    <t>882842185686671361</t>
  </si>
  <si>
    <t>882851921974894592</t>
  </si>
  <si>
    <t>882851922834849792</t>
  </si>
  <si>
    <t>882851932104208384</t>
  </si>
  <si>
    <t>882851935249760256</t>
  </si>
  <si>
    <t>882851946385879040</t>
  </si>
  <si>
    <t>882851961120403457</t>
  </si>
  <si>
    <t>882826358874931200</t>
  </si>
  <si>
    <t>882805722756657155</t>
  </si>
  <si>
    <t>882827258074935296</t>
  </si>
  <si>
    <t>882829097193361408</t>
  </si>
  <si>
    <t>882465557605367809</t>
  </si>
  <si>
    <t>882831771653558272</t>
  </si>
  <si>
    <t>882834653127876613</t>
  </si>
  <si>
    <t>882837010230259713</t>
  </si>
  <si>
    <t>882836965237940224</t>
  </si>
  <si>
    <t>882753116877201408</t>
  </si>
  <si>
    <t>870690424104468481</t>
  </si>
  <si>
    <t>882793088095207425</t>
  </si>
  <si>
    <t>882822962751184897</t>
  </si>
  <si>
    <t>882829389980987394</t>
  </si>
  <si>
    <t>882126387351396353</t>
  </si>
  <si>
    <t>882604399729582080</t>
  </si>
  <si>
    <t>882836353347715072</t>
  </si>
  <si>
    <t>882803554401927168</t>
  </si>
  <si>
    <t>882828256512282624</t>
  </si>
  <si>
    <t>882840343728726017</t>
  </si>
  <si>
    <t>882841109520498688</t>
  </si>
  <si>
    <t>882789124578590720</t>
  </si>
  <si>
    <t>882607209917554688</t>
  </si>
  <si>
    <t>882846284943675392</t>
  </si>
  <si>
    <t>882826854985601026</t>
  </si>
  <si>
    <t>882845286996901889</t>
  </si>
  <si>
    <t>882845706423324672</t>
  </si>
  <si>
    <t>882841119666589696</t>
  </si>
  <si>
    <t>882845954319106048</t>
  </si>
  <si>
    <t>Official Page of eCommerce Sellers Association of India - For Sellers, By Sellers. We're here to help all the Indian eCommerce Sellers.
Email: contact@ecsai.org</t>
  </si>
  <si>
    <t>The Financial Express - A complete up-to-date source for business news, finance news, stock market news, economy and financial news online.</t>
  </si>
  <si>
    <t>#MGWV #TM1DN</t>
  </si>
  <si>
    <t>Always stay focused</t>
  </si>
  <si>
    <t>Latest updates  #news #LIVE coverage on #economy #companies #markets #politics and #technology from India's leading business daily</t>
  </si>
  <si>
    <t>teacher</t>
  </si>
  <si>
    <t>Official Account of Minister of State (IC) for Labour and Employment, Government of India</t>
  </si>
  <si>
    <t>Official account of News Services Division, All India Radio.</t>
  </si>
  <si>
    <t>प्रदेश सचिव राजाथान प्रदेश कांग्रेस कमेटी उघोग व व्यापार प्रकोष्ठ 
9001447941
CONGRESS PARTY 🇮🇳Zindabaad</t>
  </si>
  <si>
    <t>This is the official account of the Office of Rahul Gandhi | Member of Parliament | Vice President, Indian National Congress</t>
  </si>
  <si>
    <t>The Official Twitter Account of India's Most Vibrant Political Movement - The Indian National Congress | RT's are Not Endorsements</t>
  </si>
  <si>
    <t>जुदा है मेरे सोंचने का अंदाज़ , कल्पनाओं का बवंडर हूं मैं।।</t>
  </si>
  <si>
    <t>Bringing you all the trending stories from India that you'd love to share!
Instagram: @indiatimesinsta</t>
  </si>
  <si>
    <t>Consultant| IT EYangelist| MBA+Engineer| Marketer(at Heart)| Son| Brother| Husband |Music| Bollywood. Tweets are personal. RTs are not endorsements.</t>
  </si>
  <si>
    <t>I am the Chief Brand Officer of @MillSteinRadio #MillSteinRadio #MillSteinNetwork which @MichaelleStein &amp; I co-founded together</t>
  </si>
  <si>
    <t>Inspiration from creative minds in the media and advertising industry, plus news and insight from Bloomberg Media and our partners.</t>
  </si>
  <si>
    <t>I am a big fan of WWE. Follow me - I follow back! #F4F #RT4RT</t>
  </si>
  <si>
    <t>Christian. Digital Marketing Strategist &amp; Web Developer at Osidion Digital. Pianist. Genius. The list goes on...</t>
  </si>
  <si>
    <t>Columnist and ardent professional. Love to dare. Dare to speak the truth.</t>
  </si>
  <si>
    <t>https://t.co/Km09QFHusj facilitates all real estate needs of buyers, sellers, agents and almost everyone who wants to deal in Real Estate.</t>
  </si>
  <si>
    <t>We were all humans until CASTE disconnected Us, Religion separated Us, Politics divided Us and Wealth classified U</t>
  </si>
  <si>
    <t>State Vice President Bharatiya Janata Yuva Morcha. JAMMU &amp; KASHMIR(INDIA)|DIE HARD FAN OF AMIT SHAH|MEDIA PERSON| FOODIE|EDM |MAN UTD|TRAVELLER| TWEETS PERSONAL</t>
  </si>
  <si>
    <t>Indian▪️Special Forces Veteran ▪️President Awardee ▪️Physician ▪️Sportsman▪️UN Peacekeeper▪️Limca Book Record holder▪️Public Speaker</t>
  </si>
  <si>
    <t>BY @svaradarajan:
When the history of these days is written, the despicable role of TV anchors in enforcing the closing of the Indian mind will figure majorly</t>
  </si>
  <si>
    <t>#आमआदमी के साथ एक आम आदमी।</t>
  </si>
  <si>
    <t>Aap social media team member madhya pradesh</t>
  </si>
  <si>
    <t>உங்களுக்கு பிடிக்கிறாப்லலாம் நான் இருக்கனும்னா I'd யும் Password ம் தரேன் நீங்களே Use பண்ணிக்கோங்க ☺
பேச புடிக்கலன்னா மூடிக்கிட்டு கெளம்புங்க..../
VJ💪STR😍SK😋</t>
  </si>
  <si>
    <t>I'm an Actor, Comedian, in Kollywood☺ This is My official Twitter handle</t>
  </si>
  <si>
    <t>Providing news, views &amp; profiles on #Startups &amp; #SME from the Number 1 Business Daily in India.</t>
  </si>
  <si>
    <t>Yuva Social Worker.</t>
  </si>
  <si>
    <t>I have experience of #DigitalMarketing #SMO and #SEO at @indianic. IndiaNIC Is Android and iOS apps &amp; gamedev Company https://t.co/llVDygrPi7</t>
  </si>
  <si>
    <t>ધર્મ થી ગુજરાતી છું. ગર્વ છે ગુજરાતી છું.</t>
  </si>
  <si>
    <t>My hobbies are breakfast🍞, lunch🍚, and dinner🍝. #Followme #Follow_Back 😎</t>
  </si>
  <si>
    <t>मऊ उत्तर प्रदेश भारत 275101</t>
  </si>
  <si>
    <t>I For Me India First I Believes in Hinduism &amp; Karma I DM ~ Block I</t>
  </si>
  <si>
    <t>I Free Thinker I Proud To Be Indian I Politics I Music l Badminton l Influencer l</t>
  </si>
  <si>
    <t>Government and Politics</t>
  </si>
  <si>
    <t>Nation Comes First  Aquarius Feb 1</t>
  </si>
  <si>
    <t>journalist, tweets and views are personal</t>
  </si>
  <si>
    <t>No.1 Marathi News Website. Follow us for breaking news &amp; updates</t>
  </si>
  <si>
    <t>Official Account of the Goods &amp; Services Tax (GST) Council, India</t>
  </si>
  <si>
    <t>Official twitter handle of the GoI for queries on GST. Tweets for educational purposes only and not applicable to any legal proceedings.</t>
  </si>
  <si>
    <t>Om Namah Shiva
मजबूरी होती है साहब नहीं तो *कृष्ण* जेल में *राम* वन में और  *मारवाड़ी* देसावर नही जाते ! 
रंगीलो राजस्थान - पधारो म्हारे देश. ... 'अतिथि देवो भवः</t>
  </si>
  <si>
    <t>Former MLA,Narnaund, Former Prof.of English, SR.Leader of Congress, dedicated social activist, Fighter for people's Democratic rights &amp;social justice.</t>
  </si>
  <si>
    <t>Engineer who takes pics,makes cartoons,talks on how to make and run free websites &amp; lot more fun stuff at http://t.co/Gy4lCAQx6U. Pls RT http://t.co/iZYZRFjcKH</t>
  </si>
  <si>
    <t>Independent Photographer. Stories for @guardian, @vicenews, @csmonitor, @BBCNewsAsia, @BuzzFeed, @AJEnglish &amp; more. Correspondent @RFI_English. Ex @WHO</t>
  </si>
  <si>
    <t>Secretary loksabha youth congress....Gen. secretary @punjabpcc social media cell 
#SocialActivist</t>
  </si>
  <si>
    <t>News Business and Financial News Breaking News Government and Politics Food, Fashion &amp; Lifestyle Entertainment TV narendra modi follower</t>
  </si>
  <si>
    <t>Slowly woke up to the fact that we need real change. Hope and pray that it happens! Retweets not endorsements.</t>
  </si>
  <si>
    <t>Exploring the innards of Idea of India since 2006.
The Core Movement https://t.co/OGW7aNTzjo</t>
  </si>
  <si>
    <t>Tech Graduate Pandit, Accidental Journalist, Foodie, loves Challenges, Travelling &amp; blogging about it. Sarcasm ohh Yes.</t>
  </si>
  <si>
    <t>Surfing the waves of time</t>
  </si>
  <si>
    <t>I walked into a bar.....and found my Teachers.</t>
  </si>
  <si>
    <t>ABP News is a hindi news channel featuring news around the world on politics ,sports,business and entertainment.Follow us for latest news and updates.</t>
  </si>
  <si>
    <t>I only care for Indian blood and everyone else is a pawn to be used for India's advancement, also I can't stand stupid people</t>
  </si>
  <si>
    <t>Into equity research</t>
  </si>
  <si>
    <t>A drop in Ocean of 1.25B Indians..., I am what my followers made me....© Comments w/o Prejudice in National Interest. Founder @mySWADES &amp; Ex CIO Timetunnel</t>
  </si>
  <si>
    <t>Official account of J&amp;K's Minister of Finance and Labour &amp; Employment. Tweets by Hon'ble Minister signed HD.</t>
  </si>
  <si>
    <t>प्रताप सिंह=जयहिन्दINDIAN ARMY,COUNTRY FIRST,RIGHTOR WRONG.RESPECTS ALL RELIGIONs,(go to likes)  कर्म ही धर्म।             
Arc @Pratap0610611</t>
  </si>
  <si>
    <t>मेरा ख़ुदी से नही बेख़ुदी से रिश्ता है</t>
  </si>
  <si>
    <t>■जय #बजरंग बली🙏
■#NAMO भक्त🙏
■Blessed by sir @vinitgoenka ji, @PiyushGoyalOffc ji @VinodChavdaBJP ji , @sanghaviharsh ji
■100%#Follow back 3k+
■#Tweet👉❤️</t>
  </si>
  <si>
    <t>स्वयंसेवक | I feel proud to be followed by @AnjuNagarajan &amp; other Nationalists | heart belongs to #RebelBallia | RTs not approval | #TweetsInLIKES🔥</t>
  </si>
  <si>
    <t>നേരായ മരം എളുപ്പം മുറിക്കാം പക്ഷേ വീണ്ടും തളിർക്കും പൂവിടും കായാകും ആരും പറയാതെ നാളേക്ക് ഒരു ഉപകാരം ആയെങ്കിലോ എന്ന തോന്നലിൽ</t>
  </si>
  <si>
    <t>Editor of Mirror Now - News channel- we cover policy not politics. Not afraid to be called a Feminist!</t>
  </si>
  <si>
    <t>हिंदुत्व का पुजारी हूँ, भगवा मेरा सपना है, भगवा मेरा अपना है।
Only motive of my life is to save my SANATAN Dharm &amp; live for my country. हर हर महादेव !</t>
  </si>
  <si>
    <t>निराक्षर नहीं साक्षर हूं !
ज्ञानी नहीं सामाजिक हूं !
हिंदुस्तान का निवासी हिंदी भाषी हूं !
भारत माता की जय वंदेमातरम
#ॐ मैं 👍 मे ♥ हूं 🙏</t>
  </si>
  <si>
    <t>हिलने की कोशिश भी मत करना, स्क्रीनशॉट लिया जा चुका है 🔫</t>
  </si>
  <si>
    <t>From the land where a poet once said Yaathum Oore Yaavarum Kelir
Jai Hind!</t>
  </si>
  <si>
    <t>Political revolution in India has begun. Bharat jaldi badlega. Arvind Kejriwal.</t>
  </si>
  <si>
    <t>मेरे और मेरी following के आगे अदब से पेश आया करो.. वरना राशनकार्ड बना दूंगा।।😈😈</t>
  </si>
  <si>
    <t>Consultant by Profession, Photography as Hobby, Driving for Pleasure, Movies My Favourite and Cycling My Passion!</t>
  </si>
  <si>
    <t>We help our clients increase the lifetime value of customer relationships through effective revenue management and real-time customer experience orchestration.</t>
  </si>
  <si>
    <t>I am a simple boy.</t>
  </si>
  <si>
    <t>Aa gaye meri maut ka tamasha dekhne!🙌🏻 Fan of a living legend Nana Patekar sir !🙏🏻</t>
  </si>
  <si>
    <t>Bhartiya Janta Party Mainpuri up</t>
  </si>
  <si>
    <t>Sports</t>
  </si>
  <si>
    <t>Twitter account of Bharatiya Janata Party (BJP) Gujarat</t>
  </si>
  <si>
    <t>Kabir is God</t>
  </si>
  <si>
    <t>Your business opportunity is just a phone call away. Get news, analyses, data, key contacts and project RFQ dates in advance on the Indian fertilizer sector.</t>
  </si>
  <si>
    <t>A Fan since 2001
 #DoubleEuropeanChampions #UTC
Plastics stay away....! #cfc #KTBFFH</t>
  </si>
  <si>
    <t>Deputy Political Editor, @htTweets, covers policies, politics. Occasional travel-writer @HTBrunch loves music and movies.</t>
  </si>
  <si>
    <t>Author, Founder Editor @Coldnoon Coldnoon: Travel Poetics (International Journal of Travel Writing)
Assistant Professor, O.P. Jindal University,</t>
  </si>
  <si>
    <t>Online opinion, analysis and blog platform from the India Today Group.</t>
  </si>
  <si>
    <t>The wise one</t>
  </si>
  <si>
    <t>Retailers Association of India (RAI) is the apex body of retailers in India representing retailers of all sizes across all formats and channels</t>
  </si>
  <si>
    <t>My smile is cheap and my anger very costly ☺</t>
  </si>
  <si>
    <t>Just following my FoE. 
RT's not endorsements.</t>
  </si>
  <si>
    <t>Resident Policy Nerd at @satpathylive | ex-LAMP | Writer &amp; Columnist | GIF Curator | Cat-person | Gamer | Thread ninja | Opinions are personal</t>
  </si>
  <si>
    <t>Tweets on Corporate Laws, Policy, Economics and Politics.
Maverick.
lover of Ideas. Slayer of Hoaxes</t>
  </si>
  <si>
    <t>Advisor, Venture Capital , crowdfunding, DIE hard fan of  DevAnand, Akshaykumar,PM Modi 
Ronald Reagan,DonaldTrump President of America
Yogi Adityanath CM of UP</t>
  </si>
  <si>
    <t>Generally scouting for 'stuff to comment upon' or for 'stuff worth catching up with'</t>
  </si>
  <si>
    <t>Works with ET Wealth and writes on Personal Finance. Believes in Freedom of Speech &amp; Truly Secular (not Pseudo). Views are personal. Re-tweets not endorsements.</t>
  </si>
  <si>
    <t>Minister of State(Independent Charge) Petroleum &amp; Natural Gas(https://t.co/xZHg7AlClI). Views personal. RTs not endorsement</t>
  </si>
  <si>
    <t>Part-timer ! --Teacher, Consultant, Counsellor, Critic, Student, Friend &amp; Family-man. 7-parts-in-1 ! Heart of a Mumbaikar, soul of an Indian....</t>
  </si>
  <si>
    <t>\\ वसुधैव कुटुम्बकम // RT is not endorsement/ Hypocrites/Sikulars stay Away .</t>
  </si>
  <si>
    <t>IT Services, Consulting</t>
  </si>
  <si>
    <t>Are you willing to sacrifice your petty bourgeois hobbies to focus on the Revolution? Make way for dharma &amp; love. #BoycottChina. वन्दे मातरम। जय माँ भारती।</t>
  </si>
  <si>
    <t>Born in Kashmir, firmly believe Sanatan only scientific way of life, dil se Bharitiya ,Principle of life Karma and Truth are only Dharma</t>
  </si>
  <si>
    <t>I'm,good,fun, loving.</t>
  </si>
  <si>
    <t>Heramb Computers - We Help You Buy Technology
Consultantcy &amp; Advisory- We listen,We suggest,We implement
WE AROUND SINCE 1997</t>
  </si>
  <si>
    <t>21 || SRKIAN || Cricketoholic || Akkian✌️ Instagram-rj_babbu || Snapchat- baburj || Financial Market Student !! BJP Lover || मोदी भक्त ||</t>
  </si>
  <si>
    <t>Your Digital Newspaper !</t>
  </si>
  <si>
    <t>Design. Safety. Innovation._x000D_
Renault Powers Champions. Since 1898._x000D_
Like us on: http://t.co/lWtqTwqzCy |_x000D_
Watch us on: https://t.co/dKhsmkfXra</t>
  </si>
  <si>
    <t>Jai Hind</t>
  </si>
  <si>
    <t>ephemeral, deal with it!</t>
  </si>
  <si>
    <t>CAknowledge.in Provide Latest Updates For GST (Goods &amp; Service Tax) CA, CS, CMA, CFA, Income Tax, Investment, Insurance Mutual Funds 2017</t>
  </si>
  <si>
    <t>కార్పోరేట్, బిజినెస్, స్టాక్ మార్కెట్ల వార్తలు బంగారం ధరలు,బ్యాంకింగ్ సేవలకు సంబంధించిన సలహాలను మీకందిస్తున్న https://t.co/JWeS5Kn92t .ను సందర్శించండి</t>
  </si>
  <si>
    <t>Town Glow is an aspiring startup that envisions to showcase the glory of every progressive city of HARYANA- NEWS, TRAVEL, PEOPLE, LIFESTYLE</t>
  </si>
  <si>
    <t>Minister of State for Social Justice &amp; Empowerment in Government of India.
Member of Parliament- Faridabad.</t>
  </si>
  <si>
    <t>Chief Minister of J&amp;K. President of the Jammu &amp; Kashmir Peoples Democratic Party. Tweets my own. Retweets =/= endorsements.</t>
  </si>
  <si>
    <t>Pursuing CA. Treasurer at @NMTKop . A Proud Red. Follow for views on LFC. Followed by @LFC .  #YNWA</t>
  </si>
  <si>
    <t>Business/ Eco/ Fin/ Politics.Views personal.RTs not endorsements. MBA from Manchester Business School.Grads from SXC . Followed By PM Modi &amp; Amit Shah ji</t>
  </si>
  <si>
    <t>Retired from Indian Forest Service. Environmental consultant. 
 Follows SanatanDharma. Believe in karm yog of Gita, as applicable to present day.</t>
  </si>
  <si>
    <t>Odoo Techno-Functional Consultant
#odoo #python #ERPnext #OpenERP #opensource</t>
  </si>
  <si>
    <t>ERP made simple. Open Source + Cloud. Tweets by @rushabh_mehta</t>
  </si>
  <si>
    <t>researcher.scientist.(environment)
thinker.philosopher.spiritual.analysiser</t>
  </si>
  <si>
    <t>Union Minister for Urban Development, Housing &amp; Urban Poverty Alleviation, Information &amp; Broadcasting</t>
  </si>
  <si>
    <t>loyer</t>
  </si>
  <si>
    <t>I am using Mix Method of Benjamen Graham &amp; Peter Lynch Investment Style , but I Am Still Learning With Financial Book.</t>
  </si>
  <si>
    <t>Simplifying Patents- International #Patent Strategist. Problem solver for Inventors &amp; #Startup #entrepreneurs #Strategist #Coach #PatentAttorney #Mentor #Expert</t>
  </si>
  <si>
    <t>Chanakya,Vivekanand,Kalam admirer ENGG,ATYCHIPHOBIA,AFICIONADO,QUIDNUNC,GOURMAND,ALLODIAL,LISZTOMANIA+technomania+KOSHUR+soccer freak+land of kashyap</t>
  </si>
  <si>
    <t>Independent Legal Counsel, Bombay High Court</t>
  </si>
  <si>
    <t>Shrimad Rajchandra Mission Dharampur is a global movement that endeavours to enhance the spiritual growth of seekers and benefit society.</t>
  </si>
  <si>
    <t>🚩राष्ट्रहित सर्वोपरि, हिंदुत्व ही मेरी अखण्ड पहचान, संघ स्वयंसेवक। जय श्री राम🙏🚩</t>
  </si>
  <si>
    <t>male</t>
  </si>
  <si>
    <t>।।ॐ नमः शिवाय ।।
जय श्री मोदी,
भारत माता की जय</t>
  </si>
  <si>
    <t>Works For @INCIndia &amp; Social Work With @bhushankpatil12 .. DIE HARD FAN OF @asli_jacqueline JACQUELINE FERNANDEZ❤❤ Met 1.5.16 &amp; 25.6.16</t>
  </si>
  <si>
    <t>President,Mumbai Congress Committee,Ex Member of Parliament of India.</t>
  </si>
  <si>
    <t>Proud Indian</t>
  </si>
  <si>
    <t>#ATEAM I love Sunburn festival EDM Lover, foodie EAT SLEEP RAVE REPEAT , huge Fan of @afrojack @Djsnake @Davidguetta @Dj4b snapchat ~ vishal_rawlani</t>
  </si>
  <si>
    <t>The Official Mercedes-Benz India Twitter Profile. Follow us on Periscope: https://t.co/JjpgDpV9RW</t>
  </si>
  <si>
    <t>working in ministry​ of Def,views are my personal</t>
  </si>
  <si>
    <t>Actor n Director</t>
  </si>
  <si>
    <t>Love my Work as a Automobile Dealer in North Bengal. Associated with Tata Motors, Ford &amp; Piaggio. Love Bird Watching….of all kinds.</t>
  </si>
  <si>
    <t>News. Views. Analyses. Conversations. India’s No.1 digital news destination, world’s largest-selling English newspaper.</t>
  </si>
  <si>
    <t>Mech Engg,Team india,sports lover</t>
  </si>
  <si>
    <t>जाति: भारतीय ।। धर्मं: राष्ट्रभक्ति ।।</t>
  </si>
  <si>
    <t>Traveler ,Hate liberals/pseudo sculars/antinational.Get angry when  Indian Army is criticized.</t>
  </si>
  <si>
    <t>Carrying out Surgical Strike against Corrupt Arvind Kejriwal, देश से प्यार, दिल्ली से मोहब्बत.
भारत माता की जय, दिल्ली जल्दी बदलेगी, 
M.L.A. from Karawal Nagar</t>
  </si>
  <si>
    <t>ईंट का जवाब पत्थर से देना जानती हूं बाकी जो हूं सो हूं। 💥</t>
  </si>
  <si>
    <t>Voice of Uchana's People,    
Follower of Ideology of Deenbandhu Ch. Chhotu Ram ji</t>
  </si>
  <si>
    <t>Union Minister for Steel, Govt of India.</t>
  </si>
  <si>
    <t>Official Twitter account of Ministry of Steel, Government of India</t>
  </si>
  <si>
    <t>Followed by PMsir @narendramodi @VijayGoelBJP @upadhyaysbjp @sushilkedia @vijay_sampla @piyushgoyal @bjptarunchugh @sadhviniranjan @vinitgoenka</t>
  </si>
  <si>
    <t>" एक खुशी मेरी, एक तुम्हारी, आओ मिलकर खुशियां बन जायें..!! "</t>
  </si>
  <si>
    <t>शिवोहम् MBA-Operations Patriotic,Strong Will Power,Spiritual Healer, Believe in Acceptance,Every one can plan &amp; execute their Next Birth as per KARMA &amp; WILL</t>
  </si>
  <si>
    <t>ओउम् भूर्भुवस्वः तत् सविर्तुवर्णेयम् भर्गोदेवस्यः धीमहि धीयो यो न् प्रचोदयात्। 
Nationalist, Fan of NaMo. followed by :- माननीय @pksbjp @JasabhaiBarad1</t>
  </si>
  <si>
    <t>#தமிழன்</t>
  </si>
  <si>
    <t>News feeds from India's National Newspaper</t>
  </si>
  <si>
    <t>நம்மை மீறி காற்று சுவாசமாய் மாறும் அதிசியத்தை வியந்து வாழும் சாமானியன்...</t>
  </si>
  <si>
    <t>chhattishgarh NSUI</t>
  </si>
  <si>
    <t>Mayor Bhilai Municipal Corporation National Secretary #IYC</t>
  </si>
  <si>
    <t>ना कहु से दोस्ती , ना कहु से बैर ।। 
Live and Let Live!!
जय हिंद।</t>
  </si>
  <si>
    <t>Artist</t>
  </si>
  <si>
    <t>analyzer</t>
  </si>
  <si>
    <t>Graduate, Universal Solvent, Techy, Love novels, Partying, Love Beaches,Goa, Converse Freak, Live, Love, Laugh, Single Soul.</t>
  </si>
  <si>
    <t>working @ media</t>
  </si>
  <si>
    <t>working</t>
  </si>
  <si>
    <t>I m a tech support</t>
  </si>
  <si>
    <t>Google Developer Group
Computers/Technology</t>
  </si>
  <si>
    <t>Voracious reader, a bored fashionista and a fantabulous communication professional. Solo traveler. Foodie. Certified crazy!!!</t>
  </si>
  <si>
    <t>Working in Media</t>
  </si>
  <si>
    <t>आम आदमी पार्टी</t>
  </si>
  <si>
    <t>Slightly political. Gadget addict. INSEAD alum. Forever a student.</t>
  </si>
  <si>
    <t>Writer by profession; dreamer by choice.</t>
  </si>
  <si>
    <t>Eye Doctor | Punjab | India | Amateur Humourist| https://t.co/FUYSOI8FwO</t>
  </si>
  <si>
    <t>I m a DJ</t>
  </si>
  <si>
    <t>working IT Industry</t>
  </si>
  <si>
    <t>IT</t>
  </si>
  <si>
    <t>I Hαt€ €xαm$. β€coz, §ingl€ Qu€$tion Pαp€r Doπ't D€cid€ My Lif€.😉😎</t>
  </si>
  <si>
    <t>Actor,Director</t>
  </si>
  <si>
    <t>Fans Of Golden Star Ganesh, Keep Following Us For Exclusive Updates.</t>
  </si>
  <si>
    <t>Ex Airport Director Jaipur General Manager IT Airports Authority of India. Ex Airport IT Advisor IBM India. Presently CE Samuchit Sec Systems &amp; Electronics.</t>
  </si>
  <si>
    <t>Saviour of honesty</t>
  </si>
  <si>
    <t>22. architect unofficial . purely Indian and always willing to learn</t>
  </si>
  <si>
    <t>Retweets are not endorsements</t>
  </si>
  <si>
    <t>Stephanian,IRS, #IVLP, Additional Private Secretary to Minister for Law &amp; Justice &amp; IT, RT not endorsment #Digitalindia</t>
  </si>
  <si>
    <t>Lets Talk about TV .. #LetsMakeTVGreat</t>
  </si>
  <si>
    <t>Managing Editor @BloombergQuint,
journalist, insomniac.
RTs are not endorsements.</t>
  </si>
  <si>
    <t>Business and Financial News business Business &amp; CEOs Government &amp; Public Utilities Government and Politics</t>
  </si>
  <si>
    <t>Jai Hind. Bharat Mata ki Jai! Bandemataram!</t>
  </si>
  <si>
    <t>WeRIndia is your ultimate resource for breaking news, top stories and updates from Indian cities, states and the country as a whole.</t>
  </si>
  <si>
    <t>I might be left shark,but I'm the right shark for you (जो #AAP को हो पसन्द वही इलाज करेंगे) (आपियों और कोंगियो की स्वराज पर प्याज़ काटते हैं)</t>
  </si>
  <si>
    <t>Political junkie | Educational reforms | RTs not endorsements. Views are personal.</t>
  </si>
  <si>
    <t>Engineer by education
Want to make #Farming a profession of hope....again !
Devil lies in the Details #AgriPolicy !!</t>
  </si>
  <si>
    <t>Law &amp; Justice, Information Technology Minister of India
#DigitalIndia</t>
  </si>
  <si>
    <t>Senior Correspondent @IndianExpress . Have keen interests in aviation, telecom and football. Don't own much in life except the views you read on this timeline.</t>
  </si>
  <si>
    <t>Founder @FreeCharge; ex-Chairman @Iamaiforum; Advisor @sequoia_india; passionately curious and addicted to insights.</t>
  </si>
  <si>
    <t>Chief Editor, http://t.co/IsFZdTAD India. Views are my own</t>
  </si>
  <si>
    <t>Welcome to the official Twitter page of national carrier Air India, a member of Star Alliance.</t>
  </si>
  <si>
    <t>everyone's Friend</t>
  </si>
  <si>
    <t>Jumpy/anxious to do something.... this is what Oxford dictionary says about me.</t>
  </si>
  <si>
    <t>Mechanical Engineer from LPU, Scorpio by zodiac, deep thinker, introvert poet, Lover 🎓♏</t>
  </si>
  <si>
    <t>#Consultant #Project #Management #Training #Military #Aviation #Strategy #Recruitment #IT #Leadership #Executive</t>
  </si>
  <si>
    <t>A student.📖📖📖  loves cricket.  live like a king👑👑. love maths and english. Always be cool man. my all friends love me.</t>
  </si>
  <si>
    <t>ι reѕpecт a мan wнo reѕpecт a woмan🙏#GstfornewIndia!Honoured to be Followed by Sir @PiyushGoyalOffc @AmitShahOffice @sushilkedia @rmantha2
My tweets in likes❤</t>
  </si>
  <si>
    <t>An INDIAN that's enough !</t>
  </si>
  <si>
    <t>Software Engineer Patriot #LifeCoach (There are two ways of spreading light: to be the candle or the mirror that reflects it.) RTs not endorsements.</t>
  </si>
  <si>
    <t>The No. 1 Business Daily in India brings you the latest #news updates and LIVE coverage of #politics #economy #markets #technology | RTs are not endorsements</t>
  </si>
  <si>
    <t>A perfect mix of wit, intuition, rational thinking &amp; concentration. A good strategist with a lot of vision &amp; a great tactician with a lot of analyzing capacity.</t>
  </si>
  <si>
    <t>CA, Tax Expert, Economic Expert, Have interest in international politics Do not like hypocrisy, Hate mass murderer commies, Retweets not necessarily approval</t>
  </si>
  <si>
    <t>Owner and Managing Director @MetropolisIndia. #Entrepreneur &amp; #Healthcare leader. Loves animals, the outdoors and honesty.</t>
  </si>
  <si>
    <t>India's first #digital video #storytelling platform for women in #leadership. #startup #womeninindia #womenatwork #empowerwomen Email: connect@shethepeople.tv</t>
  </si>
  <si>
    <t>Mentoring, educating, and connecting 1,000,000 entrepreneurs in 200 local Chapters in 98 countries. Click the link to join our Global Conference</t>
  </si>
  <si>
    <t>Startup India initiative by Government of India</t>
  </si>
  <si>
    <t>#India’s #1 new age #tech &amp; #startup #media platform fostering #entrepreneurship; the source for #digital culture &amp; #innovation for the #connected generation!</t>
  </si>
  <si>
    <t>पूरे भारत में भारतीय जनता पार्टी को विजय दिलाना एवं "मां भारती"को विश्वगुरु बनाना,</t>
  </si>
  <si>
    <t>Dentist #amwriting</t>
  </si>
  <si>
    <t>Investment Banker at UK WM Company. Spiritual and inspired by all the faiths in its true form</t>
  </si>
  <si>
    <t>अभिमन्यु को अकेला घेरकर मारने की कौरवों की परम्परा तो भारत में शुरू सेही रही है लेकिन इसबार अभिमन्यु नहीं बल्कि अर्जुन है।
घेरना भारी पड़ेगा,मूल्य चुकाना पड़ेगा</t>
  </si>
  <si>
    <t>I Jst #Love Mahhself!
#Varun_Dhawan. 
Wish Me On 10 Aug. ;)</t>
  </si>
  <si>
    <t>Was a Veterinary doctor. Now studying Bhagavad Gita like my leader RG. Owner and Editor of biweekly e-magazine Gauranga Times. Also into writing books.</t>
  </si>
  <si>
    <t>Distt. President (Rewari), Haryana Pardesh Congress Committee, IT Cell @AshokTanwar_INC @OfficeOfRG @INCIndia @HaryanaPCC @IYC #Congress RTs aren't endorsements</t>
  </si>
  <si>
    <t>भ्र्ष्टाचार मुक्त भारत हमारी मांग नही, बल्कि हमारी जिद है|
आम आदमी पार्टी कोटा-बूंदी लोकसभा क्षेत्र ओफिसियल ट्विट्टर हैंडल|</t>
  </si>
  <si>
    <t>न मैं कोई पत्रकार हूँ और न ही कोई लेखक,,, हाँ जिंदा हूँ इसलिए आवाज उठाती हूँ और आगे भी उठाती रहूँगी...
              ✍ स्वतंत्र लेखन !</t>
  </si>
  <si>
    <t>HINDU RASTRA SARVOPARI..BHARAT MATA TERE CHARNON MAIN MERA MASTAK...BHARAT MATA KI JAI
..Engineer-IndianMNC, PROUD HINDU..STAUNCH SUPPORTER BHARAT HINDU RASTRA</t>
  </si>
  <si>
    <t>#global #health #innovation; @fabricgenomics, @berkeleyhaas, @subiodesign, @princeton</t>
  </si>
  <si>
    <t>Digital Content - Entertainment, News, Education. Filmmaker. Write on Politics &amp; Society. Teacher, Wry Observer &amp; the main slave to an imperious Houndess.</t>
  </si>
  <si>
    <t>भारतस्य नीत्यायोगस्य सदस्य:| परन्तु twitter मध्ये लिपय: वैयक्तिका:। Member, NITI Aayog. Tweets personal. Economist, author; Sanskrit /Indology  interests.</t>
  </si>
  <si>
    <t>Shubham verma  BJP karyakarta</t>
  </si>
  <si>
    <t>Secular Nationalist,Member IAC Comparative Admin. Analyst. Tech trainner &amp; recruiter.10k Ways to create jobs &amp; empower youth RTNE.</t>
  </si>
  <si>
    <t>#BlackMoney,</t>
  </si>
  <si>
    <t>Official Twitter Account Of Dr Kumar Vishwas (The Poet) Koi Deewana Kehta Hai,Koi Pagal Samajhta Hai, Magar Dharti ki bechaini ko bas badal samajhta hai</t>
  </si>
  <si>
    <t>ग्यान प्रकासा गुरु मिला, सो जिनी बिंसरि जाई।
जब गोविंद कृपा करी, तब गुरु मिलिया आईं।। @gauravkrishnag 🙇
@DrKumarVishwas❤</t>
  </si>
  <si>
    <t>Cricket Fanatic, moviebuff, TV junkie &amp; In pursuit of being a good son, brother, friend, husband &amp; a father :) Insta : anuragrekhi</t>
  </si>
  <si>
    <t>Funny-I think | Cricket | Politics | Words | tea</t>
  </si>
  <si>
    <t>Editor Sports, Aaj Tak. Forever a student of life: What do they know of Cricket who only Cricket know. Proud Punjabi</t>
  </si>
  <si>
    <t>कोई भी flirting कम नहीं होती, और flirting से बड़ा कोई काम नहीं होता, एक दिल फेंक आशिक, प्यार से मुझे लड़कियां Romeo बुलाती हैं। 
मेरे tweet मेरे like में हैं।</t>
  </si>
  <si>
    <t>प्यार दो प्यार लो😁
Tweets in likes</t>
  </si>
  <si>
    <t>Los Tweets de noticias globales para 'The InfoHeaders Journal'. World News tweets for 'The InfoHeaders Journal'.</t>
  </si>
  <si>
    <t>I like @hardikpandya7 bhaiya's hitting</t>
  </si>
  <si>
    <t>भारत की गंगा-जमनी तहज़ीब का क़लमकार l भारतीय कला, साहित्य व संगीत का परस्तार l टीवी पत्रकार l 'दैनिक भास्कर', 'इंडिया टीवी' व 'आजतक' से लंबा पेशेवराना-सरोकार.</t>
  </si>
  <si>
    <t>എന്റെ ബയോ മോദിയെപ്പോലെയാ. എപ്പോഴും വിദേശ പര്യടനത്തിലാണ്. വർഷത്തിലാകെ ഒന്നോ രണ്ടോ ദിവസമേ എന്റെ കൂടെ കാണു.അന്ന് നാട്ടുകാർക്കിട്ട് മുട്ടൻ പണിയും കൊടുക്കും.</t>
  </si>
  <si>
    <t>Charaiveti Charaiveti</t>
  </si>
  <si>
    <t>Management Consultant, Social Worker &amp; Activist</t>
  </si>
  <si>
    <t>Alignbooks is an accounting software for small and medium businesses.</t>
  </si>
  <si>
    <t>प्रतिनिधि-पूर्वी दिल्ली सांसद-श्री महेश गिरी जी-:-उपाध्यक्ष, भाजपा, दिल्ली प्रदेश शाहदरा ज़िल्ला-:-AOLFaculty-:-FCA-:-Writer-:-Traveller-:-Entrepreneur</t>
  </si>
  <si>
    <t>a true congressi, @incindia @withrg @officeofrg @mrsgandhi @ahmad_shakeel</t>
  </si>
  <si>
    <t>Chief Minister of Haryana, India</t>
  </si>
  <si>
    <t>President, Haryana Pradesh Congress. Represented Sirsa in the 15th LokSabha. Was AICC Secretary. Former National President, IYC &amp; NSUI. RTs aren't endorsements.</t>
  </si>
  <si>
    <t>Want to see the world by everyone's point of view :)  
Love Delhi to the core.
RT= people should know this!</t>
  </si>
  <si>
    <t>Chief Correspondent with NDTV, reports on politics, health, gender, environment. Believes there are two sides to every story. Tweeting in personal capacity.</t>
  </si>
  <si>
    <t>BHaratiya Janata Party (BJP)</t>
  </si>
  <si>
    <t>Volunteer of Aam Aadmi Party Mahila Shakti team for Dadri,Jewar &amp;Noida .Social rights activist for women , children and animals .</t>
  </si>
  <si>
    <t>No One's Fan but Air conditioner of my Heart and Room</t>
  </si>
  <si>
    <t>The equation of life has varying degrees of variables and constants in it.
Tweets &amp; RTs on trivia &amp; trivial.
We reap, what we sow.</t>
  </si>
  <si>
    <t>लेखक/कवि नही हूँ !
Fan हूँ @msdhoni का 🙌
Crush है @shraddhakapoor 😍😘
Ideal person @akshaykumar  😌</t>
  </si>
  <si>
    <t>My Dream Boy @ImRo45                                   
👉#RohitBestFanNikita 10✌#HBD_Nikita 3👈
✴Urvashi✴MumbaiIndians✴ Mandana✴</t>
  </si>
  <si>
    <t>मेरा ब्लड Rss पॉजिटिव है, और रंग भगवा
कभी धर्म की रक्षा के लिए चाहिये तो बता देना।
भारत_माता_की_जय
Follow me https://t.co/qZpY6ipq8F.…</t>
  </si>
  <si>
    <t>मंजिले मुझे छोड़ गई,
रास्तो ने पाल लिया हैं...
जा जिंदगी तेरी जरुरत नही,
मुझे श्रीराम ने सम्भाल लिया हैं..</t>
  </si>
  <si>
    <t>बताएंगे तब भी क्या कर लोगे तुम।</t>
  </si>
  <si>
    <t>Interiorsinfo is an online Information Portal for Interiors product related and Interiors Professional related Information under one roof.</t>
  </si>
  <si>
    <t>I Am Die Hard supporter for PM @NarendraModi ji #MODIBHAGAT #Bhagatsingh #ShivBhagat Followed By @PiyushGoyalOffc #FuturePM #DiamondBusiness</t>
  </si>
  <si>
    <t>Vice President MAHARASHTRA IGCR DieHardFan Rahul Gandhi
MyDreams Next PM Rahul Gandhi India
proud_Congressi</t>
  </si>
  <si>
    <t>vasudeva kutumbakam.
#Iamnewindia
optimist, public policy &amp; foreign policy enthusiast.</t>
  </si>
  <si>
    <t>Numberdar</t>
  </si>
  <si>
    <t>Official Tech Mahindra Twitter account I Connected World. Connected Experiences | #CWCE | Visit us at https://t.co/2PY5ig6q9E</t>
  </si>
  <si>
    <t>MD &amp; CEO - @Tech_Mahindra | Connected World. Connected Experiences. | @MahindraRise</t>
  </si>
  <si>
    <t>सदैव किसान हित के लिए प्रयासरत</t>
  </si>
  <si>
    <t>Proud Indian tweets are fully personal, trolls &amp; abusers will be BLOCKED instantly.</t>
  </si>
  <si>
    <t>जीव हमारी जाति है, मानव धर्म हमारा।
हिन्दु मुस्लिम सिक्ख ईसाई, धर्म नहीं कोई न्यारा।।</t>
  </si>
  <si>
    <t>😂</t>
  </si>
  <si>
    <t>The largest circulated Tamil weekly magazine. Flagship magazine  of the Vikatan group.</t>
  </si>
  <si>
    <t>पहले देश बाकी सब बाद में।जय हिंद।</t>
  </si>
  <si>
    <t>Born INDIAN • Social Activism • World Affairs • Opinion Maker • Indian Politics •सत्यमेव जयते</t>
  </si>
  <si>
    <t>Beauty without modesty is like words without honesty.</t>
  </si>
  <si>
    <t>You can lie to anyone else in the world,but u cant lie to yourself. Our lives improve only when we take chances.</t>
  </si>
  <si>
    <t>I am whatever you say I am; if I wasn't, then why would you say I am.</t>
  </si>
  <si>
    <t>Forgive him who ever wrongs u,join the person whocuts u,off do good to that person whodoesevil to u&amp; always speak the truth although it may be against yourself.</t>
  </si>
  <si>
    <t>The three rules of a relationship: Don't lie, don't cheat, and don't make promises you can't keep.</t>
  </si>
  <si>
    <t>Hurting them with the truth is better than killing them with a lie</t>
  </si>
  <si>
    <t>I'm rich, but I have no money. I am rich because I have many friends... friends who are kind, honest and caring trustworthy.</t>
  </si>
  <si>
    <t>STPI Hubballi</t>
  </si>
  <si>
    <t>https://t.co/jw2s2L0RLt</t>
  </si>
  <si>
    <t>Software Technology Parks of India (STPI) is an autonomous society under MeitY,Govt.of India to promote software exports from India.RTs are not endorsements.</t>
  </si>
  <si>
    <t>Political &amp; Socialist Activist. 
General Secretary Tripura Pradesh Youth Congress
https://t.co/R5krRJDH4W</t>
  </si>
  <si>
    <t>Researcher, Writer, Activist, Political Analyst. Author 'Punjab - The Enemies within' Documentary on Punjab 'Fading Glory'. Devotee of 'Lord Shiva' ॐ नमः</t>
  </si>
  <si>
    <t>Pro market, RW, Athiest. Dislike communists, pseudo-seculars, AAPtards &amp; 'Adarsh Liberals'. Pro climate &amp; species conservation. Sports enthusiast.</t>
  </si>
  <si>
    <t>Think,live n do for the nation - India first🇮🇳</t>
  </si>
  <si>
    <t>The Economic Times, The No.1 Business Daily In India -_x000D_
Your most trusted resource to find the latest #India #politics #news updates</t>
  </si>
  <si>
    <t>Politician by heart</t>
  </si>
  <si>
    <t>जिसको जो कहना हो कह लो मोदी भक्त हु ओर मोदी भक्त ही रहूंगा जय हिंद की सेना
जय श्री राम मोदी भक्त और देश भक्त ही जुड़े</t>
  </si>
  <si>
    <t>##do good##and good will come back to you#### hardcore fan###Mahi-Mahi......MSD</t>
  </si>
  <si>
    <t>The latest headlines from the Nikkei Asian Review. We tell untold stories about Asia, from Asia.</t>
  </si>
  <si>
    <t>I Don't Have an Attitude Problem, I Have A personality You Can't Handle. #ProudIndian
#NoDM Rt not endorsement..Tweets in ❤</t>
  </si>
  <si>
    <t>Software Technology Parks of India</t>
  </si>
  <si>
    <t>India's favourite online shopping destination - https://t.co/ehsYnRT1t2! For customer support connect with @flipkartsupport</t>
  </si>
  <si>
    <t>MTSS ES VI</t>
  </si>
  <si>
    <t>We r d team of Professionals working 4 welfare of our citizens. Convenor - Sh @rajutiwary85 .</t>
  </si>
  <si>
    <t>RJ with AG .... team lokesh sharma</t>
  </si>
  <si>
    <t>Politician, Humanitarian, Blogger, Activist, Social Thinker. Proud Congressi. Tweets are personal,RTs not endorsement.</t>
  </si>
  <si>
    <t>General Secretary AICC, 
Former Chief Minister Rajasthan.</t>
  </si>
  <si>
    <t>माथे पर लगा केसरिया तिलक  ही हमारी लालबत्ती है
जो हमारी पहचान को VIP बनाता है।।
जय हिन्द    ...   Supporter of Modi ji</t>
  </si>
  <si>
    <t>Be cool Happy......</t>
  </si>
  <si>
    <t>Believes that MODI is the best thing to hv happened  to INDIA, allergic to PAPPU n KEJRIEWAL</t>
  </si>
  <si>
    <t>Entrepreneur , Activist , Passionate Indian who believes that Each One of Us Can Make a Difference. Together we make Change.</t>
  </si>
  <si>
    <t>Avid reader. Curious. Moody. Believe in Destiny. Chess, Chai,Table Tennis, Ice-cream.Like History, strange but true.</t>
  </si>
  <si>
    <t>राष्ट्रवादी कार्यकर्त्ता - proud Vivekanand fan</t>
  </si>
  <si>
    <t>B.Sc, ADSE &amp; DCO
IT Manager, LIC Consultant</t>
  </si>
  <si>
    <t>Big thinking live simple</t>
  </si>
  <si>
    <t>बलवानप्यशक्तोऽसौ धनवानपि निर्धनः |
श्रुतवानपि मूर्खोऽसौ यो धर्मविमुखो जनः ||</t>
  </si>
  <si>
    <t>Mere pranose pyare Gopalji….
Hey Govind….Hey Gopal :-)</t>
  </si>
  <si>
    <t>A simple girl! Think big and want to serve our great Nation</t>
  </si>
  <si>
    <t>🙌</t>
  </si>
  <si>
    <t>ஆகவே மனிதன் என்பவன் மகத்தான சல்லிப்பயல்</t>
  </si>
  <si>
    <t>Sat saheb ji all of you</t>
  </si>
  <si>
    <t>We want justice Nd we want C.B.I investigation to Barwala kand 2014..#Saint_Rampal_ji maharaj is a great  saint on earth according to #Nastradamus.</t>
  </si>
  <si>
    <t>News7Paper is your news, entertainment, music fashion website. We provide you with the latest breaking news and videos straight from the entertainment industry.</t>
  </si>
  <si>
    <t>Get Trading news, data, live prices, analysis, warehousing, agri financing, trading account and a lot more only here</t>
  </si>
  <si>
    <t>Simplified and Secure Omni-Channel Payment Solutions with easy integration &amp; more than 265+ payment options through IVR, POS &amp; Paynet. 24*7 support #atomcare</t>
  </si>
  <si>
    <t>Press Information Bureau. Nodal agency for communicating to media on behalf of  #Government of #India. Follow for official #GoI updates 
https://t.co/271KONMLYj</t>
  </si>
  <si>
    <t>#PMSkiduniya #PBHUP 
Fir milenge kahi kisi jindagi me, fir milenge kinhi nadiyon ke kinare bankar.. 
Tab Tak ke liye Teri aawaj ko in dhadkano me kaid kr lu..</t>
  </si>
  <si>
    <t>Assistant Producer. Information junkie, foodie, love gadgets, tweetard &amp; all things tech. A proud Martinian</t>
  </si>
  <si>
    <t>BADLEGI RAJNEETI BADLEGA BHARAT,</t>
  </si>
  <si>
    <t>GUJRAT STATE NSUI SOCIAL MEDIA CORDINETAR| JOIN NSUI| NSUI ACTIVITIES| CONGRESS VONLENTEYAR</t>
  </si>
  <si>
    <t>I am just sharing my views whatever I like it or not irrespective of caste, religion, region</t>
  </si>
  <si>
    <t>जन्म से पूरा बनारसी, हरकत से पक्का बनारसी, हर हर महादेव</t>
  </si>
  <si>
    <t>नन्हें नन्हें से  ख़्वाब,</t>
  </si>
  <si>
    <t>Khabar Non Stop, a leading #HindiNews website brings to you #LatestNews, #BreakingNews from India and the world in Hindi</t>
  </si>
  <si>
    <t>Editor -in-Chief, The Leaders India;            Content Partner UC News;                   Ex@Aajtak, India TV and ANI; RT not endorsement</t>
  </si>
  <si>
    <t>Indie Techie 🚯🚱🚭</t>
  </si>
  <si>
    <t>I am Nonchalant, I have the ability to remain down to earth even when everything else is up in the air.......</t>
  </si>
  <si>
    <t>dedicated 2 INDIA by heart heart broken lover likes SPORTS MUSIC ARMY DIPLOMACY POLITICS  Im  CHANAKYA (43:34)1:1 I m the WORST GUY IN the WORLD &amp; want 2 end it</t>
  </si>
  <si>
    <t>APN NEWS: खबर है तो दिखेगी… Follow us for breaking news from political, sports, business and entertainment arena.
https://t.co/nUoC25Uxbe</t>
  </si>
  <si>
    <t>We get you all the latest news, views &amp; reviews from the world of automobiles &amp; Motorsports. Also watch #TechAndAutoShow on CNN-News18, SAT 1930hrs, SUN 1330hrs</t>
  </si>
  <si>
    <t>Auto Journalist working as Assistant Editor-Auto with https://t.co/JKv14SU2Qi, a Network18 website. Ex-Autoportal.</t>
  </si>
  <si>
    <t>Cloud ERP Solution for Manufacturing, Distribution, Retail,Sales Force Automation,GST many more - Anywhere Anytime. #Software #GST #Cloud #ERP.</t>
  </si>
  <si>
    <t>CS, જન્મે હિન્દુ, MODIfan, RT dont means endorsed, બીજુ કાંઈ? હા જો TL પર મજા ના આવે તો વેતિના થાજો, જય હિન્દ
gab.ai - Moddev_29</t>
  </si>
  <si>
    <t>Indian with emotional Heart ! Only people For healthy discussion R welcomed. #AAPtards Stay Away ! RT's Not Endorsement.My views R personal.Jai Hind !</t>
  </si>
  <si>
    <t>🌟 i apologise for the inconvenience 🌟
photos only account at @photosbyaditya
the 6 million fav man</t>
  </si>
  <si>
    <t>Chief Economic Adviser, Ministry of Finance, Government of India</t>
  </si>
  <si>
    <t>Social Media Editor, #acchedin chronicles. If u are attracted to my timeline due to anger, u are self-identifying yourself</t>
  </si>
  <si>
    <t>Never Take  Seriously</t>
  </si>
  <si>
    <t>Manorama News: The Number 1 Malayalam News and Infotainment TV channel</t>
  </si>
  <si>
    <t>ഹിന്ദു | മലയാളി | നിലനില്പ്പിനായി പോരാടുന്നവൻ..|</t>
  </si>
  <si>
    <t>उम्र में… ओहदे में ,कौन कितना बड़ा है फर्क नहीं पड़ता , लहज़े में कौन कितना झुकता है ? फर्क ये पड़ता है..
100% follow back
कुछ अपने✍✍
कुछ संकलित
ट्वीट्स
★likes  ★</t>
  </si>
  <si>
    <t>Give people the power to build community and bring the world closer together.</t>
  </si>
  <si>
    <t>Your official source for what’s happening.
Need a hand? Visit https://t.co/jTMg7YsLw5</t>
  </si>
  <si>
    <t>Die Heart Fan Of Honourable Prime Minister Shree @narendramodi Ji 
#जय_श्रीराम 
#जय_हिन्द  #जय_जय_राजस्थान</t>
  </si>
  <si>
    <t>हर किसी से बात करना मेरे बस की बात नही........... ! सीधी बात No #बकवास..........😎 archive acc ⏩ @archive_soniji ⏪ 👉 #HTL 👈</t>
  </si>
  <si>
    <t>Masters in Tech,  Politically Neutral..!!</t>
  </si>
  <si>
    <t>Reader|Traveller|1st Gen Entrepreneur| Music &amp; Movies Aficionado|Couch lover|Thick-skinned|Evil Boss|Dons the hat as Co-founder @CogMat|Tweets are personal</t>
  </si>
  <si>
    <t>An Indian Digital Media Marketing Agency</t>
  </si>
  <si>
    <t>अछे इन्सान के साथ चले आते हैं और फिर भी हम विकसित देश बनने से ही हज़ारों साल को पिछे छोड़ कर आज सातवें आसमान के साथ है जय हिंद जय किसान</t>
  </si>
  <si>
    <t>proud hindu ,a common man ,Bjp,Modi,Rss,yogi supporter, specialized work on Wemen empowerment, financial inclusion, rt's are not endorsed, 100%follow back</t>
  </si>
  <si>
    <t>भारतीय
।
मेरे tweets पढ़के अगर आपको हँसी आये तो दोस्तो से शेयर करो।👍
अगर गुस्सा आये तो दुश्मनो से😉
ताकि जैसे आपका समय और डाटा बर्बाद हुआ
वैसे उनका भी हो!😝😁</t>
  </si>
  <si>
    <t>Happy Go Lucky 
#मराठी,#उद्योजक,
#देवेंद्रफडणवीस,#महाराष्ट्र#Transformingmaharastra, #TransformingIndia,</t>
  </si>
  <si>
    <t>Entrepreneur I Social Worker I Participant Yuva Bharat Policy Parliament I Member Police Peace Commitee-Thane Dist</t>
  </si>
  <si>
    <t>Office of the Chief Minister of Maharashtra @Dev_Fadnavis</t>
  </si>
  <si>
    <t>Y4D Foundation is a Youth Platform - For Youth, By Youth</t>
  </si>
  <si>
    <t>Transforming India' journey since 26th May 2014 through Jan-Bhagidari.</t>
  </si>
  <si>
    <t>You don't know me &amp; I don't care.</t>
  </si>
  <si>
    <t>Libertarian, closed borders &amp; open market; Pro Tamil, 1stA, Briyani, Dominance, Tech savvy, R&amp;B; Rebellious, uncensored &amp; politically incorrect millennial boy</t>
  </si>
  <si>
    <t>இதயம் இணைக்கும் இணையம்!</t>
  </si>
  <si>
    <t>Foodie, Dreamer, Seeker, inspired by Sri Sri Ravishankar, AIESEC. Rajasthani by origin, Gujarati by birth, with a hint of Maharashtra but an Indian by Heart.</t>
  </si>
  <si>
    <t>Chairman , Luqzone
Director/Founder - https://t.co/8StVEKie9O</t>
  </si>
  <si>
    <t>Official Twitter account of the Bharatiya Janata Party (BJP). भारतीय जनता पार्टी ( बीजेपी )</t>
  </si>
  <si>
    <t>Block IV, 
Ganga Software Technology Complex
(Retweets are not endorsements)</t>
  </si>
  <si>
    <t>Official page of STPI PATNA</t>
  </si>
  <si>
    <t>Director General Software Technology Parks of India @STPIINDIA Government of India.RTs are not endorsements.Views are personal.</t>
  </si>
  <si>
    <t>Policy Analyst, Digital Economy</t>
  </si>
  <si>
    <t>Public citizen. RTs not endorsements but defending right to contrarian views.</t>
  </si>
  <si>
    <t>Undertaking need-based, outcome-oriented research on issues focusing on #competition #policy and law, investment, #economic #regulation and consumer protection.</t>
  </si>
  <si>
    <t>I am transporter at Ludhiana Punjab India provide truck trailor service for all over India and Nepal also</t>
  </si>
  <si>
    <t>At-Dayakunj ,Patelnagar(Naisarai),Biharsharif[Nalanda]-803101.BIHAR</t>
  </si>
  <si>
    <t>Apparel ERP &amp; PLM. Digital Marketing, E-commerce, Social Media Marketing, Rural Marketing, Recruitment, Business Process
Expert with more than 25 yrs experience</t>
  </si>
  <si>
    <t>Nationalist, Son of Taxila &amp; Indus River, Hindutva Warrior, Believer of @RSSorg ideology ..music buff...Nation comes first,always and everytime....</t>
  </si>
  <si>
    <t>A proud Hindu,Bengali.Chemist, Worried about plight of Hindus.No DM please.Counter following is not sure. Tweets are personal &amp; Retweets are not an endorsement.</t>
  </si>
  <si>
    <t>Visualize the Global Power/Strength_x000D_
                             of_x000D_
Billion+ UNITED &amp; EDUCATED INDIANS!             Let us MANIFEST this!</t>
  </si>
  <si>
    <t>Believes strongly in politics,which is clean devoted to development. BJP #Samvad Prabhari of WestBengal. Request you to follow state Twitter handle @BJPSamvadWB</t>
  </si>
  <si>
    <t>Working with hindupost.in as senior writer/ex retail/spiritual/nationalist! Hindu feminist/ believing unapologetic hindu/ this account personal</t>
  </si>
  <si>
    <t>I am not from Ludhiana.</t>
  </si>
  <si>
    <t>#JOIN #INDIAN #ARMY.Jai Hind..!!!!  i am believed for hard work and get success....😱😘😍 New India......... Followed by Piyush goyal office... !!!!😘</t>
  </si>
  <si>
    <t>zindagi ka safar hai Ye kaisa safar !</t>
  </si>
  <si>
    <t>अजमेर डीसीसी कांग्रेस आईटी सेल 
अजमेर जिला अध्यक्ष भूपेन्द्र सिंह राठौड़
अजमेर आईटी सेल जिला संयोजक कपिल सारस्वत 
आईटी सेल जिला सह संयोजक ऋषि टाँक व अमित बिदावत</t>
  </si>
  <si>
    <t>former minister of IT, telecom and corporate affairs,govt of india | president of rajasthan congress | commissioned officer of the Indian territorial army |</t>
  </si>
  <si>
    <t>Official Twitter handle of IT Cell, Rajasthan Pradesh Congress Committee</t>
  </si>
  <si>
    <t>🚩🚩जय श्रीराम 🚩🚩 PM NARENDRA MODI FOLLOWER... #kattarMODIbhakt</t>
  </si>
  <si>
    <t>NRI.🗽Video Editor, Analyst &amp; Photoshop.Die_Hard_Fan Of @narendramodi &amp; @PiyushGoyal Crazy Abt Space,technology, My tweets in Like. Followed by @PiyushGoyalOffc</t>
  </si>
  <si>
    <t>A FOLLOWER OF BJP &amp; PROUD NAMO FAN</t>
  </si>
  <si>
    <t>I Believe in #Karma Which Creates my #Destiny &amp; that scripted by #God :)</t>
  </si>
  <si>
    <t>Co-founder of @Infosys. Worked on #Aadhaar. Co-author of @RebootingIndia. Author of @ImaginingIndia.</t>
  </si>
  <si>
    <t>Any man or woman who is too timid to tell people the truth, even when it is hard for them to hear, will have difficult time leading.</t>
  </si>
  <si>
    <t>Love makes us want to work harder in our everyday lives, and it helps us to think about the things that are actually important in life.</t>
  </si>
  <si>
    <t>followed by @piyushGoyalOffc
supporter of bjp नमो भक्त बीजेपी कार्यकर्ता बैंगलोर @DVSBJP @RKsinhaBJP
@narendramodi @pmo
#Nationfirst #hindu_hindustaan_ka #RSS</t>
  </si>
  <si>
    <t>Journalist, writer, film buff. Rooted in Indian politics and social justice. Free, fair, fearless. Author of Gujarat Files-anatomy of a cover up.</t>
  </si>
  <si>
    <t>Journalist, author, broadcaster. Currently Consulting Editor, Times Of India. My blog: https://t.co/xhykw9frzm</t>
  </si>
  <si>
    <t>Barkha Rani Jamke Barasti Hai. Emmy Nominated Reporter. Author.Contributing Columnist @WashingtonPost Contributing Ed @TheWeekLive. Argumentative!Yaaron Ka Yaar</t>
  </si>
  <si>
    <t>Software Consultant Co-Admin : https://t.co/qMnsu4zBYG  Trust #BJP Join @RSSOrg  वसुधैव कुटुम्बकम Honoured to be followed by PM @narendramodi Ji</t>
  </si>
  <si>
    <t>हर कदम ईमानदारी से</t>
  </si>
  <si>
    <t>PaSSion to liV without interfErE.
AnY1 can AnYthNg....Try EverYtHinG.
Devastate the rules...</t>
  </si>
  <si>
    <t>“உண்மை உடனுக்குடன்” என்ற நோக்குடன் நடப்பு செய்திகளை நடுநிலையோடு விரைந்து தரும் தமிழகத்தின் முன்னணி செய்தித் தொலைக்காட்சி.</t>
  </si>
  <si>
    <t>கிளம்பிற்று காண் தமிழ் சிங்கக் கூட்டம் 
கிழித்தெறிய தேடுது காண் பகைக்கூட்டத்தை</t>
  </si>
  <si>
    <t>We provide highly targeted import/export shipment database specifically designed for the requirments of importers and exporters.</t>
  </si>
  <si>
    <t>Cricket Aficionado | Digital Marketer</t>
  </si>
  <si>
    <t>Still exploring myself</t>
  </si>
  <si>
    <t>No need know abt me coz mah fnf kns me well dude....</t>
  </si>
  <si>
    <t>भारत माता  की  जय</t>
  </si>
  <si>
    <t>Parody Account Don't Take a Personal......
My Political views r Always Kick off Your Ass.. Stay Away me Liar and Losers 👊👊</t>
  </si>
  <si>
    <t>स्वच्छ भारत स्वच्छ अभियान....🙏🙏
Followed by - @girirajsinghbjp @nihalchandindia  @PiyushGoyalOffc @otaramjidewasi 
My Tweets In Likes</t>
  </si>
  <si>
    <t>Om Prakash Mathur popularly known as Omji Mathur is a Member of Rajya Sabha from Rajasthan state in India &amp; also National Vice- President of BJP🇮🇳</t>
  </si>
  <si>
    <t>Nation First 🇮🇳, Proud Indian, believe in PM Modi ji</t>
  </si>
  <si>
    <t>One of the beautiful creation of God like you. 😇</t>
  </si>
  <si>
    <t>#NotInMyName</t>
  </si>
  <si>
    <t>Global development. Public Policy. Blogger. @IDS_UK. IRMA. SRCC. Currently with @AdamSmithInt</t>
  </si>
  <si>
    <t>Non-IIT &amp; Non-IIM. Venkatroadmap2020@gmail.com . APJ is best role model.  roadmapindia2020.blogspot.i...</t>
  </si>
  <si>
    <t>Micro, Small &amp; Medium Enterprises(MSME)- The Engine of Inclusive Growth &amp; Development.</t>
  </si>
  <si>
    <t>Hello friends</t>
  </si>
  <si>
    <t>Currently working in Cognizant.  Ambedkar, APJ, Kamaraj, Periyar Adherent !!!  Thala Ajithkumar &amp; Rahul Dravid Fanatic.Tamilan</t>
  </si>
  <si>
    <t>working in jnu</t>
  </si>
  <si>
    <t>Secretary Bharatiya Janata Party Gujarat,  Ex-President of Bhartiya Janta Yuva Morcha, Gujarat.. ,Former-Senate member (Guj Uni),</t>
  </si>
  <si>
    <t>Human Being, Bong, Accidental Indian, Non-vegetarian. Tweet about Reason and Mind.</t>
  </si>
  <si>
    <t>GIS architect, Hindu Rajput, Byte crazy with fluency in C++, OS designer</t>
  </si>
  <si>
    <t>Ñetwork engineer and designer</t>
  </si>
  <si>
    <t>Indian ... 
Blessed to be followed by @PiyushGoyalOffc @MlaDhodia ji</t>
  </si>
  <si>
    <t>International community for customs and GST</t>
  </si>
  <si>
    <t>GCMMF(Amul) is India's largest food product mktg. organisation with annual turnover (2016-17) US$ 4.1 Billion. Dwnld Amul Topicals since 1976 frm Amul World App</t>
  </si>
  <si>
    <t>हम तो हमारी मस्ती मे झूमते चले है, आदाब कर लिया है जो राह मे मिले है !!</t>
  </si>
  <si>
    <t>||Graphic Designer|| ||Photography is my passion|| || Kattar Hindu||  || Proud to be Indian || 
😎 मोदी भक्त 😎
🇮🇳 भरत माता की जय 🇮🇳
🚩 जय श्री राम 🚩</t>
  </si>
  <si>
    <t>Social Activist/ Sports Person/RSS Member &amp; BJP Supporter/ I Support Swachh Bharat Mission.</t>
  </si>
  <si>
    <t>Chief Minister, Andhra Pradesh | President, Telugu Desam Party | Member of Legislative Assembly, Kuppam</t>
  </si>
  <si>
    <t>🇮🇳🇮🇳🇮🇳</t>
  </si>
  <si>
    <t>Journalist | HowIndiaLives, Founding Fuel | formr Forbes India &amp; Economic Times | Tech, media, business, systems thinking &amp; philosophy | ns.ramnath at gmail</t>
  </si>
  <si>
    <t>Vijay congress</t>
  </si>
  <si>
    <t>Die Hard Congressi</t>
  </si>
  <si>
    <t>Blogging almost everything - :)</t>
  </si>
  <si>
    <t>ICT Consultant - 2.0 is similar to Life but without the filters - Discipline, sooner or later, will defeat intelligence.</t>
  </si>
  <si>
    <t>♏ | #Freelance | #SocialMedia | #ComunicaciónDigital | #CommunityManagement | #Videojuegos | ♫ #Música | #Rumba | #Tecnología | ✉ Contacto: hola@riclargo.com</t>
  </si>
  <si>
    <t>असल राष्ट्रवादी हुँ, लेकिन भक्त किसी भी प्रजाति के दूर रहे।।</t>
  </si>
  <si>
    <t>DM में शेर है
_________DM_________</t>
  </si>
  <si>
    <t>αquαяiαη|รp๏яτy|Mαяατђi |👍
 pђ๏τ๏ร and รτατυร_x000D_|
๏τђεя Ŧяη∂s Ŧ๏ll๏w  mε...ιŦ υ ωαητ https://t.co/k2YRPhfwUn</t>
  </si>
  <si>
    <t>Official Twitter Account of Central Railway</t>
  </si>
  <si>
    <t>Retweets are not endorsements.</t>
  </si>
  <si>
    <t>Indian Youth Congress</t>
  </si>
  <si>
    <t>Journalist @HTMumbai. Ex @IndianExpress. Alumni @SIMC_Pune Writes on #governance, #heritage, #civic and urban issues. Also a dancer who loves watching movies.</t>
  </si>
  <si>
    <t>One of India's largest media companies. Bringing you latest news from Mumbai and Maharashtra. Retweets are not endorsements.</t>
  </si>
  <si>
    <t>One of India's largest media companies. Latest news from around the world. Retweets are not endorsements.</t>
  </si>
  <si>
    <t>Very straight forward without zigzags.
welcome to Right,
Loosen the Left.</t>
  </si>
  <si>
    <t>IT Consultant,proud Indian, huge fan of Sachin Tendulkar..</t>
  </si>
  <si>
    <t>Follow the nationalism at any cost</t>
  </si>
  <si>
    <t>The fact that I'm legally an adult is hysterical! Haha also a LAWYER to be. AND MY LIFE IS A JOKE. 😂😂</t>
  </si>
  <si>
    <t>🙌🙋only support positivity 🙏</t>
  </si>
  <si>
    <t>Center of Universe...</t>
  </si>
  <si>
    <t>Project Manager @FNFSouthAsia | All things digital | @rote_teufel &amp; @packers fanatic | PGP: https://t.co/VGdCncwKkN</t>
  </si>
  <si>
    <t>Kashmir Focus</t>
  </si>
  <si>
    <t>Proud Indian. Bjp Member .B.tech. Works in Cochin Devaswom Board.
हर हर मोदी घर घर मोदी ।
भारत माता की जय ॥</t>
  </si>
  <si>
    <t>Parliament is open! Follow us for more about visiting and access, tours, debates, exhibitions and special events at the Houses of Parliament. Also on Instagram.</t>
  </si>
  <si>
    <t>This is the official Twitter account of Rashtrapati Bhavan and is run by President’s Secretariat.  Tweets from the President are signed – President Mukherjee</t>
  </si>
  <si>
    <t>Governor of Bihar, Lawyer, Dalit Right Activist, NDA President Candidate</t>
  </si>
  <si>
    <t>Sarcastic |Sometimes Funny |Loves to make friends |coffee &amp; Twitter addict|Evil by nature..Human by chance.</t>
  </si>
  <si>
    <t>।।सच्चा राष्ट्रवादी।।राष्ट्र सर्वोपरि।। देश तोड़ने वाली शक्तियाँ दुर रहे ।। नमो भक्त।। twits कुछ मेरे कुछ दूसरों के,मेरे अपने twits likes में देखे।</t>
  </si>
  <si>
    <t>Interested in Archeology, researching Sanskrit Scripts. Hindu is my identity. Hindu nationalist. Proud to be an Indian.</t>
  </si>
  <si>
    <t>India-ArmedForces-Humanity-Hinduism-NaMo-Peace-Sarcastic-NoBS-WantsToBeAtPeace-WillSliceDiceToPieceOnNeed</t>
  </si>
  <si>
    <t>முன்னாள் திமுககாரன், Periyarist turned to Hindu Nationalist .Senior IT Management professional.Motorsports enthusiast.தமிழ் கடவுள் முருகன் அடிமை🙏🙏</t>
  </si>
  <si>
    <t>Hi,pls follow me.🙋🙋🗿
மனசுல பட்டத எழுதுறேன்! பிடிச்சா RTபன்னுங்க! பிடிக்கலன்னா கடந்து போங்க..</t>
  </si>
  <si>
    <t>Fan of Shri Narendra Modi and Dr Subramanian Swamy | Proud Hindu | Nationalist</t>
  </si>
  <si>
    <t>Yoga🕉🏃🏊 🏏🏑💃Feed Stray 🐕🐈🐒 Trekking, Logical Thinker, Foodie #NationFirst 
RTs Not Endorsement
Citizen Reporter @TOI</t>
  </si>
  <si>
    <t>Online Edition of the largest circulated Telugu Daily EENADU is the most comprehensive Website</t>
  </si>
  <si>
    <t>Serial Entreprenuer . Past Chairman CII Western UP Council. Passionate about Cloud , Digital and Operations Transformation. Loves technology ,travel and family.</t>
  </si>
  <si>
    <t>●अहिंसक हिंसावादी●महासचिव,आईटी सेल छत्तीसगढ़ प्रदेश कांग्रेस कमिटी●ट्वीट विचार व्यक्तिगत हैं●रीट्वीट सिर्फ जानकारी हेतु●</t>
  </si>
  <si>
    <t>நாம் தமிழர் கட்சியின் அதிகாரப்பூர்வ பக்கம் | இனம் ஒன்றாவோம்! இலக்கை வென்றாவோம்! இது மாற்றத்திற்கான எளிய மக்களின் புரட்சி! #சீமான் #நாம்தமிழர் #Seeman</t>
  </si>
  <si>
    <t>💕நினைத்து பார்த்தால் உயிரைக் கடைந்து எடுக்கும் ஒரு காதல் காவியம் உறங்குகிறது💕
👉 அன்பு 💕 பண்பு 🙏 பாசம் 😍
👉இனி வாழ்வின் மிச்சங்கள் மகிழ்ச்சி மட்டுமே 😍</t>
  </si>
  <si>
    <t>I'm proud to be Hindu</t>
  </si>
  <si>
    <t>Equality, Freedom, Peace -Leftists,Rightists,Extremists ruin the world</t>
  </si>
  <si>
    <t>सत्यमेव जयते, truth always wins ..I believe🚩
proud to be a part of #help_who_need 😊 followed by Sir @PiyushGoyalOffc 
my tweets r in 👉likes ❤</t>
  </si>
  <si>
    <t>Consulate General promotes Commercial relations between India &amp; South Africa and extend consular services, e.g. passport, visa, OCI, attestation, etc.</t>
  </si>
  <si>
    <t>RSS/ABVP/BJP/1989/PMC 20'Ys/X'Prez BJP PUNE /Prof BMCC/M.Com.MA./WALKING/Blood Donation 90 /Reading /CLIMBING/Oratory / SOCIO/ METRO /Ph +91 9689931910.</t>
  </si>
  <si>
    <t>TV9 Marathi is a 24/7 Marathi news channel featuring latest news and updates from around the world.</t>
  </si>
  <si>
    <t>Proud Indian 🇮🇳</t>
  </si>
  <si>
    <t>Diverse interests: Software/IT, Healthcare, Emerging Tech, Science, Startups, Economics, Current Affairs, History, Cricket, City of Pune</t>
  </si>
  <si>
    <t>Opinions are personal.
RTs are not endorsement.</t>
  </si>
  <si>
    <t>सभी के लिए घर, 24 घंटे बिजली, हर गांव तक सड़क-मेरा देश बदल रहा है…आगे बढ़ रहा है  Transforming India in leadership of honorable Prime Minister Modi</t>
  </si>
  <si>
    <t>हर हर महादेव । ॐ नम: शिवाय ।। 100% followback</t>
  </si>
  <si>
    <t>The Director at Distinkt Happeniings - Provides Vision And Execution For  Events    RTs are reward for your wisdom but are not endorsements of your thoughts !!</t>
  </si>
  <si>
    <t>Iskcon Inc - Communication Director.
Bharat Niti - National Coordinator (IT &amp; SM) and Volunteer Training.
Honoured to be followed by PM Narendra Modi ji</t>
  </si>
  <si>
    <t>Open to criticism.Proud Bihari.Namo Fan.RT is not endorsement.NATION FIRST.</t>
  </si>
  <si>
    <t>Sarcastic in nature, ultra nationalistic.</t>
  </si>
  <si>
    <t>Dedicated to make vast group of #Music #cinema #politics #technical #book #marketing #follow #followback #travel #viral #trend #trending #blog #wwe NO ABUSE</t>
  </si>
  <si>
    <t>Hug🙇 your Haters😎😏 and kill them 💪💖✌ with😌 your kindness😊😄😚😜</t>
  </si>
  <si>
    <t>ऐ मेरे #वतन 🇮🇳 के लोगों जरा #आँख में भर लो पानी,             
जो #शहीद हुए हैं उनकी , जरा #याद करो #कुर्बानी ।।
#जयहिंद  🚩#महादेव 🚩  Tweets 👉💘❤</t>
  </si>
  <si>
    <t>ऐ ज़ज़्ब-ए-ख़ुद्दारी झुकने न दिया तु ने, 
लिखने के लिए वरना सोने के कलम आते,
➡ मेरे ट्वीट ➡ 🇱 🇮 🇰 🇪  में है🌷</t>
  </si>
  <si>
    <t>நேர்மையுடன் வாழ கற்றுக் கொண்டால் யாருக்கும் எதற்கும் பயப்பட வேண்டிய அவசியமில்லை!</t>
  </si>
  <si>
    <t>#ProudIndian 🇮🇳 | Gandhism | Telangana State NSUI Social Media Coordinator | TPCC Social Media Dept | Student Activist |</t>
  </si>
  <si>
    <t>Me and only me it myself prashant😁</t>
  </si>
  <si>
    <t>Rock The World</t>
  </si>
  <si>
    <t>Economist with a twist</t>
  </si>
  <si>
    <t>Official Twitter Account of Bharatiya Janata Party, Jammu &amp; Kashmir | Join BJP@ https://t.co/84RHmlHkLd</t>
  </si>
  <si>
    <t>Proud Devout Hindu Indian Home Maker,
Shiv bhakt.
Strictly No DMs ! Tweets in likes.❤
#हर_हर_महादेव🚩</t>
  </si>
  <si>
    <t>Coffee Aficionado, Student Writer, Planing&amp;Devl,Social Entrepreneurship, Curator, favor Progressive Thinkers-Scientific Temperaments. RTs aren't Endorsements.</t>
  </si>
  <si>
    <t>Modi Supporter, A Global Kasai and a Sarcastic at heart, Head of Deonar Abattoir Partners, Devil Investor at Chucious, More Neutral than pH 7, Parody</t>
  </si>
  <si>
    <t>Light hearted reads</t>
  </si>
  <si>
    <t>Chiranjeevi Jetty | Secretary | @incindia | @INCkarnataka LabourCell | Member | @IYC #WithCJ #NimmaCJ #WithCJ_ #9341700700 | Founder @freedomtvindia</t>
  </si>
  <si>
    <t>Views &amp; Retweets are personal</t>
  </si>
  <si>
    <t>Financial Advisor - Mutual Funds. Investor awareness programmes. Views personal, not meant to be taken as advice. 
Vedanta and Sanskrit- maheshmirpuri@yahoo.com</t>
  </si>
  <si>
    <t>Healthcare Professional. Proud Indian. Hate Fake Promises &amp; Lies. RTs are not endorsements.</t>
  </si>
  <si>
    <t>banarasi babu love to know more about hinduism,facts and current updates</t>
  </si>
  <si>
    <t>Kare ja,kare ja....retweet kare ja</t>
  </si>
  <si>
    <t>Official account of Regional News Unit Panaji, All India Radio News</t>
  </si>
  <si>
    <t>Traveller Films &amp; Food Lover</t>
  </si>
  <si>
    <t>Data Lover , Digital Marketer, Involved in data sciences these days, Learning Enthusiast, Loves to Travel around. Believe that learning should never end</t>
  </si>
  <si>
    <t>Chief of Bureau - South, ET NOW  Anchor, ET NOW Startup Central. Track tech, startups, South India. Tweets reflect my views. 
Email: Startupcentral@etnow.tv</t>
  </si>
  <si>
    <t>A serious cool guy</t>
  </si>
  <si>
    <t>DISTRICT GENRAL SECRETARY
YOUTH CONGRESS RAIPUR CG.
DISTRICT PRESIDENT
SLUM ARIA CELL
RAIPUR CG.</t>
  </si>
  <si>
    <t>Little does he know ..</t>
  </si>
  <si>
    <t>Free entrepreneur belive in truth and politics traveling is my hobby</t>
  </si>
  <si>
    <t>👏 कण कण सु गूंजे जय जय राजस्थान।।👏</t>
  </si>
  <si>
    <t>💖Reyansh💖
                                                                           फुरफुरी नगर 🏡</t>
  </si>
  <si>
    <t>MY {attitude} will always be based on how you {treat} me~</t>
  </si>
  <si>
    <t>OfFiCe TiMe Pe BaRiSh 😶⛈🌩☔</t>
  </si>
  <si>
    <t>My Tweets in 👉 LIKES</t>
  </si>
  <si>
    <t>Yes u can....</t>
  </si>
  <si>
    <t>हम नही इतिहास बोलता है 
!!!!!  ब्राम्हणों से ब्रम्हांड डोलता है   
               ॐ नमः शिवाय !!!!!</t>
  </si>
  <si>
    <t>Official Twitter account of Nishant Shekhar.
#InformationTechnology...
Support @narendramodi and #BJP..
#Cricketer...
#INDIAN</t>
  </si>
  <si>
    <t>PersonalFN is focused on providing well researched, unbiased and expert advice on #FinancialPlanning and #Mutualfund Research Services.</t>
  </si>
  <si>
    <t>Academician and Entrepreneur | Support what is Right even if it comes from Left | Passion for Poetry and Satire | Non-Political but Proud Nationalist |</t>
  </si>
  <si>
    <t>District president (sosial media), District Congress Committee Minority Department, Bhilwara</t>
  </si>
  <si>
    <t>@IIT-D alum | RTs not endorsement</t>
  </si>
  <si>
    <t>The hottest buzz from the internet world that will keep you hooked.
https://t.co/K8qWwPnns5</t>
  </si>
  <si>
    <t>A continuous learning hub by Welingkar Institute of Management to engage educators and learners._x000D_
http://t.co/mjbcsCYPs0</t>
  </si>
  <si>
    <t>Uttar Pradesh news - Find the latest UP news in hindi including breaking news, top headlines,latest video on UP elections, local city wise coverage</t>
  </si>
  <si>
    <t>FRU Juicy jelly is made from fresh fruit pulp that will leave you asking for more. Muh Main Rusleela, Dabaa Ke Khao!</t>
  </si>
  <si>
    <t>धर्मों रक्षति रक्षितः Hindus must be INTOLERANT of Adharma against their brethren ANYWHERE, and fight like a KSHATRIYA against Jehad, Conversions, Naxalism</t>
  </si>
  <si>
    <t>.</t>
  </si>
  <si>
    <t>The easiest #Cloud based Property Management System for #Hotels #BnBs #Inns #Resorts #HotelChains. Try it now - https://t.co/FhFXMDjjsj</t>
  </si>
  <si>
    <t>| BORN IN 90'S | KASHMIRI  | STUDENT | INTERESTED IN POLITICS | SOCIAL ACTIVIST |OCCASIONAL WRITER |</t>
  </si>
  <si>
    <t>एक बार प्यार किया है दुबारा करने कि इच्छा नही सुनता सब कि हूँ करता अपने दिल कि हूँ  ज्ञानी से नफरत है 28 ac सस्पेंड ट्वीट लाइक में पड़े है झाक लो</t>
  </si>
  <si>
    <t>Singh with wings,dreaming big</t>
  </si>
  <si>
    <t>|| 💚#kevinpietersen♡ || 💙STR£an♡|| ❣#AJStyles 💟#PROUDINDIAN || ☾✩ ✦#ProudMuslim ✦ #TablighJamaat||#AmADayee♒✦ I follow back!✦ ✌ PEACE ✌ ✦ I  LOVE MY LIFE ツ</t>
  </si>
  <si>
    <t>Corporate Lawyer | Founder - Unico Legale | Travel Blogger | Startup Advisor and Enthusiast | Traveler | Entrepreneur | Amateur Photographer | Closet Writer</t>
  </si>
  <si>
    <t>Mathrubhumi English August 2008 news site information platforms:TV, Internet,newspapers,mobiles</t>
  </si>
  <si>
    <t>I have no idea what i am gonna tweet today !</t>
  </si>
  <si>
    <t>Youth wing of Jammu &amp; Kashmir People's Democratic Party</t>
  </si>
  <si>
    <t>Official handle of J&amp;K Peoples Democratic Party. Striving for peace with dignity for the people of J&amp;K.
https://t.co/NHqjrsfCox</t>
  </si>
  <si>
    <t>Advocacy, policy communication specialists; Public Relations agency working on public health, education. Maintained by @bgiddu</t>
  </si>
  <si>
    <t>Love traveling. Hate small talk. Not a Caulfield fan, but in Salinger's surprisingly unabusive words, I can be quite sarcastic when I'm in the mood.</t>
  </si>
  <si>
    <t>Communication specialist-Policy &amp; Advocacy, Public health, Higher education-IITs. #Chennai girl living in #Delhi. Love #CarnaticMusic. #Vegetarian.</t>
  </si>
  <si>
    <t>This is the official Twitter handle of the Government of Uttar Pradesh.
उत्तर प्रदेश शासन</t>
  </si>
  <si>
    <t>Minister of State with Independent Charge for Transport &amp; Protocol | Minister of State (Power), Government of Uttar Pradesh, India.</t>
  </si>
  <si>
    <t>CEO of ALTIUS technologies, Head - Randhal Div of RNJ Infratech Pvt Ltd, Programmer, product Designing and prototyping, electronics R&amp;D.</t>
  </si>
  <si>
    <t>Media Incharge At National Congress Brigade, Ajmer
@incindia worker</t>
  </si>
  <si>
    <t>The secret of happiness is freedom, the secret of freedom is courage.</t>
  </si>
  <si>
    <t>A Historian, Columnist, Writer &amp; Social activist.</t>
  </si>
  <si>
    <t>We help entrepreneurs and business owners start, manage and #grow their businesses. Contact our expert and passionate CAs, Lawyers, MBAs for #BusinessGrowth</t>
  </si>
  <si>
    <t>It is going to happen because i am going to make it happen.</t>
  </si>
  <si>
    <t>எந்த குழந்தையும் நல்ல குழந்தை தான் மண்ணில் பிறக்கையில... அவன்....</t>
  </si>
  <si>
    <t>https://t.co/3IbdOMgXIf
https://t.co/oMs4f0rK8y
https://t.co/jI5kVsYOxt (https://t.co/taYpCvVTtV)</t>
  </si>
  <si>
    <t>National Spokesperson, HJS ;  
Books - Why Hindu Rashtra?, Religious Conversions, मनुस्मृति जलाए या अध्ययन करे, //
 हिन्दुराष्ट्र सेवक</t>
  </si>
  <si>
    <t>सेवक राम का 🚩जय श्री राम 🙌🏽क्रोध पर नियंत्रण ही दुनिया में सबसे बड़ी जीत का कारण है !! 01/01/17 से सिर्फ़ अपना ट्वीट लाइक में 👍🏼</t>
  </si>
  <si>
    <t>Radha soami ji
मेरा देश मेरी पहचान 
जय हिंद,, वन्देमातरम</t>
  </si>
  <si>
    <t>Life time Student, Lecturer, Social Worker, Theatre Lover, Scorpion, son, brother  and a fortunate Father..</t>
  </si>
  <si>
    <t>ஓவியக்கலை மாணவன். கொடுஞ்சுற்றமிதை காணச்சகியாத ஒருவன் உங்களைப்போல.
#பேசுவோம்👍</t>
  </si>
  <si>
    <t>Twitter Preamble: We The Tweeple, having solemnly resolved to constitute Twitter as Sarcastic, Sycophantic, (pseudo)Secularistic, RIP-doling Platform</t>
  </si>
  <si>
    <t>Noobie in learning phase | Cool 😎 | Calm | Collected |</t>
  </si>
  <si>
    <t>Hind z HELPISTAN 4 Human,
India z injuries4 Demon,सैन्यशक्ति,युवाशक्ति-नारीशक्ति्के साथ,शब्दभेदी/WORDWARसे
राष्ट्रसुधारका छोटासा प्रयास,selfless
Lions R Welcome</t>
  </si>
  <si>
    <t>Chek myTweets in Likes.,Supporter of truth,reality,कामचलाऊ शायर..Chessplayer............</t>
  </si>
  <si>
    <t>A wanderer</t>
  </si>
  <si>
    <t>Who said miracles don't happen ... just look at me closely :) ;)
                          © Profile Original &amp; Official®_x000D_
█║▌│█│║▌║││█║▌║▌║</t>
  </si>
  <si>
    <t>Not related to any Political Party but a a strong supporter of our PM MODIJI. Straight forward and not afraid to speak truth.</t>
  </si>
  <si>
    <t>Always Smiling :) !!! Simple Living and Hard Working !!!! Love to Make Friends around the World!!!</t>
  </si>
  <si>
    <t>Eye &amp; Retina Surgeon .... MBA ...... No one of importance</t>
  </si>
  <si>
    <t>'ஒரு சி(ன்)னப் பறவை  (அறிவு) அன்னையைத் தேடி (மன) வானில் பறக்கிறது''</t>
  </si>
  <si>
    <t>A Proud Hindusthani</t>
  </si>
  <si>
    <t>Ph.D (Computer Vision Machine Learning)
Believes in put together
Complex=s+i+m+p+l+e
#Founder-JCR Technology Labs #Appdeveloper #MachineLearning #NeuralNetworks</t>
  </si>
  <si>
    <t>Traveler, bibliophile, in spirit of joie de vivre &amp; bon vivant</t>
  </si>
  <si>
    <t>गर्व है हमें कि हम हिन्दु हैं। गर्व है हमे कि हम मोदीजी के भक्त हैं। गर्व है हमें कि हम संघ कि विचारधारा को मानते हैं। भारत माता की जय</t>
  </si>
  <si>
    <t>weatherlover proud Hindu proud indian in a proud hindu nation allergic to commies anti nationals etc</t>
  </si>
  <si>
    <t>aspirant of cs(company secretary )</t>
  </si>
  <si>
    <t>In-charge of BJP's national Information &amp; Technology, ex-banker and an early stage investor. Interested in politics and economics. Views personal.</t>
  </si>
  <si>
    <t>Emergence of National Pubic Media</t>
  </si>
  <si>
    <t>Gujarat Pradesh Congress Committee I.T. Cell Official Twitter Account</t>
  </si>
  <si>
    <t>Secretary.....Gujrat pardesh Congress.....Itcell.</t>
  </si>
  <si>
    <t>Tejas...... twitter❤️❤️❤️.... #RajiniFan #MovieFreak #VaruDhawan #Csk ....</t>
  </si>
  <si>
    <t>Always want to be somewhere else. Screenwriter.Filmmaker.Foodie.Explorer. for @ampangles - https://t.co/B4lqN1opsH</t>
  </si>
  <si>
    <t>Media Junkie, India Influencer ,Young Entrepreneur, Blogger, Foodie, #Telecom, Mobile Analyst , Born on 29 February I Former Editor TelecomTalk .Info | ViewsOwn</t>
  </si>
  <si>
    <t>Tech Blogger, Web enthusiast, Smartphone lover, and founder of https://t.co/XsjFOt2GFY</t>
  </si>
  <si>
    <t>Real Estate Developer in Mumbai. Bringing to you 'A New Life Scale'</t>
  </si>
  <si>
    <t>पापा कसम कुछ बॉयो ही नही मिल रहा लिखने को 😟😞
💖 T M G  f o r e v e r 💖</t>
  </si>
  <si>
    <t>Teacher, neuroscientist, author. INSA Young Scientist medalist. Cameo artist, photographer, cover artist. Well-wisher. Banarasi.
Brother to all who need one.</t>
  </si>
  <si>
    <t>Public health I Pluviophile I Dogs | Yoga I 80s music</t>
  </si>
  <si>
    <t>Electrical Engineer_x000D_
True fan of @Narendramodi_x000D_
राष्ट्रवादियों का अड्डा🚩🚩
Followed by @vijay_sampla 
#Jaisalmerian</t>
  </si>
  <si>
    <t>I build stuff at Evol (@evolindia). Startup enthusiast.  #proudIndian #kannadiga</t>
  </si>
  <si>
    <t>Writer @FactorDaily. Prev: @Gadgets360 @HuffPostIndia @techn0h0lik @MumbaiMirror @Techtree</t>
  </si>
  <si>
    <t>Husband, father of five, VC focused on financial services, based in New York City.</t>
  </si>
  <si>
    <t>Proud Hindu| Madhwa-at-Heart| Hinduism| History| Sanskrit| Dharma| @Swamy39| ಕನ್ನಡತಿ|
My Tweets in Likes.
Archive @MithraLahiri
Instagram @rohinimithra</t>
  </si>
  <si>
    <t>I am what I am</t>
  </si>
  <si>
    <t>Happy-go-lucky person, foodie, movie lover, Sailor, I do not lose.</t>
  </si>
  <si>
    <t>ज़ी न्‍यूज हिंदी भाषाभाषी पाठकों के लिए पेश करता है बेहद सटीक, ताजा एवं विश्‍वसनीय खबरें। For English @Zeenews</t>
  </si>
  <si>
    <t>A voice among many for the RIGHT THING. For INC &amp; with Rahul Gandhi .  Stand with Israel. Being Daughter of Zion,my passion......few to state.....</t>
  </si>
  <si>
    <t>kisan</t>
  </si>
  <si>
    <t>🙏Shri Krishna Lover🙏🚩Proud Hindu🚩🐄 गौ रक्षक 🐄🔥 देशभक्त🔥😇Godse is my HERO😇 😡गांधी महात्मा नहीं दुरात्मा है😡💪Subhas Chandra Bose is my INSPIRATION💪</t>
  </si>
  <si>
    <t>सबका साथ सबका विकास, निसर्ग के प्रति प्रेम</t>
  </si>
  <si>
    <t>electrical engineer, techgeek, on a bridge between theism and atheism</t>
  </si>
  <si>
    <t>വാർത്ത, വിനോദം, സാഹിത്യം എന്നിവ മനസറിഞ്ഞു വായിക്കാവുന്ന പ്രമുഖ മലയാളം പോർട്ടൽ.</t>
  </si>
  <si>
    <t>திராவிடன்....  இதுவே என் இனம்
தமிழ்.... இதுவே என் மொழி. என் வானவில்லில் காவி இல்லை.</t>
  </si>
  <si>
    <t>Being ordinary</t>
  </si>
  <si>
    <t>Kashmiri Hindu.</t>
  </si>
  <si>
    <t>ஆட்டு முட்டையில் பொரித்த கோழி குட்டி.. ️
🐔 🐐 🐤 🐒</t>
  </si>
  <si>
    <t>बस आवारा हूँ....</t>
  </si>
  <si>
    <t>sunnews -News18-news7-dinathanthi-hindu-PuthiyaThalaimurai-dinakaran-dinamalar-dinamani-maalaimalar-nakkheeran-thanthiTV-polimer-bbc-oneindia</t>
  </si>
  <si>
    <t>உலகில் நடக்கும் அநீதிகளை கண்டு மனம் கொதிக்கிற கோடிக்கணக்கான சாமானியன்களில் நானும் ஒருவன்</t>
  </si>
  <si>
    <t>கற்பி, கிளர்ச்சிசெய்,அணிசேர்</t>
  </si>
  <si>
    <t>#மெழுகுவர்த்திகள் ஏற்றி வைத்திருக்கிறோம் இது புரட்சித் தீ!!  இது தீயவற்றைத் தின்னும்! கொடியவற்றைக் கொளுத்தும்! #சீமான் #நாம்தமிழர்கட்சி</t>
  </si>
  <si>
    <t>அன்பு, அறிவு, செயலாற்றும் திறமை, பேராசைப் படாத குணம் ஆகிய நான்கு பண்புகளையும் நிலையாகப் பெற்றிருப்பவரைத் தேர்வு செய்வதே நலம்</t>
  </si>
  <si>
    <t>Government &amp; Politics</t>
  </si>
  <si>
    <t>International Business Times (India Edition). Indian News for the global news consumer - Follow us on Facebook: https://t.co/HTGgtZMwCH</t>
  </si>
  <si>
    <t>Welcome to Mercedes-Benz – stay informed and follow us. For technical assistance please contact your local dealer. Provider: https://t.co/dIo7vVvhBh</t>
  </si>
  <si>
    <t>A unique #tag for each #town in #India? Discover and use smart #tags, share #2030Agenda initiatives, Q&amp;A's https://t.co/y4Hgfo7UZI</t>
  </si>
  <si>
    <t>We enable businesses to reach their products and services to the last mile by providing top of class innovative technology enabled solutions.</t>
  </si>
  <si>
    <t>Proud Indian. Life Time Fan of @Arsenal Football Club.  #COYG 
Losing all my savings to online Tech shopping, and love random film dialogues.</t>
  </si>
  <si>
    <t>I love my India.👍</t>
  </si>
  <si>
    <t>Welcome to the Official Twitter page of First Indian Regional Hindi website of India.Breaking News, latest stories, features &amp; Blog from 8 States.</t>
  </si>
  <si>
    <t>Principal Correspondent at Network18 | @News18India | @ETVRajasthan2 |
Former Journo at 👉 @DainikBhaskar @rpbreakingnews</t>
  </si>
  <si>
    <t>Good Translator</t>
  </si>
  <si>
    <t>20|| Living the Dream, Mindset is Everything!</t>
  </si>
  <si>
    <t>Kolkata, India. Electrical Engineer Working in U.A.E. https://t.co/yxHk96z0PG\ https://t.co/0g9XCJKI2R</t>
  </si>
  <si>
    <t>People haven't always been there for me but music always has.</t>
  </si>
  <si>
    <t>Art of Living teacher||Blogger||Tarot Card Reader||Astrologer||Media professional||Avid reader</t>
  </si>
  <si>
    <t>Bharath based CA-Economic Commentator-Columnist-Student of Law-TV Panelist</t>
  </si>
  <si>
    <t>Editor in Chief &amp; COO Financial Chronicle, author, cricket junkie, budding historian, zeroes in where Pol &amp; Eco converge, @BTVI 1.40 daily Viz Fellow @orfonline</t>
  </si>
  <si>
    <t>Financial Chronicle Live Feed @ Twitter</t>
  </si>
  <si>
    <t>चिंतक, विचारक , विद्यार्थी, आलोचक,  #घोर_देहाती
【न तो हम #आस्तिक हैं न तो हम #नास्तिक हैं हम तो बस #साराकास्टिक हैं】
#स्वलेखन(80%)
#TMG</t>
  </si>
  <si>
    <t>PROUD TO BE INDIAN ,HINDU . RESPPECT  FOR ALL RELIGIONS.
        किसी का अनुसरण करना मित्रता का पैगाम है कमज़ोरी नही ।।</t>
  </si>
  <si>
    <t>पेशे से इंजीनियर,भारतीय,हिन्दू ,स्वतन्त्र विचार,अच्छे मित्रों की तलाश,मोदीजी की नीतियों का समर्थक,हिंदी प्रेमी,संकलित ट्वीट्स।ट्वीट्स देखें ❤( likes)में।</t>
  </si>
  <si>
    <t>Services for global businesses in India and overseas - advisory, transaction support, tax, F&amp;A solutions, and governance, risk and compliance.</t>
  </si>
  <si>
    <t>panda flooring we have services of hardwood wood floor, sand &amp; finish,handscrep 
pandahardwood@gmail.com</t>
  </si>
  <si>
    <t>https://t.co/e2xs69dbmy's official twitter handle. @ndtv carandbike team with @sidpatankar &amp; others bring you news, reviews and more on everything auto!</t>
  </si>
  <si>
    <t>Media Consultant</t>
  </si>
  <si>
    <t>Web Werks is India largest Tier IV data center provider company. We offer dedicated server,VPS server and hosting,cloud hosting,#DataCenter, colocation hosting.</t>
  </si>
  <si>
    <t>MY GURU cv SIDDHARTH AULIAJI</t>
  </si>
  <si>
    <t>WORK WITH HPCC PRESIDENT DR ASHOK TANWER JI</t>
  </si>
  <si>
    <t>BJP coordinator govt schemes implementation turbine engineer</t>
  </si>
  <si>
    <t>https://t.co/LGesb4H3XE tracks news in India and the world, with perspective that is reflective of a changing dynamic. Follow us at https://t.co/VQ9x6mRCm5</t>
  </si>
  <si>
    <t>People's Representative ! One Mission - Empower Youth . Vice-President, Maharashtra State Youth Congress. Founder, Jaihind. Attended @Kennedy_School</t>
  </si>
  <si>
    <t>The official Twitter handle of Maharashtra Pradesh Congress Committee</t>
  </si>
  <si>
    <t>Atheist|Indian|Knowledge lover</t>
  </si>
  <si>
    <t>🇮🇳Official Twitter Account Mr. Chaturvedi अंग्रेजी आती नही I किए गये व्यंग Tweets और Retweeted दिल पर लेने से पहले I हजार बार सोचे I और Tweet जांच ले I No Dm  🙏</t>
  </si>
  <si>
    <t>Latest news and updates from across the nation.</t>
  </si>
  <si>
    <t>Indian</t>
  </si>
  <si>
    <t>Development Platform For Change- Join the Club and be a change agent for a New Odisha-Odisha First-Odia First</t>
  </si>
  <si>
    <t>Nationalist!! Indian First! RTs not endorsements self declared Modi fan!</t>
  </si>
  <si>
    <t>Brand Strategist,Entrepreneur, Numerologist,Wildlife Enthusiast,Foodie,Poet,Lensman,Music Buff,Adventure Sports,Wanderlusty,Indian at heart,Global in mind</t>
  </si>
  <si>
    <t>Journalist, Activist, Author #PuttingSaversFirst. Managing Editor Moneylife, @MoneylifeIndia. Trustee @MoneylifeF Join us. it's free https://t.co/NMTwox8OlN</t>
  </si>
  <si>
    <t>Official twitter handle for IT related queries on GST. Tweets for educational purposes only and not applicable to any legal proceedings.</t>
  </si>
  <si>
    <t>Official Twitter account of the Unique Identification Authority of India. RTs are not endorsements.</t>
  </si>
  <si>
    <t>Official Account of the Income Tax Department, Government of India</t>
  </si>
  <si>
    <t>🚩🚩🚩 #महाकाल_का_भक्त_हूँ ! नशेड़ी नहीं हूँ पर नशा मेरी रग-रग में है ।#राष्ट्रवादी_हिंदू 🚩🚩🚩</t>
  </si>
  <si>
    <t>मैं बुरी आदतो वाला
एक अच्छा लड़का हूँ😊
🙏मोदी भक्त 🙏
🚩सिरफिरा हिन्दू 🚩
जब प्रोफ़ाइल ओपन कर लियो हो भाई तो फॉलो भी कर दो यार😉
followed by @PiyushGoyalOffc</t>
  </si>
  <si>
    <t>संसार का उपकार करना इस समाज का मुख्य उद्देश्य है, अर्थात शारीरिक, आत्मिक और सामाजिक उन्नति करना।</t>
  </si>
  <si>
    <t>गर्व से कहता हूं मैं कट्टर हिंदू हूं।।😎
सेक्युलर फालो न करें।।😎
सिर्फ तीन आदर्श अक्षयजी, मोदीजी, भारतीय सेना।।😎
एक विद्यार्थी। 😎
ट्वीट्स लाईक में।😎</t>
  </si>
  <si>
    <t>Official Twitter handle of Office of Hon. Chief Minister, Uttar Pradesh.           माननीय मुख्यमंत्री कार्यालय, उत्तर प्रदेश का आधिकारिक ट्विटर अकाउंट</t>
  </si>
  <si>
    <t>🔊 जिस दिन मेरी #राष्टवादी सोच और मेरा #Attitude जान जाओगे उस दिन आपिये देशद्रोही अपनी इज्जत से जाओगे... जय श्री राम
😎 जय हिन्द👍👍✍</t>
  </si>
  <si>
    <t>The Beginning</t>
  </si>
  <si>
    <t>Managing Editor, @newsleakcentre, Ex @timesnow @indiatv</t>
  </si>
  <si>
    <t>#RSS #BJP, Seafood Exporter,
Jt. Secretory SEAI, VP : Ram Yoga Mandir Trust, My PM Sri @narendramodi &amp; Sri  @jitu_vaghani  Follows
● Wring my First Script.</t>
  </si>
  <si>
    <t>सिर्फ झोको से टूट जाये वो पत्ते नही हम,
आँधियों से कह दो अपनी औकात मे रहे</t>
  </si>
  <si>
    <t>The IESA's vision is to establish India as the preferred global hub for excellence in creation of semiconductor products through technology leadership</t>
  </si>
  <si>
    <t>good human being for the society# for social cause#HumanResources #Engineering #Management #Realtor #Advocate #Entrepreneur #DMK</t>
  </si>
  <si>
    <t>Gaurav</t>
  </si>
  <si>
    <t>ReTweets and Likes. Put on earth to do something extraordinary still finding out what.</t>
  </si>
  <si>
    <t>Rockrider</t>
  </si>
  <si>
    <t>I love @akshaykumar &amp; @urstrulyMahesh core of heart.😘😘</t>
  </si>
  <si>
    <t>#llways in opposition, पार्टीवाद = परिवारवाद
if u r a human being, behave like that.
live independent so that u show ur 👎to anybody</t>
  </si>
  <si>
    <t>TRP बढ़ा लीजिए, हकीकत को छुपा लीजिए, बेकसूर को फसा दीजिए, दोषियों को बचा लीजिए, बन गए राष्ट्रवादी पत्रकार, हो गयी चाटूकारिता। Parody</t>
  </si>
  <si>
    <t>Filmmaker</t>
  </si>
  <si>
    <t>State Media Head _ BJP it Rajasthan,
Social Activist , 
Famous Author n Jounrlist
एक ही लक्ष्य Raje-2018</t>
  </si>
  <si>
    <t>partner @ Accel. segment, InVision, frame.io, spoke, skydio, deepmap, industrial toys, qualtrics, lynda</t>
  </si>
  <si>
    <t>DIPR, Department of Information &amp; Public Relations, Rajasthan</t>
  </si>
  <si>
    <t>Official Twitter account of Vasundhara Raje, Chief Minister of Rajasthan, India.</t>
  </si>
  <si>
    <t>मिजाज जिनके अलग होते है..चर्चे उन्ही के होते है.. 😎</t>
  </si>
  <si>
    <t>Senior Regional Advisor- Madhya Pradesh, British Deputy High Commission and an Ex French High Commission Employee . View expressed here are personal .</t>
  </si>
  <si>
    <t>The official Twitter channel of Dept. Int. Trade in #India.Supporting UK cos. exporting to India &amp; Indian cos.establish &amp; expand in #UK #GREATforCollaboration</t>
  </si>
  <si>
    <t>My all India BJP membership No 1092090115,I was Trade Union Leader of GIC for South India,I want BJP must rule all States In Our NATION, #Work for @BJP4INDIA</t>
  </si>
  <si>
    <t>Journalist with Mint, Hindustan Times, Delhi. I write on agriculture and rural India. Tweets personal. RT's not endorsements. email: sayantanbera@gmail.com</t>
  </si>
  <si>
    <t>PwC is a network of firms in 157 countries with more than 223,000 people who are committed to delivering quality in assurance, advisory and tax services.</t>
  </si>
  <si>
    <t>இன்று பிடித்தது நாளை பிடிக்காது... நாளை பிடிக்கப்போவது இதற்குமுன் வெறுத்தது....</t>
  </si>
  <si>
    <t>चेहरों के खरीददार तो लाखों हैं दिल💖का कोई मोल नहीं हो भी क्यूँनहीं प्लास्टिक के दिल💖का बाजार बड़ा है
मेंरा 💖देश के लिए धड़कताहै#गद्दार_दूर_रहें_ट्वीट💖</t>
  </si>
  <si>
    <t>#PawanKalyan 💗</t>
  </si>
  <si>
    <t>तमीज़ से बात करो इज़्ज़त मुफ़्त में मिलेगी
Bio देख के कोई Follow नहीं करता है.
मेरे Tweets और RT देखो अपने आप Follow Button दब जायेगा
100% Not Follow Back, NO DM</t>
  </si>
  <si>
    <t>कर्मण्ये वाधिकारस्ते मा फलेषु कदाचना।।</t>
  </si>
  <si>
    <t>Not what, ask who makes me special.   
Aamar  Maa........ 
Without my mother there is no fun.</t>
  </si>
  <si>
    <t>🎖️।सेवानिवृत्त वायु सैनिक ।🎖️ दिल, दिमाग और घुटना एक लाइन रखता हूँ।अपने सांस्कृतिक मूल्यों में विश्वास है 🇮🇳राष्ट्र सर्वप्रथम था और रहेगा🇮🇳 बाकी चीजे बाद में🙏</t>
  </si>
  <si>
    <t>#DedicatedServer Hosting | #VPS Server | Linux or Windows Server | #DataCenter Services | #Cloud Computing :- 1-888-288-3570, Toll Free: 1800-212-2022</t>
  </si>
  <si>
    <t>News Analyst at Electronic Media Monitoring Center; Content Writer, Entrepreneur,  Freelance Journalist</t>
  </si>
  <si>
    <t>Great spirits have always faced violent opposition from mediocre minds.</t>
  </si>
  <si>
    <t>Social Media Expert, 
Make your own fashion for yourself and apply on yourself. The upcoming writer, director &amp; youtuber.</t>
  </si>
  <si>
    <t>Mumbai Meri Jaan...once you have lived in Mumbai ,no other city is good enough</t>
  </si>
  <si>
    <t>I hurt any religion or sect or the right to criticize, not to live</t>
  </si>
  <si>
    <t>Ex-Mayor &amp; Corporatar 
Ahmednagar Municipal Corporation</t>
  </si>
  <si>
    <t>Die hard Gounder &amp; vadivelu Fan, sports enthusiast,avid news follower,Dada,thalaivar,CSK,Pirlo,madras n a lot more .</t>
  </si>
  <si>
    <t>The business cum personal finance weekly from Vikatan Group.</t>
  </si>
  <si>
    <t>उम्मीदों के #करघे पर टुटे #रिश्तों के #धागे बुनता हूँ.....
【#स्वलिखित_अल्फ़ाज_Likes_में..✍】</t>
  </si>
  <si>
    <t>Mother, wife,luv kids,singing n reading r my hobbies...</t>
  </si>
  <si>
    <t>Everything kills me in this hateful world, at every moment, everything.....the things I HATE and things I LOVE....</t>
  </si>
  <si>
    <t>मेरी खामोशी अक्सर मुझ पर भारी पड़ती है। 
मेरे अंदर के शोर से वो बखूबी लड़ती है।</t>
  </si>
  <si>
    <t>I am Dealing in surgical and medical Felid since 2004 our Maine stream is Cardiology,Neurology Surgical Disposable.</t>
  </si>
  <si>
    <t>Advisory Board Member - CBFC ।। Software Architect ।। Convener, BJP Samvadcell Delhi State ।। जन्म स्थान-बरसाना(ब्रजभूमी)।।  संवाद से संगठन - संगठन से शक्ति</t>
  </si>
  <si>
    <t>A Musicophile .....The creator #Thaman Only matters here.....            #Thamanism
@MusicThaman 
🌹</t>
  </si>
  <si>
    <t>mother,wife,daughter,sister,friend,..a strong woman wid convictions n grit..actor,producer,tv host,an atheist...NationalSpokesperson of the CONGRESS crowns it❤️</t>
  </si>
  <si>
    <t>A Hard die fan of Pakistan frm #Kashmir
DIL DIL PAKISTAN 
JAAN JAAN PAKISTAN.....
GOAL TO SERVE PAKISTANI PEOPLE THROUGH #SAF</t>
  </si>
  <si>
    <t>Financial Analyst turned Politician. State Spokesperson @JKNC_. R's dad! Alumnus Bishop Cotton and @MichiganStateU. Tweets reflect my PoV, not always @JKNC_'s.</t>
  </si>
  <si>
    <t>honesty is the best policy</t>
  </si>
  <si>
    <t>I am not the guy next door, I am the Guy who looks similar to the one in DP</t>
  </si>
  <si>
    <t>हर किसी को ख़ुश रख सके वो सलीका हमें नहीं आता
जो हम नहीं है , वो दिखने का तरीका हमें नहीं आता !!卐क्षत्रिय</t>
  </si>
  <si>
    <t>अयोध्यावासी ☺ 
श्रीराम भक़्त 😊 
कट्टर हिन्दू 😊
घनघोर संघी ☺ 
राष्ट्रवादी ☺ 
नमोभक़्त 😀
बीजेपी कट्टर समर्थक</t>
  </si>
  <si>
    <t>BPCL is a Fortune 500 oil refining, exploration &amp; marketing conglomerate as well as India’s best performing Navratna Public Sector Undertaking. #BharatPetroleum</t>
  </si>
  <si>
    <t># A Common Man</t>
  </si>
  <si>
    <t>I believe in positive energy🙌....I do believe in the power of prayer🙏  ...NO 👉DM🙏</t>
  </si>
  <si>
    <t>Journalist, columnist, social commentator, opinion-shaper and author of 18 books.</t>
  </si>
  <si>
    <t>Doctor, Hindu Nationalist*, Right-Wing*, Hardcore NAMO Bhakt*. Nation first*.#UniformCivilCode*.  #OneNationOneLaw. BJP~RSS. RTs not endorsement</t>
  </si>
  <si>
    <t>Tax Expert - Financial Advisor</t>
  </si>
  <si>
    <t>A Car Lover at heart! Love Driving &amp; Traveling. Auto Enthusiast. Auto Journo @autocarpro. Ex New Model Planner at Honda (India)</t>
  </si>
  <si>
    <t>This is the official twitter account of Ministry of Road Transport and Highways, Government of India.</t>
  </si>
  <si>
    <t>Society of Indian Automobile Manufacturers (SIAM) is an apex national body representing all major vehicle &amp; vehicular engine manufacturers in India
Official A/C</t>
  </si>
  <si>
    <t>Breaking news alerts from India</t>
  </si>
  <si>
    <t>co-founding finite solutions for infinite human problems</t>
  </si>
  <si>
    <t>Villager,Outspoken Liberal,Breeder. Racing,Man U,Footie &amp; Country music fan,pedigree geek.Sardar of the Phidde branch of Clan Brar.Known to be rude with idiots!</t>
  </si>
  <si>
    <t>The Royal Calcutta Turf Club (RCTC) founded in 1847 in Calcutta(Kolkata) is an exclusive pvt club and operates the Kolkata Race Course.</t>
  </si>
  <si>
    <t>International Bloodstock Specialist</t>
  </si>
  <si>
    <t>Chairman, RWITC, Managing Director, DCW Ltd, , Member, World Presidents' Organisation, Member, Global Advisory Board, Babson College</t>
  </si>
  <si>
    <t>RWITC is renowned as the premier racing club in India situated in the heart of Mumbai offering facilities matching the best in the world. Get Your ❤️ Racing.</t>
  </si>
  <si>
    <t>Advertising film director, cat lover ,racing enthusiast, President,Western India Race Horse Owners' Association.</t>
  </si>
  <si>
    <t>Horse Breeder / Bloodstock specialist</t>
  </si>
  <si>
    <t>अड़ियल,आवारा,घमंडी,गुस्सेल। देश ओर दुनिया से अलग मन का मौजी Troller No.1 बेबजह ना उलझे चमेट भी पड़ सकता है 🙏🏻followed by @piyushgoyaloffc। My tweets 💝👈🏻</t>
  </si>
  <si>
    <t>Chairman, RPG Enterprises. Loves people, art, food, cricket</t>
  </si>
  <si>
    <t>||Politics ||State Coordinator UP West @NSUI ||
||छात्र प्रतिनिधि @NSUI ||
||work as student leader in @NSUI ||
jai @congress
jai @NSUI</t>
  </si>
  <si>
    <t>🚩🚩🚩 Jai Shree Ram 🚩🚩🚩</t>
  </si>
  <si>
    <t>Gadget freak || Traveller || movie Freak || cosmopotalian || optimist</t>
  </si>
  <si>
    <t>.. Living a good life as long as there are friends, music , movies, a guitar, a sony D40, and fast internet connection :-)</t>
  </si>
  <si>
    <t>Love nature,people, new vision.proud
agriculture graduate +law graduate વહિવટી ક્રાન્તી</t>
  </si>
  <si>
    <t>SMB Connect organizes different types of #events, #seminars and programs to encourage and give the innovative ideas to #entrepreneurs how to grow their business</t>
  </si>
  <si>
    <t>#startup Self Promotion account. 
Check how it works: https://t.co/zcJninyLJN</t>
  </si>
  <si>
    <t>mechanical engineering at Dayananda sagar college of engineering; bengaluru but   motherland adapur  Raxaul   motihari  East champaran Bihar</t>
  </si>
  <si>
    <t>In God we trust, all others bring data -- W. E. Deming. 
❤ Team India, Patriots, Red Sox , Bruins &amp; Celtics. Expert in typos. 🙈
RTs != endorsement</t>
  </si>
  <si>
    <t>I am #CommonMan &amp; I wish to work for #Mission2020 &amp; #MakeInIndia | Patriot 🇮🇳</t>
  </si>
  <si>
    <t>Six Sigma &amp; Quality Professional. Managing a Advanced Visualisation IT Company.</t>
  </si>
  <si>
    <t>Rain abundance..</t>
  </si>
  <si>
    <t>జన్మనా జాయతే శూద్రః
 కర్మణా జాయతే ద్విజః
 వేద జ్ఞానేషు విప్రాణాం
 బ్రహ్మ జ్ఞానంతు బ్రాహ్మణాః</t>
  </si>
  <si>
    <t>True blue Bangalorean.Aerospace Engineer. Wanted to fly on rockets. Settled on analyzing them. #NASACuriosityCSIROTweetup alumnus</t>
  </si>
  <si>
    <t>Indian Institute of International Studies</t>
  </si>
  <si>
    <t>Official Page of Tamilnadu Youth Congress  State In-charge, @shafiksu  State President - @vijay_jayamohan  Social Media @RBinilMuthu @KOSALRAM3 @thearunbhaskar</t>
  </si>
  <si>
    <t>CEO,Niti Aayog,GOI. Author-Branding India: An Incredible Story. Driver of Make in India,Startup India,Incredible !ndia &amp; God's Own Country campaigns . IAS:1980</t>
  </si>
  <si>
    <t>Brings you news breaks:Exclusive political, entertainment, sports insight, unbiased-nonaligned
Follow us @IndiaToday
Official URL: http://t.co/ICyUpGKpTg</t>
  </si>
  <si>
    <t>Sports lover, Tech-savy , fond of Songs,Fun-loving,Adventuresome</t>
  </si>
  <si>
    <t>die hard Vijay Anna fan /Viru fan /Federer fan /Michael Jackson fan</t>
  </si>
  <si>
    <t>ஆல் இந்திய ஆமை ஒழிப்பவர் முன்னேற்ற கழகம் (AIAOMK)</t>
  </si>
  <si>
    <t>http://t.co/rN3pUnexMA is your one stop online destination for anything about trucks. Find, check, and compare trucks of all available brands.</t>
  </si>
  <si>
    <t>मैं शैतान पाकिस्तानी जर्नल हूँ , दुनिया में और भारत में खून खराबा करना मुझे बहुत पसंद है</t>
  </si>
  <si>
    <t>Music</t>
  </si>
  <si>
    <t>NAMO =NO ACTION MELODRAMA ONLY</t>
  </si>
  <si>
    <t>Customer Support Engineer @ Forbes Technosys Limited</t>
  </si>
  <si>
    <t>Practicing Lawyer,Sr Partner,ASK ASSOCIATES,</t>
  </si>
  <si>
    <t>Jila Sanyojak - Hindu Samaj Party Dholpur Rajasthan .
Youtuber .</t>
  </si>
  <si>
    <t>Consultant</t>
  </si>
  <si>
    <t>हे जन्मभूमि भारत ! हे कर्मभूमि भारत !
हे वंदनीय भारत ! अभिनंदनीय भारत ! 
परम पवित्र गौरवपूर्ण राष्ट्र के परम वैभव हेतु समर्पित, कृत-संकल्पित स्वयंसेवक ।</t>
  </si>
  <si>
    <t>The World Is Yours!!!!!!</t>
  </si>
  <si>
    <t>Businessman</t>
  </si>
  <si>
    <t>M.Phil (Statistics)</t>
  </si>
  <si>
    <t>Indian Institute of Science</t>
  </si>
  <si>
    <t>Musicophile🎼🎼🎵 Gallivanter 🚢 ✈🚁
 Foodie 🍜 🍢🍡🍹 shopaholic 👛👜 Fashion 👒👗👠💄 Lifestyle👑</t>
  </si>
  <si>
    <t>No Faltu Bakwas, u can also send me request on facebook &amp; follow me on Instagram, jo dil ❤️ karta hai vo tweets karti hu, no follow back, no mob n whatsapp no ⚔</t>
  </si>
  <si>
    <t>प्रिय प्रधान सेवक जी,
एक ज़ीरो आधार स्तर भाजपा कार्यकर्ता को फोलॊ करने की उनकी विनम्रता प्रतिबिम्बित करते हुए ।
हर हर मोदी घर घर मोदी
भारत माता की जय</t>
  </si>
  <si>
    <t>Ex-Journalism. Now into Media and International Development. Data. Storytelling.</t>
  </si>
  <si>
    <t>VICE PRESIDENT KUTCH DISTRICT NARENDRA MODI VICHAR MANCH (YOUTH)</t>
  </si>
  <si>
    <t>Follower of Sanatan Dharma. Sanatan i.e. eternal, true at all times. Believe in the teachings of The Vedas, The Upanishads, Shrimad Bhagvad Gita</t>
  </si>
  <si>
    <t>Blessed to be followed by PM Narendra Modi</t>
  </si>
  <si>
    <t>RTs are not endorsement.
I GIVE AS GOOD AS I GET.</t>
  </si>
  <si>
    <t>India first, धर्मो रक्षति रक्षितः</t>
  </si>
  <si>
    <t>https://t.co/AxQy0JXnx7 is India's leading B2B E-commerce marketplace for industrial goods and supplies headquartered in New Delhi.</t>
  </si>
  <si>
    <t>बस इतना समझ ले मेरेबारे मे
भारत मेरा देश है,सारे भारतिय मेरे भाई बहन है.
मुझे भारतिय होने पर गर्व है,
अंधभक्तसंघी से देशभक्ती सर्टिफिकेट लेने की जरूरत नही समझता</t>
  </si>
  <si>
    <t>Lawyer,Social activist,BJP National Spokesperson,MP New Delhi Lok Sabha Constituency,Chairperson of Parliamentary Committee on Privileges</t>
  </si>
  <si>
    <t>Official Account of North East Delhi Pradesh Youth Congress.
President : Deepak Vashishth,
General Secretary : Amit Kasana @AmitKasana_DPYC</t>
  </si>
  <si>
    <t>Be honest to yourself it reflects on others     
 #Simple words leave lasting impact</t>
  </si>
  <si>
    <t>Live to travel | Android Fan but iPhone user | Perennially Hungry | Mechanical Engineer</t>
  </si>
  <si>
    <t>Abiding Student( #Love2Learn Something New Everyday) | Lifelong Thinker | Hardcore Entrepreneur | Luv Racing, Travelling |Influencer | Fitness Freak😠💪</t>
  </si>
  <si>
    <t>Member of District Consumer Forum Surguja, Social Activist &amp; State Itcell Chhattisgarh. Tweets are personal, RT's &amp; Links not an endorsement.</t>
  </si>
  <si>
    <t>Vice-President, Telangana State NSUI. | 🇮🇳Former Youth Delegate from India at United Nations Youth Assembly - 2017 🇮🇳 |</t>
  </si>
  <si>
    <t>The price of success is hard work dedication 2 the job at hand,and the determination dt hether we win/lose, we hv applied best of ourselves 2 the task at hand.</t>
  </si>
  <si>
    <t>https://t.co/wbqyMH50Eo</t>
  </si>
  <si>
    <t>State Pravakta Bhartiya Kisan Union (Araajnaitik A), Uttar Pradesh, India.</t>
  </si>
  <si>
    <t>My education, my college, my career, my options - My choice. Not by chance.</t>
  </si>
  <si>
    <t>Official Account of IIM Raipur, a world class institute with global outlook imbedded with regional and national focus</t>
  </si>
  <si>
    <t>Official handle of the Institute of Management Technology, Hyderabad. Managed by the Media Relations Committee. RTs are not endorsements.</t>
  </si>
  <si>
    <t>कोई भी व्यक्ति #used उपन्यास, साहित्यक किताबें ,  हिंदी ,english बेचना चाहता है तो प्लीज् संपर्क करें...</t>
  </si>
  <si>
    <t>अकड़ वाले उचित दूरी बनाए रखे- BKवास सुनना पसंद नही पर Bkवास करना आता है {@narendramodi समर्थक} Tweets यहाँ➡️ @BhalaManas पे मिलेंगी-पसंद आए तो Follow करें #GSM</t>
  </si>
  <si>
    <t>Social work</t>
  </si>
  <si>
    <t>I love to create, think, explore, share, teach, learn. I love adventure and have an utmost desire to travel anywhere I get a chance to.</t>
  </si>
  <si>
    <t>DREAMER...ACHIEVER...</t>
  </si>
  <si>
    <t>Pase lo que pase sigue la vida adelante</t>
  </si>
  <si>
    <t>I love my india</t>
  </si>
  <si>
    <t>Thanthi TV is a Chennai based Tamil News Channel, catering to Tamil community around the world.</t>
  </si>
  <si>
    <t>HinduRashtra Hindustan' Hinduism first' Please react strongly to all anti-Hindus &amp; anti-nationals #JAISRIRAM #UCC #ANTICONVERSION #Ramnavmi2018inAyodhya'</t>
  </si>
  <si>
    <t>25 years. Mechanical. Sensitive. Tuticorin-Tamizhan. Sleeper. Aquarian. April Born. Insta - sivasugumar.</t>
  </si>
  <si>
    <t>Plant Designer | தலஅஜித்,சிம்பு ரசிகன் | U1 Addict | Straight Forward | Baby  Heart ♥ | தமிழன் | I am What I am | Live &amp; Let Live</t>
  </si>
  <si>
    <t>Proud to be blocked by WilliamViceroyDalrymple &amp; Empress AudreyTruschke. Kumbh Mela and our Sanskriti under threat from leftist, evangelist et al.</t>
  </si>
  <si>
    <t>Associate Vice President</t>
  </si>
  <si>
    <t>Technology conglomerate with offerings in FinTech, CleanTech, HealthTech &amp; Industrial Electronics</t>
  </si>
  <si>
    <t>❤MSGian by His Grace❤</t>
  </si>
  <si>
    <t>Tweets in like❤
A Sapiosexual.Will not respond to any DM,so need nt waste ny MB
P.S-Plz,Dun ask fr WhatsApp/Phn number,I dun hv any 📵</t>
  </si>
  <si>
    <t>Knowledge is flowing from everywhere, but, Learning &amp; understanding #GST is a Challenge. Subscribe to us @ https://t.co/KLPd8yk0V7</t>
  </si>
  <si>
    <t>Mechanical Engineer</t>
  </si>
  <si>
    <t>Die Hard Thala , dhoni fan.... mgr, admk, amma, ✌✌✌✌✌✌</t>
  </si>
  <si>
    <t>ZEE मध्यप्रदेश-छत्तीसगढ़,             'आपकी आवाज़, आपका भरोसा'</t>
  </si>
  <si>
    <t>#दारोगा @uppolice❗
#भारतीय❗#क्षत्रिय ❗</t>
  </si>
  <si>
    <t>Each day is an opportunity to improve in goodness. ~ Swami Sivananda
“Imagination is everything. It is the preview of life’s coming attractions.”—Einstein</t>
  </si>
  <si>
    <t>We keep #travel ticking! Parent company of @IndiGo6E, @Connect_IGT, InterGlobe Hotels, and many more. Follow us for the latest in #travel-related services.</t>
  </si>
  <si>
    <t>Union Minister of Road Transport &amp; Highways and Shipping</t>
  </si>
  <si>
    <t>my tweets are my personal openions</t>
  </si>
  <si>
    <t>The official handle of the Directorate General of Foreign Trade division under the Ministry of Commerce and Industry, Government of India.</t>
  </si>
  <si>
    <t>Follow :- @sanatanprabhat_ सनातन प्रभात</t>
  </si>
  <si>
    <t>#Nehruviansocialist interested in politics #INCsupporter.
Stands for a liberal &amp; secular India.</t>
  </si>
  <si>
    <t>#ACTRESS 🎭#Humanity Comes First 🌹#For Hope &amp; Peace" 🕊🎄Dialogue "is crucial ."It's impossible to build one's own happiness on the unhappiness of others "</t>
  </si>
  <si>
    <t>For India, true India not what the present govt is claiming it to be. #INCian, Totally anti RSS &amp; BJP,
RT≠Endorsement</t>
  </si>
  <si>
    <t>RTs aren't endorsement.</t>
  </si>
  <si>
    <t>#INC volunteer. Management graduate. Ex-academician &amp; now a Real Estate developer.Reader &amp; a learner.Tweets original.RT's nt endorsed.</t>
  </si>
  <si>
    <t>National level Coach Congress (JNLI)
State Vice President ITCell Haryana Pradesh Congress committee (HPCC)</t>
  </si>
  <si>
    <t>#proud #indian #banreservation uplift #hindu 🔱 #religion #against #corrupt #politicians #love #india #kill the #hate in ur #heart ❤️ Jai Shri Ram 🔱🙏🌹 #peace</t>
  </si>
  <si>
    <t>Smart software for growing businesses. Tweet @zohocares for support and @Zoholics for events</t>
  </si>
  <si>
    <t>Am an ordinary guy who dreams &amp; lives extra-ordinarily .. #ISupportModi Because I am DIE HARD FAN of @narendramodi ji.. #IAmNewIndia</t>
  </si>
  <si>
    <t>Mother of two wonderful children !!</t>
  </si>
  <si>
    <t>Keep the KID in you ALIVE.. Always.</t>
  </si>
  <si>
    <t>Student_NSUI</t>
  </si>
  <si>
    <t>Civil Engineer | #NoFarmer_NoFood | 
Political Activist | Believe Gandhian Ideology | Tweet's are my personal | RTs  not endorsement |</t>
  </si>
  <si>
    <t>IT Professional. Expert in Nationalise the people of India. Bharat Mata ki Jai</t>
  </si>
  <si>
    <t>Stock picker since 20 years.Follow me to stay on top of Indian stock markets.</t>
  </si>
  <si>
    <t>Islamic Financial Advisor| Islamic Banking Expert|Trainer| Educator| Public Speaker| EXPLORE: https://t.co/CJT63pGIiX</t>
  </si>
  <si>
    <t>Blessed to be followed by PM @Narendramodi ji, @AmitShah ji &amp; Other Cabinet Ministers #Nationalist Active Member BJP, RSS #Hindu #Rajput #CA_Finalist #जय_बालाजी</t>
  </si>
  <si>
    <t>Internationalist --KnowledgeLover --Engineer --AbornCule --FCB --ViscaBarca --CNolanfan --Football --MesQueUnClub --RockBands --Politics allures me --ALearner.</t>
  </si>
  <si>
    <t>हिन्दी मे चैट करे और देश का गैरव बढाये</t>
  </si>
  <si>
    <t>அஞ்சுவதும் அடிபணிவதும் என் தலைவன் விஜய் ஒருவனுக்கே :)</t>
  </si>
  <si>
    <t>Ardent Ilayathalapathi VIJAY fan ...!</t>
  </si>
  <si>
    <t>Change India into Bharat</t>
  </si>
  <si>
    <t>BLEEDING ♥ LIBERAL PARADIGMS • RABBLE ROUSING • WARGAMES •TELLING TRUTH TO THE POWERFUL•RT'S=DOTS TO CONNECT</t>
  </si>
  <si>
    <t>The official twitter account of the #British High Commission in #India. #foreignaffairs #digitaldiplomacy #foreignpolicy #travel #ukvisa</t>
  </si>
  <si>
    <t>@dr_andy_russell from @Brunel_IfE keeping you up to date with all the breaking Antarctic Science news and blogs</t>
  </si>
  <si>
    <t>Your town. Your neighborhood. Your block. Covered for you by http://t.co/EMRRmy2RYy.</t>
  </si>
  <si>
    <t>Sports journalist || Sports Encyclopediac || Alumnus IIT Delhi || Dosa Addict || Lucknowite || Scorpian || Big dreamer || 29th September my day ♡.Aur Kuch?</t>
  </si>
  <si>
    <t>Digital Marketeer | Contest Junkie 👶|Tech Buff 📲| Trekker 🧗🏻‍♂️| Foodie 🥙| Photographer 📸| | Marvel ❤️ | Movie Mutant 📺| Insta- https://t.co/5Szb8TcxqC</t>
  </si>
  <si>
    <t>Firoz Khan Asansol Loksabha jamuria Assembly President.</t>
  </si>
  <si>
    <t>Website which covers political news, current affairs and latest happenings in AP &amp; Telangana...</t>
  </si>
  <si>
    <t>Independent Director NMDC LTD ( Navratna Co. Of GOI) ( Views Personel , RT's no endorsement )</t>
  </si>
  <si>
    <t>software, electronics, synths, speedruns (engineer at @etsy)</t>
  </si>
  <si>
    <t>The Indian Express brings to you latest news from India and the world, breaking round the clock. The 'Journalism of Courage' starts here.</t>
  </si>
  <si>
    <t>Union Minister of State for Finance and Corporate Affairs, Government of India</t>
  </si>
  <si>
    <t>impoverished prick. brokeass meanass fatass. equal opportunity lover - ihate everyone equally.</t>
  </si>
  <si>
    <t>Iam proud to be a Muslim  because my leader is a Mohammed Nabi Sallallahu Alaihi Vassallam - WhatsNum-9003883223</t>
  </si>
  <si>
    <t>I P Singh is special correspondent at The Times of India, Jalandhar. Covers all beats but enjoys writing on politics of Punjab. Views Expressed are personal.</t>
  </si>
  <si>
    <t>முயற்சி திருவினையாக்கும்</t>
  </si>
  <si>
    <t>Senior Marketing Professional - Shipping &amp; Logistics, राष्ट्र सर्वोपरि-राष्ट्र सर्वप्रथम, Blessed to be followed by PM @narendramodi ji</t>
  </si>
  <si>
    <t>Propstack provides comprehensive and most detailed Commercial Property information to investors, lenders, brokers, developers, banks and corporates.</t>
  </si>
  <si>
    <t>Tech lead @propstackindia.</t>
  </si>
  <si>
    <t>Official Account | (President) Block Congress Committee Madipur Vidhan Sabah | Views Personal</t>
  </si>
  <si>
    <t>Practice and Firmly believe 'Truthful and Sane Politics'; President Delhi State Congress; 5 Terms MP/MLA- Former Cabinet Minister Govt. of India &amp; Delhi Govt.</t>
  </si>
  <si>
    <t>All the tweets for breaking news, views and everything else. Your gateway to India and the world.</t>
  </si>
  <si>
    <t>A dreamer. A man on a highly classified mission...                                            INDIAN</t>
  </si>
  <si>
    <t>Cygneto-Apps, helps developing the end-end ordering solution for any business. #Ecommerce, #Mcommerce, Print Commerce and #salesapp solutions</t>
  </si>
  <si>
    <t>இந்தியாவின் குடிமகன் என் தேசம் தமிழ் நாடு 😍
 பெருமை மிகு தமிழ் தேசியவாதி 😎😎😎
தளபதி விஜய் 😎💪
ராகுல் டிரவிட் 😘🙏</t>
  </si>
  <si>
    <t>Moazzam Beg Khan's Team, Run @SiliconWebSite /:;* Programmer.. | Article publisher at @BeyPeople
📬: moazzambegkhans[at]https://t.co/UcIoxsHjpv</t>
  </si>
  <si>
    <t>Founded in 1884, the American Historical Association serves the broad field of history. Join today: http://t.co/3HberXqh</t>
  </si>
  <si>
    <t>Official Twitter handle of The Tribune, North India’s oldest and most trusted newspaper, published from Chandigarh, India. https://t.co/i0pjvYEeIk</t>
  </si>
  <si>
    <t>CEO &amp; Founding Director, Sunay Policy Advisory Pvt. Ltd. Passionate abt public policy, political institutions, social issues. Love travelling &amp; reading.</t>
  </si>
  <si>
    <t>मंडल उपाध्यक्ष भा जा पा सत्य परेशान हो सकता है पाराजित नही भारत माता कि सेवा हि घर्म है</t>
  </si>
  <si>
    <t>#modi #besteverpm #amitshah #best #president #BJP #maheishgirri #best #MP</t>
  </si>
  <si>
    <t>Minister of State for Information &amp; Broadcasting|MP-Jaipur(R)|Olympic Silver Medalist|Padma Shri|Khel Ratna|Arjuna Awardee|Military Veteran|Instagram:ra_rathore</t>
  </si>
  <si>
    <t>afc • cat and all that</t>
  </si>
  <si>
    <t>I live with my Dog 🐶 - 26 | iPhone 6s | Founder @tfdogoa | LFC Fan | B.E. in Electronics &amp; Telecom | From Paradise - GOAN in Bengaluru | Pro Clubber n Foodie</t>
  </si>
  <si>
    <t>Experience gain by how many problems you solve in life rather than the time spent on the chair.</t>
  </si>
  <si>
    <t>भारत माँ की शान बचालो मोदी जी 
सरहद और जवान बचा लो मोदी जी 
मन की बातें मन में ही रह जायेंगी
मरते हुए किसान बचा लो मोदी जी</t>
  </si>
  <si>
    <t>Techie Logical Socialist Spiritual History Poet Politics Life(0|1) #प्रकाशश्री</t>
  </si>
  <si>
    <t>#mgprofessionals the #charteredaccountant #financeservices #accountingservices #accountancy #charteredaccountant #ca
firm in India.</t>
  </si>
  <si>
    <t>प्रदेश Twitter ट्रैकिंग इंचार्ज कुरुक्षेत्र जॉन हरियाणा प्रदेश कांग्रेस IT सेल
@AshokTanwar_INC @officeofRG</t>
  </si>
  <si>
    <t>professional&amp;economist TWT,RT's are not for famous, shame or notice</t>
  </si>
  <si>
    <t>#_भोले_नाथ_का_भक्त_#</t>
  </si>
  <si>
    <t>￰पाइप अधियोग  में बरिष्ठ अधिकारी   ट्रक  चालक  शौक के लिए</t>
  </si>
  <si>
    <t>Love building relationships, friendly neighborhood pre-sales guy, musician, husband to a geek, amateur photographer, rockstar dad!</t>
  </si>
  <si>
    <t>Proud RightWing Indian Nationalist,
Engineer</t>
  </si>
  <si>
    <t>फ़ौज-ऐ-हिन्द का दिवाना,
किसान और सैनिक का कर्जदार
देशकी गरिमा बिगाड़ने वाली पोस्ट करने वालोसे नफरत है😡
અને હા હુ ગુજરાતી છુ, અને મને એનુ ગર્વ છે😊
-जय हिंद 🇮🇳</t>
  </si>
  <si>
    <t>Largest News Portal of Uttar Pradesh, operating from the National Capital - New Delhi.</t>
  </si>
  <si>
    <t>Cricket/cinema/music lover</t>
  </si>
  <si>
    <t>விஜய் பெயரை சொல்லி RT #பிச்சை  வாங்கும் ஒரு சாதாரண #பிச்சைக்காரன்...
குறிப்பு: நான் ஒரு மாக #சில்ற #தாயோலி
I am going to any extinct to get RETWEETS</t>
  </si>
  <si>
    <t>Bhagwan hamare Ram senapati Hanuman PM hamare Modi CM Yogi or Hum in sabke bhakt naam h Tarun Kedarnath Sharma</t>
  </si>
  <si>
    <t>Chairman All Parties Hurriyat Conference</t>
  </si>
  <si>
    <t>चमचे हमे भक्त बोलते है और मुझे इसपर गर्व है, सेक्युलर कुत्ते दूर रहे ।।। मेरे लिए पहले देश फिर धर्म ।।।।।।। जय श्री राम।।। मेरा ट्वीट like में देखे.....</t>
  </si>
  <si>
    <t>The Legend. Views are Personal, RT's are not Endorsement.</t>
  </si>
  <si>
    <t>India's Number One Business Channel</t>
  </si>
  <si>
    <t>Bleed Vijayism And Dhonism...Loyal Fan For Life</t>
  </si>
  <si>
    <t>Not sure if I'm a politician, activist, reader, writer, journalist or.. But I'm an Indian. I like Gandhi, because he always moved ahead of his own identity</t>
  </si>
  <si>
    <t>न थकता है न रूकता है न हारता है न झुकता है फौजी बनता है उस मिट्टी से जिसमें देशप्रेम गढ़ता है।
Proud to be Major in #Indian_Army</t>
  </si>
  <si>
    <t>Thanks for stopping by for the latest and tastiest news and promotions from the official U.S. SUBWAY Twitter page.</t>
  </si>
  <si>
    <t>@kapoorashok25 कांग्रेसी, आपटर्ड और पाखंडी बाबाओं के समर्थकों को दूर ही रहने की सलाह दी जाती है. ज़ीरो ट्वीट वाले followback की उम्मीद न रखें
Born 20th September</t>
  </si>
  <si>
    <t>🚩🚩🇮🇳🇮🇳हिंदुस्तान का दीवाना,🙏सच्चाई का साथ डरने की नही बात🙏लिबरल दूर ही रहना🗣जो हिंदुस्तान और श्रीराम का दीवाना हो वही जुड़े वार्ना जलेगी बहुत🇮🇮🇳🚩</t>
  </si>
  <si>
    <t>Latest News and Updates about Politics,Government,Economy,Business in INDIA | We are an Independent Digital Media Startup</t>
  </si>
  <si>
    <t>Commerce Student , Business, Agnostic, Tech Geek</t>
  </si>
  <si>
    <t>DMK - Working President &amp; Treasurer, Leader of Opposition TN Legislative Assembly, Ex- Deputy CM of TN</t>
  </si>
  <si>
    <t>भारत माता की जय  Live &amp; Die for Nation. Nothing more Stupendous. 
I m because of my Nation</t>
  </si>
  <si>
    <t>Troll a bhakt a day to keep fascism away. Kicking sense into Sanghis one tweet at a time.</t>
  </si>
  <si>
    <t>closer to death than birth (means old) ha ha</t>
  </si>
  <si>
    <t>A diehard Superstar Rajinikanth devotee peace lover like my icon</t>
  </si>
  <si>
    <t>#Entrepreneur #Techie #Traveller #Friend #Logistics #ai #DataScience #FMCG #Renewables . Views &amp; Opinion are personal. RT are not endorsements.</t>
  </si>
  <si>
    <t>Big fan of Thala @msdhoni 💗 IlayaThalapathy @actorvijay 💙✌
commerce student ! Fitness Freak 💪
check my likes 💥</t>
  </si>
  <si>
    <t>(BREAKING WORLDWIDE NOW) LIVE Coverage of #Breaking #News as it happens from around the World! Apart of @channel1atlanta</t>
  </si>
  <si>
    <t>NO.1 GUJARATI NEWS CHANNEL. Follow us for breaking news and updates from Gujarat and India.</t>
  </si>
  <si>
    <t>Majority isn't a Benchmark of Being Right, Truth could be Standing Alone! 
I am not responsible for Nasty Tweets that I am tagged in, RTs r not Endorsement.</t>
  </si>
  <si>
    <t>student</t>
  </si>
  <si>
    <t>Traveller. Writer. Preacher. Tech geek. Save-the-World. Spiritual. My tweets are my thoughts, passions, and tech-related updates, mostly about Apple!</t>
  </si>
  <si>
    <t>Tweeting and retweeting all #foodmanufacutring and #mfgUK tweets</t>
  </si>
  <si>
    <t>Ye shall know me by my tweets.</t>
  </si>
  <si>
    <t>Journalist, author of Kiss and Tell, works @TheHindu</t>
  </si>
  <si>
    <t>amit sharma</t>
  </si>
  <si>
    <t>हर किसी के हाथो बिक जाने को तैयार नही,ये हिन्दू का जिगर है, तेरे शहर का अख़बार नहीं।
🚩जय श्री राम🚩
मेरे ट्वीट 👉💖💖(Like💖)💖👈में मिलेंगे।</t>
  </si>
  <si>
    <t>I am a last bench student</t>
  </si>
  <si>
    <t>War 3, is here</t>
  </si>
  <si>
    <t>This is the Official account of Commercial Tax Department Chhattisgarh. Rts are not Endorsements.</t>
  </si>
  <si>
    <t>Movie fanatic • Family guy • Tennis enthusiast • Gadget freak • Virgo traits • Foodie •</t>
  </si>
  <si>
    <t>Apna Gujarat endeavours to provide a platform on news, issues and content based on Gujarat. Video-based news portal. RTs are not endorsements.</t>
  </si>
  <si>
    <t>love cats. Anti-feminist. Japanese interpreter. Wish to see Sanskrit as national language. Worship both Saraswathi &amp; Lakshmi.</t>
  </si>
  <si>
    <t>Vijay Fan
@actorvijay</t>
  </si>
  <si>
    <t>मामूली शब्दों में ही कुछ खास लिखेंगे/ खिंचाव युक्त वाक्य/ ⚔राष्ट्रवादी⚔ / गद्दार दूर रहे ● #जय_हिंद 🙋</t>
  </si>
  <si>
    <t>For all beer lovers in India..share your taste,reviews,fun time. We promise to bring beer world closer to you. _x000D_
_x000D_
We promise to bring beer world closer to you!</t>
  </si>
  <si>
    <t>Cogito Ergo Summa Scene...</t>
  </si>
  <si>
    <t>VP @LaqshyaLiveEx | @LaqshyaMedia An irrational optimist,believes in the power of positivity,that happiness is a choice you make|Facta Non Verba|Tweets personal</t>
  </si>
  <si>
    <t>NZ cricketer living the dream playing for my country. Proud Kiwi. Instagram: MartyGuptill31</t>
  </si>
  <si>
    <t>life is too good</t>
  </si>
  <si>
    <t>On this Digital Platform, tweets are my expressions, not Intended to others.</t>
  </si>
  <si>
    <t>@actorvijay veriyannn..</t>
  </si>
  <si>
    <t>PHP Developer, Magento Developer, Wordpress Developer</t>
  </si>
  <si>
    <t>An emotional sucker about motherland, trying hard to prevent oneself from falling into cynicism</t>
  </si>
  <si>
    <t>कांग्रेस साइबर टीम सोशल प्लेटफार्म पर लगातार सक्रीय रहने वाले कांग्रेस विचारधारा के लोगों का एक ग्रुप है</t>
  </si>
  <si>
    <t>Focus on ur goals...</t>
  </si>
  <si>
    <t>Never give up.....</t>
  </si>
  <si>
    <t>Works with LBrands</t>
  </si>
  <si>
    <t>Believe yourself</t>
  </si>
  <si>
    <t>देश के गद्दार follow  करने से दूर रहें,More you make follow up more you connected to roots of motherland</t>
  </si>
  <si>
    <t>हमें गर्व है की हम मोदीजी के भक्त है ॥
     #कोंग्रेस#भारत#छोडो</t>
  </si>
  <si>
    <t>The fear of God is the beginning of knowledge.</t>
  </si>
  <si>
    <t>Simple girl with who likes to write, don't judge by tweets.
तू है के नही ऐ खुदा......?????</t>
  </si>
  <si>
    <t>At Vastu, we offer a variety of home loan schemes tailored to support your dreams of owning a home. For service queries, tweet @Vastuhfc</t>
  </si>
  <si>
    <t>Proud to be Indian</t>
  </si>
  <si>
    <t>#Violent/#ProudHindu/#NamoBhakt/#NewIndian/#HTL/#GoneEver...</t>
  </si>
  <si>
    <t>Born Place #Amethi
IT-Professional #NationFirst #BJP✌Followed by Shri @vinitgoenka Ji, @OmMathur_bjp Ji And @PiyushGoyalOffc Jai #RAJPUTANA ❤</t>
  </si>
  <si>
    <t>राष्ट्रवादी,प्रकृतिप्रेमी,सनातनधर्म
@narendramodi भक्त और #RSS की विचारधारा=माँ भारती को विश्व गुरु बनते देखना
राजनिति=दर्द=एहसास=उमंग=भक्ति ये है मेरे ट्वीट</t>
  </si>
  <si>
    <t>जबान के गंदे हो सकते हैं...पर दिल के सच्चे हैं।</t>
  </si>
  <si>
    <t>Your potential,,, create urs attitude</t>
  </si>
  <si>
    <t>India Movie News &amp; Updates</t>
  </si>
  <si>
    <t>Official Page of 2.0 - Super Star Rajini Kanth | Akshay Kumar | Amy Jackson | A.R. Rahman | Shankar | Lyca Productions</t>
  </si>
  <si>
    <t>cinima lover and Thala fan</t>
  </si>
  <si>
    <t>Full of Life :)</t>
  </si>
  <si>
    <t>Since 1987, Plastindia Foundation is the apex body of the Indian Plastics Industry The FOUNDATION is dedicated to the national progress through plastics.</t>
  </si>
  <si>
    <t>The Single Platform For Polymer's News&amp;Business,_x000D_
4FREE alerts,_x000D_
SMS_x000D_
FOLLOW POLYMERBAZAAR_x000D_
to 53000_x000D_
info@polymerbazaar.com_x000D_
+91 93745 24365_x000D_
+91 079 2664 4357</t>
  </si>
  <si>
    <t>POLYMER BAZAAR:
For,FREE alerts,SMS 
FOLLOW 50MA180 to 9248948837
Or mail at: hdpe@polymerbazaar.com 
Whatsapp: +91 93745 24365 
+91 079 2664 4357
BBM:5580E7D9</t>
  </si>
  <si>
    <t>POLYMER BAZAAR:
For,FREE alerts,SMS 
FOLLOW 16MA400 to 9248948837
Or mail at: ldpe@polymerbazaar.com 
Whatsapp: +91 93745 24365 
+91 079 2664 4357
BBM:5580E7D9</t>
  </si>
  <si>
    <t>POLYMER BAZAAR:
For,FREE alerts,SMS 
FOLLOW MI3530 to 9248948837
Or mail at: PP@polymerbazaar.com 
Whatsapp: +91 93745 24365 
+91 079 2664 4357
BBM:5580E7D9</t>
  </si>
  <si>
    <t>POLYMER BAZAAR:
For,FREE alerts,SMS 
FOLLOW H110MA to 9248948837
Or mail at: pp@polymerbazaar.com 
Whatsapp: +91 93745 24365 
+91 079 2664 4357
BBM:5580E7D9</t>
  </si>
  <si>
    <t>POLYMER BAZAAR:
For,FREE alerts,SMS 
FOLLOW K5701 to 9248948837
Or mail at: pvc@polymerbazaar.com 
Whatsapp: +91 93745 24365 
+91 079 2664 4357
BBM:5580E7D9</t>
  </si>
  <si>
    <t>The Single Platform For Polymer's News&amp;Business, 4FREE alerts, SMS_x000D_
FOLLOW POLYMERBAZAAR_x000D_
to 53000_x000D_
info@polymerbazaar.com_x000D_
+91 93745 24365_x000D_
+91 079 2664 4357</t>
  </si>
  <si>
    <t>POLYMER BAZAAR:
For,FREE alerts,SMS 
FOLLOW H030SG to 9248948837
Or mail at: pp@polymerbazaar.com 
Whatsapp: +91 93745 24365 
+91 079 2664 4357
BBM:5580E7D9</t>
  </si>
  <si>
    <t>POLYMER BAZAAR:
For,FREE alerts,SMS 
FOLLOW R120MK to 9248948837
Or mail at: pp@polymerbazaar.com 
Whatsapp: +91 93745 24365 
+91 079 2664 4357
BBM:5580E7D9</t>
  </si>
  <si>
    <t>The Single Platform For Polymer's News&amp;Business,  4FREE alerts,  SMS  FOLLOW H350FG  to 9248948837  info@polymerbazaar.com  +91 93745 24365  +91 079 2664 4357</t>
  </si>
  <si>
    <t>POLYMER BAZAAR:
For,FREE alerts,SMS 
FOLLOW B56003 to 9248948837
Or mail at: hdpe@polymerbazaar.com 
Whatsapp: +91 93745 24365 
+91 079 2664 4357
BBM:5580E7D9</t>
  </si>
  <si>
    <t>POLYMER BAZAAR:
For,FREE alerts,SMS 
FOLLOW 24FS040 to 9248948837
Or mail at: ldpe@polymerbazaar.com 
Whatsapp: +91 93745 24365 
+91 079 2664 4357
BBM:5580E7D9</t>
  </si>
  <si>
    <t>POLYMER BAZAAR:
For,FREE alerts,SMS 
FOLLOW M26500LL to 9248948837
Or mail at: lldpe@polymerbazaar.com 
Whatsapp: +91 93745 24365 
+91 079 26644357
BBM:5580E7D9</t>
  </si>
  <si>
    <t>The Single Platform For Polymer's News&amp;Business,
4FREE alerts,
SMS
FOLLOW POLYMERBAZAAR
to 9248948837
info@polymerbazaar.com
+919374524365
+9107926644357</t>
  </si>
  <si>
    <t>Jai shriiiiiii krishnaaaa</t>
  </si>
  <si>
    <t>Subscribe:
Daily #Polymer International #Price:
Website access,
PDF Report,
Whatsapp(91 9374524365),
BBM(5580E7D9)
Auto reply Email&amp;SMS,
Android &amp; POPUP alerts.</t>
  </si>
  <si>
    <t>POLYMER BAZAAR:
For,FREE alerts,SMS 
FOLLOW PVC6701 to 9248948837
Or mail at: pvc@polymerbazaar.com 
Whatsapp: +91 93745 24365 
+91 079 2664 4357
BBM:5580E7D9</t>
  </si>
  <si>
    <t>POLYMER BAZAAR:
For,FREE alerts,SMS 
FOLLOW W50A009 to 9248948837
Or mail at: hdpe@polymerbazaar.com 
Whatsapp: +91 93745 24365 
+91 079 2664 4357
BBM:5580E7D9</t>
  </si>
  <si>
    <t>The Single Platform For Polymer's News&amp;Business,  4FREE alerts,  SMS  FOLLOW E24065 TO 9248948837  info@polymerbazaar.com  +91 93745 24365  +91 079 2664 4357</t>
  </si>
  <si>
    <t>Leading Law Books Publisher | Legal &amp; Business Research Solutions Provider for Law Firms, Lawyers/Advocates, Judiciary, Government, Corporates &amp; Law Schools</t>
  </si>
  <si>
    <t>The Single Platform For Polymer's News&amp;Business,  4FREE alerts,  SMS  FOLLOW 1070LA17 TO 9248948837 info@polymerbazaar.com  +91 93745 24365  +91 079 2664 4357</t>
  </si>
  <si>
    <t>POLYMER BAZAAR:
For,FREE alerts,SMS 
FOLLOW H100EY to 9248948837
Or mail at: pp@polymerbazaar.com 
Whatsapp: +91 93745 24365 
+91 079 2664 4357
BBM:5580E7D9</t>
  </si>
  <si>
    <t>The Single Platform For Polymer's News&amp;Business
4FREE alerts
SMS
Follow BazaarMumbai
to 9248948837 info@polymerbazaar.com
919374524365
+91 079 2664 4357</t>
  </si>
  <si>
    <t>•Est.Jan 2016 •World #2 Social Media Surveyor •Top Tweets &amp; All Results are in LIKES ⬇️tab</t>
  </si>
  <si>
    <t>The single platform for Polymer's News &amp; Business +91 93745 24365_x000D_
Ahmedabad,Gujarat,India. · http://t.co/bCN9wG3yf0_x000D_
info@polymerbazaar.com</t>
  </si>
  <si>
    <t>Proud &amp; Die Hard Fan Of Thalaivar IlayaThalapathy VIJAY😎🙏 |Thala MSD Addict😎|Angel ❤SAMANTHA ❤|ARR|Mahesh Babu| #BleedVIJAYism| #RasagullaEditz</t>
  </si>
  <si>
    <t>I am a hindustani.🚩My Qualification is  MCA&amp;MBA(finance).  I love my Nation. I love my PM Shri Narendra Modiji.🚩followed by @PiyushGoyalOffc @UPcabinet</t>
  </si>
  <si>
    <t>Official Twitter Account Of Imran Pratapgarhi (The Poet)</t>
  </si>
  <si>
    <t>live your life with love❤ and respect others...😃
I am not like others b'coz no one is like me.....🌹😄😄</t>
  </si>
  <si>
    <t>Earth is mine</t>
  </si>
  <si>
    <t>To be socialize</t>
  </si>
  <si>
    <t>Executive at BPCL</t>
  </si>
  <si>
    <t>I would wish to connect with some one mature and sensitive people around . RT's n Opinions not entertainable...!</t>
  </si>
  <si>
    <t>भारत माता की जय  , A Proud Hindu and a nationalist, BJP supporter, Modi Supporter</t>
  </si>
  <si>
    <t>Hexagon Executive Search is an independent, boutique search firm specializing in executing  mid-to-senior level search assignments.</t>
  </si>
  <si>
    <t>People Matters 2.0 - the next league! We will keep you up to date with talent &amp; the business of talent</t>
  </si>
  <si>
    <t>proud Hindu. Nation first. swayamsewak
followed by @PiyushGoyaloffc 
@</t>
  </si>
  <si>
    <t>#PlusSize Fashion Blogger | Fashion Designer | Lit Graduate | Freelance Writer | Feminist | #BodyPositive Advocate | Books | Pop Culture | Politics</t>
  </si>
  <si>
    <t>social activist. 
            FOLLOWS YOU
my inspiration only shree @narendramodi ji</t>
  </si>
  <si>
    <t>iq level is good</t>
  </si>
  <si>
    <t>Proud Indian, Rajni Fanatic, Modi Fan, BJP Supporter.</t>
  </si>
  <si>
    <t>Radhe radhe</t>
  </si>
  <si>
    <t>An Engineer</t>
  </si>
  <si>
    <t>भारतीय |</t>
  </si>
  <si>
    <t>In Service,https://t.co/7CXb2yJa3i,CS. CFA. https://t.co/xhICI6XAuL. Pursuing P.hd.,घूमना,फीरना शौक,दोस्त बहुत सारे,HR मे मास्टर्स,UN workshop attendee,</t>
  </si>
  <si>
    <t>@Savita Satish2
Physician by profession,
right winger</t>
  </si>
  <si>
    <t>am the rock</t>
  </si>
  <si>
    <t>There is no stage to attain in life. To realise that nothing we can do as for us our inner feeling is concerned. These r the two keys for realisation.</t>
  </si>
  <si>
    <t>State President - TN BJP ;; Medical Doctor - Gynecologist</t>
  </si>
  <si>
    <t>Official Twitter Account of Tamil Nadu Unit of Bharathiya Janata Party. தமிழ்நாடு பாரதிய ஜனதா கட்சியின் அதிகாரப்பூர்வ ட்விட்டர் கணக்கு.</t>
  </si>
  <si>
    <t>நம்பகமான உலக தமிழ் செய்திகளோடு தெளிவு, வெளிப்படை, விரைவு, என்ற புதிய கோணத்துடன்  FX16 NEWS தொலைக்காட்சி.</t>
  </si>
  <si>
    <t>jai siya ram
Modi bhakt
Desh partham</t>
  </si>
  <si>
    <t>engineer, advertising and marketing professional- accepting all kinds of proposals : business proposals, job proposals  etc. etc.</t>
  </si>
  <si>
    <t>Professor,Business Quizzer, Blogger</t>
  </si>
  <si>
    <t>stylish</t>
  </si>
  <si>
    <t>AxeurTax is India's first to offer Single Window service for Income Tax Management for individuals and companies &amp; Corporate Compliance management.</t>
  </si>
  <si>
    <t>The State of Israel's official twitter channel, maintained by the Foreign Ministry's Digital Diplomacy Team _x000D_
(See also: @IsraelMFA)</t>
  </si>
  <si>
    <t>Followed by @PMuralidharRao @vijay_sampla @nirmla_wadhwani @PiyushGoyalOffc @vinitgoenka @bjpkedarkashyap @mlagagda 
All tweets are in Like 💜</t>
  </si>
  <si>
    <t>Anything Tech! Photography! Music admirer! Rider..</t>
  </si>
  <si>
    <t>Proud Indian, Foodie,Fun Loving,Adventurous,Shooting sports enthusiast, Dog Lover. Passionate about: Organic farming, bringing social change...</t>
  </si>
  <si>
    <t>Official Twitter account of the Doordarshan National channel._x000D_
Official FB page http://t.co/RBly5cK1_x000D_
Official youtube channel_x000D_
http://t.co/ea633KcZ</t>
  </si>
  <si>
    <t>This is the Official Twitter page of http://t.co/BfrFmH9uPO-the National Portal of India. यह भारत का राष्ट्रीय पोर्टल का आधिकारिक ट्विटर पेज है |</t>
  </si>
  <si>
    <t>Bharat Mata Ki Jai @narendramodi Bhakt, Mission 2019 started &amp; we will form the Next Govt.</t>
  </si>
  <si>
    <t>goof is goof,, not clever</t>
  </si>
  <si>
    <t>Employed Energetic</t>
  </si>
  <si>
    <t>| Dιє нαя∂ ƒαη σƒ @Sachin_rt _x000D_
#ρσωєяѕтαя &amp; мєgαƒαмιℓу | мσνιє вυƒƒ &amp; ¢яι¢кєт  ℓσνєя 3 | мυѕι¢ | ραѕѕιση σƒ яι∂ιη вιкєѕ |</t>
  </si>
  <si>
    <t>proud भारतीय 🇮🇳| law student | #sachinist | #indori | #marwadi ₹ | unapologetically hindu</t>
  </si>
  <si>
    <t>Business Journalist at @indiacom, Zee Media group. Music lover, a passionate photographer, a traveller. Views are personal.</t>
  </si>
  <si>
    <t>Official handle of Jio. For any kind of assistance, please contact @JioCare.</t>
  </si>
  <si>
    <t>B. Tech (civil)! Nation first religion comes later! Free Balochistan. 
 I don't trust words... I trust only action!!</t>
  </si>
  <si>
    <t>sunitamanisingh house wife n tolerant indian,nationalist , army supporter</t>
  </si>
  <si>
    <t>Channel Head Of #India24x7Aap_Tak  &amp; Director Of #केसरिया_स्वाभिमान_न्यूज़पेपर !
हमे अपने राष्ट्र धर्म की रक्षा करनी चाहिए ! 
जय हिन्द   #Share &amp; #Follow_Me</t>
  </si>
  <si>
    <t>Save your Energy: Don’t Entertain Toxic People</t>
  </si>
  <si>
    <t>#Observer #AAP [] #Secretary - Social Media (Western Maharashtra) [] Ex Campaign Mgr - Benaulim,GOA [] Analyst- Stock Mkt [] RTs not endorsements []</t>
  </si>
  <si>
    <t>National In-charge, AAP Youth Wing and Media Co-coordinator for AAP</t>
  </si>
  <si>
    <t>Leading SAP Service Partner I  SAP Implementation, Solution &amp; Services Experts I SAP HANA / BI - BO / Mobility I SAP Business One I SAP Jobs I ISO certified</t>
  </si>
  <si>
    <t>Get all updates on what is happening in the world of Islamic Finance across the globe. What is halal and what is not and a lot more!</t>
  </si>
  <si>
    <t>पीने के बाद गुलज़ार...बाकी टाइम ONLY खुराफ़ात😉</t>
  </si>
  <si>
    <t>Dinakaran is the No.1 Tamil daily newspaper in India.</t>
  </si>
  <si>
    <t>One Man Army</t>
  </si>
  <si>
    <t>யாருக்கும் அடிமை இல்லை,இவன் யாருக்கும் அரசன் இல்லை 😎
❤இளைய தளபதி❤</t>
  </si>
  <si>
    <t>Superstar @ajaydevgn Fanclub  movies of superstar  @ajaydevgn devotee
#SonsOfSardaar #GolmaalAgain.#Baadshaho.
NaMo Believer.
Sports &amp; News.</t>
  </si>
  <si>
    <t>●Followed by Union MoS @vijay_sampla. MH MoS @PankajaMunde. CG Cabinet Minister @RajeshMunat. @PiyushGoyalOffc. @RahulKothariBJP. @Dr_Uditraj. @MahikaInfra.</t>
  </si>
  <si>
    <t>#ClinicalResearchProfessional #GCPCompliance #Ethics #SOPs.</t>
  </si>
  <si>
    <t>India’s most watched Hindi News Channel. Follow for latest/breaking News Alerts from all over the Globe. FB:https://t.co/BUC2bw3ZhL</t>
  </si>
  <si>
    <t>Student, Proud Indian @allahabaduniversity #IamNewIndia</t>
  </si>
  <si>
    <t>🌷जय हिंद,🚩जय श्रीराधेकृष्ण,वन्दे मातरम🚩
जहाँ हमारी कदर न हो वहाँ रहना फिजूल है,
चाहे किसी घर हो-चाहे किसी का दिल !😘💁🍁☘🌻</t>
  </si>
  <si>
    <t>👉😍chemistry wala boy ......I am chocolatey boy 👦NO Dm❎
જો બકા ગુજરાતી છુ એટલે ટણી તો રહેવાની. 
visit 🚀🛫MY tweets in 💝</t>
  </si>
  <si>
    <t>मैं पंछी नहीं हूँ,  कोई जाल मुझे कैद नहीं कर सकता ।  मै आजाद इंसान हूँ, और मेरे ख़याल स्वतन्त्र हैं।
#स्वतंत्र_विचारक, #यंग_इंडिया</t>
  </si>
  <si>
    <t>Secretary, Mumbai Congress. Political Activist and Agriculturist.</t>
  </si>
  <si>
    <t>Maharashtra BJP General Secretary, @BhatkhalkarA MLA from Kandivali East Assembly | RSS Swayamsevak | Ex Sangh Pracharak | Nationalist</t>
  </si>
  <si>
    <t>Spokesperson Delhi BJP , MBBS (Gold Medalist) from Lady Hardinge Medical College , 7th Generation Astrologer, Numerologist n Vaastu Specialist</t>
  </si>
  <si>
    <t>Advocate ,President Chandigarh Youth Congress , Former Treasurer District Bar Association Chandigarh( 2010)</t>
  </si>
  <si>
    <t>I AM WHO I AM</t>
  </si>
  <si>
    <t>In love with Existence. Tolerant Indian. Restauranteur, Promoting Indian crafts through Destination art stores. Doing my bit for #indiamylove.</t>
  </si>
  <si>
    <t>💗💗💗 @actorvijay @superstarrajini 😅😅😅  @urstrulymahesh @iamsrk @msdhoni @imVkohli @shraddhakapoor @anupamahere 😅😅😅😅😅</t>
  </si>
  <si>
    <t>@GSTmitra is a team of #Experienced, #Enthusiastic, #knowledgeable, #helpful &amp; #Consultants to assist you with your #GST #compliance issues.</t>
  </si>
  <si>
    <t>मैं एक हिंदुस्तानी  हुँ,, इससे ज्यादा मुझे किसी पहचान की जरूरत नही ( i proud of my india )...!!! मेरे ट्वीट्स 👉Like💖 में.....</t>
  </si>
  <si>
    <t>ठाकुर साहब से No पंगा 🥃 🚬❌I'll give you respect ✊🏻 if u able to give me ..!! #NationFirst , Hey 👋🏻 GOD KEEP GROWING TO MY LOVERS &amp; HATERS TOO ✋🏻#शायरी📝</t>
  </si>
  <si>
    <t>भारत से हु  लड़कियों को सन्मान देता हूं (मज़ाक ठीक है ) अश्लील ट्वीट नही करता देश द्रोहीयो को निचोड़ना आता है #Tweet in Like</t>
  </si>
  <si>
    <t>जब तक मैं जीवित हूँ कांग्रेस के साथ कांग्रेस के लिये.......
जय हिंद जय कांग्रेस......</t>
  </si>
  <si>
    <t>Hardcore nationalist,Namo supporter.</t>
  </si>
  <si>
    <t>@Actorvijay|RahulDravid|@Shawnmichaels</t>
  </si>
  <si>
    <t>🔱⚜Yogeshwer #Shrikrishna Bhkt⚜🔱 ...#Sanatni..#Rastrawadi⚔ ...⚜Orthodox #Hindu⚜ ...respect my thoughts I will yours..Tweets in like..#ReclaimTemples.. No DM</t>
  </si>
  <si>
    <t>I Love My India</t>
  </si>
  <si>
    <t>🇮🇳 Proud Indian 🇮🇳</t>
  </si>
  <si>
    <t>कुच् खास नहीं है... क्योंकि में वोटबैंक नहीं हुं</t>
  </si>
  <si>
    <t>Youth Congress 
From Katni 
Mobile No. 8871669832</t>
  </si>
  <si>
    <t>Writer, सबल और सशक्त ।कट्टर @narendramodi भक्त🌸 followed by @sanghaviharsh @rmantha2 @piyushgoyaloffc @sushilkedia @dryadusingh 🙏🏼मेरे Tweet Likes में🙏🏼</t>
  </si>
  <si>
    <t>ardent fan of Bhagwad Gita and Sanatan Dharam. Sanskrit should be our national language, Akhand Bharat should be a Dharmic Rashtra.</t>
  </si>
  <si>
    <t>#BeTheChange | Engineer | Indian | #Nationalist | #IndiaFirst | Traveller | #AmateurPhotographer</t>
  </si>
  <si>
    <t>Nation first</t>
  </si>
  <si>
    <t>Free thinker, Passionately Patriotic, Curious about everything, Martial arts enthusiast.</t>
  </si>
  <si>
    <t>IndiaHub is a one stop, multilingual solution for all e-Governance needs like schemes, startup schemes, jobs, scholarships, polls, news and much more</t>
  </si>
  <si>
    <t>“The first duty of a revolutionary is to be educated.” _x000D_
― Che Guevara</t>
  </si>
  <si>
    <t>தமிழன், தளபதியின் உயிர் ரசிகன், பக்தன், வெறியன்</t>
  </si>
  <si>
    <t>Proud Modi Bhakt                   Honored to be followed by @PiyushGoyalOffc</t>
  </si>
  <si>
    <t>।।अहिंसा परमो धर्मः धर्म हिंसा तथैव च:।।</t>
  </si>
  <si>
    <t>Nation is first/Telecom expert/Hinduism     
ऊँ सर्वे भवन्तु सुखिनः सर्वे सन्तु निरामयाः 
सर्वे भद्राणि पश्यन्तु मा कश्चिद् दुःखभाग्भवेत</t>
  </si>
  <si>
    <t>#Mouthwateing healthiest tastiest best ever snacks  Available online,contact for orders and dealership 9911115728 Toll free no. 180030028155 visit https://t.co/DnEdf7VICv.</t>
  </si>
  <si>
    <t>HR professional at #Big4 Management Consulting Firm| Founder: ReviewsToday.in| Resource Mgmt Expert| Aviationist| Blogger| Zeppelin-Skynyrd Fan| Views my Own</t>
  </si>
  <si>
    <t>Proud Indian! Proud Hindu! Nation First! Bharat mata ki jai! &amp;a firm beliver in Vasudhaiva Kutumbakam- The World is My Family. (M. 9030569720)</t>
  </si>
  <si>
    <t>The Official Tamil page of Nettv4u! Catch the latest Kollywood news, events, reviews, galleries, videos and many more!</t>
  </si>
  <si>
    <t>✨</t>
  </si>
  <si>
    <t>Like dhananjayan sotta thaayioli</t>
  </si>
  <si>
    <t>NAMO fan.Interested  in cricket,movies.</t>
  </si>
  <si>
    <t>Promotion Manager @iDiamondCloud</t>
  </si>
  <si>
    <t>@iDiamondCloud #Online #Inventory, #Accounting, #BarCoding, #CRM #RFID #Software 
#Diamond, #Gemstone, #Jewelry, #Watches, #JewelrySoftware #JewellerySoftware</t>
  </si>
  <si>
    <t>Digital Marketing Expert
@idiamondcloud</t>
  </si>
  <si>
    <t>Journalist, Views independent. RTs/Favs not always endorsements</t>
  </si>
  <si>
    <t>Gratitude to all the Soldiers who have sacrificed &amp; sacrificing their lives so that we citizens are secure.Jai Babaji, Jai Gurudev !_x000D_
_x000D_RT's not endorsements !</t>
  </si>
  <si>
    <t>kind hearted, loving , Caring ,Genuine, and a Budding Advocate</t>
  </si>
  <si>
    <t>Private Banker, entrepreneur, Professional badminton player, Marathon runner, beach lover, Aspiring Author, founder event2remember.in &amp; @livemusicuni</t>
  </si>
  <si>
    <t>""अहिंसा परमो धर्मः धर्म हिंसा तथैव च: l
                   अर्थार्त
अहिंसा मनुष्य का परम धर्म है,
और धर्म की रक्षा के लिए हिंसा करना उससे भी श्रेष्ठ है..!!।</t>
  </si>
  <si>
    <t>Acharya Pramod Krishnam is a well-known ‘spiritual guru’who has been arduously working to light up humanity in a society through spiritual and social activities</t>
  </si>
  <si>
    <t>Made For Agriculture but Worked For Taxation, Views are personal, RT is not endorsement, Independent Ideology, Dream 4 a Developed Nation, Religion Humanity</t>
  </si>
  <si>
    <t>वयम् राष्ट्राय पुरोहित:! इमे सादरं त्वां नमामो वयम्! Views are personal Re-tweets are not endorsements  ।।राष्ट्रधर्म की जय हो।।</t>
  </si>
  <si>
    <t>Amendments,Compliances,Notifications,Exemptions in Income Tax Act,1961.Crucial World &amp; Business News.EARN,SAVE,SPEND with us.</t>
  </si>
  <si>
    <t>।।अखंड भारत ।।</t>
  </si>
  <si>
    <t>Senior Correspondent at ZEE 24 KALAK</t>
  </si>
  <si>
    <t>peace seeker, Fly Planes for a living</t>
  </si>
  <si>
    <t>Indian Staffing Federation, ISF has been created with one common goal - Staffing India’s Growth.</t>
  </si>
  <si>
    <t>If Mao, Stalin, Che, Pol Pot et al commies are humanists and naxals &amp; ISIS are Gandhian with Guns &amp; I'm proudly communal! | RT ❌ endorsment 🇮🇳</t>
  </si>
  <si>
    <t>बहुत हो गया बायो,अब इससे ज़्यादा बायो ना लिखना है ना पढ़ना है मुझे 🤷‍♂️</t>
  </si>
  <si>
    <t>I am responsible for what I spoke., but not for what you understood.
India+Israel= Peace,Friendship,power.
#FreeBalochistan
🇮🇳जय हिंद 🇮🇳</t>
  </si>
  <si>
    <t>कागज़ बचाएं !! वृक्ष बचाएं !! पर्यावरण बचाएं !!</t>
  </si>
  <si>
    <t>StudentOfPoliticalScience
#Bahujan_Samaj_Jindabad</t>
  </si>
  <si>
    <t>Vice. President CongresVichadhara Sanghatan Delhi Pradesh 
Ex Gen.Sect @INCIndia Dist. Chandni Chowk -</t>
  </si>
  <si>
    <t>Unity in diversity .Je suis Muslim</t>
  </si>
  <si>
    <t>Like to call spade a spade. HAM radio  enthusiast &amp; swimmer like adventure sports, instrumental music. Good at simplifying technical concepts for layman.</t>
  </si>
  <si>
    <t>Constant Learner
Considers communists as grade A Parasites!!</t>
  </si>
  <si>
    <t>Presently SECRETARY Telangana Pradesh Congress Committee and Studied Post Graduate MBA{HR}.</t>
  </si>
  <si>
    <t>This is the official twitter handle of News24. Personal views are not 
endorsed by the channel.</t>
  </si>
  <si>
    <t>MODIfied cosmopolitan INDIAN. Molecular Pathologist. Lets support and contribute to changed INDIA-2020 ..........RTs not endorsements.......</t>
  </si>
  <si>
    <t>Reader, Geo Politics &amp; Politics interests me. Fearless. Read Tweets &amp; chill. RTs not endorsements. Professional. From Caged Kashmir.</t>
  </si>
  <si>
    <t># Proud Indian, believes in NAMO for resurgent Bharat,</t>
  </si>
  <si>
    <t>जागना भी कबूल तेरी यादों मे रातभर यारा😘जो सुकून तेरे एहसासो मे है वो नींद मे कहाँ😎कुछ नही बस यूँ ही
_x000D_Ķě€p ķãĄm &amp; KãĀm Śě ĶáĂm Ňò Đm🔫€£💲è BłØčĶ ढिशुम👊</t>
  </si>
  <si>
    <t>With a global network of professionals, KPMG responds to clients' complex business challenges across India and around the world.</t>
  </si>
  <si>
    <t>A fortnightly magazine from The Hindu Group of Publications</t>
  </si>
  <si>
    <t>Journalist with Frontline magazine</t>
  </si>
  <si>
    <t>Political Trendwatcher, Political/Social Writer.
Serve the people, Life for your country and Live like a Legend.</t>
  </si>
  <si>
    <t>बड़ka~$aaहेब हूं., #बड़का लेखक नहीं...</t>
  </si>
  <si>
    <t>#RedCoupon is India's Best #Home Buying Portal with Assured Lowest Price.</t>
  </si>
  <si>
    <t>Bedaagarki ka shouk to sadiyo purana hai.
Ab hoga naya agaaz ab hai apna naya andaaz</t>
  </si>
  <si>
    <t>Passionate for Motivation</t>
  </si>
  <si>
    <t>★RW★ Un-Apologetic Staunch-Hindu★ Hyper-Nationalist ★Intolerant Communal Hindu ★ Tweets Without Prejudice★</t>
  </si>
  <si>
    <t>į m ђįŋdųşţāŋį  
į pŗoųd ţo bę ā mųşlįm 
į lovę įŋdįā āŋd įŋdįāŋ 
lovęlly polįţįçāl dębāţę į ęŋjįy ţђįş @salman khan and assaduddin owaisi fans 
😘😘😘😘😘</t>
  </si>
  <si>
    <t>Youtuber at BB Ki Vines, actor, musician and ambitious ladka!</t>
  </si>
  <si>
    <t>technically non-technical,
नमस्ते सदा वत्सले मातृभूमे... 🇮🇳</t>
  </si>
  <si>
    <t>24 Hours Hindi TV News Channel, Part Of Zee Media Corporation Limited</t>
  </si>
  <si>
    <t>[Values Over Value] ANAROCK Property Consultants Pvt. Ltd. is a Residential Brokerage, Fund &amp; Investment Platform. #RealEstate #Residential #India</t>
  </si>
  <si>
    <t>Chairman - ANAROCK Property Consultants Pvt. Ltd.</t>
  </si>
  <si>
    <t>Know the New Economy through Moneycontrol, India’s No.1 financial portal. Tune in for exclusive and breaking news, in-depth analysis, and best investment tools</t>
  </si>
  <si>
    <t>CEO - Residential Services, JLL India - Winner of Best CEO Award - Powered by CMO Asia - Dubai, 2016!</t>
  </si>
  <si>
    <t>फिसलने बोहोत है आराम से चल
मौत का क्या भरोसा ज़िन्दगी थाम के चल/कर्म प्रधान/इत्तू सा शायर
 ट्वीट्स के लिए ❤❤ में😊</t>
  </si>
  <si>
    <t>Just following my gut feeling.</t>
  </si>
  <si>
    <t>Welcome to our official account! For issues on your order, tweet to @swiggycares. Get the Swiggy App https://t.co/uokXEue3gT</t>
  </si>
  <si>
    <t>निखरती है मुसीबतों से ही शख़्सियत यारों, 
जो चट्टानों से ही न उलझे, वह झरना किस काम का।</t>
  </si>
  <si>
    <t>KISANeSTORE is the First Agro-eStore in India to launch complete range of agro-inputs &amp; agro-services. Farmers are served from 2,90,000 CSCs across India.</t>
  </si>
  <si>
    <t>Post Doc From IIT Kanpur</t>
  </si>
  <si>
    <t>Indian | NCC SD 3 MAH SIGNAL COMPANY | Son | Joker | Mechanical Engineer | Bhakt |</t>
  </si>
  <si>
    <t>हिंदी और हिंदोस्तान खुन में वसते हैं ! पीएम मोदी+योगी पसंदीदा नेता ! #रैना पंसदीदा क्रिकेटर हैं ! 17जुन को भारत की पवित्र दरा पर कदम रखा🎂(Insta-imrohitraina17)</t>
  </si>
  <si>
    <t>New Videos added every hour. To get news updates as the happen on your Delhi NCR</t>
  </si>
  <si>
    <t>President  Congress Vichar Vibhag Bhavnagar City ( Social Media Cell )</t>
  </si>
  <si>
    <t>Bhavnagar city Congress it cell : General Secretary
Bhavanagar Congress vichar vibhag : General Secretary</t>
  </si>
  <si>
    <t>क़्या रात क्या दिन, जब तन्हा है तुम बिन....श्यामा 💔          ट्वीट के लिये लाइक में आयें।</t>
  </si>
  <si>
    <t>◆#IAmNewIndia ◆#DigitalIndia ◆L♡vingPhotography ◆SocialActivist ◆My Ideal Shri @NarendraModi ◆VolunteerAt @India272+ ◆#Mission2019 ◆My Tweet Is In Likes ⤵️</t>
  </si>
  <si>
    <t>Proud Indian. Modi fan.</t>
  </si>
  <si>
    <t>Shunya is my Spiritual quest, from zero to infinity, 
nothing to everything, 
Atma to Parmatma
An Egoless state, hence Consider me NOTHING 🙏</t>
  </si>
  <si>
    <t>Infosys is a global leader in technology services and consulting, enabling clients in 45 countries to create &amp; execute their digital transformation strategies.</t>
  </si>
  <si>
    <t>Motto of this(operated by 1 person)A/C--to serve Gov.(whosoever represents Gov.)*Dedicated,b/c of 3100(approx.,every Nation)attached Gov.Depts.+1600 Gov.Rep.</t>
  </si>
  <si>
    <t>#Vella Engineer🔭#Proud Indian 😎Tweets in like😎
😘RT's not endorsements😘</t>
  </si>
  <si>
    <t>entrepreneur/industrialist,dreamer of ideal Hindustan RT r RT</t>
  </si>
  <si>
    <t>Author: 'TWISTING FACTS TO SUIT THEORIES' &amp; OTHER SELECTIONS FROM VOXINDICA</t>
  </si>
  <si>
    <t>Views are personal, retweets are not necessarily endorsements</t>
  </si>
  <si>
    <t>India272Pune , ( IIT Bombay,IIMP) - Political Strategist , Cartoonist I am Hindu and Team PM Modi (Tweets r Personal ) Satna-Jabalpur-Delhi</t>
  </si>
  <si>
    <t>।। सर्वप्रथम भारत वंदे मातरम ।। || “उत्तरम् यत् समुद्रस्य, हिमाद्रेश्चैव दक्षिणं | वर्षं तद भारतं नाम भारती यत्र संतति:” ||
Followed by @PiyushGoyalOffc</t>
  </si>
  <si>
    <t>Good ,Informative &amp; Fresh source of Positive views.India is changing &amp; it's becoming positive.   https://t.co/6TvQNV83us</t>
  </si>
  <si>
    <t>Only Indian</t>
  </si>
  <si>
    <t>IT Consultant, Priest, Cricketer and a Family man!</t>
  </si>
  <si>
    <t>#DigitalMarketingExecutive focused on the intersection of digital and #inboundmarketing with #SEO #SMM innovation @NCrypted , #NaMoBhakt. #સાહેબ 🤠</t>
  </si>
  <si>
    <t>திமிரான தமிழன்</t>
  </si>
  <si>
    <t>https://t.co/Jax7cEBSuN is the No.1, Tamil News website in the world. It offers various news like Political,General,Cinema, Sports,Temple news in Tamil language</t>
  </si>
  <si>
    <t>ELEVATOR - TECH</t>
  </si>
  <si>
    <t>Life is one way road, where u can see back but can't go back. So don't miss anything,  enjoy every moment of life</t>
  </si>
  <si>
    <t>Former BJP President-- Bangaaru Laxman (Photo) --Political -- Parody Account.
Click &amp; Read web-link of the profile below here, to know more</t>
  </si>
  <si>
    <t>Creator of the best mobile code editor for Android :)</t>
  </si>
  <si>
    <t>Panelist on National Media on State Issues @INC Ex. Gen. Secretary  @IYC. Writer. Passionate about gender and rights.</t>
  </si>
  <si>
    <t>Member of Parliament-Rajya Sabha, RJD. Doctor. Feminist. Rationalist. Socialist. Follows religion, but not blindly. Born in revolution, born for revolution.</t>
  </si>
  <si>
    <t>Former CM (Bihar), Railway Minister, India, National President- RJD, Ex. President Patna University, Socialist Patriarch &amp; Long time Parliamentarian</t>
  </si>
  <si>
    <t>Official Twitter Account
Tamilnadu Rashtriya Janata Dal - Head Office,78/24,VOC Street, New Lakshmipuram, Chennai,Tamil Nadu,600099, +919500113314 +918778232406</t>
  </si>
  <si>
    <t>उठो मेरे शेरो, इस भ्रम को मिटा दो कि तुम निर्बल हो, तुम एक अमर आत्मा हो, सनातन हो, 🚩</t>
  </si>
  <si>
    <t>Jai hind.
jai Sri Krishna</t>
  </si>
  <si>
    <t>Patriot, Spiritual, leader,Do And die for the nation, support fo no party only good deeds of any govt.</t>
  </si>
  <si>
    <t>Organic Farmer, Social Worker, Former Software Engineer, Pet Lover, Fan of @msdhoni.</t>
  </si>
  <si>
    <t>@PMOIndia shri @NarendraModi ji follow me since 2012.
Commerce, Law &amp; Computer Graduate. 
BJP Karyakarta.
Nation First.</t>
  </si>
  <si>
    <t>I am an Ayurvedic Doctor practising in Mumbai and Extremely proud of Ayurveda</t>
  </si>
  <si>
    <t>TV journalist @ind24Mpcg | chief editor @hnnonline | views r personal</t>
  </si>
  <si>
    <t>जो बातें अच्छी लगती है जो मन को भाती है वही लिखती हूँ कुछ अपना कुछ उन ज्ञानियों का जिनको लोग भूल गए बस याद दिलाने की कोसिस है ❌NO DM❌ plz 🙏</t>
  </si>
  <si>
    <t>#poetry_lover
#nation_first🚩
#भारत_माता_की_जय
#proud_PM @narendramodi
#indian_army 🚩
#बेटी_बचाओ_बेटी_पढाओ
followd by mny nationlist🚩
tweets in👉💗</t>
  </si>
  <si>
    <t>Zee Salaam is India's leading Urdu News channel.</t>
  </si>
  <si>
    <t>जय जय श्री राम🚩🚩</t>
  </si>
  <si>
    <t>Original Duplicate' PARODY, FUNOfiicial A/C. Fan of Living Legend Mr Paresh Rawal..I Repeat- This is Fan A/C. Not REAL..! also #LataBhakt</t>
  </si>
  <si>
    <t>यहां डरना मना है...
#धाकड़
ट्वीट को दिल में ना लें, दिल में छेद हो जाएगा
🇮M enter in #NeWIndia</t>
  </si>
  <si>
    <t>Rogue.🎩</t>
  </si>
  <si>
    <t>Columnist &amp; Lawyer. Former Law Clerk of Chief Justice of India.Closely watching the politics of Jammu &amp; Kashmir.I stand for nothing but the truth.</t>
  </si>
  <si>
    <t>Businessman,Sports lover.</t>
  </si>
  <si>
    <t>Equity, Derivatives and Commodity Broking, Non-Banking Financial Institution, Share Shoppe, Merchant Banking</t>
  </si>
  <si>
    <t>Son, Brother, Husband, Father,The Doon School, St.Stephens College: I want to see India as a developed, prosperous nation &amp; Global Knowledge and Spiritual Guru</t>
  </si>
  <si>
    <t>हे भारत!जब जब धर्मकी हानि होगी, ओर अधर्मकी वृद्रि होगी, तब तब साधु पुरूषोंका उद्रार कर, शैतानी ताकतो का नाश करने के लिये, युग युग मे मै प्रकट  होता रहुँगा!</t>
  </si>
  <si>
    <t>MageComp is a bunch of passionate web professionals who develop awesome Magento Extensions.</t>
  </si>
  <si>
    <t>Lawyer at Legal Liaisons Advocates High Court Bombay</t>
  </si>
  <si>
    <t>IT Cell BJP Shahdol</t>
  </si>
  <si>
    <t>State IT Convenor, BJP Madhya Pradesh</t>
  </si>
  <si>
    <t>JAIHIND
Start calling our national heroes #RajaRajaCholaTheGreat
#ChatrapathiShivajiTheGreat
#MaharanaPratapTheGreat
#KrishnadevarayaTheGreat</t>
  </si>
  <si>
    <t>ITNA IMP NAHI</t>
  </si>
  <si>
    <t>proud Hindu.... proud Bharatiya !!!!</t>
  </si>
  <si>
    <t>चलिए जिंदगी का जश्न कुछ इस तरह मानते है, कुछ अच्छा याद रखते है, कुछ बुरा भूल जाते है..
ॐ नमः शिवाय हर हर माहादेव जय महाकाल</t>
  </si>
  <si>
    <t>Give more...expect less..!</t>
  </si>
  <si>
    <t>IT Professional.</t>
  </si>
  <si>
    <t>#RG
#INC
#ITCELL Haryana State Secretary
#NSUI Haryana State Coordinator Social Media
#Khattar Soch Nahi Yova Josh
#When i'm Good i'm Best Whn i'm Bad i'm Worst</t>
  </si>
  <si>
    <t>Former Municipal Councillor, Saraspur Ward, Ahmedabad Municipal Corporation</t>
  </si>
  <si>
    <t>I am Anti BJP , that explains I'm true philanthropist, true nationalist, true religious, and wise.</t>
  </si>
  <si>
    <t>keen learner, love sharing interesting news and events and a supporter of  Sea Shepherd. My views are my own.</t>
  </si>
  <si>
    <t>If it would earn your smile i am even happy to be a joker 😊  insta - mnk_pv</t>
  </si>
  <si>
    <t>हम कनपुरिया दारोगा है। ज्यादे होशियारी किये तो यही जेल में ठेल देंगे। 
आप मुझे फॉलो कीजिये मैं तो फॉलो बेक जरुर करूँगा।</t>
  </si>
  <si>
    <t>Social Youth Leader fighting for the rights of Youth, Farmers and Women Empowerment.</t>
  </si>
  <si>
    <t>🇮🇳India First- Tweets are personal views, freedom of expression, But I don't misuse it. RT's not necessarily endorsements.</t>
  </si>
  <si>
    <t>A Yogi, Mystic &amp; Visionary. This account is managed by volunteers @Ishafoundation. Tweets from Sadhguru himself are signed - Sg</t>
  </si>
  <si>
    <t>consultant and social activist professional
political and market analyst liaison recruitment
children aptitude attitude test counsel</t>
  </si>
  <si>
    <t>Follow for latest news alerts from India</t>
  </si>
  <si>
    <t>Works at Haryana Pradesh Congress Committee RTS aren't Endorsement!!</t>
  </si>
  <si>
    <t>Indian | I.T. Engineer | ASE @tech_mahindra |@ManUtd Fan | Football=❤ | Live Laugh Love | Tech Enthusiast |  DC Universe, F.R.I.E.N.D.S. | #CR7</t>
  </si>
  <si>
    <t>संविधान और कानून से चलनेवाले नेतावों की देश को जरुरत न की अपने मर्जी से। आम नेता की जरुरत है न की खास नेता की।
RETWEETS are not endorsement..</t>
  </si>
  <si>
    <t>We are individuals for actualization of democracy.</t>
  </si>
  <si>
    <t>I am a fool, until you know me..
(நான் ஒரு முட்டாள், நீங்கள் என்னை அறியாத வரை)!</t>
  </si>
  <si>
    <t>Nation First, Nation Last. Don't abuse it or I will be your worst nightmare.</t>
  </si>
  <si>
    <t>Indian. Engineer. MSME Entrepreneur. QCI accredited EIA &amp; ZED Consultant. Quality, Health, Safety &amp; Environment (QHSE) Implementation Expert. Member of QCI/CII.</t>
  </si>
  <si>
    <t>#Techie #startup #founder @techieplant #prototype the #idea</t>
  </si>
  <si>
    <t>Never let the dark threads take away the beauty of the bright threads.</t>
  </si>
  <si>
    <t>பிறக்க ஒரு நாடு, பிழைக்க ஒரு நாடு.. வளைகுடா வாழ் தமிழன்.. பிறப்பிடம் சென்னை ..... தொழில் முறையில் துணை பொது மேலாளர்</t>
  </si>
  <si>
    <t>Congress Man, General Secretary, Puducherry Pradesh Congress Committee, Advocate.</t>
  </si>
  <si>
    <t>this is my way...don't follow me</t>
  </si>
  <si>
    <t>Bjp yuva</t>
  </si>
  <si>
    <t>valar morghulis</t>
  </si>
  <si>
    <t>Proud HINDU. Follower of good Governance. Strictly Non SICKular. Call me Right Winger, Bhakt, INTOLERANT. गतिशील गुजरात</t>
  </si>
  <si>
    <t>Helping like minded people meet through offline events.  
For any questions, Chat with the founder at @SahibaSethi3</t>
  </si>
  <si>
    <t>एक भारत, श्रेष्ठ भारत
******************
तेरा वैभव अमर रहे माँ, 
हम दिन चार, रहें न रहें।</t>
  </si>
  <si>
    <t>தொலைந்து போகும் மனிதத்தை குறித்து எழுதும் மாமிருகம் நான். சினிமாவில் பாடல் எழுத போராடிக் கொண்டிருக்கும் இரவுலாவி
#Moviebuff #Foodie</t>
  </si>
  <si>
    <t>राष्ट्रीय स्वयमसेवक संघ (RSS)
धर्मजागरण विभाग, प्रशासनिक सहसंपर्क प्रमुख, सूरत विभाग</t>
  </si>
  <si>
    <t>PROUD INDIAN</t>
  </si>
  <si>
    <t>Buoyant! Man on a mission ! A pondering mind and a wandering soul ! Dreamer, Self - dependent, Movie buff, Shopaholic, Coffeeholic  and Foodie</t>
  </si>
  <si>
    <t>Singer.. and everything else I want to be.</t>
  </si>
  <si>
    <t>Entrepreneur, M.D. KABPL , TENON.....</t>
  </si>
  <si>
    <t>பார்த்திட்டு/படிச்சிட்டு RT பண்ணாதவன் ரத்தம் கக்குவான்😤</t>
  </si>
  <si>
    <t>Entrepreneur, Nationalist &amp; Proud Hindu, Liberal, NaMo fan, love books &amp; Classic Country, R&amp;B music.
Followed by @PMuralidharRao @PiyushGoyalOffc</t>
  </si>
  <si>
    <t>Indian..! Modian..! Human..! U b U, I b Me..!</t>
  </si>
  <si>
    <t>I am against corruption.  tweets are personal .I love my India.RT are not endorse Ex-BJP Voter, inspired by Arvind</t>
  </si>
  <si>
    <t>Political Activist</t>
  </si>
  <si>
    <t>Done M.Sc. Physics n Persuing B.Ed. now...</t>
  </si>
  <si>
    <t>India's No.1 Business News Channel, Owned &amp; Operated By The Times Network. Follow Us For The Latest Business Stories &amp; News Updates.</t>
  </si>
  <si>
    <t>Assistant Professor &amp; BJP Social Media Trainer, राष्ट्रीय स्वयं सेवक (RSS), पटना, बिहार</t>
  </si>
  <si>
    <t>ye hath sikhon k khoon se ranga hai.
#CongressMuktBharat</t>
  </si>
  <si>
    <t>I am Mall Singh. I am from Desu Jodha.
Haryana.</t>
  </si>
  <si>
    <t>हिंदी खबरों का सबसे विश्वसनीय न्यूज चैनल  Facebook : https://t.co/5ANkLPMWcQ</t>
  </si>
  <si>
    <t>Lame. And it only gets worse.</t>
  </si>
  <si>
    <t>Former Advocate,NOW-Farmer,Thinktank,NATIONALIST, PROUD INDIAN   &amp; SPORTS MAN,   BHARAT MATA KI JAI .</t>
  </si>
  <si>
    <t>- राष्ट्र प्रथम
- राष्ट्रभक्ति अगर साम्प्रदायिकता है तो मैं घोर सांप्रदायिक हु।
-भारत माता की जय</t>
  </si>
  <si>
    <t>Technologist Interested in Startups. Humbled being Followed on Twitter by PM @narendramodi.</t>
  </si>
  <si>
    <t>Minister for Railways, Government of India</t>
  </si>
  <si>
    <t>॥ जननी जन्मभूमिश्च स्वर्गादपि गरीयसी ॥                               Mother and Motherland are superior to heaven</t>
  </si>
  <si>
    <t>Living the dream!</t>
  </si>
  <si>
    <t>Student,  Love my country India,  want to do some good work's, people should loved me by my work &amp; nature not by my name or any other thing.</t>
  </si>
  <si>
    <t>#BJP_Delhi #RSS
💜MY TWEETS IN LIKE💜 
die hard fan of Bhagat Singh &amp; Narendra Modi 🚩
Honored to be followed by @TajinderBagga @PiyushGoyal</t>
  </si>
  <si>
    <t>Nampungal Nallavan ↔ #NampungalNallavan #PrashaCreation #PrAsHa #PrashaNallavan</t>
  </si>
  <si>
    <t>https://t.co/DhaB9YLQ39 is a web-portal providing comprehensive information on Goods and services tax in India.</t>
  </si>
  <si>
    <t>🇮🇳</t>
  </si>
  <si>
    <t>पाक का बाप</t>
  </si>
  <si>
    <t>You get exciting about hiking,exploring,traveling,backping. Reallylike ⚽️soccer⚽️Barcelona nd Acmilan fan-UFCMcGregor</t>
  </si>
  <si>
    <t>Punjabi Music Hindi Music News Breaking News Lifestyle</t>
  </si>
  <si>
    <t>Follower of #INC</t>
  </si>
  <si>
    <t>I put the HOT in Psyc-hot-ic!😜
Sophisticated Savage | Force of Nature.
Lover. Dreamer. Eternal Seeker. Brooder. Rebel. Traveller. BookWorm. Fashion-freak</t>
  </si>
  <si>
    <t>Do or Do Not, There Is No Spoon. . . I Am Slightly Addictive... Follow heart 💝 &amp; intuition. #UnlimitedDreams https://t.co/2xUZAYATE8 enquiry: digamber@englandmail.com</t>
  </si>
  <si>
    <t>Kick out😷😷😷</t>
  </si>
  <si>
    <t>யார் விதைத்திட்ட நெல்மணி உன் பசி தீர்த்தது தெரியுமா. .பணம் தேடிடும் உலகினில் அந்த கடன் தீர்த்திட முடியுமா!!???!!!</t>
  </si>
  <si>
    <t>Engineering Student | 
Resident of Hindu Republic of India from last 6000 years.</t>
  </si>
  <si>
    <t>..
..वो स्कूल का बैग फिर से थमा दे मां,
ज़िन्दगी का बोझ अब सहा नही जाता..!!
✍🏻👌👌
...जय हिंद</t>
  </si>
  <si>
    <t>Raj Tilak Ki Karo Tyri.AA Rahe Hain Bhgwadhari.Har Ghar Bhgwa Chayga.Ram Raj Hi Aayga.Ek hi Nara Ek Hi Nam.JAI SRI RAM.JAI SRI RAM.</t>
  </si>
  <si>
    <t>Goods and services Tax, a most important reform by Government of India post Independence. All about GST right here</t>
  </si>
  <si>
    <t>Alive.</t>
  </si>
  <si>
    <t>When trust is broken, sorry means nothing.
कुछ अजीब है ये दुनिया, यहाँ झूठ नहीं, सच बोलने से रिश्ते टूट जाते हे.😔</t>
  </si>
  <si>
    <t>Being SALMANIAC
@beingSalmanKhan
[🐅#TigerZindaHai Xmas2017]
@YUVSTRONG12 Yuvraj Singh
#YouWeCan✌</t>
  </si>
  <si>
    <t>at the end of the day i ask myself, "what is the point..."</t>
  </si>
  <si>
    <t>Neither a blogger, not an amateur photographer, have no passion for coffee over tea. I don't write poems neither, I find cats memes boring.</t>
  </si>
  <si>
    <t>तन मन धन प्राण चढ़ाएँगे, इसका मान बढ़ाएँगे!
जग का सौभाग्य सितारा है! यह भारत हमारा है!
वन्दे मातरम्</t>
  </si>
  <si>
    <t>देश को बचाना है देशद्रोहियो को भगाना है</t>
  </si>
  <si>
    <t>அருவி போல் அல்லாமல் 🎭 அவ்வப்போது வந்து போகும் என் எண்ணங்கள் ✍  இங்கே கீச்சுகளாக.... Likes ல் 👍</t>
  </si>
  <si>
    <t>நல்லது  நடந்தா  சரி...நடக்கும்ன்னு  நம்புவோம்...சமூகப்பறவை  சமூகத்திற்கே...the  world  free bird..(புனைபெயர்  தேவையில்லை..thinking)</t>
  </si>
  <si>
    <t>Rti</t>
  </si>
  <si>
    <t>Technologist, Ham Radio VU3PKF, Nature lover, traveller, foodie. RTs/Favorites ≠ endorsements</t>
  </si>
  <si>
    <t>engineer, inventor, passionately curious. lesser half of @monagandhi ...currently leading Corp Dev @timesinternet</t>
  </si>
  <si>
    <t>Brand management professional, deep interest in sports, current affairs, national and international politics. NaMo inspires me.</t>
  </si>
  <si>
    <t>ARNI AJITH FANS AND WELFARE ASSOCIATION</t>
  </si>
  <si>
    <t>Love to travel; love my family; Anbe Sivam; Free thinker- no religion.“Hinduism is a veritable chamber of horror. It must die for caste to vanish-Dr. Ambedkar</t>
  </si>
  <si>
    <t>தமிழன் என்று சொல்லடா, தலை நிமிர்ந்து நில்லடா</t>
  </si>
  <si>
    <t>Enraging needler, Wannabe journo, Trying mighty hard to be eclectic though it's pretty tough</t>
  </si>
  <si>
    <t>சொல்றதுக்கு ஒன்னும் இல்லை சொல்ல விரும்பவும் இல்லை சொல்லவும் தெரியாது          அம்மாவின் செல்லமகன்,அப்பாவின் தொல்லைமகன் ,கொங்குதேசம் ்</t>
  </si>
  <si>
    <t>Entrepreneur🗝understands #SocialMedia marketing 📢 branding enthusiast 💡fitness freak 💪🏾 movie buff 🎥</t>
  </si>
  <si>
    <t>Rajma &amp; chole aficionado.</t>
  </si>
  <si>
    <t>Max india news covers breaking news, latest news, news in politics, sports, business and cinema. Follow us for the latest in news and views.</t>
  </si>
  <si>
    <t>Analyst, Safety &amp; Security Specialist, Automation Design Consultant! Proud Indian! Neither GAU-BHAKSHAK nor GAU-RAKSHAK! RT🚫ENDORSEMENT</t>
  </si>
  <si>
    <t>Patriotism is my religion भारतीय आर्मी मेरी जान ,बहुत बड़े दीवाने है मोदीजी और अमित शाह भाई के 😙 #IAmNewIndiaफॉलोवर्स दैवो भवः🙏 
followed by @PiyushGoyalOffc</t>
  </si>
  <si>
    <t>Follow me 😃</t>
  </si>
  <si>
    <t>Why talk when you can mock? Why hide your Face like I got Mace? Is it all an act or just a Fact. Maybe if you didn’t drool, you’d be cool. Ran out of room boom</t>
  </si>
  <si>
    <t>कट्टर भाजपा समर्थक.. My Role Model is : सेना का हर एक वो सिपाही जो मेरे परिवार की सुरक्षा हेतु शहीद हुआ हे और वो जो आज सरहद पर खड़ा हे.. जय हिन्द</t>
  </si>
  <si>
    <t>Ek Bhartiya Hindu</t>
  </si>
  <si>
    <t>क्या लिखूं जो आप सब को खुश करदे
मुझे मेरे शब्दों से जो मंत्र मुग्ध करदे- कवि,Pharmacy-student
#Parveenworld 
#Burning_Sun
#IamnewIndia
tweets»Likes
राधे राधे</t>
  </si>
  <si>
    <t>.दहाडने या चिल्लाने का #शौक नही है हमे,,लोग #अंदाज देखकर ही कह देते है,, भाई जी#आशीर्वाद बनाए रखना!.! Tweets  लाइक में है</t>
  </si>
  <si>
    <t>Civil Engineer| Optimist| Bhakt| Fun Loving|</t>
  </si>
  <si>
    <t>One moment of clarity is better than a life time of confusion. मेरी आवाज़ ही पहचान है ...ग़र याद रहे</t>
  </si>
  <si>
    <t>चलो कुछ रूठे हुए अपनों को मनाते है
ये मंज़िल बिना अपनों के अधूरी सी लगती है</t>
  </si>
  <si>
    <t>|नमो नमः | राष्ट्र सर्वोपरी | देश हमारा सबसे प्यारा..टवीट्
in  like ❤   Followed by @PiyushGoyalOffc /Cabinet ministry Gov.of india @nstomar</t>
  </si>
  <si>
    <t>Vande Matram. Hindu Rajput</t>
  </si>
  <si>
    <t>பணிந்தவன் பயந்தவன் அல்ல !!!☝🏽️#இணையத்திலும் #இதயத்திலும் நண்பர்களை சம்பாதிப்பவன் எதிரிகளை அல்ல,#Smile making good impression 💕#143யிசம் 👈🏻டச் மை காதல் சுவடு</t>
  </si>
  <si>
    <t>जनता जिस दिन नीतियों मे समझने लगी, उस दिन राजनीति करना भारी पडेगा और मोदी जी डिजिटल इंडिया बनाकर यही कर रहे हैं इसीलिये लोगो को देशभक्ति याद आ रही है ।
जय हिन्द</t>
  </si>
  <si>
    <t>database deputy incharge BJP it vibhag rajsthan /social worker/ / email mayanksethi23@yahoo.com followed by @ombirlakota जी @byadavbjp जी @umasribharti जी</t>
  </si>
  <si>
    <t>Quality isn't just a result. It's part of everything we do at Rajesh Toyota. 'Quality, Dependability and Reliability' has been the pillars of our success.</t>
  </si>
  <si>
    <t>Right Winger _ Proud Hindu _ Capitalist _Nationalist_India First_Staunch Supporter of PM Shri Narendrabhai Modi</t>
  </si>
  <si>
    <t>CEO, CHD Group - @chdefforts &amp; Member-Health Task Force, DDMA, Govt of Karnataka. Author, Policy Strategist #GlobalHealth #DisasterHealth</t>
  </si>
  <si>
    <t>Center for Health and Development (CHD Group) is at the forefront of changing human destinies forever. #PublicHealth #Development. Led by @edmondfernandes</t>
  </si>
  <si>
    <t>it isnt binary..one can be decent and gifted at the same time..trying to become like christian grey!!..Not a fitness freak!!</t>
  </si>
  <si>
    <t>देशभक्त हूँ..... इसके अलावा और कोई पहचान चाहिए भी नही मुझे.【 माता - पिता सर्वोपरि हैं 】 Tweets 👉💟
#भारत</t>
  </si>
  <si>
    <t>Booth President @BJP4UP I am from the land of Lord Krishna</t>
  </si>
  <si>
    <t>i am simple.(strictly boys no dm ) 👉block👈( proud  Muslim )🇮🇳no politics (TMG) Salman Khan,armaan Malik,mawra hocane 👉💖👈 battamez besaram dur rahi 👍</t>
  </si>
  <si>
    <t>JLL India is India's largest international property consultancy, active in eleven cities and operating across all real estate verticals</t>
  </si>
  <si>
    <t>Research Assistant,Ex.president J.R.Nagar Rajasthan Vidyapeeth University.Youth Congress,Udaipur rural.
RT≠ Endorsement Tweets=ByLifeExperiences</t>
  </si>
  <si>
    <t>दुश्मन भी मेरा बे ख़बर नहीं लगता , मुश्किलों भरा फिर भी सफर नहीं लगता ,, चूम कर के निकलता हूँ मैं माँ के मत्थे को , दुआएँ साथ हों तो फिर डर नहीं लगता🙏 ,,</t>
  </si>
  <si>
    <t>This is official Twitter account of DD India channel, An International TV Channel of Doordarshan / Prasar Bharati Group i.e. Public Broadcaster of Govt of India</t>
  </si>
  <si>
    <t>Official Hindi a/c of @PIB_India. Nodal agency for communicating to media on behalf of #Government of #India. Follow for official #GoI updates</t>
  </si>
  <si>
    <t>Believe humanism with justice &amp; fair play is above all.Skeptic &amp; liberal.It's time to stand up, speak up &amp; save our diverse, free country from bigotry &amp; fascism</t>
  </si>
  <si>
    <t>I am supporter of Modi Ji and Yogi Ji. Followed by cabinet Minister S.Pachauri&amp; office of Piyush Goyal Ji I love Hindutva. VANDE MAATARAM.
BHARAT MATA KI JAI</t>
  </si>
  <si>
    <t>R&amp;D Engineer, Proud Hindu, Secular. Journalist (140 char) Expose' of #fakenewsrakshak ring leaders RT ≠ endorsement</t>
  </si>
  <si>
    <t>The official Twitter page of Mamata Banerjee, founder Chairperson All India Trinamool Congress. Honourable Chief Minister, West Bengal.</t>
  </si>
  <si>
    <t>Morally, it's disgusting. Legally, it's questionable. Personally, I like it. Award-winning filmmaker &amp; writer. Columnist. Public speaker. TedX</t>
  </si>
  <si>
    <t>सांसद, पूर्वी दिल्ली व राष्ट्रीय मंत्री, भाजपा | MP, East Delhi &amp; National Secretary, BJP | http://t.co/BAIxf9PcD2 | http://t.co/7Eeq5tp85K |</t>
  </si>
  <si>
    <t>Civic Reporter, covers anything and everything affecting the daily lives of Mumbaikars.</t>
  </si>
  <si>
    <t>Official Twitter Account | An Indian Political Party founded by Shri #BalaSahebThackeray on 19th June 1966 | Currently led by Shri #UddhavThackeray</t>
  </si>
  <si>
    <t>#citynewspaper #mumbainews #civicstrong #senseoversensationalism #MumbaiCommunity #click&amp;read👉afternoondc.in</t>
  </si>
  <si>
    <t>China entertainment consultant and producer. Business builder and bridge across the Pacific.</t>
  </si>
  <si>
    <t>Official Twitter account of http://t.co/iVGiXAHX, homepage for the world's business leaders.</t>
  </si>
  <si>
    <t>Loves to read, listen to music and avidly interested in current affairs and optimistic about India</t>
  </si>
  <si>
    <t>India's leading Single Point of Money Remittance ,Cash Withdrawal Points, Assisted e-shopping, Recharge and Reservation Service.</t>
  </si>
  <si>
    <t>My official page</t>
  </si>
  <si>
    <t>Engineer....A Common Man with An Uncommon Mindset!</t>
  </si>
  <si>
    <t>ErPKP 🔄 tweet in Likes (💗). Let's go &amp; ⏫ scroll up for more 🐦. 💯℅ 👤 #follow &amp; #RT 👥 Add in #Groups. 💞 @ErPKP 👈 उम्मीद से सजे ज़िन्दगी 👇</t>
  </si>
  <si>
    <t>100 की सीधी बात......गलत हुए तो मुँह पर पड़ेगी लात 👊</t>
  </si>
  <si>
    <t>**हिन्दूत्व और राष्ट्रवाद🇮🇳**
🌺श्री कृष्ण गोविन्द हरे मुरारी,हे नाथ नारायण वासुदेवा🌺🙏
😊 Rt 👉like से</t>
  </si>
  <si>
    <t>CapitaWorld is a unique fund raising platform, which is created as a one stop solution for #FundSeekers, #FundProviders and #ServiceProviders.</t>
  </si>
  <si>
    <t>खास खबरे हिन्दी में यहा मिलेगी ! बकवास ढिली खबर की वेट ना करे  
#एकहिंददेश,एकसंविधान,एकटैक्स,एकराष्ट्रभाषा,एकसामानअधिकार, लौकतत्र व राष्ट्रभक्ति है देशकीशान !!</t>
  </si>
  <si>
    <t>homoeopath by profession, farmer as a human &amp; basically TAMIZHAN.</t>
  </si>
  <si>
    <t>A believer of humanity who wants a world free from terrorism
A lion by mind but a truth seeker human by soul.</t>
  </si>
  <si>
    <t>🙏</t>
  </si>
  <si>
    <t>National Executive Member - BJP Mahila Morcha. (Tweets are my personal point of view. RT's not endorsements.)</t>
  </si>
  <si>
    <t>"मौत से वो डरे जो काम करे चंडाल का, यम उसका क्या बिगाड़े जो भक्त है महाकाल का" हर हर महादेव...</t>
  </si>
  <si>
    <t>Die hard vijay fan #vijayism</t>
  </si>
  <si>
    <t>#communitymanager #Bwdisrupt #lovewhatido</t>
  </si>
  <si>
    <t>Trying to keep up the pace with growing entrepreneurship scene in India. Working with startups. Not the same @sardanarohit, Unfortunately!</t>
  </si>
  <si>
    <t>Tech Evangelist, The Editor of Run Your Business Site, Columnist, Blogger, Film Critic, Journalist (10+ yrs) MPhil #Cloud #IoT #BigData #startups, #SMEs #ERP</t>
  </si>
  <si>
    <t>A platform for young entrepreneurs with disruptive ideas and connects new start-up dreamers with investors.</t>
  </si>
  <si>
    <t>INC Member.I like RG Sir &amp; Congress Party. No DM plz</t>
  </si>
  <si>
    <t>MOIL Limited is a Miniratna, Schedule 'A', PSU. It operates 10 mines all over India and fulfills about 50% of the total requirement of dioxide ore in India</t>
  </si>
  <si>
    <t>Parody Account....
लौट आया हूँ वापस,
सबसे मानूँगा उनका रिपोर्ट कार्ड!
न भक्त , न लिबरल!
सत्य हूँ मैं !!
मेरे ट्वीट के लिए LIKE में देखे</t>
  </si>
  <si>
    <t>^_^  भुलक्कड़ और शान्त  ^_^   ( हर अच्छी बात  بِسْمِ اللَّهِ  के साथ शुर होती है )
🇮🇳👉प 2½ G1 क a½R है।👈🇮🇳
इंस्टाग्राम ~ dil_se02
ट्वीट्स 👉❤ मे👈</t>
  </si>
  <si>
    <t>Nationalist. Building Future. NaMoBhakt.</t>
  </si>
  <si>
    <t>Nothing is written out of focus and whatever is written is not without any authentic source...Re-tweets &amp; Links Not Necessarily Endorsements..</t>
  </si>
  <si>
    <t>S/W Engg Vijay veriyan</t>
  </si>
  <si>
    <t>Vice President - Fraud &amp; Risk Intelligence</t>
  </si>
  <si>
    <t>||MBA||
Marathi, Hindi, Punjabi,,English||
kaabilmunda@gmail.com||I Love Katrina |</t>
  </si>
  <si>
    <t>love the way i live .. cheers to life ...!!!</t>
  </si>
  <si>
    <t>డిజిటల్ మీడియాలో వన్ఇండియా విశిష్టమైంది. ప్రపంచవ్యాప్తంగా సంభవించే సంఘటనలను అతి వేగంగా మీ వేళ్ల కొసలతో చూపిస్తుంది వన్ఇండియా తెలుగు.</t>
  </si>
  <si>
    <t>श्री चंद्र शेखर आज़ाद का कट्टर प्रशंसक औऱ कांग्रेस का कट्टर विरोधी । जै हिन्द जै हिन्द की सेना ।</t>
  </si>
  <si>
    <t>Twitter Addict || STARTUP LOVER || #Social Media Lover || Foodie ||Traveller || #Contest Host || Movie Freak || Gadget Freak || Finance||Believe in hard work :)</t>
  </si>
  <si>
    <t>Proud Indian..</t>
  </si>
  <si>
    <t>political &amp;  business</t>
  </si>
  <si>
    <t>Secretary,AICC.Member of Parliament 4Virudhunagar(2009-2014). இந்தியாவும் தமிழ் மொழியும் என் இருகண்கள். one among the 107mn supporters of @INCIndia.</t>
  </si>
  <si>
    <t>Founder-Chairman of SARC Associates, Leader India of Indo European Business Forum (IEBF)</t>
  </si>
  <si>
    <t>I love india ,I am proud hindu,l am nationalist Modi bhakt, Business men, BHARAT PETROLEUM DEALER( Pump owner)</t>
  </si>
  <si>
    <t>https://t.co/ScAADL9fJa</t>
  </si>
  <si>
    <t>Sting Times is serious news portal which is committed to reveal the truth with the stories. We appeal the people of India to reach us to stop corruption.</t>
  </si>
  <si>
    <t>🚩 🕉️🕉️</t>
  </si>
  <si>
    <t>Bleed Blue Team India</t>
  </si>
  <si>
    <t>Non political nationalist!</t>
  </si>
  <si>
    <t>I love my sunburnt country; a land of sweeping plains</t>
  </si>
  <si>
    <t>Follows you ¦ Sarcastic ¦ Funny ¦ Extrovert ¦ Fun Loving ¦ Desi ¦</t>
  </si>
  <si>
    <t>Mention Us (ONLY US) for RT. Best tweets will get featured on our Facebook page.</t>
  </si>
  <si>
    <t>Oneindia is a gamut of online resources. From breaking stories, top news, current affairs to sports update, movies &amp; entertainment.</t>
  </si>
  <si>
    <t>Updates from the Office of Chief Minister of Kerala, Shri. Pinarayi Vijayan</t>
  </si>
  <si>
    <t>*हिंदी और English दोनों में ट्वीट करता हूं*
*हर विषय पर ट्वीट करता हूं*
[शायर]
🚩देशप्रेमी🚩
मेरे पास▶SENSE OF HUMOUR◀का कभी ना खत्म होने वाला भंडार है</t>
  </si>
  <si>
    <t>Reporting for @Afternoon_News</t>
  </si>
  <si>
    <t>बस  success चाहिए...
Struggling स्टोरी तो कब से तैयार हैं😂😂
#jyoti , 👉#Tweet in LIKES 👇👇👇</t>
  </si>
  <si>
    <t>एक हिंदुस्तानी जो जिए शान से। स्वयंसेवक Live 4 nation Work 4 nation its great to be followed by our Pm shri @NarendraModi ji, BJP MP</t>
  </si>
  <si>
    <t>अभी सोच रहा हूँ😀😀😀😀</t>
  </si>
  <si>
    <t>जो जिस भाषा में समझे उसको उसी भाषा में जबाव देंगे
https://t.co/lEeFgDey9d</t>
  </si>
  <si>
    <t>Journalist @Cogencis. Not related to @Kapoot_balak.</t>
  </si>
  <si>
    <t>India' first real time market data &amp; financial news terminal company. Unmatched Domestic Content, Personalised Customer Service , Unbeatable Value Proposition</t>
  </si>
  <si>
    <t>Financial journalist. Opinions are not debatable. Literature &amp; art admirer. Food fanatic. Dancer. Amateur photographer.</t>
  </si>
  <si>
    <t>Senior Correspondent with Cogencis Information Services</t>
  </si>
  <si>
    <t>COMPLETELY TRANSFORMING SALES, DISTRIBUTION AND SERVICE NETWORKS and Government Mandated GST Provider for hassle free GST filing. Mail us: info@excellonsoft.com</t>
  </si>
  <si>
    <t>An Individualistic Person,A nature lover,A bibliophile &amp; A Banker turned Businessman.
Above all a devotee of lord Ram...Jai Sri Ram😇</t>
  </si>
  <si>
    <t>Official Account of Office of @ShriAjayVeer, General Secretary @GSTADelhi | Official representative of Teachers serving under Government</t>
  </si>
  <si>
    <t>Right brain. Nothing right about it, though :P</t>
  </si>
  <si>
    <t>देश का दुर्भाग्य ! दूसरों का पेट भरने वाला यहाँ भूखा सोता है ! #किसान #जाट</t>
  </si>
  <si>
    <t>Nationalist , Vocal,  Indian</t>
  </si>
  <si>
    <t>Indian and unapologetic Hindu. My vote is for a party that removes all laws that discriminates Hindus. RT not endorsements and opinions are personal.</t>
  </si>
  <si>
    <t>uhh Maja ma chu 😀</t>
  </si>
  <si>
    <t>Huge fan of @narendramodi . Staunch supporter of BJP. Entrepreneur: Leads a business in Automobile sector. Tweets are indubitably endorsed. So, are RT's</t>
  </si>
  <si>
    <t>Sangh Swayamsevak.Ex Nagar https://t.co/TcsbTXSyqg Engg. for Stomach.Hindu for Life.Tweets are personal.Proud Hindu,Proud Bro of Pracharak,RSS.@sgurumurthy Fan</t>
  </si>
  <si>
    <t>Empowering businesses in India by introducing emerging technologies and supporting a wider acceptance of digital payments that will drive economic growth.</t>
  </si>
  <si>
    <t>Dentist, Master's student at TISS Mumbai (Healthcare Management), Anti-tobacco person.Tweets mainly on Indian Healthcare system.</t>
  </si>
  <si>
    <t>Prof. K. Nageshwar is a former MLC , Editor of  The Hans India, English Daily,Professor in the Dept of Journalism, Osmania University, Hyd, India, Chairman 10TV</t>
  </si>
  <si>
    <t>हिंदुत्व की सिपाही॥
महादेव भक्त हूँ॥ न भाव खाना आता है…
…न भाव देना॥
इज्ज़त करती हू…जबतक सामने वाला इज्ज़त से रहे॥
#सनातनी ● #सावरकरवादी ● #संघी ● Tweets in ❤</t>
  </si>
  <si>
    <t>Follow the saying of Vivekananda Service to mankind is service to God</t>
  </si>
  <si>
    <t>நல்லவரு....வல்லவருன்னு சொன்னா நம்பவா போறீங்க?</t>
  </si>
  <si>
    <t>SDE BSNL</t>
  </si>
  <si>
    <t>This is the official Twitter account of CSC e governance services India Ltd.</t>
  </si>
  <si>
    <t>STUDENT ; PROUD INDIAN ; PROUD MUSLIM.
RTs are not Endorsements. Views 'r Strongly Personal.</t>
  </si>
  <si>
    <t>Work hard in silence, Let your succes be your Noise!</t>
  </si>
  <si>
    <t>#Proud Bhakt #Devotee of Poojya Sri Sri Ravi Shankar Ji  #Jai Guru Dev #Namo Namo  #Vasudhaiva Kutumbakam  #Vandemaatram</t>
  </si>
  <si>
    <t>#DelhiUniversityAlumns #MathematicsHons
my ideal is #PmNarendraModiSir
and #SambitPatraSir #Yogibaba
भारत को विश्वगुरु बनाने में मोदी जी का साथ देना है</t>
  </si>
  <si>
    <t>ஒரு பேங்க் வச்சு குடுங்க நடத்தரோம்,....</t>
  </si>
  <si>
    <t>अबकी बार, देशद्रोही, सरहद पार,देशद्रोहियों से मुक्त भारत</t>
  </si>
  <si>
    <t>कट्टर हिन्दू है🚩
भगवा  प्रचारक , रोहतास, सासाराम
 हिन्दू होने का घमण्ड</t>
  </si>
  <si>
    <t>Hypnotherapist &amp; Crystal Healer.</t>
  </si>
  <si>
    <t>A #CharteredAccountant in a balancing act ; views personal, retweet/likes may not necessarily mean agree or endorse a thought</t>
  </si>
  <si>
    <t>Keep track of the latest updates on #EPF, #wealth, #tax, #money on #ETWealth.</t>
  </si>
  <si>
    <t>Progressive Nationalist | #IndiaFirst | Aspire to work for the betterment of India | #Foodie | #Traveller |  MBA@NMIMS Hyderabad |</t>
  </si>
  <si>
    <t>सेनानीनामहं स्कन्दः</t>
  </si>
  <si>
    <t>#Rootindia #Healthcare #official account. #Emerging #health #trends,#innovations &amp; #challenges in healthcare #Business.</t>
  </si>
  <si>
    <t>#RealEstate made easy. Buy, sell, invest &amp; discover valuable content. Download our app https://t.co/SS1kw3p9uz | https://t.co/r6OUQkdtWF</t>
  </si>
  <si>
    <t>मातृभूमि से बढ़कर कोई बात नही🚩
हिन्दू हूँ मै, मेरी कोई जात नही 🚩
#जय_श्री_राम  #जय_हिंदुत्व  🚩
कट्टर मोदी समर्थक आपिये और कांग्रेसी देश द्रोही दूर रहे।</t>
  </si>
  <si>
    <t>Likes ❤ मै झाको ||
#Bio पढ के के करोगै.... 🚩🚩</t>
  </si>
  <si>
    <t>Liberal RWinger, India, Gujarat, Politics, Technology, Food, Travel, Photography, Sports, Current Affairs, Social Issues, Books....</t>
  </si>
  <si>
    <t>Bengali by birth,gynae, a hindi film producer ,Ivf specialist , Spokesperson UPCC,Ex mayor candidate, https://t.co/e3v9yLt9E5 activist.aim to be a writer.</t>
  </si>
  <si>
    <t>journalist, indian express</t>
  </si>
  <si>
    <t>Businessman, Creative, Curious, Logical, Optimistic.
Likes : Photography, Research, Travelling among many others.</t>
  </si>
  <si>
    <t>25, Chelsea F.C and Azzuri. That's all you need to know.</t>
  </si>
  <si>
    <t>Politically conscious man &amp; keen student of 
Public Administration</t>
  </si>
  <si>
    <t>I Talk to myself because i like dealing with a better class of people..</t>
  </si>
  <si>
    <t>Taking eCommerce global for success and higher ROI.</t>
  </si>
  <si>
    <t>Living in Indian administered Kashmir</t>
  </si>
  <si>
    <t>msc ZOOLOGY.preparing 4 junior researcher(JRF)n PHD  IN BIOSCIENCE N MEDICINES....❤fmly,nation,IndianArmy n humanity...Foodie.Sports fan.</t>
  </si>
  <si>
    <t>न पूछो ज़माने को,
क्या हमारी कहानी है,
हमारी पहचान तो सिर्फ ये है,
की हम सिर्फ हिन्दुस्तानी हैं ……!!!
मेरे tweet like 💖मै मिलेगे</t>
  </si>
  <si>
    <t>मेरी पहचान मेरा भारत मेरी भाषा मेरी सोच और मेरी बिटिया।। मेरा धर्म केवल मानवीयता । Politically incorrect Human..</t>
  </si>
  <si>
    <t>देश आपकी शहादत को सदैव याद रखेगा। जय जवान। काश ये सरकार आपकी शहादत को व्यर्थ न जाने दे।</t>
  </si>
  <si>
    <t>I want Bharat to be a superpower. A proud Hindu.</t>
  </si>
  <si>
    <t>#IamNewIndia Nationalist. Opinions totally personal. RTs not endorsement.</t>
  </si>
  <si>
    <t>#StopKillingYourself🚥 समय के एक तमाचे की देर
है प्यारे,
👉 मेरी फकीरी भी क्या,
तेरी बादशाही भी क्या..
😯
बोरिया बिस्तरा समेटो और लाइक्स में जाओ (#tweets_dekho)</t>
  </si>
  <si>
    <t>🚩भारत माँ🚩का दास,संघी,मोदी समर्थक।वामी-कामी(काँगी) दूर रहे
।।धर्मो रक्षति रक्षितः।।🚩अहिंसा परमो धर्मः धर्म हिंसा तथैवच्।🚩🕉वन्दे भारत मातरम् 🕉🚩
➡RT❌ सहमति</t>
  </si>
  <si>
    <t>Your one-stop-shop for business and corporate news from India and abroad</t>
  </si>
  <si>
    <t>Electronics engineer, techsavy, pinkfloyds' crazy, political troller, 15 August my bday,ask me anything you will get answer.</t>
  </si>
  <si>
    <t>Ex. Vice President, Students Union, University Law College,Gauhati University|
Advocate, Gauhati High Court| NSUI State Social Media Coordinator, Assam</t>
  </si>
  <si>
    <t>Official Account of Tejash Modi; Special Correspondent at @Zee24Kalak; @ZeeNewsMedia ; Born for &amp; Die with #Journalism; T &amp; R/T not endorsement📱9978405571</t>
  </si>
  <si>
    <t>बायो बोत मुश्किल है 😔😂</t>
  </si>
  <si>
    <t>Fundamentally Reluctant !!!</t>
  </si>
  <si>
    <t>🚲*समाजवादी पार्टी ज़िंदाबाद*🚲</t>
  </si>
  <si>
    <t>#Indiafirst always!  Retweets are neither my views nor do I endorse them.</t>
  </si>
  <si>
    <t>🗣मोदीजी&amp;योगीजी का भक्त🙏followed by  @VijayPalbjp @SureshRanaBJP @TajinderBagga जी😊🗣हर बात का करारा जवाब मिलेगा #लिब्रान्डु दूर रहे😡ट्वीट like में है🙏</t>
  </si>
  <si>
    <t>Ex CM UP 
ओरिजनल पैरोडी अकाउंट</t>
  </si>
  <si>
    <t>Breaking News Government and Politics Politicians and Pol Parties Business &amp; CEOs</t>
  </si>
  <si>
    <t>अपराध,देश,मनोरंजन,खेल,वीडियो,अजब ग़ज़ब,सोशल  मीडिया स्पेशल,धर्म,फोटो गैलरी,Breaking News,Political News,  E-Newspaper,Weekly NewsPaper</t>
  </si>
  <si>
    <t>औघड़ आदमी का भरोसा तो करना मत !
लड़कियों और लड़की जैसे लोगों का TL पर टहलना वर्जित है।
भाषा रुक्ष ही नहीं अश्लील भी!
साफ-सुथरे ट्वीट केवल लाइक्स में देखें</t>
  </si>
  <si>
    <t>Born Techie,Politics,Films,Start Ups,Entrepreneur,Director Dhanu.Inc, Associate Zeus Holdings..Hindu by Birth..Indian by Religion. Proud our PM is @narendramodi</t>
  </si>
  <si>
    <t>The online publication of Mathrubhumi was started on 5th September 1997. Now it publishes informative channels such as Entertainment, sports, health, education,</t>
  </si>
  <si>
    <t>परमात्मा कौन है?कहाँ है?कैसे मिलता है?ऐसे जटिल एवं अध्यात्मिक प्रश्नों उत्तर जानने केे लिए पढे़ पुस्तक#जिने_की_राह https://t.co/G5CSnKa9Cx</t>
  </si>
  <si>
    <t>इतना करो कि, कभी कम ना पड़े।</t>
  </si>
  <si>
    <t>இந்தி எதிர்த்திட வாரீர் -- நம்
இன்பத் தமிழ்தனைக் காத்திட வாரீர்    </t>
  </si>
  <si>
    <t>Proud Indian.🇮🇳🇮🇳🇮🇳To be CA is my dream...  politics is my passion... #ForcaBarca</t>
  </si>
  <si>
    <t>_ ਆਰ ਜੀ dfO 
 _fOcuS  oN  dReAm 
      ☆bleSSed☆
    _
      _I lUv adVEntuRes 
         _bE a  stAr
             _ dIfferEnt  viSionS #RG</t>
  </si>
  <si>
    <t>BJP is not going to the people only to form a government. We have come to the people to give stability .
watch BJP TV SUPPORT US 😀😀😀😇</t>
  </si>
  <si>
    <t>Proud Bharatiya| Dream to serve Maa Bharati in every possible way| Dream to see #CongressMuktBharath - HINDU Nationalist - INDIAN ARMED FORCES Enthusiast</t>
  </si>
  <si>
    <t>journalist</t>
  </si>
  <si>
    <t>Randomness</t>
  </si>
  <si>
    <t>அறமே ஆக்கம், பழியே கேடு</t>
  </si>
  <si>
    <t>Government</t>
  </si>
  <si>
    <t>Journalist at The Economic Times, Bengaluru. I write on Karnataka affairs and a little bit on everything else. Views are own, &amp; RTs not endorsements.</t>
  </si>
  <si>
    <t>Mechanical Engineer, Die-Hard @dhanushkraja fan,My Angel @akash_Megha fanatic❤❤</t>
  </si>
  <si>
    <t>Film Critic &amp; Trade Analyst, Working in Kollywood</t>
  </si>
  <si>
    <t>All about Technology, Politics &amp; Human Rights.  Its a complicated world...
"Ekam Brahm, dvitiya naste neh na naste kinchan"..
..."لَا إِلٰهَ إِلَّا ٱلله"</t>
  </si>
  <si>
    <t>#नमस्ते_अंकिल🙏 #मेको भी #फॉलो कल्लो🙋
मै #आपका #बउवा हूँ🙌#फन_की_बात मे #रौनक😘 सबकी #बजाता है और #ट्विटर पर #बउवा👦 #ट्वीटस #लाइक्स मे है👉👍
#parody ❌DM👉🚫</t>
  </si>
  <si>
    <t>A Steel Manufacturing Company</t>
  </si>
  <si>
    <t>Cool peaceful</t>
  </si>
  <si>
    <t>News Entertainment Sports Cricketers and Commentators Sports News, TV and Scores</t>
  </si>
  <si>
    <t>Rajya Sabha MP, Fmr. Union Cabinet Minister, Harvard Ph.D in Economics; Professor, BJP National Exec. member, I give as good as I get</t>
  </si>
  <si>
    <t>Worked with Indian Express. Proud member of 
INDIAN NATIONAL CONGRESS</t>
  </si>
  <si>
    <t>Crisp news within 60 words to get updated on the go! Available on Android and iOS. Stay Informed.   अब हिन्दी में भी। Download App - https://t.co/hXLsN6iMRi</t>
  </si>
  <si>
    <t>A Proud Indian Muslim Who Hate Fanatics Of All,
So Bhakts,Fanatic Mullahs, Islamophobics Stay Away.
Hate Me, Abuse Me, but Inshallah can't Stop Me.</t>
  </si>
  <si>
    <t>Parody Account #Sarcasm Tweets in #Likes</t>
  </si>
  <si>
    <t>Mobile Payments Afficionado, Technology Lover, Solution Architect &amp; Program Manager</t>
  </si>
  <si>
    <t>Entrepreneur, Adventurer, Aviator, Traveler, Motorsport Enthusiast, Penchant for Politics, Member 'The Watt Club' &amp; 'The Brotherhood' HOG.</t>
  </si>
  <si>
    <t>ये #मारवाड रंगीले #बन्नाओ का #ईलाका है जनाब यहाँ #सवेरा किसी #फिल्मी धुन से नही बल्कि #बन्नाओ की #धाक से होता 
#rangrezz_reloaded</t>
  </si>
  <si>
    <t>गलतफहमी मत पाल तू कि तेरा राज है ….. बेटा आकर देख ले 👀 …कौन किसका बाप है 😎</t>
  </si>
  <si>
    <t>मोदी भक्त,प्रसंशक😍💗💖वो भी अंघ.            
माता-पिता,भाई-बंघु,गुरु == न.मो,न.मो,न.मो😎😎मेरे bio से आपको परेशानी हे, तो वो आपका मामला है.👉👉🚶🚶🚶</t>
  </si>
  <si>
    <t>🇮🇳🇮🇳🕉️भारत माता की जय... जय हिंद🕉️🇮🇳🇮🇳</t>
  </si>
  <si>
    <t>all power have God , so greatfull</t>
  </si>
  <si>
    <t>actor, presently ass. cinematographer, passionately to be a director, always a dreamer, bookish, planning to build a room of mine with my likings.</t>
  </si>
  <si>
    <t>I believe that Without faith in ourselves we can never have faith in another; to have faith in another is to have faith in ourselves.</t>
  </si>
  <si>
    <t>legal consultant of civil &amp; customs, banking, Fema, ED &amp; company/corporate law.</t>
  </si>
  <si>
    <t>Sports news from every nook and corner of the World. Live Streaming Sports Events.</t>
  </si>
  <si>
    <t>active RSS guy. who die for my country. Support MY GOVERNMENT MY INDIA .CLEAN IND</t>
  </si>
  <si>
    <t>Get your answers on #GST – anywhere, anytime. https://t.co/3RBamdkjNY is an innovative &amp; intuitive platform that functions as a smart aide for your enterprise.</t>
  </si>
  <si>
    <t>Great Respect for PM @narendramodi.
*RTs are not endorseuments.</t>
  </si>
  <si>
    <t>Commandant BSF Rtd. Soulful Nationalist. Patriotic. Humanist. Writer. Poet. Spiritual. Sanatan Adhyatm Dharm. Shiva Idiology.  Varna Vyavastha Virodhi.</t>
  </si>
  <si>
    <t>https://t.co/2RviKxAtKN encourages free writing, breeds writers and nurtures Literature, propagating the 'Right to Write'</t>
  </si>
  <si>
    <t>Chartered Accountant by Profession.</t>
  </si>
  <si>
    <t>PhD. Lecturer In Micro Biology, Nagpur University</t>
  </si>
  <si>
    <t>सुनिलसिंह चौहान, देहाती  किसान #FollowBack
सभी का आदर सभी का सम्मान ! #हिंदीट्विटर से जुडे नए मित्रों को प्रोत्साहीत करने का एक प्रयास। 08554840343</t>
  </si>
  <si>
    <t>Journalist @PTI_News. Follows Retail, Media &amp; Legal issues. Tweets &amp; RTs personal</t>
  </si>
  <si>
    <t>Hindustan Unilever Limited has a simple but clear purpose - to make sustainable living commonplace #sustliving</t>
  </si>
  <si>
    <t>Patanjali Ayurved Limited produces quality Herbomineral preparations. To monitor quality, the Divya Yog Mandir Trust and Patanjali Yog Peeth grow many endangere</t>
  </si>
  <si>
    <t>Free Mind! Unbiased! Business Writer! Auto Editor! Media! Entrepreneur! Sowing seeds of a Brand! No Non-Sense Plz! (RT no endorsement)</t>
  </si>
  <si>
    <t>Straight forward</t>
  </si>
  <si>
    <t>#JammuVirasat - A platform showcasing the rich Cultural Heritage of #Jammu. Jammu's heritage and much much more!</t>
  </si>
  <si>
    <t>Common Man</t>
  </si>
  <si>
    <t>MBBS, MD PAEDIATRICS. Consultant Peadiatrician  at Mumbai-59. 
Reading, Travelling and politics.'Shamelessly NEHRUVIAN,,
REMEMBER,I WILL TROLL A TROLL</t>
  </si>
  <si>
    <t>Pool My Ride is mobile focused carpooling and ride-sharing app available globally. Totally free, peer to peer carpool, no hidden charges. Not Uber.</t>
  </si>
  <si>
    <t>Nationalist , Proud of Sanatan Dharma.
RTs are not endorsement.
जय श्रीराम ।। जय श्रीकृष्णा ।।</t>
  </si>
  <si>
    <t>#Followed by #PM @narendramodi ji @AmitShah ji @PiyushGoyal ji @Amitshahoffice @mYogiAdityanath ji  &amp; #Hindu @rssorg @BJP4India #IAmNewIndia 🇮🇳 #ModiFor2019</t>
  </si>
  <si>
    <t>student-teacher,lover of Indian Army</t>
  </si>
  <si>
    <t>Modi ji is only hope for India Jai hind</t>
  </si>
  <si>
    <t>Hello there, i'm Dhaval Acharya Convener In @BJYM , Blessed to be followed by @AmitShah, @byadavbjp @sterlinghosp Truste,</t>
  </si>
  <si>
    <t>MLA 170 MAHUVA VIDHANSABHA SURAT</t>
  </si>
  <si>
    <t>National Secretary of Indian Youth Congress @IYC  Ex. National VP of  @nsui NSUI. Ex. District President of Khandwa NSUI</t>
  </si>
  <si>
    <t>President  Rajiv Gandhi Panchayati Raj sangthan  Kaithal</t>
  </si>
  <si>
    <t>शिंदेंची Archie.. 😉 #Foodie.. #Crazy.. #MBA Student.. Follow at your Own Risk.. ✌
Instagram : nanu_shona</t>
  </si>
  <si>
    <t>Technology Entrepreneur, Golfer, Global Traveler -  Nation First RTs Not Endorsement</t>
  </si>
  <si>
    <t>Webtel is highly appreciated for its Software and Knowledge Process Outsourcing and IT Enabled Services from Reputed Companies and Firms in the industry.</t>
  </si>
  <si>
    <t>मिले सुर मेरा तुम्हारा, तो सुर बने हमारा</t>
  </si>
  <si>
    <t>BI Professional... Interested in anything Tech,Data warehousing, Big Data,OOP,Web Development, Mobile Technologies...</t>
  </si>
  <si>
    <t>Convener BJP IT Cell (District) Gujarat,India..My tweets are personal,retweets endorsements मे नमो समर्थक हु,मेरे लिए मेरा राष्ट्र सबसे पहेले है ।</t>
  </si>
  <si>
    <t>our ambition is to create universal platform 4 investors whereby they get access to news,views &amp; research related to global &amp; local markets all under 1 umbrella</t>
  </si>
  <si>
    <t>Software | Tech | Java | Cricket | Quotes | Instagram | Blogger | Chennai - India</t>
  </si>
  <si>
    <t>Developer Advocate at @Google for @GoogleCloud during the day, and @ApacheGroovy programming language project PMC Chair at night</t>
  </si>
  <si>
    <t>•Chelsea fc• Multi-lingo enthusiast. Pseudo schadenfreude.</t>
  </si>
  <si>
    <t>Founding member, @nfnlabs, @slashdr. Cutting edge mobile and web design + development. Single physician clinics: Here we come.</t>
  </si>
  <si>
    <t>वक़्त, लहजा और अंदाज़ झूठ को मीठा और सच को कड़वा बना देता हैं ।
(अगर सच बोलना किसी का विरोध करना है तो फिर यही सही)</t>
  </si>
  <si>
    <t>Nationalist, hardcore opponent of RSS ideologue, liberal, Sarcastic, blogger Love 2 Flirt with words</t>
  </si>
  <si>
    <t>I Like True People,A Punjabi &amp; Like To Make Friends, Always Respectful For All &amp; Want Same In Return &amp; No Ego But Too Much Emotional 😊💐 Abusers Bye 👋🏽</t>
  </si>
  <si>
    <t>Journalist</t>
  </si>
  <si>
    <t>“I am just a leaf blown about by the wind of causality.”</t>
  </si>
  <si>
    <t>| ᴾʳᵉˢⁱᵈᵉⁿᵗ ᵗⁿᶜᵇⁱ ᴮⁱʰᵃʳ|  ᵐᵉᵐᵇᵉʳ ᵒᶠ ᵇʳᶜˢ| ˢᵉᶜʳᵉᵗᵃʳʸ ᵒᶠ ᴿᵃʲˡᵃᵏˢʰᵐᵉᵉ</t>
  </si>
  <si>
    <t>Practicing Medical Profession and Freedom of Expression. Proud to be from family of Indian Army and IAF officers.
Biggest Mistake : Voted for Modi in 2014</t>
  </si>
  <si>
    <t>अच्छे दिनों के लिए जल्द फॉलो करें . . .. . .. . .. . .. . . ॐत्र्यम्बकम् यजामहे सुगन्धिम्पुष्टिवर्धनम् उर्वारुकमिव बन्धनात् मृत्योर्मुक्षीय मामृतात्</t>
  </si>
  <si>
    <t>😄haryanvi🦁
👑live beautifully-dream passionately-luv completely
👑 @SushmaSwaraj -one of the best minister of india❤die hard fan of Sushma swaraj ji✌</t>
  </si>
  <si>
    <t>Official account of Regional News Unit Nagpur, All India Radio News</t>
  </si>
  <si>
    <t>State Coordinator Social Media @NSUI Gujarat | Student Activist | @OfficeOfRG @IncIndia @NSUI supporter | Tweets are strictly personal, RT Are Not Endorsement.</t>
  </si>
  <si>
    <t>Exponential(social &amp; business) Entrepreneur.Focus on India, HealthCare,Gender equality, Tech,big data, health &amp; family values.Harvard Business School Alumni</t>
  </si>
  <si>
    <t>Official Twitter Page of CPI(M), Tamilnadu State Committee</t>
  </si>
  <si>
    <t>எரிமலை எப்படி பொறுக்கும் நம் நெருப்புக்கு இன்னுமா உறக்கம்
ரத்த சாட்டை எடுத்தால் கையைநெறிக்கும் விலங்கு தெறிக்கும்
நாம் கண்ணீர் விற்கும்ஜாதி இனிஅழுதால் வராதுநீதி</t>
  </si>
  <si>
    <t>Proud to be Secular Indian Nationalist, ideologial and political difference with Communals, RT'S not endorsement</t>
  </si>
  <si>
    <t>Official account of P. Chidambaram | Member of Parliament, RajyaSabha | Former Finance Minister, GoI | Here for short but serious comment on contemporary issues</t>
  </si>
  <si>
    <t>Official account of CGST &amp; CX Zone Lucknow (Uttar Pradesh)</t>
  </si>
  <si>
    <t>INDIA FIRST, Interested in Indian History &amp; Travelling.</t>
  </si>
  <si>
    <t>We conduct real time fact-check on leading media stories and present the truth. If you want us to get to the bottom of any story, tweet using #TheTruePicture</t>
  </si>
  <si>
    <t>@dhanushkraja (Shadow) Fanatic. Admin Of @DhanushGlobalF, @Dhanush24x7, and @DhanushTrends Simple man .But no restrictions. .</t>
  </si>
  <si>
    <t>India mere dil me hai | Kattar Indian 😎 | Die Heart Supporter of Women Empowerment (Open Challenge) and Modi Ji | RTs not Endorsements.🙏</t>
  </si>
  <si>
    <t>As the Cuban kId     Always said here we meet oNce agAin!!</t>
  </si>
  <si>
    <t>Tamil Cinema Fan I
Follow Up For More Updates About Tamil Cinema and Reviews I 
இங்கு யாரும் நல்லவர்கள் இல்லை I</t>
  </si>
  <si>
    <t>Passionate in Film Making . #iPhone, #Music,#Friends,#Politics,#History, #Loyalty,#Photography..I am Just ME</t>
  </si>
  <si>
    <t>A Chartered Accountant by profession. An unabashed admirer of NaMo. Nationalist. Retweets and likes generally but not always are my endorsements.</t>
  </si>
  <si>
    <t>The only son of krypton!</t>
  </si>
  <si>
    <t>Official Twitter account of DD News,The Public Broadcaster of India  हिंदी में @DDNewsHindi</t>
  </si>
  <si>
    <t>RTs are not endorsements.</t>
  </si>
  <si>
    <t>https://t.co/UrUuDoww3h - Articles about Women's Beauty,Natural Cures&amp;Remedies,Health&amp;Fitness,Kitchen Secrets&amp;Tips,Recipes,Fashion&amp;Life Style #TeamFollowBack</t>
  </si>
  <si>
    <t>An online directory of the best Indian bloggers and YouTube channels curated by @labnol.   Email: amit@labnol.org</t>
  </si>
  <si>
    <t>Avantis is a technology company focused on building world class products which automate your organisation's processes in Governance, Risk,Compliance and Audit</t>
  </si>
  <si>
    <t>One stop solution for Direct, Indirect Tax Laws in India alongwith Corporate Laws and FEMA</t>
  </si>
  <si>
    <t>खबरची। लिखना ही अपना ठौर है और वही ठिकाना</t>
  </si>
  <si>
    <t>I am straight forward, honest and challenge accepting guy. I have intrests in arts and literature.</t>
  </si>
  <si>
    <t>गागर में सागर भरना .... 
मतलब........ ट्वीट करना 😐😘</t>
  </si>
  <si>
    <t>I am a Student...and that's it.</t>
  </si>
  <si>
    <t>The Official IndiaBizClub Twitter Page. Business Growth, simplified. Meet all your business needs at no additional cost. #B2B</t>
  </si>
  <si>
    <t>Indian.</t>
  </si>
  <si>
    <t>Engineer + Farmer/Thinker/Tweets are personal/ #Enthusiastic/India First/ Against the cast &amp; religion Reservation system/ Secular but Against Islamic terrorism</t>
  </si>
  <si>
    <t>Too old to believe in any ideology.</t>
  </si>
  <si>
    <t>भक्त हूँ श्रीराम का
वंशज हूँ श्रीपशुराम का
मुझपे किसका जोर
काट दिया जायेगा हर वो शीश
जो उठेगा हमारे अस्तित्व की ओर...🚩🚩🚩
#जय_श्रीराम
#जय_माँ_भारती</t>
  </si>
  <si>
    <t>தமிழன் | an Engineer | Cricket | Thala Dhoni |   🎶 Yuvan 🎶 | 💖 Suriya 💖 |</t>
  </si>
  <si>
    <t>We were born in 2013 as the Dainik Savera. A fledgling newspaper that has created into the Dainik Savera Times.</t>
  </si>
  <si>
    <t>I am racist and proud intolerent hindu , so enter at your own risk</t>
  </si>
  <si>
    <t>#IamNewIndia 🕉 Proud Hindu 🕉 #कट्टर_मोदी_समर्थक 🇮🇳 Against Castism 🇮🇳
Tweets In LIKES❤</t>
  </si>
  <si>
    <t>Official Twitter handle of Polimer News Channel. Follow to get updated on Top Stories across the World</t>
  </si>
  <si>
    <t>no gυтѕ, no glory, no вraιn ѕaмe ѕтory!!!
🏏cricket lover🏏
📱tech lover📱
🎧🎼music lover🎧🎼
💣 silent bomber 💣
🏍🚵i love traveling_exploring🚵🏍</t>
  </si>
  <si>
    <t>मैं अपने पुरखों का कर्जदार हूँ जिन्होंने 800 साल मुगलों से, 200 साल अंग्रेजो से और 60 साल काग्रेस से लोहा लेते हुए मुझे हिन्दू बनाए रखा...!!</t>
  </si>
  <si>
    <t>Stopping by the woods on a snowy evening..</t>
  </si>
  <si>
    <t>Want to place in your ❤️ heart ordinary activist never breaks your trust believe me</t>
  </si>
  <si>
    <t>Pseudo-Secular,Socialist,Marxist,Communist,Maoist,
Liberal agenda driven Intellectual
PROPA-GANDU.
Pro all 'isms' except HINDUISM;Logic,Facts &amp; Data stay AWAY.</t>
  </si>
  <si>
    <t>I think a lot of actors, sometimes what happens I think is that actors finish a movie and they go, 'Oh my god, I'm never going to work again.</t>
  </si>
  <si>
    <t>Facebook is for people I normally see. Twitter is for people I wish I could see.</t>
  </si>
  <si>
    <t>Facebook is my friend. YouTube is my voice. Google is my brain. Twitter is my heart.</t>
  </si>
  <si>
    <t>Even the shows or movies that we know are not going to change the world, I love this. I love 'em. I'm a movie fan.</t>
  </si>
  <si>
    <t>Any job very well done that has been carried out by a person who is fully dedicated is always a source of inspiration.</t>
  </si>
  <si>
    <t>The greatest happiness is to know the source of unhappiness.</t>
  </si>
  <si>
    <t>came here 4 twitter just 4r my dhanush @dhanushkraja anna luv u always</t>
  </si>
  <si>
    <t>👉|-கரம் கொடுப்போம் அறம் செய்ய-|💪 |- Die HeaD Fan @Suriya_offl😘-| |❤Sammu&amp;Keerthi lovely Fan❤| |🏏MS Dhoni, Ashwin🏏|  |🎶ARR,Yuv,AniruDh🎶|🔥சூர்யா வெறியன்🔥</t>
  </si>
  <si>
    <t>Diehard Dhansh Fan</t>
  </si>
  <si>
    <t>Software Engg.</t>
  </si>
  <si>
    <t>Official account of GST &amp; Customs, Shillong Zone.</t>
  </si>
  <si>
    <t>SM Addict//News Junkie//1st💟Hockey @PiyushGoyalOffc follows me #MissPramodMahajanJiWishHeWasHere2CBJPServe
Fan🎡Of @sambitswaraj @RakeshSinha01 🙇जैश्रीराम🙇.</t>
  </si>
  <si>
    <t>Official Motorola Support help - mobile devices! Mon-Sun during regional work hours globally. 24/7 on http://t.co/2Z0rBAY29i &amp; http://t.co/Y1Ttw11XyS.</t>
  </si>
  <si>
    <t>Indian *|* Engineer *|* I too have a right of freedom of expression *|* RTs are not endorsed</t>
  </si>
  <si>
    <t>Fb : https://t.co/Z4yCZxxzyq…
Insta : https://t.co/TejdDu03dz</t>
  </si>
  <si>
    <t>राष्ट्रभक्त @narendramodi का भक्त हूं...पर देशभक्ति सबसे पहले..देश विरोधियों से सख्त नफरत..मेरे ट्वीट Likes में..अपने ट्वीट खुद लिखता हूं..99% ओरिजिनल ट्विट..</t>
  </si>
  <si>
    <t>The Best IAS Coaching Institute for General Studies and CSAT in India</t>
  </si>
  <si>
    <t>என்ன தவம் செய்தேன் தமிழனாய் பிறப்பதற்கு</t>
  </si>
  <si>
    <t>Editor &amp; Founder @MarudharaToday #Rajasthan Fastest Growing #Digital #Media. Connect with me editor@marudharatoday.com #Journalist #Media</t>
  </si>
  <si>
    <t>Indian Youth Congress, India</t>
  </si>
  <si>
    <t xml:space="preserve">Vaishali Nagar, Jaipur, </t>
  </si>
  <si>
    <t>12, Tughlak Lane, New Delhi</t>
  </si>
  <si>
    <t>Gomti Nagar, Lucknow</t>
  </si>
  <si>
    <t>Bombay, India</t>
  </si>
  <si>
    <t>Panhandle of Florida, USA</t>
  </si>
  <si>
    <t>London, New York, Hong Kong</t>
  </si>
  <si>
    <t>USA</t>
  </si>
  <si>
    <t>Accra, Ghana</t>
  </si>
  <si>
    <t>Calcutta</t>
  </si>
  <si>
    <t>JAMMU</t>
  </si>
  <si>
    <t>Hyderabad, Telangana</t>
  </si>
  <si>
    <t>Delhi / Sultanpur UP</t>
  </si>
  <si>
    <t>Indore, India</t>
  </si>
  <si>
    <t>அட போங்கடா;-)</t>
  </si>
  <si>
    <t>New Delhi, Delhi</t>
  </si>
  <si>
    <t>Neemrana, Rajasthan, India</t>
  </si>
  <si>
    <t>Gujarat, India</t>
  </si>
  <si>
    <t>ગુજરાત</t>
  </si>
  <si>
    <t xml:space="preserve"> 25°16'4.67"N, 51°31'51.80"E</t>
  </si>
  <si>
    <t>Mau, India</t>
  </si>
  <si>
    <t>Bangalore, India</t>
  </si>
  <si>
    <t>mumbai</t>
  </si>
  <si>
    <t>North Block, New Delhi</t>
  </si>
  <si>
    <t>Gol,Jalor,Rajasthan,India</t>
  </si>
  <si>
    <t>Kashmir</t>
  </si>
  <si>
    <t>Punjab, India</t>
  </si>
  <si>
    <t>Jamshedpur, India</t>
  </si>
  <si>
    <t>Mu</t>
  </si>
  <si>
    <t>Patna, India</t>
  </si>
  <si>
    <t>London , UK</t>
  </si>
  <si>
    <t>Banglore</t>
  </si>
  <si>
    <t>Classified</t>
  </si>
  <si>
    <t>US, India, RSA</t>
  </si>
  <si>
    <t>Srinagar, India</t>
  </si>
  <si>
    <t>Indianapolis,</t>
  </si>
  <si>
    <t>एकांत______</t>
  </si>
  <si>
    <t>Anjar, Kutch ,Gujarat ,India</t>
  </si>
  <si>
    <t>Uttar Pradesh, India</t>
  </si>
  <si>
    <t>Sliding over the globe</t>
  </si>
  <si>
    <t>ÜT: 12.975347,77.607725</t>
  </si>
  <si>
    <t>Gandhidham &amp;  (Jaipur, Raj.)</t>
  </si>
  <si>
    <t>हिंदुस्तान</t>
  </si>
  <si>
    <t>Earth</t>
  </si>
  <si>
    <t>India USA UK UAE Singapore</t>
  </si>
  <si>
    <t xml:space="preserve">Thuthibari </t>
  </si>
  <si>
    <t>मैनपुरी, भारत</t>
  </si>
  <si>
    <t>Kolkata , India</t>
  </si>
  <si>
    <t xml:space="preserve">Hyderabad </t>
  </si>
  <si>
    <t>Mumbai, Maharashtra</t>
  </si>
  <si>
    <t>Mumbai, India.</t>
  </si>
  <si>
    <t>BILASPUR CG</t>
  </si>
  <si>
    <t>Gurgaon, India</t>
  </si>
  <si>
    <t>Hindustan</t>
  </si>
  <si>
    <t>Bengaluru South, India</t>
  </si>
  <si>
    <t>Thane, India</t>
  </si>
  <si>
    <t>上海, 中华人民共和国</t>
  </si>
  <si>
    <t>Jaipur</t>
  </si>
  <si>
    <t>Faridabad</t>
  </si>
  <si>
    <t xml:space="preserve">India , Kolkata </t>
  </si>
  <si>
    <t>Vododara, India</t>
  </si>
  <si>
    <t>Dhikola Shahpura Bhilwara Raj.</t>
  </si>
  <si>
    <t>34.1595°N,74.3587°E,18.5204°N</t>
  </si>
  <si>
    <t>Dharampur, India</t>
  </si>
  <si>
    <t>Bhandara, India</t>
  </si>
  <si>
    <t xml:space="preserve">गुरुग्राम,हरयाणा, भारत  </t>
  </si>
  <si>
    <t>Burari, New Delhi</t>
  </si>
  <si>
    <t>meerut</t>
  </si>
  <si>
    <t>ÜT: 19.18127,72.940915</t>
  </si>
  <si>
    <t>raebareli up , India</t>
  </si>
  <si>
    <t>Siliguri</t>
  </si>
  <si>
    <t>सोनीपत, हरियाणा</t>
  </si>
  <si>
    <t>Jind, India</t>
  </si>
  <si>
    <t xml:space="preserve">Raipur </t>
  </si>
  <si>
    <t>Bharatpur, India</t>
  </si>
  <si>
    <t>Salem, India</t>
  </si>
  <si>
    <t>Philadelphia USA</t>
  </si>
  <si>
    <t>Lansing MI</t>
  </si>
  <si>
    <t>Rajnandgaon, India</t>
  </si>
  <si>
    <t xml:space="preserve">रमता जाेगी बहता पानी </t>
  </si>
  <si>
    <t>pune</t>
  </si>
  <si>
    <t>hyderabad</t>
  </si>
  <si>
    <t>Ahmadabad</t>
  </si>
  <si>
    <t>Amsterdam, Nederland</t>
  </si>
  <si>
    <t>Chandigarh, India</t>
  </si>
  <si>
    <t xml:space="preserve">mumbai </t>
  </si>
  <si>
    <t>bangalore</t>
  </si>
  <si>
    <t>न्यू तिप्पासंद्रा, Bengaluru S</t>
  </si>
  <si>
    <t>Bengaluru</t>
  </si>
  <si>
    <t>Guragon Haryana India</t>
  </si>
  <si>
    <t>New Mumbai</t>
  </si>
  <si>
    <t>Chennai, Tamil Nadu</t>
  </si>
  <si>
    <t>www.bloombergquint.com</t>
  </si>
  <si>
    <t>West Bengal, India</t>
  </si>
  <si>
    <t>Gandhidham, India</t>
  </si>
  <si>
    <t>‘Inside Your Head'</t>
  </si>
  <si>
    <t xml:space="preserve">भारत ; INDIA ; ਭਾਰਤ </t>
  </si>
  <si>
    <t>Delhi/Punjab/Haryana/West U.P</t>
  </si>
  <si>
    <t>नई दिल्ली</t>
  </si>
  <si>
    <t>Patna,India</t>
  </si>
  <si>
    <t>Lucknow</t>
  </si>
  <si>
    <t>#Riyadh #Saudi #KSA</t>
  </si>
  <si>
    <t xml:space="preserve">Bharatpur Rajasthan </t>
  </si>
  <si>
    <t>visakhapatnam</t>
  </si>
  <si>
    <t>❤</t>
  </si>
  <si>
    <t>माँ के कदमो मे🙏</t>
  </si>
  <si>
    <t>Navi Mumbai, India</t>
  </si>
  <si>
    <t>Palo Alto, CA</t>
  </si>
  <si>
    <t>Rajkot, India</t>
  </si>
  <si>
    <t>Jabalpur, India</t>
  </si>
  <si>
    <t>Nasik, India</t>
  </si>
  <si>
    <t>Rewari, India</t>
  </si>
  <si>
    <t>Kota, India</t>
  </si>
  <si>
    <t>San Francisco, CA</t>
  </si>
  <si>
    <t>Bachhrawan, India</t>
  </si>
  <si>
    <t>Kalyan Dombivali, India</t>
  </si>
  <si>
    <t>Ghaziabad,New Delhi</t>
  </si>
  <si>
    <t>Bengaluru, Karnataka</t>
  </si>
  <si>
    <t>Gujjuland</t>
  </si>
  <si>
    <t>हर लड़की के दिल में 💕💕</t>
  </si>
  <si>
    <t>Kerala, India</t>
  </si>
  <si>
    <t>Bharat</t>
  </si>
  <si>
    <t>ÜT: 28.442685,77.055752</t>
  </si>
  <si>
    <t>Haryana</t>
  </si>
  <si>
    <t>Sirsa. Chandigarh. Delhi.</t>
  </si>
  <si>
    <t>New Delhi, Kanpur</t>
  </si>
  <si>
    <t xml:space="preserve">Noida - Uttar Pradesh - India </t>
  </si>
  <si>
    <t>Global</t>
  </si>
  <si>
    <t>🚄Bhopal🚄</t>
  </si>
  <si>
    <t>Rohit Ke💜Mein</t>
  </si>
  <si>
    <t>Somnath, Gujarat, India</t>
  </si>
  <si>
    <t xml:space="preserve">Ajmer, India Living Dehli </t>
  </si>
  <si>
    <t>Agra, India</t>
  </si>
  <si>
    <t>Haryana, India</t>
  </si>
  <si>
    <t>begusarai,bihar</t>
  </si>
  <si>
    <t>Jaipur, Rajasthan</t>
  </si>
  <si>
    <t>Raipur</t>
  </si>
  <si>
    <t>Agartala</t>
  </si>
  <si>
    <t>Tiruchirapalli</t>
  </si>
  <si>
    <t>Jabalpur</t>
  </si>
  <si>
    <t>Cochin</t>
  </si>
  <si>
    <t>Hubli, India</t>
  </si>
  <si>
    <t>Cupertino, CA</t>
  </si>
  <si>
    <t>9th Floor, NDCC-II New Delhi</t>
  </si>
  <si>
    <t>Agartala, Tripura. India</t>
  </si>
  <si>
    <t>Patiala | Gurgaon</t>
  </si>
  <si>
    <t>Tokyo</t>
  </si>
  <si>
    <t>Mysore</t>
  </si>
  <si>
    <t>India. ©- 7205261906</t>
  </si>
  <si>
    <t>india rajastha jaipur</t>
  </si>
  <si>
    <t>Jammu</t>
  </si>
  <si>
    <t>Gurgaon, Haryana</t>
  </si>
  <si>
    <t>Hisar, India</t>
  </si>
  <si>
    <t>Panchkula, India</t>
  </si>
  <si>
    <t>சென்னை</t>
  </si>
  <si>
    <t>नई दिल्ली, भारत</t>
  </si>
  <si>
    <t xml:space="preserve">Rajasthan </t>
  </si>
  <si>
    <t>Tamil Nadu, India</t>
  </si>
  <si>
    <t>INDIA</t>
  </si>
  <si>
    <t>New Delhi/Kolkata</t>
  </si>
  <si>
    <t>ALLAHABAD,INDIA</t>
  </si>
  <si>
    <t>Dhandhuka, India</t>
  </si>
  <si>
    <t>Kanpur, Uttar Pradesh</t>
  </si>
  <si>
    <t>Varanasi, India</t>
  </si>
  <si>
    <t>Mathura</t>
  </si>
  <si>
    <t>Mysore, India</t>
  </si>
  <si>
    <t>Alwar</t>
  </si>
  <si>
    <t>UNION REPUBLIC of INDIA</t>
  </si>
  <si>
    <t xml:space="preserve">A-009, SEC-68 , NOIDA </t>
  </si>
  <si>
    <t>Noida, India</t>
  </si>
  <si>
    <t>Singapore and Bangalore</t>
  </si>
  <si>
    <t>ઓખ્ખો જગ થી નોખો</t>
  </si>
  <si>
    <t>Hyderabad, India</t>
  </si>
  <si>
    <t>SwapnaLok, New Delhi</t>
  </si>
  <si>
    <t xml:space="preserve">Jaipur Rajasthan </t>
  </si>
  <si>
    <t xml:space="preserve">durg </t>
  </si>
  <si>
    <t xml:space="preserve">കുട്ടനാട് </t>
  </si>
  <si>
    <t>माँ पापा के दिल में...😘</t>
  </si>
  <si>
    <t>Menlo Park, California</t>
  </si>
  <si>
    <t>Jodhpur, India</t>
  </si>
  <si>
    <t>राजस्थान</t>
  </si>
  <si>
    <t>Surat, India</t>
  </si>
  <si>
    <t>on fb @MyHeartBeats09 like👇</t>
  </si>
  <si>
    <t>Badlapur</t>
  </si>
  <si>
    <t>Mantralaya, Mumbai</t>
  </si>
  <si>
    <t xml:space="preserve">Kashmir </t>
  </si>
  <si>
    <t>Tamilnadu, India</t>
  </si>
  <si>
    <t>Ahmedabad, Gujarat, India.</t>
  </si>
  <si>
    <t>Sector 29, Noida</t>
  </si>
  <si>
    <t>पटना , भारत.</t>
  </si>
  <si>
    <t>Vizag</t>
  </si>
  <si>
    <t>ludhiana</t>
  </si>
  <si>
    <t>Bihar Sharif, India</t>
  </si>
  <si>
    <t>Richmond, VA</t>
  </si>
  <si>
    <t>In every particle of soil of MotherIndia</t>
  </si>
  <si>
    <t xml:space="preserve">Lot pisces - little gemini! </t>
  </si>
  <si>
    <t>Rajasthan</t>
  </si>
  <si>
    <t>Kanpur, India IND....!!!</t>
  </si>
  <si>
    <t>u:1.23456/$!/-7d</t>
  </si>
  <si>
    <t>अजमेर, भारत</t>
  </si>
  <si>
    <t xml:space="preserve">Jaipur </t>
  </si>
  <si>
    <t>nanded</t>
  </si>
  <si>
    <t>Arizona, USA</t>
  </si>
  <si>
    <t>Patna</t>
  </si>
  <si>
    <t>Aizwal</t>
  </si>
  <si>
    <t xml:space="preserve">chennai,India </t>
  </si>
  <si>
    <t>காரைக்குடி.இந்தியா</t>
  </si>
  <si>
    <t>Qatar</t>
  </si>
  <si>
    <t>हिंदी है वतन है हिंदुस्ता हमार</t>
  </si>
  <si>
    <t>Bhilwara,Rajasthan,India</t>
  </si>
  <si>
    <t>Kenya, headed to Bangladesh</t>
  </si>
  <si>
    <t>Vadodara</t>
  </si>
  <si>
    <t>जवाहर लाल नेहरू विश्वविद्यालय,</t>
  </si>
  <si>
    <t xml:space="preserve">Sitting on my Butt </t>
  </si>
  <si>
    <t>madurai</t>
  </si>
  <si>
    <t>Karnataka, India</t>
  </si>
  <si>
    <t>Anand</t>
  </si>
  <si>
    <t xml:space="preserve">पंजाब दोआबा </t>
  </si>
  <si>
    <t>Nazira, Assam (India)</t>
  </si>
  <si>
    <t>Amaravati, Andhra Pradesh</t>
  </si>
  <si>
    <t>new delhi</t>
  </si>
  <si>
    <t>Nepanagar, India</t>
  </si>
  <si>
    <t>Latin America &amp; Europe</t>
  </si>
  <si>
    <t>Bogotá / Medellín, Colombia</t>
  </si>
  <si>
    <t xml:space="preserve">new delhi </t>
  </si>
  <si>
    <t>Jay Maharashtra, India</t>
  </si>
  <si>
    <t>भारत में On The Earth.</t>
  </si>
  <si>
    <t>Hyderabad.</t>
  </si>
  <si>
    <t xml:space="preserve">Bihar, </t>
  </si>
  <si>
    <t xml:space="preserve">New Delhi </t>
  </si>
  <si>
    <t>Global Footprint</t>
  </si>
  <si>
    <t>त्रिसुर, भारत</t>
  </si>
  <si>
    <t>london, united kingdom.</t>
  </si>
  <si>
    <t>Westminster London SW1A 0AA</t>
  </si>
  <si>
    <t>agra</t>
  </si>
  <si>
    <t>जहानाबाद, भारत</t>
  </si>
  <si>
    <t>Chennai,tamilnadu</t>
  </si>
  <si>
    <t>Coimbatore,Tamilnadu,India</t>
  </si>
  <si>
    <t>NCR India</t>
  </si>
  <si>
    <t>தமிழகம்</t>
  </si>
  <si>
    <t>Panruti</t>
  </si>
  <si>
    <t xml:space="preserve">தமிழ்நாடு </t>
  </si>
  <si>
    <t>Cloud city</t>
  </si>
  <si>
    <t>दिल्ली 🚗 शाहजहांपुर उ.प्र.</t>
  </si>
  <si>
    <t>Johannesburg, South Africa</t>
  </si>
  <si>
    <t>Pune, Maharashtra.India.</t>
  </si>
  <si>
    <t>jaipur</t>
  </si>
  <si>
    <t xml:space="preserve">மும்பை </t>
  </si>
  <si>
    <t>लखनऊ उत्तर प्रदेश भारत</t>
  </si>
  <si>
    <t xml:space="preserve">Mumbai </t>
  </si>
  <si>
    <t>दिल्ली</t>
  </si>
  <si>
    <t xml:space="preserve">रीवा , भारत </t>
  </si>
  <si>
    <t xml:space="preserve">औरंगाबाद बिहार тσ लखनऊ </t>
  </si>
  <si>
    <t>Narsimhapur, India</t>
  </si>
  <si>
    <t>Warangal-Hamamkonda, India</t>
  </si>
  <si>
    <t>India/Uttrakhand/Kotdwara</t>
  </si>
  <si>
    <t>Jammu &amp; Kashmir</t>
  </si>
  <si>
    <t>Bangalore - With Congress</t>
  </si>
  <si>
    <t>Panaji, India</t>
  </si>
  <si>
    <t>maninagar,ahmedabad</t>
  </si>
  <si>
    <t>Bombay</t>
  </si>
  <si>
    <t>Allahabad, Uttar Pradesh</t>
  </si>
  <si>
    <t>Lucknow, Uttar Pradesh</t>
  </si>
  <si>
    <t>mumbai maharashtra</t>
  </si>
  <si>
    <t xml:space="preserve">नफरतो में </t>
  </si>
  <si>
    <t xml:space="preserve">एको अहं, द्वितीयो नास्ति, </t>
  </si>
  <si>
    <t>Worldwide</t>
  </si>
  <si>
    <t>Jalandhar, India</t>
  </si>
  <si>
    <t>NCR Delhi, India</t>
  </si>
  <si>
    <t>SRINAGAR,KASHMIR.</t>
  </si>
  <si>
    <t>नशे में हूँ बे</t>
  </si>
  <si>
    <t>Mumbai,Bloemfontein</t>
  </si>
  <si>
    <t>Kozhikode, Kerala</t>
  </si>
  <si>
    <t>Jammu And Kashmir, India</t>
  </si>
  <si>
    <t>New Delhi :Chennai :Hyderabad</t>
  </si>
  <si>
    <t>Delhi, Chennai, Sydney</t>
  </si>
  <si>
    <t>Lucknow, UP</t>
  </si>
  <si>
    <t xml:space="preserve">Trivandrum </t>
  </si>
  <si>
    <t>Kishangarh, India</t>
  </si>
  <si>
    <t>United States, India</t>
  </si>
  <si>
    <t>Jammu, Jammu and Kashmir</t>
  </si>
  <si>
    <t>Pune</t>
  </si>
  <si>
    <t>Tamilnadu</t>
  </si>
  <si>
    <t>Amravati, India</t>
  </si>
  <si>
    <t>#Kafir #Dhimmi #Taqiya #Ghazwa</t>
  </si>
  <si>
    <t xml:space="preserve">Official </t>
  </si>
  <si>
    <t>Agrbaah</t>
  </si>
  <si>
    <t xml:space="preserve">Universe </t>
  </si>
  <si>
    <t>Everywhere</t>
  </si>
  <si>
    <t xml:space="preserve">House of Happiness </t>
  </si>
  <si>
    <t>Palghar, India</t>
  </si>
  <si>
    <t>દરીયા ની હોમે ...</t>
  </si>
  <si>
    <t>N 12°58' 0'' / E 80°13' 0''</t>
  </si>
  <si>
    <t>New Delhi , India</t>
  </si>
  <si>
    <t>Jorhat, India</t>
  </si>
  <si>
    <t>Allahabad, Bengaluru, Delhi</t>
  </si>
  <si>
    <t xml:space="preserve">sihor </t>
  </si>
  <si>
    <t>Mumbai | Bombay | India</t>
  </si>
  <si>
    <t xml:space="preserve">अपनी सनक मे </t>
  </si>
  <si>
    <t>वाराणसी, भारत</t>
  </si>
  <si>
    <t>Kolkata, West Bengal</t>
  </si>
  <si>
    <t>Dibiyapur, Auraiya, India</t>
  </si>
  <si>
    <t xml:space="preserve"> Rajasthan India</t>
  </si>
  <si>
    <t>Mangalore, Karnataka, India</t>
  </si>
  <si>
    <t>Koramangala, Bengaluru South</t>
  </si>
  <si>
    <t>New York</t>
  </si>
  <si>
    <t>जम्बुद्वीप, भरत खण्ड</t>
  </si>
  <si>
    <t>kaithal</t>
  </si>
  <si>
    <t>Noida, Sec-63</t>
  </si>
  <si>
    <t>नाशिक,महाराष्ट्र,हिन्दुस्थान</t>
  </si>
  <si>
    <t xml:space="preserve">Rajkot </t>
  </si>
  <si>
    <t>Vellore, India</t>
  </si>
  <si>
    <t>Exiled, in my own country!</t>
  </si>
  <si>
    <t>Greenville, SC</t>
  </si>
  <si>
    <t>अंत से अनन्त तक......</t>
  </si>
  <si>
    <t>Valasaravakkam, Chennai</t>
  </si>
  <si>
    <t>Erode, Tamil Nadu</t>
  </si>
  <si>
    <t>தலைஞாயிறு,தமிழ்நாடு</t>
  </si>
  <si>
    <t>Kavadi Guda, Hyderabad</t>
  </si>
  <si>
    <t>Stuttgart, Germany</t>
  </si>
  <si>
    <t>Antwerp, Belgium</t>
  </si>
  <si>
    <t xml:space="preserve">Noida </t>
  </si>
  <si>
    <t>Madurai</t>
  </si>
  <si>
    <t>Abu Dhabi</t>
  </si>
  <si>
    <t>California, USA</t>
  </si>
  <si>
    <t>india</t>
  </si>
  <si>
    <t>Bengaluru South, Karnataka</t>
  </si>
  <si>
    <t xml:space="preserve">Bharath </t>
  </si>
  <si>
    <t>हिन्दू स्तान</t>
  </si>
  <si>
    <t>Lucknow/Bhopal.M.P (India)</t>
  </si>
  <si>
    <t>Oklahoma City, OK</t>
  </si>
  <si>
    <t>India, United States</t>
  </si>
  <si>
    <t>Ram Nagar, Ambala</t>
  </si>
  <si>
    <t>nagpur</t>
  </si>
  <si>
    <t>Sangamner,Ahmednagar</t>
  </si>
  <si>
    <t>Maharashtra</t>
  </si>
  <si>
    <t>New Delhi/Bhubaneswar</t>
  </si>
  <si>
    <t>MUMBAI</t>
  </si>
  <si>
    <t>Kolkata</t>
  </si>
  <si>
    <t>Mumbai India</t>
  </si>
  <si>
    <t xml:space="preserve">विंध्याचल </t>
  </si>
  <si>
    <t>सुरेंद्रनगर गुजरात</t>
  </si>
  <si>
    <t>Santacruz East, Mumbai</t>
  </si>
  <si>
    <t xml:space="preserve">Coimbatore </t>
  </si>
  <si>
    <t>Hind</t>
  </si>
  <si>
    <t>Kathua, J&amp;K</t>
  </si>
  <si>
    <t>Coimbatore, India</t>
  </si>
  <si>
    <t>भारत माँ के चरणों में</t>
  </si>
  <si>
    <t xml:space="preserve"> rajasthan</t>
  </si>
  <si>
    <t>iPhone: 39.877762,-75.240646</t>
  </si>
  <si>
    <t>🚩हिंदुस्तान 🚩</t>
  </si>
  <si>
    <t xml:space="preserve">Bhopal ,india </t>
  </si>
  <si>
    <t>Pondicherry, India</t>
  </si>
  <si>
    <t>Raipur, India</t>
  </si>
  <si>
    <t>Pondicherry</t>
  </si>
  <si>
    <t xml:space="preserve"> ✨माँ भवानीं के चरनों में  ✨</t>
  </si>
  <si>
    <t>Tirupati, India</t>
  </si>
  <si>
    <t>saudi Arabia</t>
  </si>
  <si>
    <t>Mysore, Karnataka</t>
  </si>
  <si>
    <t>Trivandrum-Gorakhpur</t>
  </si>
  <si>
    <t>Udhampur, Jammu And Kashmir</t>
  </si>
  <si>
    <t>Saiyad Raja,UP, India</t>
  </si>
  <si>
    <t>Ahmednagar</t>
  </si>
  <si>
    <t>chennai</t>
  </si>
  <si>
    <t>कहीं दूर तन्हां, अकेला</t>
  </si>
  <si>
    <t xml:space="preserve">DLF Capital Green Shivaji Marg Moti nagar </t>
  </si>
  <si>
    <t xml:space="preserve">TIRUPATI </t>
  </si>
  <si>
    <t>SRINAGAR</t>
  </si>
  <si>
    <t xml:space="preserve">Srinagar, Jammu &amp; Kashmir </t>
  </si>
  <si>
    <t>New delhi India</t>
  </si>
  <si>
    <t>9  3/4</t>
  </si>
  <si>
    <t>LUCKNOW,UTTAR PRADESH</t>
  </si>
  <si>
    <t>Gonda Uttar Pradesh, India</t>
  </si>
  <si>
    <t>Madhya Pradesh, India</t>
  </si>
  <si>
    <t xml:space="preserve">New Delhi, India </t>
  </si>
  <si>
    <t>online</t>
  </si>
  <si>
    <t>Sarainaga, Punjab</t>
  </si>
  <si>
    <t>Ballygunge, Kolkata</t>
  </si>
  <si>
    <t xml:space="preserve">Mumbai and Pune </t>
  </si>
  <si>
    <t>Muktsar, India</t>
  </si>
  <si>
    <t>Bhatak raha hu🚶🏼</t>
  </si>
  <si>
    <t>Mathura, India</t>
  </si>
  <si>
    <t>Jupiter</t>
  </si>
  <si>
    <t>Patan, India</t>
  </si>
  <si>
    <t>The Future</t>
  </si>
  <si>
    <t>Nagercoil, Tamil Nadu</t>
  </si>
  <si>
    <t>Kolkata, India</t>
  </si>
  <si>
    <t>Mumbai/Jammu</t>
  </si>
  <si>
    <t>marthandam , India</t>
  </si>
  <si>
    <t>Tiruchirapalli, India</t>
  </si>
  <si>
    <t>Dhaulpur, India</t>
  </si>
  <si>
    <t>kochi</t>
  </si>
  <si>
    <t>Greater Noida, NCR, India</t>
  </si>
  <si>
    <t>TAMILNADU (INDIA)</t>
  </si>
  <si>
    <t>Hinganghat</t>
  </si>
  <si>
    <t>vadodara</t>
  </si>
  <si>
    <t>Ranchi, India</t>
  </si>
  <si>
    <t>mumbai / Bengaluru</t>
  </si>
  <si>
    <t>नगंल डैम जिला रूपनगर।पंजाब</t>
  </si>
  <si>
    <t>Srinagar.</t>
  </si>
  <si>
    <t>Jambudeep, Bharatvarsh</t>
  </si>
  <si>
    <t>Bhubaneswar</t>
  </si>
  <si>
    <t>King Kharabela's Kalinga</t>
  </si>
  <si>
    <t>अपना इंडीया</t>
  </si>
  <si>
    <t>Chennai | IN</t>
  </si>
  <si>
    <t>Chhattisgarh, India</t>
  </si>
  <si>
    <t>Hyderabad, India.</t>
  </si>
  <si>
    <t>Chancellor, Mewar University</t>
  </si>
  <si>
    <t>Sambhal, India</t>
  </si>
  <si>
    <t>planet campus</t>
  </si>
  <si>
    <t>Raipur, Chattisgarh, India</t>
  </si>
  <si>
    <t>शिवपालगंज</t>
  </si>
  <si>
    <t>Apne Ghar Me</t>
  </si>
  <si>
    <t>Acatlán de Juárez, Jalisco</t>
  </si>
  <si>
    <t>Usilampatti, India</t>
  </si>
  <si>
    <t>+91-9650650102 noida@Hindustan</t>
  </si>
  <si>
    <t>Tuticorin , Chennai</t>
  </si>
  <si>
    <t>Thoothukkudi, Tamil Nadu</t>
  </si>
  <si>
    <t xml:space="preserve">Ambala Haryana </t>
  </si>
  <si>
    <t>தெரியலையே...</t>
  </si>
  <si>
    <t>official twitter account</t>
  </si>
  <si>
    <t>मऊ,गोरखपुर,उत्तर प्रदेश,भारत</t>
  </si>
  <si>
    <t>Abu Dhabi, UAE</t>
  </si>
  <si>
    <t>www.nitingadkari.org</t>
  </si>
  <si>
    <t>Ernakulam / Mumbai</t>
  </si>
  <si>
    <t xml:space="preserve">Charkhi Dadri </t>
  </si>
  <si>
    <t>Banaras</t>
  </si>
  <si>
    <t>Chennai, India/Pleasanton, CA</t>
  </si>
  <si>
    <t xml:space="preserve">Gwalior </t>
  </si>
  <si>
    <t xml:space="preserve">Guwahati, India _ Assam </t>
  </si>
  <si>
    <t>हैदराबाद,हिन्दुस्थान</t>
  </si>
  <si>
    <t>Mohali, Chandigarh, India</t>
  </si>
  <si>
    <t>Vidisha, India</t>
  </si>
  <si>
    <t xml:space="preserve">Barcelona </t>
  </si>
  <si>
    <t>சென்னை பட்டினம்</t>
  </si>
  <si>
    <t>Maharajganj, India</t>
  </si>
  <si>
    <t>कोलकाता, भारत</t>
  </si>
  <si>
    <t>BUFFALO, NY, USA, EARTH</t>
  </si>
  <si>
    <t>90degS (well, London)</t>
  </si>
  <si>
    <t xml:space="preserve">Nawabi Capital of India </t>
  </si>
  <si>
    <t xml:space="preserve">Asansol Jamuria </t>
  </si>
  <si>
    <t>jc, nyc          くコ:彡</t>
  </si>
  <si>
    <t>Bikaner Rajasthan</t>
  </si>
  <si>
    <t>hey #PEDOPHILE-PODESTA look where the link below takes you</t>
  </si>
  <si>
    <t xml:space="preserve">Salem(TamilNadu), India </t>
  </si>
  <si>
    <t>Jalandhar</t>
  </si>
  <si>
    <t>ஆறு மாத குளிர் தேசம்</t>
  </si>
  <si>
    <t>Proudly Indian</t>
  </si>
  <si>
    <t>Washington, D.C.</t>
  </si>
  <si>
    <t>Chandigarh</t>
  </si>
  <si>
    <t>Jankipuram, Lucknow</t>
  </si>
  <si>
    <t>Anand Vihar, New Delhi</t>
  </si>
  <si>
    <t>Goa, India</t>
  </si>
  <si>
    <t>Ahmadabad City, India</t>
  </si>
  <si>
    <t>भोपाल, भारत</t>
  </si>
  <si>
    <t>Champaran,India</t>
  </si>
  <si>
    <t>यमुनानगर, भारत</t>
  </si>
  <si>
    <t>Andhra Pradesh, India</t>
  </si>
  <si>
    <t>Menlo Park</t>
  </si>
  <si>
    <t xml:space="preserve">हिंदुस्तान </t>
  </si>
  <si>
    <t>chromepet,chennai,tamilnadu</t>
  </si>
  <si>
    <t>சில்லறைபுரம், ட்விட்டர்</t>
  </si>
  <si>
    <t>Fazalpur, Meerut</t>
  </si>
  <si>
    <t>Srinagar</t>
  </si>
  <si>
    <t xml:space="preserve">Andromeda galaxy             </t>
  </si>
  <si>
    <t>Salem, MA</t>
  </si>
  <si>
    <t>Bhopal</t>
  </si>
  <si>
    <t>BHARAT</t>
  </si>
  <si>
    <t>USA (love my USA)</t>
  </si>
  <si>
    <t>Dammam KSA</t>
  </si>
  <si>
    <t>chennai, TN</t>
  </si>
  <si>
    <t>मुंबई, भारत</t>
  </si>
  <si>
    <t>delhi,india</t>
  </si>
  <si>
    <t>Manchester</t>
  </si>
  <si>
    <t>Nangal Dam</t>
  </si>
  <si>
    <t>Karur</t>
  </si>
  <si>
    <t>La La Land</t>
  </si>
  <si>
    <t xml:space="preserve">Chennai, Kumbakonam </t>
  </si>
  <si>
    <t>Magrathea</t>
  </si>
  <si>
    <t>Auckland, New Zealand</t>
  </si>
  <si>
    <t>Mahaka, Bhilai</t>
  </si>
  <si>
    <t>Ambikapur, India</t>
  </si>
  <si>
    <t>Bengaluru (India)</t>
  </si>
  <si>
    <t>दिल्ली 🚀अररिया (बिहार )</t>
  </si>
  <si>
    <t>Kanpur, India</t>
  </si>
  <si>
    <t>jadunagri</t>
  </si>
  <si>
    <t>Gorakhpur, India</t>
  </si>
  <si>
    <t>In real life 😒</t>
  </si>
  <si>
    <t>माँ के चरणों में</t>
  </si>
  <si>
    <t>सीकर (राजस्थान)</t>
  </si>
  <si>
    <t>Ahmedabad,INDIA</t>
  </si>
  <si>
    <t>Andheri East, Mumbai</t>
  </si>
  <si>
    <t>Ahmadabad,Gujarat,India.</t>
  </si>
  <si>
    <t>Ahmedabad,Gujarat,India.</t>
  </si>
  <si>
    <t>Ahmadabad City, Gujarat</t>
  </si>
  <si>
    <t>Mail :pp@polymerbazaar.com</t>
  </si>
  <si>
    <t>PP@POLYMERBAZAAR.COM</t>
  </si>
  <si>
    <t>Mail :info@polymerbazaar.com</t>
  </si>
  <si>
    <t>ahmedabad,india</t>
  </si>
  <si>
    <t>India.Visit us at ArabPlast-15</t>
  </si>
  <si>
    <t>AHEMEDABAD INDIA</t>
  </si>
  <si>
    <t>Sharjah, United Arab Emirates</t>
  </si>
  <si>
    <t xml:space="preserve">Pilibhit </t>
  </si>
  <si>
    <t>Bhind, India</t>
  </si>
  <si>
    <t>Diyun,Changlang,ArunachalIndia</t>
  </si>
  <si>
    <t>Bengaluru, Republic of India</t>
  </si>
  <si>
    <t>Durg, India</t>
  </si>
  <si>
    <t xml:space="preserve">Chennai </t>
  </si>
  <si>
    <t>Sonipat, India</t>
  </si>
  <si>
    <t>vidisa</t>
  </si>
  <si>
    <t>Jerusalem, Israel</t>
  </si>
  <si>
    <t>India, Mumbai</t>
  </si>
  <si>
    <t>New Delhi | India</t>
  </si>
  <si>
    <t>Navimumbai</t>
  </si>
  <si>
    <t>chindwada mp</t>
  </si>
  <si>
    <t>Dhanbad, India</t>
  </si>
  <si>
    <t>Hyderabad/Vijaywada</t>
  </si>
  <si>
    <t>vizag</t>
  </si>
  <si>
    <t>New Delhi,  India</t>
  </si>
  <si>
    <t>India &amp; USA</t>
  </si>
  <si>
    <t>Brunei</t>
  </si>
  <si>
    <t>Allahabad, India</t>
  </si>
  <si>
    <t xml:space="preserve">भारत </t>
  </si>
  <si>
    <t xml:space="preserve"> Mau</t>
  </si>
  <si>
    <t xml:space="preserve">In world </t>
  </si>
  <si>
    <t>माँ के कदमो मे,</t>
  </si>
  <si>
    <t>Mumbai &amp; Azamgarh.</t>
  </si>
  <si>
    <t>Kandivali East, Mumbai</t>
  </si>
  <si>
    <t>Coimbatore,tamilnadu</t>
  </si>
  <si>
    <t xml:space="preserve"> 🌴देवभूमि🌴</t>
  </si>
  <si>
    <t>🚁Agra ✈️ New Delhi 🛬Jaipur🏡</t>
  </si>
  <si>
    <t>डिप्रेशन मे 🚩🚩</t>
  </si>
  <si>
    <t>लखनऊ, उत्तर प्रदेश, भारत</t>
  </si>
  <si>
    <t>Krishna'S world</t>
  </si>
  <si>
    <t>bihar</t>
  </si>
  <si>
    <t xml:space="preserve">Shivpuri, M.P., India </t>
  </si>
  <si>
    <t>Katni</t>
  </si>
  <si>
    <t>THANJAVUR</t>
  </si>
  <si>
    <t xml:space="preserve">यत्र तत्र सर्वत्र </t>
  </si>
  <si>
    <t xml:space="preserve"> Noida / Manesar</t>
  </si>
  <si>
    <t>HiTec City |New Delhi |Gangtok</t>
  </si>
  <si>
    <t>@dhananjayan chinna veedu</t>
  </si>
  <si>
    <t>New York, USA</t>
  </si>
  <si>
    <t>अंधेरी पश्चिम, मुंबई</t>
  </si>
  <si>
    <t>somewhere on beach!</t>
  </si>
  <si>
    <t>Delhi,  Vasudhaiva kutumbakam</t>
  </si>
  <si>
    <t xml:space="preserve">Intellectual Brain </t>
  </si>
  <si>
    <t>एच॰टी॰एल॰</t>
  </si>
  <si>
    <t>हिन्दुस्थान</t>
  </si>
  <si>
    <t>Airoli, Navi Mumbai</t>
  </si>
  <si>
    <t>Bulandshahr, India</t>
  </si>
  <si>
    <t>, India</t>
  </si>
  <si>
    <t>World</t>
  </si>
  <si>
    <t>Sector 142, Noida</t>
  </si>
  <si>
    <t>Manjoor</t>
  </si>
  <si>
    <t>Nizamabad Telangana INDIA</t>
  </si>
  <si>
    <t>Noida</t>
  </si>
  <si>
    <t>Rome, Italy</t>
  </si>
  <si>
    <t>Kodagu, India</t>
  </si>
  <si>
    <t>MuMbAi✈PuNe</t>
  </si>
  <si>
    <t>भोला चाचा के दुकान पर</t>
  </si>
  <si>
    <t>Pune, Maharashtra</t>
  </si>
  <si>
    <t>गाज़ियाबाद, भारत</t>
  </si>
  <si>
    <t>Essel Studio, FC-19, Sector 16</t>
  </si>
  <si>
    <t xml:space="preserve">  Bihar➡ New Delhi, India</t>
  </si>
  <si>
    <t xml:space="preserve"> जम्मू-कश्मीर,भारत</t>
  </si>
  <si>
    <t xml:space="preserve">bhavnagar,gujrat,india. </t>
  </si>
  <si>
    <t>Bhavnagar, Gujarat lndia.</t>
  </si>
  <si>
    <t>Indore, Madhya Pradesh, India</t>
  </si>
  <si>
    <t>ANJAR - KUTCH (GUJ - IN)</t>
  </si>
  <si>
    <t>Global (HQ: Bangalore, India)</t>
  </si>
  <si>
    <t>Defense rt-US Gov. prevails</t>
  </si>
  <si>
    <t xml:space="preserve">Mumbai wen not globetrotting </t>
  </si>
  <si>
    <t>hyderabad, telangana, india.</t>
  </si>
  <si>
    <t>Raipur,India</t>
  </si>
  <si>
    <t>London, England</t>
  </si>
  <si>
    <t>பாண்டிய நாடு</t>
  </si>
  <si>
    <t>39, Whites road, Chennai</t>
  </si>
  <si>
    <t>INDIA  TN</t>
  </si>
  <si>
    <t>Parody Account (Political)</t>
  </si>
  <si>
    <t>Patliputra</t>
  </si>
  <si>
    <t>u.p deoria</t>
  </si>
  <si>
    <t xml:space="preserve">ⓤⓣⓣⓐⓡ ⓟⓡⓐⓓⓔⓢⓗ </t>
  </si>
  <si>
    <t>Bihar, India</t>
  </si>
  <si>
    <t xml:space="preserve">Delhi, india </t>
  </si>
  <si>
    <t>गोरखपुर, उत्तर प्रदेश, भारत</t>
  </si>
  <si>
    <t>Fan Account ! B'wood ! Humor !</t>
  </si>
  <si>
    <t>श्रेष्ठ भारत</t>
  </si>
  <si>
    <t>Subterranean</t>
  </si>
  <si>
    <t>Srinagar . Jammu . Delhi</t>
  </si>
  <si>
    <t>❤TWEETS ON LIKE❤ ⏩RT=RT⏪</t>
  </si>
  <si>
    <t>Bhavnagar, Gujarat</t>
  </si>
  <si>
    <t>Chuhiri Shahdol</t>
  </si>
  <si>
    <t>Allahabad up india</t>
  </si>
  <si>
    <t>AAS-PAAS</t>
  </si>
  <si>
    <t>Thane Maharastra  India</t>
  </si>
  <si>
    <t>US</t>
  </si>
  <si>
    <t>Meerut</t>
  </si>
  <si>
    <t>Canada</t>
  </si>
  <si>
    <t>jodhpur</t>
  </si>
  <si>
    <t>कानपूर</t>
  </si>
  <si>
    <t>Alakapuri, Vododara</t>
  </si>
  <si>
    <t>Yamunanagar</t>
  </si>
  <si>
    <t>🌝#I'll be everywhere#🌎🇮🇳</t>
  </si>
  <si>
    <t>Salem, Tamilnadu</t>
  </si>
  <si>
    <t>Dubai, UAE</t>
  </si>
  <si>
    <t>nr.dipak khaman, porbandar guj</t>
  </si>
  <si>
    <t>spiti valley</t>
  </si>
  <si>
    <t>Udaipur, Mumbai</t>
  </si>
  <si>
    <t>dehradun, INDIA</t>
  </si>
  <si>
    <t>Wherever God ordains!</t>
  </si>
  <si>
    <t>New delhi</t>
  </si>
  <si>
    <t>கோயம்புத்தூர்ங்க, சௌக்கியமா ?</t>
  </si>
  <si>
    <t>earth</t>
  </si>
  <si>
    <t>Dhand Kaithal,Haryana</t>
  </si>
  <si>
    <t>मंडी दाबवाली, भारत</t>
  </si>
  <si>
    <t xml:space="preserve"> A-9, SEC-68 , NOIDA (UP)</t>
  </si>
  <si>
    <t>BHARAT MATA KI JAI.</t>
  </si>
  <si>
    <t>New Delhi, Udupi, Bengaluru</t>
  </si>
  <si>
    <t xml:space="preserve"> भारत</t>
  </si>
  <si>
    <t xml:space="preserve">INDIA. </t>
  </si>
  <si>
    <t>srilanka</t>
  </si>
  <si>
    <t xml:space="preserve">नरक </t>
  </si>
  <si>
    <t>Bharuch, India</t>
  </si>
  <si>
    <t>Some place, Under the Skies!</t>
  </si>
  <si>
    <t xml:space="preserve">Mumbai / Bombay, London </t>
  </si>
  <si>
    <t>தெரிஞ்சி என்ன பண்ண போறீங்க</t>
  </si>
  <si>
    <t>Louisiana↔️Chennai</t>
  </si>
  <si>
    <t>HINDI HINDU HINDUSTAN..</t>
  </si>
  <si>
    <t>Nanded, India</t>
  </si>
  <si>
    <t>Burhanpur, India</t>
  </si>
  <si>
    <t>chennai Tamil Nadu, India</t>
  </si>
  <si>
    <t>Vijay Nagar, Ambala</t>
  </si>
  <si>
    <t>Arni</t>
  </si>
  <si>
    <t>Bangkok, Thailand</t>
  </si>
  <si>
    <t>gwalior</t>
  </si>
  <si>
    <t xml:space="preserve">Kurukshetra, India </t>
  </si>
  <si>
    <t>devliya, jaipur</t>
  </si>
  <si>
    <t>singapore</t>
  </si>
  <si>
    <t>Raisinghnagar Rajasthan</t>
  </si>
  <si>
    <t>இதுவும் நிரந்தரம் இல்லை...!</t>
  </si>
  <si>
    <t>Mumbai_18.9750° N, 72.8258° E_</t>
  </si>
  <si>
    <t>Mangalore-New Delhi- Bangalore</t>
  </si>
  <si>
    <t>Mangalore, India</t>
  </si>
  <si>
    <t>in hell, temporarily on earth!</t>
  </si>
  <si>
    <t xml:space="preserve"> from the Land of Lord Krishna</t>
  </si>
  <si>
    <t>Mumbai / Nagpur</t>
  </si>
  <si>
    <t>Pan India</t>
  </si>
  <si>
    <t>The Earth</t>
  </si>
  <si>
    <t>बैंगलुरु, भारत</t>
  </si>
  <si>
    <t>Udaipur, India</t>
  </si>
  <si>
    <t>RAIPUR</t>
  </si>
  <si>
    <t>Varanasi, Hindustan</t>
  </si>
  <si>
    <t>Mumbai, India &amp; Himalayas</t>
  </si>
  <si>
    <t>Los Angeles, CA</t>
  </si>
  <si>
    <t>New York, NY</t>
  </si>
  <si>
    <t>Pathankot</t>
  </si>
  <si>
    <t>Hisar,Haryana,India</t>
  </si>
  <si>
    <t>जहा दिल करता है वही बसेरा</t>
  </si>
  <si>
    <t>आर्यावर्त</t>
  </si>
  <si>
    <t>coimbatore</t>
  </si>
  <si>
    <t>पप्पुआ जहाँ के सांसद रहा। 😂😂</t>
  </si>
  <si>
    <t xml:space="preserve">బెంగళూరు </t>
  </si>
  <si>
    <t>மதுரை /New delhi</t>
  </si>
  <si>
    <t xml:space="preserve">Australia </t>
  </si>
  <si>
    <t>Kepler 69b!</t>
  </si>
  <si>
    <t>😎गर्व से भारत में रहता हूं😎</t>
  </si>
  <si>
    <t>तेरी सोच में...</t>
  </si>
  <si>
    <t>India,Raipur</t>
  </si>
  <si>
    <t>Siddharth Nagar</t>
  </si>
  <si>
    <t>Orissa, India</t>
  </si>
  <si>
    <t xml:space="preserve">Ernakulam-Pala-Palakkad </t>
  </si>
  <si>
    <t>Borivali West, Mumbai</t>
  </si>
  <si>
    <t>haveli is my location 👻</t>
  </si>
  <si>
    <t xml:space="preserve">NAGPUR </t>
  </si>
  <si>
    <t>HYDERABAD</t>
  </si>
  <si>
    <t xml:space="preserve">MYSORE </t>
  </si>
  <si>
    <t>Vishakhapatnam, India</t>
  </si>
  <si>
    <t>Karmala, Solapur, Maharshtra</t>
  </si>
  <si>
    <t>sultanpur,Uttar Pradesh, India</t>
  </si>
  <si>
    <t>தமிழ்நாடு  கொஞ்சும் கோவை</t>
  </si>
  <si>
    <t>Lucknow, Bharat</t>
  </si>
  <si>
    <t>धुलिया महाराष्ट्र जय महाराष्ट्</t>
  </si>
  <si>
    <t>Lower Saxony, Germany</t>
  </si>
  <si>
    <t>india.,Gorakhpur</t>
  </si>
  <si>
    <t>ahmedabad</t>
  </si>
  <si>
    <t>Jose's Pocket/Vadodara, India</t>
  </si>
  <si>
    <t>Anantnag, Jammu And Kashmir</t>
  </si>
  <si>
    <t>Nohar, Rajasthan, India</t>
  </si>
  <si>
    <t>Karnal  India</t>
  </si>
  <si>
    <t>Vikhroli West, Mumbai</t>
  </si>
  <si>
    <t>Deoghar, India</t>
  </si>
  <si>
    <t>तीर्थराज प्रयाग, भारतवर्ष</t>
  </si>
  <si>
    <t>Surat, Gujarat</t>
  </si>
  <si>
    <t>❤️</t>
  </si>
  <si>
    <t>Chembur, Mumbai</t>
  </si>
  <si>
    <t>Chaudhry Murtuza Yar Road _K A</t>
  </si>
  <si>
    <t>CSSRI,Campus,Kachhwa Rd.Karnal</t>
  </si>
  <si>
    <t>Haridwar, India</t>
  </si>
  <si>
    <t>अपने धुन मे</t>
  </si>
  <si>
    <t>काशी (बनारस)</t>
  </si>
  <si>
    <t>Dewas, India</t>
  </si>
  <si>
    <t>சூரம்புலி, இராமநாதபுரம்</t>
  </si>
  <si>
    <t>Jammu, Jammu And Kashmir</t>
  </si>
  <si>
    <t>EK BHARATH SHRESTH BHARATH</t>
  </si>
  <si>
    <t>Kumbakonam, India</t>
  </si>
  <si>
    <t>Hosur, Tamil Nadu</t>
  </si>
  <si>
    <t>Daman</t>
  </si>
  <si>
    <t>#लो_कल्लो_बात</t>
  </si>
  <si>
    <t>West bengal Kolkata</t>
  </si>
  <si>
    <t>Nagpur</t>
  </si>
  <si>
    <t>Twitter</t>
  </si>
  <si>
    <t>Singapore</t>
  </si>
  <si>
    <t>RJ (india)</t>
  </si>
  <si>
    <t>New Delhi - Dubai - London</t>
  </si>
  <si>
    <t>मतलबी लोगों से दूर 🚶🚶</t>
  </si>
  <si>
    <t>Saurastra,gujarat.</t>
  </si>
  <si>
    <t xml:space="preserve">MUMBAI </t>
  </si>
  <si>
    <t>New Delhi. UK. India. Bharat</t>
  </si>
  <si>
    <t>अचलपूर जि.अमरावती महाराष्ट्र</t>
  </si>
  <si>
    <t xml:space="preserve">Mumbai, India </t>
  </si>
  <si>
    <t>HARIDWAR</t>
  </si>
  <si>
    <t>Patiala, India</t>
  </si>
  <si>
    <t>Jammu, India</t>
  </si>
  <si>
    <t>Chidambaram, Tamil Nadu</t>
  </si>
  <si>
    <t>Rori, India</t>
  </si>
  <si>
    <t>Jalna, maharashtra,India.</t>
  </si>
  <si>
    <t>padalur</t>
  </si>
  <si>
    <t>गोरखपुर, भारत</t>
  </si>
  <si>
    <t>Mahuva, Surat, India</t>
  </si>
  <si>
    <t>Khandwa, India</t>
  </si>
  <si>
    <t>Kaithal, India</t>
  </si>
  <si>
    <t>यत्र तत्र सर्वत्र 😝</t>
  </si>
  <si>
    <t>भुमिगत</t>
  </si>
  <si>
    <t>AHMEDABAD</t>
  </si>
  <si>
    <t>Paris, France</t>
  </si>
  <si>
    <t xml:space="preserve">Patna, Bihar, Bharat </t>
  </si>
  <si>
    <t>Delhi Hills, OH</t>
  </si>
  <si>
    <t>Delhi/Gujarat/Mumbai-India/US</t>
  </si>
  <si>
    <t>Dubai</t>
  </si>
  <si>
    <t>Mumbai / Delhi</t>
  </si>
  <si>
    <t>♦அம்பத்துர் ♦MaDrAs♦ Thiruvanm</t>
  </si>
  <si>
    <t>Gorakhpur, UP</t>
  </si>
  <si>
    <t>ÜT: 19.069472,72.862083</t>
  </si>
  <si>
    <t>देव भूमि उत्तराखंड</t>
  </si>
  <si>
    <t>erode,tamilnadu</t>
  </si>
  <si>
    <t>हिंदू राष्ट्र भारत</t>
  </si>
  <si>
    <t>यत्र तत्र सर्वत्र !!</t>
  </si>
  <si>
    <t>Ulundurpet</t>
  </si>
  <si>
    <t>Shillong, India</t>
  </si>
  <si>
    <t>Baroda</t>
  </si>
  <si>
    <t xml:space="preserve">pollachi </t>
  </si>
  <si>
    <t>Zurich, Switzerland</t>
  </si>
  <si>
    <t>हिन्दुस्तान</t>
  </si>
  <si>
    <t>Delhi, Jaipur, Bhopal &amp; Patna</t>
  </si>
  <si>
    <t>Jantar-Mantar</t>
  </si>
  <si>
    <t>Baran, India</t>
  </si>
  <si>
    <t>https://t.co/yn0uGuVzdi</t>
  </si>
  <si>
    <t>http://t.co/JNf1UOOm2h</t>
  </si>
  <si>
    <t>http://t.co/T0LTyOJENS</t>
  </si>
  <si>
    <t>https://t.co/WScUgrDC3h</t>
  </si>
  <si>
    <t>https://t.co/3dGwv216MC</t>
  </si>
  <si>
    <t>http://t.co/SEtVqlka92</t>
  </si>
  <si>
    <t>https://t.co/51TS85KdYI</t>
  </si>
  <si>
    <t>http://t.co/VU7mkuHWkI</t>
  </si>
  <si>
    <t>https://t.co/9txV3ZYRSt</t>
  </si>
  <si>
    <t>https://t.co/xaqQRtJusN</t>
  </si>
  <si>
    <t>https://t.co/ZXdNZuk3dM</t>
  </si>
  <si>
    <t>https://t.co/tBx8uhsI6k</t>
  </si>
  <si>
    <t>https://t.co/Q4s4uiGmYY</t>
  </si>
  <si>
    <t>https://t.co/XZzHqGdA3t</t>
  </si>
  <si>
    <t>https://t.co/9QEcd1Ymtl</t>
  </si>
  <si>
    <t>https://t.co/ul76wos7QP</t>
  </si>
  <si>
    <t>https://t.co/Xlcff1r3vZ</t>
  </si>
  <si>
    <t>https://t.co/w7jQIbGTso</t>
  </si>
  <si>
    <t>https://t.co/DeeaZr0q9X</t>
  </si>
  <si>
    <t>https://t.co/jH8ViFhUnD</t>
  </si>
  <si>
    <t>https://t.co/xcRNtubBIW</t>
  </si>
  <si>
    <t>https://t.co/kRHOjIm2T5</t>
  </si>
  <si>
    <t>http://t.co/SoxZ79HaWf</t>
  </si>
  <si>
    <t>https://t.co/CpXkQu6w77</t>
  </si>
  <si>
    <t>https://t.co/YJRGOnPLxT</t>
  </si>
  <si>
    <t>https://t.co/pRmK6SndvL</t>
  </si>
  <si>
    <t>http://t.co/Gy4lCAQx6U</t>
  </si>
  <si>
    <t>https://t.co/qsv95GMjr0</t>
  </si>
  <si>
    <t>http://t.co/fmtmAIFYWh</t>
  </si>
  <si>
    <t>https://t.co/xZdGnXCy64</t>
  </si>
  <si>
    <t>https://t.co/33NOQadDym</t>
  </si>
  <si>
    <t>http://t.co/mkweiB8jFn</t>
  </si>
  <si>
    <t>http://t.co/a0ZIJe44Jr</t>
  </si>
  <si>
    <t>https://t.co/sSW16T9Z6X</t>
  </si>
  <si>
    <t>https://t.co/M8Pnm9e76M</t>
  </si>
  <si>
    <t>https://t.co/oiKnI0LoR4</t>
  </si>
  <si>
    <t>https://t.co/fSErPX2dXN</t>
  </si>
  <si>
    <t>http://t.co/KtvowWOc</t>
  </si>
  <si>
    <t>http://t.co/3xhsdKxTAx</t>
  </si>
  <si>
    <t>https://t.co/TsL5VMyTG2</t>
  </si>
  <si>
    <t>https://t.co/cLcA2PWzAG</t>
  </si>
  <si>
    <t>http://t.co/LVf4eWEGZm</t>
  </si>
  <si>
    <t>https://t.co/elhqX9v0HJ</t>
  </si>
  <si>
    <t>https://t.co/yEyv2GeRpS</t>
  </si>
  <si>
    <t>http://t.co/L8jk6WfvW3</t>
  </si>
  <si>
    <t>http://t.co/7MJN90SbA1</t>
  </si>
  <si>
    <t>https://t.co/ufo3o3joYD</t>
  </si>
  <si>
    <t>https://t.co/nEDY4K5V6E</t>
  </si>
  <si>
    <t>https://t.co/NyV78RttYY</t>
  </si>
  <si>
    <t>https://t.co/ubTtoHcXuB</t>
  </si>
  <si>
    <t>https://t.co/ts8fZ7kO5V</t>
  </si>
  <si>
    <t>https://t.co/w0JwdesPAn</t>
  </si>
  <si>
    <t>https://t.co/C91aelHYeW</t>
  </si>
  <si>
    <t>https://t.co/5k9W1wZbB7</t>
  </si>
  <si>
    <t>http://t.co/cLZsq27Bqj</t>
  </si>
  <si>
    <t>http://t.co/tVaVXjKaX5</t>
  </si>
  <si>
    <t>http://t.co/MBHjihGGm5</t>
  </si>
  <si>
    <t>https://t.co/76xASGxsMH</t>
  </si>
  <si>
    <t>http://t.co/2H1MQAjVH8</t>
  </si>
  <si>
    <t>https://t.co/BtoJF3hjOd</t>
  </si>
  <si>
    <t>http://t.co/gdtBQT3IOz</t>
  </si>
  <si>
    <t>http://t.co/epEM7QFGjp</t>
  </si>
  <si>
    <t>https://t.co/O1HKTZyj9M</t>
  </si>
  <si>
    <t>https://t.co/Yit3hEpEgE</t>
  </si>
  <si>
    <t>https://t.co/yrJHiAelnp</t>
  </si>
  <si>
    <t>https://t.co/vn6rDdc1kB</t>
  </si>
  <si>
    <t>https://t.co/k2AOeOeAmI</t>
  </si>
  <si>
    <t>https://t.co/lujHHnfYBf</t>
  </si>
  <si>
    <t>https://t.co/w0E9uYpDPl</t>
  </si>
  <si>
    <t>https://t.co/JxQOlwNQ7E</t>
  </si>
  <si>
    <t>https://t.co/jDYBqVEkct</t>
  </si>
  <si>
    <t>https://t.co/1yWV24dXjZ</t>
  </si>
  <si>
    <t>https://t.co/eRzrWh6YQ2</t>
  </si>
  <si>
    <t>http://t.co/s1JTQu1K46</t>
  </si>
  <si>
    <t>http://t.co/o11xjQqJTz</t>
  </si>
  <si>
    <t>https://t.co/kEPo807r4h</t>
  </si>
  <si>
    <t>https://t.co/rDHX91aMZc</t>
  </si>
  <si>
    <t>https://t.co/o2lQXzwxYF</t>
  </si>
  <si>
    <t>https://t.co/dCcuqnCTdf</t>
  </si>
  <si>
    <t>http://t.co/c1dX8fTz1J</t>
  </si>
  <si>
    <t>https://t.co/i7NXOy8deG</t>
  </si>
  <si>
    <t>https://t.co/qsUtFy5tgl</t>
  </si>
  <si>
    <t>https://t.co/llijPXHdDD</t>
  </si>
  <si>
    <t>http://t.co/0XkOTiQpJr</t>
  </si>
  <si>
    <t>http://t.co/uqNDEj0O0z</t>
  </si>
  <si>
    <t>https://t.co/oHySTTxgfV</t>
  </si>
  <si>
    <t>https://t.co/FXx6qx0l4i</t>
  </si>
  <si>
    <t>https://t.co/FDHru0M2S7</t>
  </si>
  <si>
    <t>http://t.co/Wr38h6CJSx</t>
  </si>
  <si>
    <t>https://t.co/1azLywp9zh</t>
  </si>
  <si>
    <t>https://t.co/XV74Ipqwdt</t>
  </si>
  <si>
    <t>https://t.co/Bow3Qh4Zz7</t>
  </si>
  <si>
    <t>https://t.co/LYf0QkG584</t>
  </si>
  <si>
    <t>https://t.co/hLCdeNw5K9</t>
  </si>
  <si>
    <t>https://t.co/swZV0DSQIt</t>
  </si>
  <si>
    <t>https://t.co/isXr4rrJx4</t>
  </si>
  <si>
    <t>https://t.co/PPzwFkjkXq</t>
  </si>
  <si>
    <t>https://t.co/xOA56zdnWB</t>
  </si>
  <si>
    <t>https://t.co/YaJWJgHahs</t>
  </si>
  <si>
    <t>https://t.co/Z6gcic7L1X</t>
  </si>
  <si>
    <t>https://t.co/QC40dJWT1l</t>
  </si>
  <si>
    <t>https://t.co/2WZR5aXVQ3</t>
  </si>
  <si>
    <t>https://t.co/KkiE88jQWT</t>
  </si>
  <si>
    <t>https://t.co/ONuu6CbmuB</t>
  </si>
  <si>
    <t>https://t.co/0iH37F6xVh</t>
  </si>
  <si>
    <t>http://t.co/ahcGA29hqO</t>
  </si>
  <si>
    <t>https://t.co/XgxOqmAVAz</t>
  </si>
  <si>
    <t>https://t.co/kj0K35sE99</t>
  </si>
  <si>
    <t>https://t.co/9n5jgqdSCh</t>
  </si>
  <si>
    <t>https://t.co/An7PCLgw0p</t>
  </si>
  <si>
    <t>http://t.co/puOCFJ3D6R</t>
  </si>
  <si>
    <t>https://t.co/IC6v2ekMbN</t>
  </si>
  <si>
    <t>https://t.co/E2YgFPfqJ3</t>
  </si>
  <si>
    <t>https://t.co/EcZtyQbWDi</t>
  </si>
  <si>
    <t>https://t.co/0QC7UocdmK</t>
  </si>
  <si>
    <t>https://t.co/aXm98Jtx8W</t>
  </si>
  <si>
    <t>https://t.co/m3dIIDwxpC</t>
  </si>
  <si>
    <t>http://t.co/hSXCfQixgz</t>
  </si>
  <si>
    <t>https://t.co/6DdXPE94uR</t>
  </si>
  <si>
    <t>https://t.co/2PY5ig6q9E</t>
  </si>
  <si>
    <t>https://t.co/UqBtNwFHgV</t>
  </si>
  <si>
    <t>http://t.co/weZydROKqQ</t>
  </si>
  <si>
    <t>https://t.co/tV0V6FdB5Z</t>
  </si>
  <si>
    <t>https://t.co/EqpRCRDunJ</t>
  </si>
  <si>
    <t>https://t.co/Nyzy2W8Sba</t>
  </si>
  <si>
    <t>http://t.co/xK4D4Ug9Tr</t>
  </si>
  <si>
    <t>http://t.co/AnSFNogVU9</t>
  </si>
  <si>
    <t>https://t.co/ehsYnRT1t2</t>
  </si>
  <si>
    <t>https://t.co/B71uXDhmB5</t>
  </si>
  <si>
    <t>https://t.co/WytEa49WCk</t>
  </si>
  <si>
    <t>https://t.co/E5HrAgMwJn</t>
  </si>
  <si>
    <t>https://t.co/uty2Zo3XiS</t>
  </si>
  <si>
    <t>http://t.co/typF7nFj69</t>
  </si>
  <si>
    <t>http://t.co/FOWsaEsRN4</t>
  </si>
  <si>
    <t>https://t.co/v7MwbQv8ms</t>
  </si>
  <si>
    <t>https://t.co/qfAHGjsrOS</t>
  </si>
  <si>
    <t>https://t.co/q1NK1nkkoB</t>
  </si>
  <si>
    <t>https://t.co/ge8JENYONv</t>
  </si>
  <si>
    <t>https://t.co/RZlKXbsA1R</t>
  </si>
  <si>
    <t>https://t.co/amZRdnoomK</t>
  </si>
  <si>
    <t>https://t.co/GjFsRjBmLd</t>
  </si>
  <si>
    <t>https://t.co/A8Wojq1KHl</t>
  </si>
  <si>
    <t>https://t.co/AeOgCjcBZ3</t>
  </si>
  <si>
    <t>https://t.co/OQIMrRUuQX</t>
  </si>
  <si>
    <t>https://t.co/xGvIjASrQQ</t>
  </si>
  <si>
    <t>https://t.co/wJBBycUs1A</t>
  </si>
  <si>
    <t>https://t.co/5NrIBFTJnt</t>
  </si>
  <si>
    <t>http://t.co/tzMCE5GPDl</t>
  </si>
  <si>
    <t>http://t.co/va50CbITv8</t>
  </si>
  <si>
    <t>http://t.co/7bZ2KCQJ2k</t>
  </si>
  <si>
    <t>https://t.co/gN5JJwhQy7</t>
  </si>
  <si>
    <t>https://t.co/ve3TwYgzLA</t>
  </si>
  <si>
    <t>https://t.co/sBKFpYwBU9</t>
  </si>
  <si>
    <t>https://t.co/nM8wnNx0u1</t>
  </si>
  <si>
    <t>https://t.co/9v1WCKrFfS</t>
  </si>
  <si>
    <t>https://t.co/KPbXOEFzxz</t>
  </si>
  <si>
    <t>https://t.co/TDc8IPrYZK</t>
  </si>
  <si>
    <t>https://t.co/Dq5ezndLEE</t>
  </si>
  <si>
    <t>http://t.co/Jla4bzBa80</t>
  </si>
  <si>
    <t>https://t.co/f4wQzM3tga</t>
  </si>
  <si>
    <t>https://t.co/cjXqo5t9hJ</t>
  </si>
  <si>
    <t>https://t.co/ReyuI0YHnz</t>
  </si>
  <si>
    <t>https://t.co/ZHtP1EEbpi</t>
  </si>
  <si>
    <t>https://t.co/B5UjeonDGY</t>
  </si>
  <si>
    <t>http://t.co/vwlCEuHdaM</t>
  </si>
  <si>
    <t>http://t.co/YQf68Q5kkQ</t>
  </si>
  <si>
    <t>https://t.co/UjaFRqXxul</t>
  </si>
  <si>
    <t>https://t.co/xl6fJHbfKH</t>
  </si>
  <si>
    <t>https://t.co/AhQlgUYls5</t>
  </si>
  <si>
    <t>https://t.co/sf1BpS0tK6</t>
  </si>
  <si>
    <t>https://t.co/t5yNOGU7HU</t>
  </si>
  <si>
    <t>https://t.co/GyRhgVM26y</t>
  </si>
  <si>
    <t>https://t.co/VRRLD4mKaW</t>
  </si>
  <si>
    <t>http://t.co/CS70C09yxr</t>
  </si>
  <si>
    <t>https://t.co/74pFDO35Lv</t>
  </si>
  <si>
    <t>http://t.co/cJyxiYabHf</t>
  </si>
  <si>
    <t>https://t.co/euak8MTYNo</t>
  </si>
  <si>
    <t>https://t.co/o9aFWUQBHv</t>
  </si>
  <si>
    <t>https://t.co/5Tt9o6kagO</t>
  </si>
  <si>
    <t>https://t.co/cjXqo5byqb</t>
  </si>
  <si>
    <t>https://t.co/bB5gbAqz2L</t>
  </si>
  <si>
    <t>https://t.co/veQfmWwM3q</t>
  </si>
  <si>
    <t>https://t.co/lXfEakqe9F</t>
  </si>
  <si>
    <t>https://t.co/IcByAPxHAj</t>
  </si>
  <si>
    <t>https://t.co/QVdZsup2z5</t>
  </si>
  <si>
    <t>https://t.co/YRRnb8RAfA</t>
  </si>
  <si>
    <t>https://t.co/0CDTFZR9yj</t>
  </si>
  <si>
    <t>https://t.co/vm9y1cX2dP</t>
  </si>
  <si>
    <t>https://t.co/9nJQIVfAdM</t>
  </si>
  <si>
    <t>https://t.co/KZ0D6S9ysv</t>
  </si>
  <si>
    <t>https://t.co/I5L9tCnvM4</t>
  </si>
  <si>
    <t>https://t.co/BvHjdwismk</t>
  </si>
  <si>
    <t>https://t.co/jti6EbhcsI</t>
  </si>
  <si>
    <t>http://t.co/CdhA80ZnhV</t>
  </si>
  <si>
    <t>https://t.co/EZM6d3mfk9</t>
  </si>
  <si>
    <t>https://t.co/Ct2cnhdNXx</t>
  </si>
  <si>
    <t>https://t.co/WsW3kb47pR</t>
  </si>
  <si>
    <t>https://t.co/8OC7JCHodX</t>
  </si>
  <si>
    <t>http://t.co/FsRZr5Rc2i</t>
  </si>
  <si>
    <t>https://t.co/lAV2QYhO8i</t>
  </si>
  <si>
    <t>https://t.co/AgLqHjphfI</t>
  </si>
  <si>
    <t>https://t.co/IjLhNE4JF4</t>
  </si>
  <si>
    <t>http://t.co/7Gs8yZIwyh</t>
  </si>
  <si>
    <t>https://t.co/12UmHtHD9d</t>
  </si>
  <si>
    <t>http://t.co/EGLDLEprUe</t>
  </si>
  <si>
    <t>http://t.co/dCFWh1CEzO</t>
  </si>
  <si>
    <t>http://t.co/TOZS7iKZhT</t>
  </si>
  <si>
    <t>https://t.co/XJX8rO1QOO</t>
  </si>
  <si>
    <t>https://t.co/Y2cRv367fZ</t>
  </si>
  <si>
    <t>https://t.co/Ihwe96KA4V</t>
  </si>
  <si>
    <t>http://t.co/7rQCkQvltA</t>
  </si>
  <si>
    <t>https://t.co/ffQta4mlFg</t>
  </si>
  <si>
    <t>http://t.co/TtxuSPm4dl</t>
  </si>
  <si>
    <t>http://t.co/jnYe2JISSk</t>
  </si>
  <si>
    <t>https://t.co/kSlQUEFZzE</t>
  </si>
  <si>
    <t>http://t.co/lZ9vdMASCl</t>
  </si>
  <si>
    <t>https://t.co/fEZAGSUgI9</t>
  </si>
  <si>
    <t>https://t.co/O4AYcbVWDW</t>
  </si>
  <si>
    <t>https://t.co/O7suY7o5xo</t>
  </si>
  <si>
    <t>https://t.co/DOqOEOTJ5G</t>
  </si>
  <si>
    <t>http://t.co/f6nSHul058</t>
  </si>
  <si>
    <t>https://t.co/b1TMArbnzP</t>
  </si>
  <si>
    <t>https://t.co/yAAJLi1WUk</t>
  </si>
  <si>
    <t>https://t.co/xLXMG0Vyk1</t>
  </si>
  <si>
    <t>http://t.co/vmWAdmg2Wi</t>
  </si>
  <si>
    <t>https://t.co/tCN3RqYtkr</t>
  </si>
  <si>
    <t>https://t.co/G5vOtobF1F</t>
  </si>
  <si>
    <t>http://t.co/0HoLwZm55G</t>
  </si>
  <si>
    <t>https://t.co/xqcf4gVDvp</t>
  </si>
  <si>
    <t>https://t.co/zFYI5QXAMs</t>
  </si>
  <si>
    <t>https://t.co/ci1MvjSInt</t>
  </si>
  <si>
    <t>https://t.co/mWS5GnrAqX</t>
  </si>
  <si>
    <t>https://t.co/2Ch46Hb0mv</t>
  </si>
  <si>
    <t>https://t.co/TI0vXdfGE7</t>
  </si>
  <si>
    <t>https://t.co/lMscZDdMiS</t>
  </si>
  <si>
    <t>https://t.co/1GqcCN50J3</t>
  </si>
  <si>
    <t>https://t.co/e5shStG0NA</t>
  </si>
  <si>
    <t>https://t.co/p5ZXpwPgTu</t>
  </si>
  <si>
    <t>https://t.co/dVkBJfdVVB</t>
  </si>
  <si>
    <t>https://t.co/hzq9kdejjG</t>
  </si>
  <si>
    <t>http://t.co/ksfoTFDAxT</t>
  </si>
  <si>
    <t>https://t.co/Ej8rsz3AqF</t>
  </si>
  <si>
    <t>http://t.co/AcYexU44i9</t>
  </si>
  <si>
    <t>http://t.co/pxlkmnFO8S</t>
  </si>
  <si>
    <t>https://t.co/kaAT7jvkLK</t>
  </si>
  <si>
    <t>https://t.co/Vb61uVFmUZ</t>
  </si>
  <si>
    <t>https://t.co/SDDlvZq8RU</t>
  </si>
  <si>
    <t>https://t.co/nmudaoyVpn</t>
  </si>
  <si>
    <t>https://t.co/2H1MQAjVH8</t>
  </si>
  <si>
    <t>https://t.co/vqgTg8MX20</t>
  </si>
  <si>
    <t>https://t.co/6dt0ljDXa3</t>
  </si>
  <si>
    <t>https://t.co/Rz7VsPrYao</t>
  </si>
  <si>
    <t>https://t.co/6FbB3m49JD</t>
  </si>
  <si>
    <t>https://t.co/JmDG2SIIZ6</t>
  </si>
  <si>
    <t>https://t.co/jZFg7MCW4Z</t>
  </si>
  <si>
    <t>https://t.co/vuWwoBQ0IB</t>
  </si>
  <si>
    <t>https://t.co/eZiaBj8KyZ</t>
  </si>
  <si>
    <t>https://t.co/Gtfs3RIiaM</t>
  </si>
  <si>
    <t>https://t.co/LLtoQT6b4q</t>
  </si>
  <si>
    <t>http://t.co/ov0jOhMDL8</t>
  </si>
  <si>
    <t>https://t.co/IUAOEJpovH</t>
  </si>
  <si>
    <t>http://t.co/cjXqo5t9hJ</t>
  </si>
  <si>
    <t>http://t.co/I52A7GF3Wq</t>
  </si>
  <si>
    <t>https://t.co/TvU2cSka8G</t>
  </si>
  <si>
    <t>https://t.co/Q0QFMAeHFY</t>
  </si>
  <si>
    <t>https://t.co/HZg5HYBjee</t>
  </si>
  <si>
    <t>https://t.co/EI4QmmzZ7V</t>
  </si>
  <si>
    <t>https://t.co/JjKnvr0KaZ</t>
  </si>
  <si>
    <t>https://t.co/g17HaVzx6V</t>
  </si>
  <si>
    <t>http://t.co/PbAAyubiPF</t>
  </si>
  <si>
    <t>http://t.co/iza5ttB15R</t>
  </si>
  <si>
    <t>http://t.co/QrngfCxZPf</t>
  </si>
  <si>
    <t>http://t.co/zDpLBZdacC</t>
  </si>
  <si>
    <t>https://t.co/JbNq5CTOeM</t>
  </si>
  <si>
    <t>https://t.co/hj8OYN6JAn</t>
  </si>
  <si>
    <t>https://t.co/JsejDiYPYr</t>
  </si>
  <si>
    <t>https://t.co/t5T8ZC058z</t>
  </si>
  <si>
    <t>http://t.co/hIE4Z44gVt</t>
  </si>
  <si>
    <t>https://t.co/3qggdcqYm0</t>
  </si>
  <si>
    <t>https://t.co/oMgyjJTUDU</t>
  </si>
  <si>
    <t>https://t.co/wexjOSiu17</t>
  </si>
  <si>
    <t>https://t.co/uAHzkM9cUd</t>
  </si>
  <si>
    <t>http://t.co/OkgkLAy04T</t>
  </si>
  <si>
    <t>https://t.co/QYtWZchF2b</t>
  </si>
  <si>
    <t>http://t.co/hpVt9qyW</t>
  </si>
  <si>
    <t>http://t.co/5MACd5keVP</t>
  </si>
  <si>
    <t>https://t.co/u9w3uKz3bg</t>
  </si>
  <si>
    <t>https://t.co/e2xs69dbmy</t>
  </si>
  <si>
    <t>http://t.co/ZMj8PLH8i6</t>
  </si>
  <si>
    <t>http://t.co/ZhcnfIjiDt</t>
  </si>
  <si>
    <t>https://t.co/CqOJJxBYht</t>
  </si>
  <si>
    <t>https://t.co/20PDH6H3Ro</t>
  </si>
  <si>
    <t>https://t.co/2ew5ynOoxZ</t>
  </si>
  <si>
    <t>https://t.co/nIv2FtipTT</t>
  </si>
  <si>
    <t>https://t.co/CWZJtcrmlE</t>
  </si>
  <si>
    <t>https://t.co/maMnRRX6NT</t>
  </si>
  <si>
    <t>https://t.co/BpsdoK5yJr</t>
  </si>
  <si>
    <t>https://t.co/GGQUtyUpwq</t>
  </si>
  <si>
    <t>https://t.co/rKDWbt7sIa</t>
  </si>
  <si>
    <t>https://t.co/iM9ddZx5da</t>
  </si>
  <si>
    <t>https://t.co/0vjt7jHrDe</t>
  </si>
  <si>
    <t>https://t.co/ALJzWRxDFc</t>
  </si>
  <si>
    <t>https://t.co/sr2e29ZXHi</t>
  </si>
  <si>
    <t>https://t.co/DD5DUO3eez</t>
  </si>
  <si>
    <t>https://t.co/WzipCn6C21</t>
  </si>
  <si>
    <t>https://t.co/pdpbcQNEIZ</t>
  </si>
  <si>
    <t>https://t.co/ZEbW0qaJhq</t>
  </si>
  <si>
    <t>https://t.co/heTEqnBtCI</t>
  </si>
  <si>
    <t>https://t.co/fTrWGAPle6</t>
  </si>
  <si>
    <t>https://t.co/sW0lpKU2CS</t>
  </si>
  <si>
    <t>https://t.co/mU5jrNubIe</t>
  </si>
  <si>
    <t>http://t.co/aHYiePeRqt</t>
  </si>
  <si>
    <t>http://t.co/pxz1pWvKDp</t>
  </si>
  <si>
    <t>https://t.co/KMiwpaxVOj</t>
  </si>
  <si>
    <t>https://t.co/uqGu7IhcGz</t>
  </si>
  <si>
    <t>http://t.co/NAUTr7kks2</t>
  </si>
  <si>
    <t>https://t.co/786Gyjir2P</t>
  </si>
  <si>
    <t>https://t.co/pmonqSdfOH</t>
  </si>
  <si>
    <t>https://t.co/xPC9xKdXPs</t>
  </si>
  <si>
    <t>http://t.co/Mms7m0M6ag</t>
  </si>
  <si>
    <t>https://t.co/mOzOLm1Em6</t>
  </si>
  <si>
    <t>https://t.co/HeEy8uAkoW</t>
  </si>
  <si>
    <t>https://t.co/nZnS4Nnnc5</t>
  </si>
  <si>
    <t>http://t.co/NHarIubsQr</t>
  </si>
  <si>
    <t>https://t.co/XhZ8o9Y5WX</t>
  </si>
  <si>
    <t>https://t.co/Ze80FORyyv</t>
  </si>
  <si>
    <t>https://t.co/UEytFIz4Rh</t>
  </si>
  <si>
    <t>https://t.co/lJMelnlLnC</t>
  </si>
  <si>
    <t>https://t.co/uUGp1TOOdt</t>
  </si>
  <si>
    <t>https://t.co/XP4RDIExIj</t>
  </si>
  <si>
    <t>https://t.co/eDYj8lThM9</t>
  </si>
  <si>
    <t>http://t.co/ypxogDutL6</t>
  </si>
  <si>
    <t>https://t.co/OQPPYHVjdN</t>
  </si>
  <si>
    <t>http://t.co/Z4M89fs6mB</t>
  </si>
  <si>
    <t>https://t.co/FJhQQw1Npe</t>
  </si>
  <si>
    <t>http://t.co/QESqjZxOzT</t>
  </si>
  <si>
    <t>https://t.co/dMjnlTKPlv</t>
  </si>
  <si>
    <t>https://t.co/jbMleg0FqX</t>
  </si>
  <si>
    <t>https://t.co/bVbaHQMKdJ</t>
  </si>
  <si>
    <t>https://t.co/9O48Txd6kq</t>
  </si>
  <si>
    <t>https://t.co/67DUiCEeEB</t>
  </si>
  <si>
    <t>https://t.co/qfg9Ib1kQ3</t>
  </si>
  <si>
    <t>https://t.co/VKD5h9QQtH</t>
  </si>
  <si>
    <t>https://t.co/MkUpfTGzol</t>
  </si>
  <si>
    <t>https://t.co/PpuObbK0PP</t>
  </si>
  <si>
    <t>https://t.co/CxSxqqJvzN</t>
  </si>
  <si>
    <t>http://t.co/RzWhaYFk84</t>
  </si>
  <si>
    <t>https://t.co/4LuWj39Ihe</t>
  </si>
  <si>
    <t>https://t.co/RMYigJ8cI8</t>
  </si>
  <si>
    <t>https://t.co/0PyplaLXYq</t>
  </si>
  <si>
    <t>http://t.co/ICyUpGKpTg</t>
  </si>
  <si>
    <t>https://t.co/soIJN7hbUO</t>
  </si>
  <si>
    <t>http://t.co/fwbtMw254k</t>
  </si>
  <si>
    <t>http://t.co/oEfeh0YxgU</t>
  </si>
  <si>
    <t>https://t.co/7hl8hhQnMO</t>
  </si>
  <si>
    <t>http://t.co/AjObX3uQM2</t>
  </si>
  <si>
    <t>https://t.co/LXAFvuPzQF</t>
  </si>
  <si>
    <t>https://t.co/TuXpZkrpuD</t>
  </si>
  <si>
    <t>https://t.co/Bm5Dz09cvQ</t>
  </si>
  <si>
    <t>https://t.co/C7fqQs3bPy</t>
  </si>
  <si>
    <t>https://t.co/G8ZaOFSYQu</t>
  </si>
  <si>
    <t>https://t.co/Htuh4Kryhw</t>
  </si>
  <si>
    <t>http://t.co/ygCPdzLrLY</t>
  </si>
  <si>
    <t>https://t.co/PTnjC1iRbf</t>
  </si>
  <si>
    <t>http://t.co/LUf5Xa7BFO</t>
  </si>
  <si>
    <t>http://t.co/ClxlgA9Yoi</t>
  </si>
  <si>
    <t>https://t.co/9HHfwljBrG</t>
  </si>
  <si>
    <t>http://t.co/NF1sh3WA3k</t>
  </si>
  <si>
    <t>http://t.co/lezDEMTOrG</t>
  </si>
  <si>
    <t>https://t.co/lFGktgDmEc</t>
  </si>
  <si>
    <t>https://t.co/qL7F76zNe6</t>
  </si>
  <si>
    <t>https://t.co/yVwYaRyu70</t>
  </si>
  <si>
    <t>https://t.co/7IDoW8iFLm</t>
  </si>
  <si>
    <t>http://t.co/WNwyIIqXSx</t>
  </si>
  <si>
    <t>http://t.co/jTlne26H4D</t>
  </si>
  <si>
    <t>https://t.co/Eq7aT9NLnV</t>
  </si>
  <si>
    <t>https://t.co/NSNWzOj1Os</t>
  </si>
  <si>
    <t>https://t.co/2t7C1uSm3T</t>
  </si>
  <si>
    <t>https://t.co/lSNGuuAEB1</t>
  </si>
  <si>
    <t>https://t.co/y0SCigfeeD</t>
  </si>
  <si>
    <t>https://t.co/nerfik2Ep7</t>
  </si>
  <si>
    <t>https://t.co/m2GNPoXDjR</t>
  </si>
  <si>
    <t>https://t.co/qbn8DiV9I3</t>
  </si>
  <si>
    <t>http://t.co/JK6Yo89V8k</t>
  </si>
  <si>
    <t>http://t.co/w1POpgm5w2</t>
  </si>
  <si>
    <t>http://t.co/VSKi1mCAsZ</t>
  </si>
  <si>
    <t>https://t.co/baXFEHPShh</t>
  </si>
  <si>
    <t>https://t.co/8sYdEOwEBw</t>
  </si>
  <si>
    <t>http://t.co/uUllxK1yua</t>
  </si>
  <si>
    <t>http://t.co/oe0CAA4WLo</t>
  </si>
  <si>
    <t>https://t.co/Cxk2icXuUD</t>
  </si>
  <si>
    <t>https://t.co/fQ85ARsNgS</t>
  </si>
  <si>
    <t>https://t.co/mQ0ZkbpQRF</t>
  </si>
  <si>
    <t>https://t.co/VzQ7VjUCfP</t>
  </si>
  <si>
    <t>https://t.co/hFlzWcO1rw</t>
  </si>
  <si>
    <t>https://t.co/O42ykbEcKo</t>
  </si>
  <si>
    <t>https://t.co/6U7DZ9TMnR</t>
  </si>
  <si>
    <t>http://t.co/bThxeYSjGT</t>
  </si>
  <si>
    <t>https://t.co/P4m5LAMNjr</t>
  </si>
  <si>
    <t>https://t.co/M8BU49XdVh</t>
  </si>
  <si>
    <t>http://t.co/TOznS8EzJG</t>
  </si>
  <si>
    <t>http://t.co/F40Xqlm0K3</t>
  </si>
  <si>
    <t>https://t.co/GTogT4C2LO</t>
  </si>
  <si>
    <t>https://t.co/nHGijKx4U9</t>
  </si>
  <si>
    <t>https://t.co/66wZi5eCJK</t>
  </si>
  <si>
    <t>https://t.co/BmRrfCnhZV</t>
  </si>
  <si>
    <t>https://t.co/x1BZlmYHgv</t>
  </si>
  <si>
    <t>https://t.co/FCTBbsdzeg</t>
  </si>
  <si>
    <t>https://t.co/y1QTJFgPcr</t>
  </si>
  <si>
    <t>http://t.co/a1xPfgFa3w</t>
  </si>
  <si>
    <t>https://t.co/wXgCipLCnX</t>
  </si>
  <si>
    <t>https://t.co/mviqijwtyN</t>
  </si>
  <si>
    <t>https://t.co/TtYInkxZqa</t>
  </si>
  <si>
    <t>https://t.co/evjFra8PJG</t>
  </si>
  <si>
    <t>https://t.co/oRvIaRMfgW</t>
  </si>
  <si>
    <t>http://t.co/4JAW1UO9Y8</t>
  </si>
  <si>
    <t>https://t.co/b1cj7rhNiC</t>
  </si>
  <si>
    <t>https://t.co/pSudpcjaOb</t>
  </si>
  <si>
    <t>https://t.co/0eSyA8S9KT</t>
  </si>
  <si>
    <t>https://t.co/GPcAOKbc4U</t>
  </si>
  <si>
    <t>https://t.co/ucuyOZ93iD</t>
  </si>
  <si>
    <t>https://t.co/OUaSDh8ogM</t>
  </si>
  <si>
    <t>https://t.co/Tl0zaPbt1Q</t>
  </si>
  <si>
    <t>https://t.co/67YFr70T9l</t>
  </si>
  <si>
    <t>http://t.co/8ig4xSJqaq</t>
  </si>
  <si>
    <t>https://t.co/729JhNyJWz</t>
  </si>
  <si>
    <t>http://t.co/pLMSBcC8vO</t>
  </si>
  <si>
    <t>https://t.co/6ybK9RNmj1</t>
  </si>
  <si>
    <t>https://t.co/nX0qpgxI3R</t>
  </si>
  <si>
    <t>https://t.co/8YsgsxSGfr</t>
  </si>
  <si>
    <t>https://t.co/mSfJEEfmIj</t>
  </si>
  <si>
    <t>https://t.co/4PkfVvPjYU</t>
  </si>
  <si>
    <t>https://t.co/eVrHYZgMvn</t>
  </si>
  <si>
    <t>https://t.co/cUPe4pk3pq</t>
  </si>
  <si>
    <t>http://t.co/ksd0tHDxWV</t>
  </si>
  <si>
    <t>https://t.co/tYrQnSqBpE</t>
  </si>
  <si>
    <t>http://t.co/Fd18VC5Kqz</t>
  </si>
  <si>
    <t>http://t.co/WAiDDHCX8F</t>
  </si>
  <si>
    <t>http://t.co/uQiMZpZZ6D</t>
  </si>
  <si>
    <t>http://t.co/5naKXZPwuV</t>
  </si>
  <si>
    <t>http://t.co/VLYYidg2DA</t>
  </si>
  <si>
    <t>http://t.co/mVROOQSZ23</t>
  </si>
  <si>
    <t>http://t.co/CIGJAjwVDB</t>
  </si>
  <si>
    <t>http://t.co/s5WI4YhONZ</t>
  </si>
  <si>
    <t>http://t.co/rpdoiWLtuk</t>
  </si>
  <si>
    <t>http://t.co/sjmdc0GE</t>
  </si>
  <si>
    <t>http://t.co/3jftqdp6Ms</t>
  </si>
  <si>
    <t>http://t.co/WQznZRpUga</t>
  </si>
  <si>
    <t>http://t.co/NtJm7ZuYkS</t>
  </si>
  <si>
    <t>http://t.co/piItztrlg3</t>
  </si>
  <si>
    <t>http://t.co/gGXdt7cR8v</t>
  </si>
  <si>
    <t>http://t.co/WOToSHU4dI</t>
  </si>
  <si>
    <t>http://t.co/90BOnXWpbp</t>
  </si>
  <si>
    <t>http://t.co/H68dggTL</t>
  </si>
  <si>
    <t>http://t.co/bBjQdpy3IW</t>
  </si>
  <si>
    <t>http://t.co/w5TnjqlvD9</t>
  </si>
  <si>
    <t>http://t.co/HtLwFcUhmn</t>
  </si>
  <si>
    <t>http://t.co/Ws86vwLbzS</t>
  </si>
  <si>
    <t>http://t.co/xcEg5octQ5</t>
  </si>
  <si>
    <t>http://t.co/89eLWc5T3X</t>
  </si>
  <si>
    <t>http://t.co/J9UBbSHH49</t>
  </si>
  <si>
    <t>http://t.co/GUIb84zDHc</t>
  </si>
  <si>
    <t>http://t.co/gsf4kk0nP0</t>
  </si>
  <si>
    <t>http://t.co/6NQcemBn</t>
  </si>
  <si>
    <t>http://t.co/R8WOA3jSrq</t>
  </si>
  <si>
    <t>http://t.co/ta2ftzCQ3r</t>
  </si>
  <si>
    <t>http://t.co/bzzFMz5dtO</t>
  </si>
  <si>
    <t>http://t.co/afwgxxeozk</t>
  </si>
  <si>
    <t>http://t.co/BLtZ5RndUM</t>
  </si>
  <si>
    <t>http://t.co/L70MWpDr67</t>
  </si>
  <si>
    <t>http://t.co/7TSQKASOKL</t>
  </si>
  <si>
    <t>http://t.co/MP5ddt8YXe</t>
  </si>
  <si>
    <t>http://t.co/X3yDnKVc67</t>
  </si>
  <si>
    <t>http://t.co/vBEFnaMTFb</t>
  </si>
  <si>
    <t>http://t.co/F5WxnaE4sz</t>
  </si>
  <si>
    <t>http://t.co/ReXdbS65oe</t>
  </si>
  <si>
    <t>http://t.co/0nsuZTWOTK</t>
  </si>
  <si>
    <t>http://t.co/9t8EcjEJtP</t>
  </si>
  <si>
    <t>http://t.co/KVd23ZwlEA</t>
  </si>
  <si>
    <t>http://t.co/g1v0LnGRtY</t>
  </si>
  <si>
    <t>http://t.co/sltC0Od4N1</t>
  </si>
  <si>
    <t>http://t.co/kVW78YihrA</t>
  </si>
  <si>
    <t>http://t.co/PoLQPBQbgA</t>
  </si>
  <si>
    <t>https://t.co/z9CLNpq4tr</t>
  </si>
  <si>
    <t>http://t.co/jlhl6jl12Q</t>
  </si>
  <si>
    <t>http://t.co/JePnT2H1uv</t>
  </si>
  <si>
    <t>http://t.co/8ZdEhGMDlG</t>
  </si>
  <si>
    <t>http://t.co/DYyJ8nNLXu</t>
  </si>
  <si>
    <t>http://t.co/bCN9wG3yf0</t>
  </si>
  <si>
    <t>http://t.co/8otIOnOB</t>
  </si>
  <si>
    <t>https://t.co/qlyUjKPXtB</t>
  </si>
  <si>
    <t>https://t.co/N0QADGVmBO</t>
  </si>
  <si>
    <t>https://t.co/c640yDA9eR</t>
  </si>
  <si>
    <t>http://t.co/xHUcCnEW5f</t>
  </si>
  <si>
    <t>http://t.co/JNaGDrO3uo</t>
  </si>
  <si>
    <t>https://t.co/y5VqKU2D0l</t>
  </si>
  <si>
    <t>https://t.co/hFRfl87vmy</t>
  </si>
  <si>
    <t>https://t.co/JZWd3a1WPJ</t>
  </si>
  <si>
    <t>https://t.co/I8I5XqVlQ4</t>
  </si>
  <si>
    <t>https://t.co/axsItGDu0J</t>
  </si>
  <si>
    <t>http://t.co/n1Bs5bcyjw</t>
  </si>
  <si>
    <t>https://t.co/HaKYrMOzYc</t>
  </si>
  <si>
    <t>https://t.co/1RDc3DMiAM</t>
  </si>
  <si>
    <t>https://t.co/9UsegMTega</t>
  </si>
  <si>
    <t>http://t.co/FdZjmPVZjv</t>
  </si>
  <si>
    <t>http://t.co/kbXYikgkbS</t>
  </si>
  <si>
    <t>https://t.co/I7PgzhsiP4</t>
  </si>
  <si>
    <t>https://t.co/Upyxeg2vhm</t>
  </si>
  <si>
    <t>https://t.co/4JAW1V5d08</t>
  </si>
  <si>
    <t>http://t.co/TPaeMNMxP3</t>
  </si>
  <si>
    <t>https://t.co/wXBqd4IIoC</t>
  </si>
  <si>
    <t>http://t.co/8PfSiYrWH1</t>
  </si>
  <si>
    <t>http://twiends.com/laliteshkushwa3</t>
  </si>
  <si>
    <t>https://t.co/rYJ21DMq6a</t>
  </si>
  <si>
    <t>http://t.co/Bq0bhTSN8X</t>
  </si>
  <si>
    <t>https://t.co/BFdYHlhfQo</t>
  </si>
  <si>
    <t>https://t.co/Sl5JZwipoE</t>
  </si>
  <si>
    <t>https://t.co/5pi75VspqJ</t>
  </si>
  <si>
    <t>https://t.co/tnvlI86JKU</t>
  </si>
  <si>
    <t>https://t.co/xtOwkq2eGU</t>
  </si>
  <si>
    <t>https://t.co/Pp176fdoX4</t>
  </si>
  <si>
    <t>https://t.co/ruCZ5JdjOD</t>
  </si>
  <si>
    <t>https://t.co/0yyshbU6zN</t>
  </si>
  <si>
    <t>https://t.co/PCLU4DjmYP</t>
  </si>
  <si>
    <t>https://t.co/w57ryW6hGW</t>
  </si>
  <si>
    <t>https://t.co/GhZr5tyjrG</t>
  </si>
  <si>
    <t>https://t.co/hCzUdYpMUd</t>
  </si>
  <si>
    <t>https://t.co/Ucw6Mx5v1i</t>
  </si>
  <si>
    <t>https://t.co/hjalOV7TNJ</t>
  </si>
  <si>
    <t>https://t.co/qDphsjD5Wv</t>
  </si>
  <si>
    <t>http://t.co/Znzq9IXqq9</t>
  </si>
  <si>
    <t>https://t.co/CWRBs6hPBT</t>
  </si>
  <si>
    <t>http://t.co/lzGKpLxdHE</t>
  </si>
  <si>
    <t>https://t.co/XHulG5kuTF</t>
  </si>
  <si>
    <t>https://t.co/ZAiociw3TO</t>
  </si>
  <si>
    <t>https://t.co/8HvjBkvaFF</t>
  </si>
  <si>
    <t>https://t.co/eSW6FALFR8</t>
  </si>
  <si>
    <t>https://t.co/K9BfECIKwW</t>
  </si>
  <si>
    <t>http://t.co/UzIU5PDcHM</t>
  </si>
  <si>
    <t>https://t.co/7BPiwe7JUZ</t>
  </si>
  <si>
    <t>http://t.co/S5B1zaYL09</t>
  </si>
  <si>
    <t>http://t.co/tFJEx2wq9R</t>
  </si>
  <si>
    <t>https://t.co/9xZGKlcJKH</t>
  </si>
  <si>
    <t>https://t.co/HIn9PGV8Xx</t>
  </si>
  <si>
    <t>https://t.co/zzYhUUfq6i</t>
  </si>
  <si>
    <t>https://t.co/DarfKw8rx7</t>
  </si>
  <si>
    <t>https://t.co/FW0yZ6P4fo</t>
  </si>
  <si>
    <t>https://t.co/L8njakfO8D</t>
  </si>
  <si>
    <t>http://t.co/Uzl3ixzfxt</t>
  </si>
  <si>
    <t>https://t.co/wqHxEqOCE2</t>
  </si>
  <si>
    <t>https://t.co/LXorzguRgO</t>
  </si>
  <si>
    <t>https://t.co/gIAHBmcuZe</t>
  </si>
  <si>
    <t>https://t.co/XDsJzwhUcP</t>
  </si>
  <si>
    <t>https://t.co/TvCL1Q4p2b</t>
  </si>
  <si>
    <t>https://t.co/US0LQpp9A0</t>
  </si>
  <si>
    <t>http://t.co/35ZLWrA8BS</t>
  </si>
  <si>
    <t>https://t.co/S7YibqwkXa</t>
  </si>
  <si>
    <t>http://t.co/GDwyTP2Cpl</t>
  </si>
  <si>
    <t>http://t.co/Jv0d3IlwV4</t>
  </si>
  <si>
    <t>http://t.co/vIT6N3H1I3</t>
  </si>
  <si>
    <t>https://t.co/HT5ck9HxX9</t>
  </si>
  <si>
    <t>https://t.co/tE3qTgHwsy</t>
  </si>
  <si>
    <t>https://t.co/d5RDSdKa25</t>
  </si>
  <si>
    <t>http://t.co/QipfOboW5c</t>
  </si>
  <si>
    <t>https://t.co/7FRrb4S4hY</t>
  </si>
  <si>
    <t>http://t.co/tukEgyTbrU</t>
  </si>
  <si>
    <t>https://t.co/SEtVql2yKs</t>
  </si>
  <si>
    <t>https://t.co/xyZp6WWU8x</t>
  </si>
  <si>
    <t>https://t.co/tIs2t9L7Kt</t>
  </si>
  <si>
    <t>https://t.co/kaSLdyKeCR</t>
  </si>
  <si>
    <t>https://t.co/kWajLkVL0A</t>
  </si>
  <si>
    <t>https://t.co/PNeqFAtYYA</t>
  </si>
  <si>
    <t>https://t.co/pEkWimmjvx</t>
  </si>
  <si>
    <t>http://t.co/rAsxD5SOR5</t>
  </si>
  <si>
    <t>https://t.co/oNyud9bTem</t>
  </si>
  <si>
    <t>https://t.co/L7K9jjzNEr</t>
  </si>
  <si>
    <t>http://t.co/kBYuXjemeJ</t>
  </si>
  <si>
    <t>https://t.co/v2jkbKmpsF</t>
  </si>
  <si>
    <t>https://t.co/i4vuKtn8TP</t>
  </si>
  <si>
    <t>http://t.co/ifDMh9Mh0U</t>
  </si>
  <si>
    <t>https://t.co/lF7wVTcQOs</t>
  </si>
  <si>
    <t>https://t.co/PaaLmw0aBc</t>
  </si>
  <si>
    <t>https://t.co/NI5Lbh203Z</t>
  </si>
  <si>
    <t>http://t.co/S2QHNyuXyg</t>
  </si>
  <si>
    <t>http://t.co/wntS2PXq21</t>
  </si>
  <si>
    <t>https://t.co/RMj1xTmymT</t>
  </si>
  <si>
    <t>https://t.co/HVaxCSCdNw</t>
  </si>
  <si>
    <t>https://t.co/8e6H3TjvNc</t>
  </si>
  <si>
    <t>https://t.co/wCAQI8MJIp</t>
  </si>
  <si>
    <t>https://t.co/LhTOqGvQn3</t>
  </si>
  <si>
    <t>https://t.co/vvjzd3b9UA</t>
  </si>
  <si>
    <t>https://t.co/IC7hIohHtW</t>
  </si>
  <si>
    <t>https://t.co/PmQXkmHkTS</t>
  </si>
  <si>
    <t>https://t.co/uOHccFGPGw</t>
  </si>
  <si>
    <t>https://t.co/z0IJ0De95u</t>
  </si>
  <si>
    <t>https://t.co/mtu5xLulss</t>
  </si>
  <si>
    <t>https://t.co/lMscZDvnaq</t>
  </si>
  <si>
    <t>https://t.co/9HzhqKaGjk</t>
  </si>
  <si>
    <t>https://t.co/lQbqpp5rck</t>
  </si>
  <si>
    <t>http://t.co/My0OCKD1zS</t>
  </si>
  <si>
    <t>http://t.co/cfP5w7GiFR</t>
  </si>
  <si>
    <t>https://t.co/hKEQDSKq8a</t>
  </si>
  <si>
    <t>https://t.co/6HaHOW1owj</t>
  </si>
  <si>
    <t>https://t.co/G32iM0KOMB</t>
  </si>
  <si>
    <t>https://t.co/7iWFaw5GpD</t>
  </si>
  <si>
    <t>https://t.co/ygU3wAFL0S</t>
  </si>
  <si>
    <t>https://t.co/e7QaDbfDxP</t>
  </si>
  <si>
    <t>https://t.co/snGn0hVnS5</t>
  </si>
  <si>
    <t>https://t.co/G8569tivI5</t>
  </si>
  <si>
    <t>https://t.co/g6iT6aW2M9</t>
  </si>
  <si>
    <t>https://t.co/x7gKIvU3ym</t>
  </si>
  <si>
    <t>https://t.co/tsGQJsQAGj</t>
  </si>
  <si>
    <t>https://t.co/JaedyWcvt8</t>
  </si>
  <si>
    <t>https://t.co/fiiPliFmZL</t>
  </si>
  <si>
    <t>https://t.co/duibuUpkgw</t>
  </si>
  <si>
    <t>https://t.co/p01vmH5nPG</t>
  </si>
  <si>
    <t>https://t.co/5OgGqgGB5s</t>
  </si>
  <si>
    <t>http://t.co/zb4OMIqAk7</t>
  </si>
  <si>
    <t>https://t.co/UdxK8w2L6m</t>
  </si>
  <si>
    <t>http://t.co/bsIw8PkIwK</t>
  </si>
  <si>
    <t>https://t.co/Qpf9G3CVE4</t>
  </si>
  <si>
    <t>https://t.co/rzyksrfOLw</t>
  </si>
  <si>
    <t>http://t.co/NzyhI9BSdY</t>
  </si>
  <si>
    <t>https://t.co/fhteJsUNw5</t>
  </si>
  <si>
    <t>https://t.co/l3pAOixtzn</t>
  </si>
  <si>
    <t>http://t.co/VgOP0DFfdB</t>
  </si>
  <si>
    <t>http://t.co/KH6EtekF5q</t>
  </si>
  <si>
    <t>http://t.co/nIdL67quzO</t>
  </si>
  <si>
    <t>https://t.co/RSSIwhylt8</t>
  </si>
  <si>
    <t>https://t.co/74pFDOkGD3</t>
  </si>
  <si>
    <t>https://t.co/76lCM5s4PT</t>
  </si>
  <si>
    <t>https://t.co/cxKTjzta5U</t>
  </si>
  <si>
    <t>https://t.co/pA0vTjjRt9</t>
  </si>
  <si>
    <t>https://t.co/qNIv2PV7QX</t>
  </si>
  <si>
    <t>https://t.co/eYBr41EQZr</t>
  </si>
  <si>
    <t>https://t.co/lIp9b7f6zu</t>
  </si>
  <si>
    <t>https://t.co/hBgJ0wrHSX</t>
  </si>
  <si>
    <t>https://t.co/6YFhIuwRhI</t>
  </si>
  <si>
    <t>https://t.co/GOjIfdjXAl</t>
  </si>
  <si>
    <t>http://t.co/vByetoqQm2</t>
  </si>
  <si>
    <t>https://t.co/Wm9evdeslI</t>
  </si>
  <si>
    <t>https://t.co/dn352W1ugC</t>
  </si>
  <si>
    <t>https://t.co/5YfEoJrynn</t>
  </si>
  <si>
    <t>http://t.co/l9lWBPXgmu</t>
  </si>
  <si>
    <t>https://t.co/JJJ1S63xcZ</t>
  </si>
  <si>
    <t>https://t.co/bORmwzb9wk</t>
  </si>
  <si>
    <t>http://t.co/8Nh5VXHshX</t>
  </si>
  <si>
    <t>https://t.co/YSFuLNksWm</t>
  </si>
  <si>
    <t>https://t.co/1VDTifNuEd</t>
  </si>
  <si>
    <t>https://t.co/lNK0H8mzzn</t>
  </si>
  <si>
    <t>https://t.co/6xFPTNqhKn</t>
  </si>
  <si>
    <t>https://t.co/LlijWiFei9</t>
  </si>
  <si>
    <t>https://t.co/EhMyfh7CcN</t>
  </si>
  <si>
    <t>https://t.co/9ZD2bjC8ag</t>
  </si>
  <si>
    <t>https://t.co/vYO2qBdz8n</t>
  </si>
  <si>
    <t>https://t.co/xeK5E2b5Mg</t>
  </si>
  <si>
    <t>https://t.co/q3PLEL7ZCE</t>
  </si>
  <si>
    <t>https://t.co/I84qV6cWoP</t>
  </si>
  <si>
    <t>https://t.co/6idX9KvN4v</t>
  </si>
  <si>
    <t>https://t.co/2gGEg4bAeG</t>
  </si>
  <si>
    <t>https://t.co/iGN1vi2Kv8</t>
  </si>
  <si>
    <t>https://t.co/nLHYWeBfv8</t>
  </si>
  <si>
    <t>https://t.co/zzYhUTXOHI</t>
  </si>
  <si>
    <t>https://t.co/vU2qbqk1Mb</t>
  </si>
  <si>
    <t>https://t.co/ShheOeVDd5</t>
  </si>
  <si>
    <t>https://t.co/mKXEI5MUbu</t>
  </si>
  <si>
    <t>https://t.co/nthSNJM9cC</t>
  </si>
  <si>
    <t>https://t.co/Xa8SjtOXnK</t>
  </si>
  <si>
    <t>https://t.co/oilLTK2lSu</t>
  </si>
  <si>
    <t>https://t.co/dnyIQabonX</t>
  </si>
  <si>
    <t>https://t.co/yX4jp9D3wq</t>
  </si>
  <si>
    <t>https://t.co/NBFMtGlsTf</t>
  </si>
  <si>
    <t>https://t.co/G24SQbpYfY</t>
  </si>
  <si>
    <t>https://t.co/H2CVVYNRAU</t>
  </si>
  <si>
    <t>http://t.co/LA5c30Ll8E</t>
  </si>
  <si>
    <t>https://t.co/JijRKfQiPI</t>
  </si>
  <si>
    <t>https://t.co/h8pypY0cHZ</t>
  </si>
  <si>
    <t>https://t.co/klc8PUyrjn</t>
  </si>
  <si>
    <t>https://t.co/9pMOLkoE1P</t>
  </si>
  <si>
    <t>https://t.co/jXFKOVIsrC</t>
  </si>
  <si>
    <t>http://t.co/Z7PnTcILZg</t>
  </si>
  <si>
    <t>https://t.co/8KcLgLMtWW</t>
  </si>
  <si>
    <t>https://t.co/lhyH75TzZe</t>
  </si>
  <si>
    <t>https://t.co/7TKiQYR8qz</t>
  </si>
  <si>
    <t>https://t.co/4vvH54BEhH</t>
  </si>
  <si>
    <t>https://t.co/yMROGlBVkl</t>
  </si>
  <si>
    <t>https://t.co/1XskCMImlv</t>
  </si>
  <si>
    <t>https://t.co/2RwvutMtbZ</t>
  </si>
  <si>
    <t>https://t.co/k9QAk3bELg</t>
  </si>
  <si>
    <t>https://t.co/Pp9sifAuYN</t>
  </si>
  <si>
    <t>http://t.co/huule7pWty</t>
  </si>
  <si>
    <t>http://t.co/jMqUK6TITh</t>
  </si>
  <si>
    <t>https://t.co/OH2J54oZ6b</t>
  </si>
  <si>
    <t>https://t.co/UjouWPWBN1</t>
  </si>
  <si>
    <t>https://t.co/XEfPSZhITG</t>
  </si>
  <si>
    <t>http://t.co/m4CrioAfdx</t>
  </si>
  <si>
    <t>https://t.co/dB2m4KwpJm</t>
  </si>
  <si>
    <t>https://t.co/0wcbXpdDMJ</t>
  </si>
  <si>
    <t>https://t.co/QCuSyIBgxG</t>
  </si>
  <si>
    <t>http://t.co/D5JDD2fn9t</t>
  </si>
  <si>
    <t>https://t.co/Xx0K5E1qof</t>
  </si>
  <si>
    <t>https://t.co/YOktriCtQB</t>
  </si>
  <si>
    <t>http://t.co/hHsRdoqEzG</t>
  </si>
  <si>
    <t>http://t.co/Qr0VbgH81o</t>
  </si>
  <si>
    <t>https://t.co/6uY1gaDIfv</t>
  </si>
  <si>
    <t>https://t.co/0gVyxLL9pX</t>
  </si>
  <si>
    <t>https://t.co/7kmE7xG12N</t>
  </si>
  <si>
    <t>https://t.co/32s6IL4UW5</t>
  </si>
  <si>
    <t>https://t.co/kn6e7RoyMc</t>
  </si>
  <si>
    <t>https://t.co/yrypjYkLVb</t>
  </si>
  <si>
    <t>https://t.co/PANXFlCkFv</t>
  </si>
  <si>
    <t>https://t.co/6scj7bte5Q</t>
  </si>
  <si>
    <t>https://t.co/RMYigIQBQA</t>
  </si>
  <si>
    <t>https://t.co/kiCWilMnf2</t>
  </si>
  <si>
    <t>https://t.co/SzPBhzVKO4</t>
  </si>
  <si>
    <t>http://t.co/Qslrx11s4t</t>
  </si>
  <si>
    <t>http://t.co/AwJhLakxfI</t>
  </si>
  <si>
    <t>https://t.co/8ieqmn4cfT</t>
  </si>
  <si>
    <t>https://t.co/FWYFcEcrlg</t>
  </si>
  <si>
    <t>https://t.co/zB7ZwMyknV</t>
  </si>
  <si>
    <t>https://t.co/EtBZ53Sq8c</t>
  </si>
  <si>
    <t>https://t.co/vlp1mtN05R</t>
  </si>
  <si>
    <t>https://t.co/OmaYljxdy4</t>
  </si>
  <si>
    <t>https://t.co/KkenWmp7lP</t>
  </si>
  <si>
    <t>https://t.co/6rjhyczzqN</t>
  </si>
  <si>
    <t>https://t.co/wk7DwltR6R</t>
  </si>
  <si>
    <t>http://t.co/ERxiIcafuR</t>
  </si>
  <si>
    <t>https://t.co/U20Trq6U2s</t>
  </si>
  <si>
    <t>https://t.co/lOIuFIG2KS</t>
  </si>
  <si>
    <t>https://t.co/1AaFYVGrZF</t>
  </si>
  <si>
    <t>https://t.co/GWSp6MoFxM</t>
  </si>
  <si>
    <t>https://t.co/2oFolQfdpG</t>
  </si>
  <si>
    <t>https://t.co/CAA8PIQzCV</t>
  </si>
  <si>
    <t>https://t.co/vQ50ZkDSpx</t>
  </si>
  <si>
    <t>https://t.co/PWYRhLstzy</t>
  </si>
  <si>
    <t>http://t.co/mMnD0TcTv3</t>
  </si>
  <si>
    <t>https://t.co/haGvXwVKEl</t>
  </si>
  <si>
    <t>http://t.co/5cqeO9irUU</t>
  </si>
  <si>
    <t>https://t.co/tWShfiqRdU</t>
  </si>
  <si>
    <t>http://t.co/Nyru7fjqsf</t>
  </si>
  <si>
    <t>http://t.co/qqup7tsLLk</t>
  </si>
  <si>
    <t>https://t.co/1OcaFYqre4</t>
  </si>
  <si>
    <t>https://t.co/BSvl7eSFHs</t>
  </si>
  <si>
    <t>http://t.co/Wg32XjSqim</t>
  </si>
  <si>
    <t>https://t.co/YmXipOPxaa</t>
  </si>
  <si>
    <t>https://t.co/gjs1CeB5oA</t>
  </si>
  <si>
    <t>https://t.co/R9GWjURSWc</t>
  </si>
  <si>
    <t>http://t.co/R7JqIvfKEn</t>
  </si>
  <si>
    <t>https://t.co/NlZ3b2XZFP</t>
  </si>
  <si>
    <t>http://t.co/uU0TrbyWLv</t>
  </si>
  <si>
    <t>https://t.co/Aty0mB6s0f</t>
  </si>
  <si>
    <t>Central Time (US &amp; Canada)</t>
  </si>
  <si>
    <t>Baghdad</t>
  </si>
  <si>
    <t>UTC</t>
  </si>
  <si>
    <t>Arizona</t>
  </si>
  <si>
    <t>International Date Line West</t>
  </si>
  <si>
    <t>London</t>
  </si>
  <si>
    <t>Paris</t>
  </si>
  <si>
    <t>Jakarta</t>
  </si>
  <si>
    <t>Asia/Kolkata</t>
  </si>
  <si>
    <t>Riyadh</t>
  </si>
  <si>
    <t>Mountain Time (US &amp; Canada)</t>
  </si>
  <si>
    <t>Madrid</t>
  </si>
  <si>
    <t>Atlantic Time (Canada)</t>
  </si>
  <si>
    <t>IST</t>
  </si>
  <si>
    <t>America/Los_Angeles</t>
  </si>
  <si>
    <t>Caracas</t>
  </si>
  <si>
    <t>Bogota</t>
  </si>
  <si>
    <t>Amsterdam</t>
  </si>
  <si>
    <t>Tashkent</t>
  </si>
  <si>
    <t>Alaska</t>
  </si>
  <si>
    <t>Sri Jayawardenepura</t>
  </si>
  <si>
    <t>Hanoi</t>
  </si>
  <si>
    <t>Dhaka</t>
  </si>
  <si>
    <t>Berlin</t>
  </si>
  <si>
    <t>Greenland</t>
  </si>
  <si>
    <t>Quito</t>
  </si>
  <si>
    <t>Muscat</t>
  </si>
  <si>
    <t>Kuwait</t>
  </si>
  <si>
    <t>Tijuana</t>
  </si>
  <si>
    <t>Auckland</t>
  </si>
  <si>
    <t>Midway Island</t>
  </si>
  <si>
    <t>Jerusalem</t>
  </si>
  <si>
    <t>Rome</t>
  </si>
  <si>
    <t>Bratislava</t>
  </si>
  <si>
    <t>Europe/Zurich</t>
  </si>
  <si>
    <t>Europe/London</t>
  </si>
  <si>
    <t>Dublin</t>
  </si>
  <si>
    <t>Budapest</t>
  </si>
  <si>
    <t>Kathmandu</t>
  </si>
  <si>
    <t>Bern</t>
  </si>
  <si>
    <t>http://pbs.twimg.com/profile_images/817360886587195393/BlBc9S7m_normal.jpg</t>
  </si>
  <si>
    <t>http://pbs.twimg.com/profile_images/1195554309/FE-for-Facebook_normal.jpg</t>
  </si>
  <si>
    <t>http://pbs.twimg.com/profile_images/676342217993129984/4yzdPy-K_normal.jpg</t>
  </si>
  <si>
    <t>http://pbs.twimg.com/profile_images/804926707077672960/QkRDAktb_normal.jpg</t>
  </si>
  <si>
    <t>http://pbs.twimg.com/profile_images/2881526894/1a54fd9ccb222e586c2ed3127482c405_normal.jpeg</t>
  </si>
  <si>
    <t>http://pbs.twimg.com/profile_images/847797584286498817/lHCmL0z2_normal.jpg</t>
  </si>
  <si>
    <t>http://pbs.twimg.com/profile_images/783246540617895936/4vEj8Ye8_normal.jpg</t>
  </si>
  <si>
    <t>http://pbs.twimg.com/profile_images/824800284618559488/7wm67kzU_normal.jpg</t>
  </si>
  <si>
    <t>http://pbs.twimg.com/profile_images/798158540200353792/7OowZaTj_normal.jpg</t>
  </si>
  <si>
    <t>http://pbs.twimg.com/profile_images/804034983182512128/zRIMJVXn_normal.jpg</t>
  </si>
  <si>
    <t>http://pbs.twimg.com/profile_images/832854725129285636/kLi5-Lzo_normal.jpg</t>
  </si>
  <si>
    <t>http://pbs.twimg.com/profile_images/875407971005681664/xHgfCCdE_normal.jpg</t>
  </si>
  <si>
    <t>http://pbs.twimg.com/profile_images/806070378674036737/7ttYAzjS_normal.jpg</t>
  </si>
  <si>
    <t>http://pbs.twimg.com/profile_images/815796392538968064/gCW-QZNl_normal.jpg</t>
  </si>
  <si>
    <t>http://pbs.twimg.com/profile_images/463701583889330176/yhrIel0U_normal.png</t>
  </si>
  <si>
    <t>http://pbs.twimg.com/profile_images/740899964499398656/2fYMQuIG_normal.jpg</t>
  </si>
  <si>
    <t>http://pbs.twimg.com/profile_images/679492643366162432/XdKYRKPd_normal.jpg</t>
  </si>
  <si>
    <t>http://pbs.twimg.com/profile_images/768943326410203136/CqDxzzPp_normal.jpg</t>
  </si>
  <si>
    <t>http://pbs.twimg.com/profile_images/871392325703946240/L9q7S2ty_normal.jpg</t>
  </si>
  <si>
    <t>http://pbs.twimg.com/profile_images/882100120950525952/L-K-RvN-_normal.jpg</t>
  </si>
  <si>
    <t>http://pbs.twimg.com/profile_images/743896763774402560/zehtTZ4q_normal.jpg</t>
  </si>
  <si>
    <t>http://pbs.twimg.com/profile_images/863268464869474304/X9zZjr1G_normal.jpg</t>
  </si>
  <si>
    <t>http://pbs.twimg.com/profile_images/843335446792880128/J-3vhCwx_normal.jpg</t>
  </si>
  <si>
    <t>http://pbs.twimg.com/profile_images/834429492219232258/KvumiOXX_normal.jpg</t>
  </si>
  <si>
    <t>http://pbs.twimg.com/profile_images/719945381258264577/GPm_FcJd_normal.jpg</t>
  </si>
  <si>
    <t>http://pbs.twimg.com/profile_images/870930306034876416/jd6sEdc7_normal.jpg</t>
  </si>
  <si>
    <t>http://pbs.twimg.com/profile_images/832493147120820227/GrlwunGR_normal.jpg</t>
  </si>
  <si>
    <t>http://pbs.twimg.com/profile_images/823386110776655873/reCpnTk8_normal.jpg</t>
  </si>
  <si>
    <t>http://pbs.twimg.com/profile_images/882461532621344768/xVSeEmXy_normal.jpg</t>
  </si>
  <si>
    <t>http://pbs.twimg.com/profile_images/880838749185122308/4KBLKPkR_normal.jpg</t>
  </si>
  <si>
    <t>http://pbs.twimg.com/profile_images/871004296380207104/YiUtaRWJ_normal.jpg</t>
  </si>
  <si>
    <t>http://pbs.twimg.com/profile_images/628262048787398656/wKoCsNMn_normal.jpg</t>
  </si>
  <si>
    <t>http://pbs.twimg.com/profile_images/879923176855134208/YOGSXR0T_normal.jpg</t>
  </si>
  <si>
    <t>http://pbs.twimg.com/profile_images/766894322012811264/KWN5D38a_normal.jpg</t>
  </si>
  <si>
    <t>http://pbs.twimg.com/profile_images/798755725740642304/mfwtFL-7_normal.jpg</t>
  </si>
  <si>
    <t>http://pbs.twimg.com/profile_images/766547297312268288/KSaY-WqT_normal.jpg</t>
  </si>
  <si>
    <t>http://pbs.twimg.com/profile_images/879270219360854018/nafDSBA1_normal.jpg</t>
  </si>
  <si>
    <t>http://pbs.twimg.com/profile_images/878588282782834688/KqulzPub_normal.jpg</t>
  </si>
  <si>
    <t>http://pbs.twimg.com/profile_images/710379093972234240/XH6S6i4c_normal.jpg</t>
  </si>
  <si>
    <t>http://pbs.twimg.com/profile_images/757203574157824001/iJ2WW2U6_normal.jpg</t>
  </si>
  <si>
    <t>http://pbs.twimg.com/profile_images/863918325092503552/rc93lX-V_normal.jpg</t>
  </si>
  <si>
    <t>http://pbs.twimg.com/profile_images/765328440300011521/tZR7_k_g_normal.jpg</t>
  </si>
  <si>
    <t>http://pbs.twimg.com/profile_images/1558754104/AT_normal.jpg</t>
  </si>
  <si>
    <t>http://pbs.twimg.com/profile_images/2970996159/dd8b9ba7a6d1a692dcd866d6b7ce7cd3_normal.jpeg</t>
  </si>
  <si>
    <t>http://pbs.twimg.com/profile_images/418640298235797504/LRoqzBwR_normal.jpeg</t>
  </si>
  <si>
    <t>http://pbs.twimg.com/profile_images/864158264010854401/VKNw8m6A_normal.jpg</t>
  </si>
  <si>
    <t>http://pbs.twimg.com/profile_images/868664308065947649/PEAr4G6o_normal.jpg</t>
  </si>
  <si>
    <t>http://pbs.twimg.com/profile_images/881729725864976387/CHxCgydN_normal.jpg</t>
  </si>
  <si>
    <t>http://pbs.twimg.com/profile_images/857928584509489153/DV_iAtKj_normal.jpg</t>
  </si>
  <si>
    <t>http://pbs.twimg.com/profile_images/622727150060187648/O7NBX1dc_normal.jpg</t>
  </si>
  <si>
    <t>http://pbs.twimg.com/profile_images/869549023761506305/IFRFSN9S_normal.jpg</t>
  </si>
  <si>
    <t>http://pbs.twimg.com/profile_images/870553027144536064/XwRmGsXH_normal.jpg</t>
  </si>
  <si>
    <t>http://pbs.twimg.com/profile_images/844887700209586176/7s6jj0BE_normal.jpg</t>
  </si>
  <si>
    <t>http://pbs.twimg.com/profile_images/378800000655136569/9ce45791aac919bddedb1dffc4962b43_normal.jpeg</t>
  </si>
  <si>
    <t>http://pbs.twimg.com/profile_images/2533346695/nfx7xvk6g490jcwl4ws6_normal.jpeg</t>
  </si>
  <si>
    <t>http://pbs.twimg.com/profile_images/773448114808258560/HR1pAWlO_normal.jpg</t>
  </si>
  <si>
    <t>http://pbs.twimg.com/profile_images/875810770302386176/mVwd_I2N_normal.jpg</t>
  </si>
  <si>
    <t>http://pbs.twimg.com/profile_images/861255131412746240/quxGAckC_normal.jpg</t>
  </si>
  <si>
    <t>http://pbs.twimg.com/profile_images/873458659044577280/ZqyZALbm_normal.jpg</t>
  </si>
  <si>
    <t>http://pbs.twimg.com/profile_images/821590583873564672/o1xDWjix_normal.jpg</t>
  </si>
  <si>
    <t>http://pbs.twimg.com/profile_images/772342590964236288/lio_VEcW_normal.jpg</t>
  </si>
  <si>
    <t>http://pbs.twimg.com/profile_images/873978563363340288/mVO75Rb8_normal.jpg</t>
  </si>
  <si>
    <t>http://pbs.twimg.com/profile_images/522804849042137089/rIgCSbQH_normal.jpeg</t>
  </si>
  <si>
    <t>http://pbs.twimg.com/profile_images/874258643834740736/DcfcVf4N_normal.jpg</t>
  </si>
  <si>
    <t>http://pbs.twimg.com/profile_images/881807023494414336/MGbDy_si_normal.jpg</t>
  </si>
  <si>
    <t>http://pbs.twimg.com/profile_images/824651785541451776/yaWpDaTw_normal.jpg</t>
  </si>
  <si>
    <t>http://pbs.twimg.com/profile_images/881570997400371200/n2TMVEPV_normal.jpg</t>
  </si>
  <si>
    <t>http://pbs.twimg.com/profile_images/857195425446715393/s_mPnCOQ_normal.jpg</t>
  </si>
  <si>
    <t>http://pbs.twimg.com/profile_images/879528426822144000/vtEm-9R-_normal.jpg</t>
  </si>
  <si>
    <t>http://pbs.twimg.com/profile_images/876054867436912642/-_57UJ7z_normal.jpg</t>
  </si>
  <si>
    <t>http://pbs.twimg.com/profile_images/723028869364637696/7iOc7NTm_normal.jpg</t>
  </si>
  <si>
    <t>http://pbs.twimg.com/profile_images/673720981383340032/vFSP4las_normal.jpg</t>
  </si>
  <si>
    <t>http://pbs.twimg.com/profile_images/840804911545749504/j_35yuhu_normal.jpg</t>
  </si>
  <si>
    <t>http://pbs.twimg.com/profile_images/488695861371621378/pz3oMMsq_normal.jpeg</t>
  </si>
  <si>
    <t>http://pbs.twimg.com/profile_images/542827842858262528/qTxRYMZR_normal.jpeg</t>
  </si>
  <si>
    <t>http://pbs.twimg.com/profile_images/839354716395991042/Eadz3vJa_normal.jpg</t>
  </si>
  <si>
    <t>http://pbs.twimg.com/profile_images/823367623085682688/WzmEMz3w_normal.jpg</t>
  </si>
  <si>
    <t>http://pbs.twimg.com/profile_images/882835531209617408/xF4F9YNO_normal.jpg</t>
  </si>
  <si>
    <t>http://pbs.twimg.com/profile_images/836081622889992192/y4P645-B_normal.jpg</t>
  </si>
  <si>
    <t>http://pbs.twimg.com/profile_images/474124443829010432/C4nVgac-_normal.jpeg</t>
  </si>
  <si>
    <t>http://pbs.twimg.com/profile_images/856452887659937792/xoOcH1l-_normal.jpg</t>
  </si>
  <si>
    <t>http://pbs.twimg.com/profile_images/856007899553857540/fp1jkGPe_normal.jpg</t>
  </si>
  <si>
    <t>http://pbs.twimg.com/profile_images/876430064891473920/NInuu0Q0_normal.jpg</t>
  </si>
  <si>
    <t>http://pbs.twimg.com/profile_images/882777986834980864/aTx0PMMR_normal.jpg</t>
  </si>
  <si>
    <t>http://pbs.twimg.com/profile_images/880675484748718080/5zsDfSmc_normal.jpg</t>
  </si>
  <si>
    <t>http://pbs.twimg.com/profile_images/813034316225597440/R4SiVMWj_normal.jpg</t>
  </si>
  <si>
    <t>http://pbs.twimg.com/profile_images/882643714950049792/kbGxXyHJ_normal.jpg</t>
  </si>
  <si>
    <t>http://pbs.twimg.com/profile_images/643366976572620800/acTOvBvV_normal.jpg</t>
  </si>
  <si>
    <t>http://pbs.twimg.com/profile_images/866339857613893632/042kOMDQ_normal.jpg</t>
  </si>
  <si>
    <t>http://pbs.twimg.com/profile_images/858524944128286720/qH5untCR_normal.jpg</t>
  </si>
  <si>
    <t>http://pbs.twimg.com/profile_images/565255788604563456/fu5Yakff_normal.jpeg</t>
  </si>
  <si>
    <t>http://pbs.twimg.com/profile_images/507429705155215360/fwOqvAXX_normal.jpeg</t>
  </si>
  <si>
    <t>http://pbs.twimg.com/profile_images/378800000703533879/b7404500c130965157b8a06593261ffb_normal.jpeg</t>
  </si>
  <si>
    <t>http://pbs.twimg.com/profile_images/2969098994/7ea0bfb9f8daad959860aae1574fd1c5_normal.jpeg</t>
  </si>
  <si>
    <t>http://pbs.twimg.com/profile_images/713294468581974016/i7ZbpuiV_normal.jpg</t>
  </si>
  <si>
    <t>http://pbs.twimg.com/profile_images/744815277120991232/LkLQK7B-_normal.jpg</t>
  </si>
  <si>
    <t>http://pbs.twimg.com/profile_images/861962469903785984/LAxAhAG9_normal.jpg</t>
  </si>
  <si>
    <t>http://pbs.twimg.com/profile_images/881793536240132096/mAv5HPfg_normal.jpg</t>
  </si>
  <si>
    <t>http://pbs.twimg.com/profile_images/695551620076015616/XTQ58Xne_normal.jpg</t>
  </si>
  <si>
    <t>http://pbs.twimg.com/profile_images/524757410779394048/X5_uIdJV_normal.jpeg</t>
  </si>
  <si>
    <t>http://pbs.twimg.com/profile_images/815092401102471168/D5oKrSDB_normal.jpg</t>
  </si>
  <si>
    <t>http://pbs.twimg.com/profile_images/586139075737849857/Z92jKYtn_normal.png</t>
  </si>
  <si>
    <t>http://pbs.twimg.com/profile_images/853469231085760513/yND9qxGc_normal.jpg</t>
  </si>
  <si>
    <t>http://pbs.twimg.com/profile_images/744199916076032000/56v3qp-Y_normal.jpg</t>
  </si>
  <si>
    <t>http://pbs.twimg.com/profile_images/874551312523776000/ncaGekdK_normal.jpg</t>
  </si>
  <si>
    <t>http://pbs.twimg.com/profile_images/692246690749927424/VK8AthTp_normal.png</t>
  </si>
  <si>
    <t>http://pbs.twimg.com/profile_images/820263438073077761/1xYpVnr0_normal.jpg</t>
  </si>
  <si>
    <t>http://pbs.twimg.com/profile_images/666908640012402689/kXeWhyrg_normal.jpg</t>
  </si>
  <si>
    <t>http://pbs.twimg.com/profile_images/821305647320993792/BKuRN9gr_normal.jpg</t>
  </si>
  <si>
    <t>http://pbs.twimg.com/profile_images/811443503179923461/BH0lbOBn_normal.jpg</t>
  </si>
  <si>
    <t>http://pbs.twimg.com/profile_images/783366220464525312/W2Q1utr0_normal.jpg</t>
  </si>
  <si>
    <t>http://pbs.twimg.com/profile_images/653550573048885248/oNGAGpbG_normal.jpg</t>
  </si>
  <si>
    <t>http://pbs.twimg.com/profile_images/588228527419330560/GUTBObf1_normal.jpg</t>
  </si>
  <si>
    <t>http://pbs.twimg.com/profile_images/677674415916756992/NUUx9M6l_normal.jpg</t>
  </si>
  <si>
    <t>http://pbs.twimg.com/profile_images/1548795494/IMG-20110918-00007_normal.jpg</t>
  </si>
  <si>
    <t>http://pbs.twimg.com/profile_images/594127797167136770/P9d5P97b_normal.png</t>
  </si>
  <si>
    <t>http://pbs.twimg.com/profile_images/821225491407454209/wzLCgl9U_normal.jpg</t>
  </si>
  <si>
    <t>http://pbs.twimg.com/profile_images/850267587170652161/yTauTBuA_normal.jpg</t>
  </si>
  <si>
    <t>http://pbs.twimg.com/profile_images/790952495245725697/xnE4yy2o_normal.jpg</t>
  </si>
  <si>
    <t>http://pbs.twimg.com/profile_images/598091729548390400/RkQopE_r_normal.jpg</t>
  </si>
  <si>
    <t>http://pbs.twimg.com/profile_images/871388046712635392/n44ZomGa_normal.jpg</t>
  </si>
  <si>
    <t>http://pbs.twimg.com/profile_images/876403525915295750/i8Plin99_normal.jpg</t>
  </si>
  <si>
    <t>http://pbs.twimg.com/profile_images/428131981889527808/zUi0VHkb_normal.jpeg</t>
  </si>
  <si>
    <t>http://pbs.twimg.com/profile_images/531524769540091904/9Rl8LfqM_normal.jpeg</t>
  </si>
  <si>
    <t>http://pbs.twimg.com/profile_images/598057380543270912/j1INDIHK_normal.png</t>
  </si>
  <si>
    <t>http://pbs.twimg.com/profile_images/874552374110560256/hW2NhwAN_normal.jpg</t>
  </si>
  <si>
    <t>http://pbs.twimg.com/profile_images/752038906107879425/PVSVkZuV_normal.jpg</t>
  </si>
  <si>
    <t>http://pbs.twimg.com/profile_images/874801779891982336/KBT6dl26_normal.jpg</t>
  </si>
  <si>
    <t>http://pbs.twimg.com/profile_images/818057858076082176/z6ocbn2U_normal.jpg</t>
  </si>
  <si>
    <t>http://pbs.twimg.com/profile_images/870482176592183296/ZZYFtHa-_normal.jpg</t>
  </si>
  <si>
    <t>http://pbs.twimg.com/profile_images/865548205403930624/rlCvDczR_normal.jpg</t>
  </si>
  <si>
    <t>http://pbs.twimg.com/profile_images/774552237251125248/RwN1EExT_normal.jpg</t>
  </si>
  <si>
    <t>http://pbs.twimg.com/profile_images/797868325753815040/KhiciqN9_normal.jpg</t>
  </si>
  <si>
    <t>http://pbs.twimg.com/profile_images/871250066228387840/cql44agj_normal.jpg</t>
  </si>
  <si>
    <t>http://pbs.twimg.com/profile_images/861486859620200448/3nWO6X7I_normal.jpg</t>
  </si>
  <si>
    <t>http://pbs.twimg.com/profile_images/798753353232617472/WCYCGEg8_normal.jpg</t>
  </si>
  <si>
    <t>http://pbs.twimg.com/profile_images/882250154379804673/Q6i2jBYq_normal.jpg</t>
  </si>
  <si>
    <t>http://pbs.twimg.com/profile_images/735902833904488448/eHMElDeb_normal.jpg</t>
  </si>
  <si>
    <t>http://pbs.twimg.com/profile_images/881404676314472448/RwrDLFTZ_normal.jpg</t>
  </si>
  <si>
    <t>http://pbs.twimg.com/profile_images/795105983273967616/PVVXQsHs_normal.jpg</t>
  </si>
  <si>
    <t>http://pbs.twimg.com/profile_images/873793039013105664/CY_PTL2L_normal.jpg</t>
  </si>
  <si>
    <t>http://pbs.twimg.com/profile_images/378800000249162528/c6d7f2ec38766f8db323d3407c5f3e3e_normal.jpeg</t>
  </si>
  <si>
    <t>http://pbs.twimg.com/profile_images/794978639288877056/yCmgFFQe_normal.jpg</t>
  </si>
  <si>
    <t>http://pbs.twimg.com/profile_images/742766991564505092/RqN4Dud-_normal.jpg</t>
  </si>
  <si>
    <t>http://pbs.twimg.com/profile_images/852758730407985152/aySxsQzY_normal.jpg</t>
  </si>
  <si>
    <t>http://pbs.twimg.com/profile_images/657922436675952640/YPpss4Ci_normal.jpg</t>
  </si>
  <si>
    <t>http://pbs.twimg.com/profile_images/781514680732749824/PG2_gebm_normal.jpg</t>
  </si>
  <si>
    <t>http://pbs.twimg.com/profile_images/792687146729562113/9YkSxYKR_normal.jpg</t>
  </si>
  <si>
    <t>http://pbs.twimg.com/profile_images/801347475525304320/MrtHq8Oh_normal.jpg</t>
  </si>
  <si>
    <t>http://pbs.twimg.com/profile_images/589696313555427328/3UymAQUO_normal.jpg</t>
  </si>
  <si>
    <t>http://pbs.twimg.com/profile_images/441448252739563520/jqAbq4Sk_normal.jpeg</t>
  </si>
  <si>
    <t>http://pbs.twimg.com/profile_images/842363008051421184/5hMt-55q_normal.jpg</t>
  </si>
  <si>
    <t>http://pbs.twimg.com/profile_images/880068809016713220/azjhWsYz_normal.jpg</t>
  </si>
  <si>
    <t>http://pbs.twimg.com/profile_images/850331931329798148/0XFX-1iq_normal.jpg</t>
  </si>
  <si>
    <t>http://pbs.twimg.com/profile_images/676401240499097600/5ZkwjoKz_normal.jpg</t>
  </si>
  <si>
    <t>http://pbs.twimg.com/profile_images/816605923829387264/_u9HuAx6_normal.jpg</t>
  </si>
  <si>
    <t>http://pbs.twimg.com/profile_images/877390618913198080/jJT0Ylmq_normal.jpg</t>
  </si>
  <si>
    <t>http://pbs.twimg.com/profile_images/699245996639793152/eZAIP0Nz_normal.jpg</t>
  </si>
  <si>
    <t>http://pbs.twimg.com/profile_images/727569481036259328/sxdVeE1i_normal.jpg</t>
  </si>
  <si>
    <t>http://pbs.twimg.com/profile_images/766687806303404032/gJ_cs31N_normal.jpg</t>
  </si>
  <si>
    <t>http://pbs.twimg.com/profile_images/795433336294567937/6EOYrR8o_normal.jpg</t>
  </si>
  <si>
    <t>http://pbs.twimg.com/profile_images/863727509703073794/gIlFYSoS_normal.jpg</t>
  </si>
  <si>
    <t>http://pbs.twimg.com/profile_images/627376030282416128/pYl_LmcW_normal.jpg</t>
  </si>
  <si>
    <t>http://pbs.twimg.com/profile_images/471118587432689664/0Lk1z4HW_normal.png</t>
  </si>
  <si>
    <t>http://pbs.twimg.com/profile_images/836801545828249600/o84jw1LZ_normal.jpg</t>
  </si>
  <si>
    <t>http://pbs.twimg.com/profile_images/844386969580965888/P8FMdmY0_normal.jpg</t>
  </si>
  <si>
    <t>http://pbs.twimg.com/profile_images/881561446882172928/bxKMDQhM_normal.jpg</t>
  </si>
  <si>
    <t>http://pbs.twimg.com/profile_images/877093271788560384/03qhsFAn_normal.jpg</t>
  </si>
  <si>
    <t>http://pbs.twimg.com/profile_images/881216979134173184/TTkNVkCw_normal.jpg</t>
  </si>
  <si>
    <t>http://pbs.twimg.com/profile_images/581019833262718976/Si8BbWhm_normal.jpg</t>
  </si>
  <si>
    <t>http://pbs.twimg.com/profile_images/581026469863800832/NibYuawc_normal.jpg</t>
  </si>
  <si>
    <t>http://pbs.twimg.com/profile_images/455989180728754176/j8shxDnU_normal.jpeg</t>
  </si>
  <si>
    <t>http://pbs.twimg.com/profile_images/586778229970604032/_krezbKD_normal.jpg</t>
  </si>
  <si>
    <t>http://pbs.twimg.com/profile_images/586773501442260994/UZmOtgSe_normal.jpg</t>
  </si>
  <si>
    <t>http://pbs.twimg.com/profile_images/575894971242319872/2ysO2uJX_normal.jpeg</t>
  </si>
  <si>
    <t>http://pbs.twimg.com/profile_images/587844973099294720/RMxSZHq8_normal.jpg</t>
  </si>
  <si>
    <t>http://pbs.twimg.com/profile_images/871413727643394048/Q3493wfS_normal.jpg</t>
  </si>
  <si>
    <t>http://pbs.twimg.com/profile_images/581701609274486784/wcqbNj3r_normal.jpg</t>
  </si>
  <si>
    <t>http://pbs.twimg.com/profile_images/585297708476268544/p-STl9bE_normal.jpg</t>
  </si>
  <si>
    <t>http://pbs.twimg.com/profile_images/834759161673969665/jz5XugDT_normal.jpg</t>
  </si>
  <si>
    <t>http://pbs.twimg.com/profile_images/880922781654933505/uUivikk0_normal.jpg</t>
  </si>
  <si>
    <t>http://pbs.twimg.com/profile_images/712917014197571584/6af-DwZd_normal.jpg</t>
  </si>
  <si>
    <t>http://pbs.twimg.com/profile_images/880260067718643712/4bSAkp43_normal.jpg</t>
  </si>
  <si>
    <t>http://pbs.twimg.com/profile_images/581022973051572224/FlRknV7z_normal.jpg</t>
  </si>
  <si>
    <t>http://pbs.twimg.com/profile_images/473329358736588800/iyL2AiZQ_normal.jpeg</t>
  </si>
  <si>
    <t>http://pbs.twimg.com/profile_images/575898297337958400/9j_PQ-L1_normal.jpeg</t>
  </si>
  <si>
    <t>http://pbs.twimg.com/profile_images/586778458153299969/gLdiqx7Y_normal.jpg</t>
  </si>
  <si>
    <t>http://pbs.twimg.com/profile_images/581700257248989184/QZ0hUYat_normal.jpg</t>
  </si>
  <si>
    <t>http://pbs.twimg.com/profile_images/857648311758712833/XFvgBJm3_normal.jpg</t>
  </si>
  <si>
    <t>http://pbs.twimg.com/profile_images/843479637841793025/M9WjkQuc_normal.jpg</t>
  </si>
  <si>
    <t>http://pbs.twimg.com/profile_images/880411379592601600/P2uGhTqq_normal.jpg</t>
  </si>
  <si>
    <t>http://pbs.twimg.com/profile_images/828155579063496704/5NnXGUz3_normal.jpg</t>
  </si>
  <si>
    <t>http://pbs.twimg.com/profile_images/843873526121549824/c-s3Xp_r_normal.jpg</t>
  </si>
  <si>
    <t>http://pbs.twimg.com/profile_images/794192402802044928/h_ClgWAZ_normal.jpg</t>
  </si>
  <si>
    <t>http://pbs.twimg.com/profile_images/642222467319107585/Zx7AvIkE_normal.png</t>
  </si>
  <si>
    <t>http://pbs.twimg.com/profile_images/803614540319621120/e-E_R0hI_normal.jpg</t>
  </si>
  <si>
    <t>http://pbs.twimg.com/profile_images/816596289768984577/lyT_bTMO_normal.jpg</t>
  </si>
  <si>
    <t>http://pbs.twimg.com/profile_images/470110928915021824/accqKf9h_normal.jpeg</t>
  </si>
  <si>
    <t>http://pbs.twimg.com/profile_images/564340433690456065/Z8ooyH14_normal.jpeg</t>
  </si>
  <si>
    <t>http://pbs.twimg.com/profile_images/828238689092435969/79Hu6FOB_normal.jpg</t>
  </si>
  <si>
    <t>http://pbs.twimg.com/profile_images/576915155222597633/jMyQ7_Qz_normal.jpeg</t>
  </si>
  <si>
    <t>http://pbs.twimg.com/profile_images/758879284681334784/BFdLa2AZ_normal.jpg</t>
  </si>
  <si>
    <t>http://pbs.twimg.com/profile_images/815878381849952256/TmVz_pUy_normal.jpg</t>
  </si>
  <si>
    <t>http://pbs.twimg.com/profile_images/512569955674374144/8SA34o3s_normal.jpeg</t>
  </si>
  <si>
    <t>http://pbs.twimg.com/profile_images/867967758494875648/73BVuLw9_normal.jpg</t>
  </si>
  <si>
    <t>http://pbs.twimg.com/profile_images/844059306664300544/UIYNzi3b_normal.jpg</t>
  </si>
  <si>
    <t>http://pbs.twimg.com/profile_images/839825257892495360/C8KMUFYR_normal.jpg</t>
  </si>
  <si>
    <t>http://pbs.twimg.com/profile_images/814118037859094529/Pp8MroE3_normal.jpg</t>
  </si>
  <si>
    <t>http://pbs.twimg.com/profile_images/790794557424214016/HishBa1w_normal.jpg</t>
  </si>
  <si>
    <t>http://pbs.twimg.com/profile_images/727848709518675968/xebahww0_normal.jpg</t>
  </si>
  <si>
    <t>http://pbs.twimg.com/profile_images/608858254/twitterProfilePhoto_normal.jpg</t>
  </si>
  <si>
    <t>http://pbs.twimg.com/profile_images/641884936123711488/9SHCO5wz_normal.jpg</t>
  </si>
  <si>
    <t>http://pbs.twimg.com/profile_images/1400974361/DSC00896_normal.JPG</t>
  </si>
  <si>
    <t>http://pbs.twimg.com/profile_images/523137977040384000/NPRoKymV_normal.jpeg</t>
  </si>
  <si>
    <t>http://pbs.twimg.com/profile_images/718981863876898817/9-Mx2PS3_normal.jpg</t>
  </si>
  <si>
    <t>http://pbs.twimg.com/profile_images/765015842874466304/387qqDHJ_normal.jpg</t>
  </si>
  <si>
    <t>http://pbs.twimg.com/profile_images/846279742017941504/xVe5dHhD_normal.jpg</t>
  </si>
  <si>
    <t>http://pbs.twimg.com/profile_images/868889878855127040/uq0GBdPj_normal.jpg</t>
  </si>
  <si>
    <t>http://pbs.twimg.com/profile_images/666110108632522752/ovrRx4CM_normal.jpg</t>
  </si>
  <si>
    <t>http://pbs.twimg.com/profile_images/882833441754140677/ycAXXQJd_normal.jpg</t>
  </si>
  <si>
    <t>http://pbs.twimg.com/profile_images/873958027853914112/Pgwkmg89_normal.jpg</t>
  </si>
  <si>
    <t>http://pbs.twimg.com/profile_images/615965759236210689/5jrP8Tzo_normal.jpg</t>
  </si>
  <si>
    <t>http://pbs.twimg.com/profile_images/882665433316249600/RIuYrMua_normal.jpg</t>
  </si>
  <si>
    <t>http://pbs.twimg.com/profile_images/873417623647604736/0ONoG3Ie_normal.jpg</t>
  </si>
  <si>
    <t>http://pbs.twimg.com/profile_images/882590347058176000/W8DcgkTn_normal.jpg</t>
  </si>
  <si>
    <t>http://pbs.twimg.com/profile_images/714478925062217728/Zub430po_normal.jpg</t>
  </si>
  <si>
    <t>http://pbs.twimg.com/profile_images/523822389956579328/0uculmR1_normal.jpeg</t>
  </si>
  <si>
    <t>http://pbs.twimg.com/profile_images/813663483786989568/M_vF6Xwy_normal.jpg</t>
  </si>
  <si>
    <t>http://pbs.twimg.com/profile_images/876968691715502080/0ffR9lG2_normal.jpg</t>
  </si>
  <si>
    <t>http://pbs.twimg.com/profile_images/514270712400314368/bPib0_Nf_normal.jpeg</t>
  </si>
  <si>
    <t>http://pbs.twimg.com/profile_images/378800000442178251/d1cba96e4d853827a671baf72b4396cb_normal.jpeg</t>
  </si>
  <si>
    <t>http://pbs.twimg.com/profile_images/783259067460493312/6QICx5o2_normal.jpg</t>
  </si>
  <si>
    <t>http://pbs.twimg.com/profile_images/627176680956624896/a_Y-iaNl_normal.jpg</t>
  </si>
  <si>
    <t>http://pbs.twimg.com/profile_images/857677922705920000/Eq3QZ6Xb_normal.jpg</t>
  </si>
  <si>
    <t>http://pbs.twimg.com/profile_images/685739504028655616/EztsOfy9_normal.png</t>
  </si>
  <si>
    <t>http://pbs.twimg.com/profile_images/696669917739782144/PtITtVd__normal.png</t>
  </si>
  <si>
    <t>http://pbs.twimg.com/profile_images/877382404901437440/4Kk6La71_normal.jpg</t>
  </si>
  <si>
    <t>http://pbs.twimg.com/profile_images/644344276982231040/1zhMAuw4_normal.jpg</t>
  </si>
  <si>
    <t>http://pbs.twimg.com/profile_images/881440035492339713/eguSUe8W_normal.jpg</t>
  </si>
  <si>
    <t>http://pbs.twimg.com/profile_images/815213965068234754/b4SVQd8X_normal.jpg</t>
  </si>
  <si>
    <t>http://pbs.twimg.com/profile_images/880473903151415297/-qHnY8MR_normal.jpg</t>
  </si>
  <si>
    <t>http://pbs.twimg.com/profile_images/882504103145897984/2StSb5cX_normal.jpg</t>
  </si>
  <si>
    <t>http://pbs.twimg.com/profile_images/839410910146007041/7pvpj8WX_normal.jpg</t>
  </si>
  <si>
    <t>http://pbs.twimg.com/profile_images/776730384146968576/3o5zg6_q_normal.jpg</t>
  </si>
  <si>
    <t>http://pbs.twimg.com/profile_images/847087473515737088/ncFdaTWk_normal.jpg</t>
  </si>
  <si>
    <t>http://pbs.twimg.com/profile_images/865844777954164736/CCf2A_s4_normal.jpg</t>
  </si>
  <si>
    <t>http://pbs.twimg.com/profile_images/692029189168328704/XQ_MQvgD_normal.jpg</t>
  </si>
  <si>
    <t>http://pbs.twimg.com/profile_images/597971169409544192/BEgy4NhU_normal.jpg</t>
  </si>
  <si>
    <t>http://pbs.twimg.com/profile_images/524778373352914944/CGkokB3S_normal.jpeg</t>
  </si>
  <si>
    <t>http://pbs.twimg.com/profile_images/765232410451644416/OKulc1L2_normal.jpg</t>
  </si>
  <si>
    <t>http://pbs.twimg.com/profile_images/847369510310912000/chTwQr0b_normal.jpg</t>
  </si>
  <si>
    <t>http://pbs.twimg.com/profile_images/669778959165321217/MJETogle_normal.jpg</t>
  </si>
  <si>
    <t>http://pbs.twimg.com/profile_images/713071480532131840/YtBrL-bo_normal.jpg</t>
  </si>
  <si>
    <t>http://pbs.twimg.com/profile_images/880399904719290368/pv-QXl02_normal.jpg</t>
  </si>
  <si>
    <t>http://pbs.twimg.com/profile_images/860280858577653764/Qmx-DzgY_normal.jpg</t>
  </si>
  <si>
    <t>http://pbs.twimg.com/profile_images/861493212434776064/wYnX3i72_normal.jpg</t>
  </si>
  <si>
    <t>http://pbs.twimg.com/profile_images/646688026710544385/OKMv2tJ4_normal.jpg</t>
  </si>
  <si>
    <t>http://pbs.twimg.com/profile_images/832673203109507072/5TnQuTMM_normal.jpg</t>
  </si>
  <si>
    <t>http://pbs.twimg.com/profile_images/848829887075012608/ijoBEFYs_normal.jpg</t>
  </si>
  <si>
    <t>http://pbs.twimg.com/profile_images/882481028807446528/M-fs9UP3_normal.jpg</t>
  </si>
  <si>
    <t>http://pbs.twimg.com/profile_images/2503021581/osfsgo2phvlsiintsmfp_normal.jpeg</t>
  </si>
  <si>
    <t>http://pbs.twimg.com/profile_images/876617772792520704/iU277-7m_normal.jpg</t>
  </si>
  <si>
    <t>http://pbs.twimg.com/profile_images/850158807468564480/dN8Yh6qd_normal.jpg</t>
  </si>
  <si>
    <t>http://pbs.twimg.com/profile_images/879359776282484737/4OFEkWcg_normal.jpg</t>
  </si>
  <si>
    <t>http://pbs.twimg.com/profile_images/2643753781/58ab25ee53075e879d8ad02b13b56a70_normal.jpeg</t>
  </si>
  <si>
    <t>http://pbs.twimg.com/profile_images/767025339440717825/XWYIEyoK_normal.jpg</t>
  </si>
  <si>
    <t>http://pbs.twimg.com/profile_images/871974518692208641/oMEkyIeB_normal.jpg</t>
  </si>
  <si>
    <t>http://pbs.twimg.com/profile_images/815194113335324672/xrDNF1R9_normal.jpg</t>
  </si>
  <si>
    <t>http://pbs.twimg.com/profile_images/746976668661624832/5VG22rux_normal.jpg</t>
  </si>
  <si>
    <t>http://pbs.twimg.com/profile_images/760446038369046528/LYkmgVun_normal.jpg</t>
  </si>
  <si>
    <t>http://pbs.twimg.com/profile_images/653489770820071424/i3WtMKCq_normal.jpg</t>
  </si>
  <si>
    <t>http://pbs.twimg.com/profile_images/504184580794884096/JMYya-BC_normal.jpeg</t>
  </si>
  <si>
    <t>http://pbs.twimg.com/profile_images/876796525833142272/kBId2VcO_normal.jpg</t>
  </si>
  <si>
    <t>http://pbs.twimg.com/profile_images/874908365377425409/iaIfyByZ_normal.jpg</t>
  </si>
  <si>
    <t>http://pbs.twimg.com/profile_images/871611778186174468/AtuqEukL_normal.jpg</t>
  </si>
  <si>
    <t>http://pbs.twimg.com/profile_images/874799071650656256/4U_cdXRZ_normal.jpg</t>
  </si>
  <si>
    <t>http://pbs.twimg.com/profile_images/880639949044944901/N_ypB4Ok_normal.jpg</t>
  </si>
  <si>
    <t>http://pbs.twimg.com/profile_images/709044581057175554/uPC9fC7a_normal.jpg</t>
  </si>
  <si>
    <t>http://pbs.twimg.com/profile_images/852928761418977280/Vn_j7M8k_normal.jpg</t>
  </si>
  <si>
    <t>http://pbs.twimg.com/profile_images/880029588537184256/vPvCZp4l_normal.jpg</t>
  </si>
  <si>
    <t>http://pbs.twimg.com/profile_images/879974049866104832/d9QKYLEX_normal.jpg</t>
  </si>
  <si>
    <t>http://pbs.twimg.com/profile_images/874338647654453249/3lM_x6Xy_normal.jpg</t>
  </si>
  <si>
    <t>http://pbs.twimg.com/profile_images/836451244071862272/ga0dyF_E_normal.jpg</t>
  </si>
  <si>
    <t>http://pbs.twimg.com/profile_images/870252399314731008/uGpopMLk_normal.jpg</t>
  </si>
  <si>
    <t>http://pbs.twimg.com/profile_images/507921097367384064/mWfzFFTk_normal.jpeg</t>
  </si>
  <si>
    <t>http://pbs.twimg.com/profile_images/876035613123788801/0bCXZNUV_normal.jpg</t>
  </si>
  <si>
    <t>http://pbs.twimg.com/profile_images/882114169868308480/KUDPEpN6_normal.jpg</t>
  </si>
  <si>
    <t>http://pbs.twimg.com/profile_images/875581041561354242/360CyJKP_normal.jpg</t>
  </si>
  <si>
    <t>http://pbs.twimg.com/profile_images/868335166355259392/OlFeZMYs_normal.jpg</t>
  </si>
  <si>
    <t>http://pbs.twimg.com/profile_images/700570960416538624/xEpgT-5q_normal.jpg</t>
  </si>
  <si>
    <t>http://pbs.twimg.com/profile_images/882174569917825024/DIGYVGW6_normal.jpg</t>
  </si>
  <si>
    <t>http://pbs.twimg.com/profile_images/722628523282866176/6HC3bhT7_normal.jpg</t>
  </si>
  <si>
    <t>http://pbs.twimg.com/profile_images/575349600686473219/rwZMdqCh_normal.jpeg</t>
  </si>
  <si>
    <t>http://pbs.twimg.com/profile_images/378800000071687982/4858e7babf62f42ef49e3e48ccb78f1b_normal.jpeg</t>
  </si>
  <si>
    <t>http://pbs.twimg.com/profile_images/804128609224929280/T32klXgg_normal.jpg</t>
  </si>
  <si>
    <t>http://pbs.twimg.com/profile_images/702461995442790402/ZsewsfIW_normal.jpg</t>
  </si>
  <si>
    <t>http://pbs.twimg.com/profile_images/823350913620320256/V3v_9lQZ_normal.jpg</t>
  </si>
  <si>
    <t>http://pbs.twimg.com/profile_images/844813159995138048/YkGVly8G_normal.jpg</t>
  </si>
  <si>
    <t>http://pbs.twimg.com/profile_images/801452391375650816/a27uuCaX_normal.jpg</t>
  </si>
  <si>
    <t>http://pbs.twimg.com/profile_images/882852854519676928/7j57JMG__normal.jpg</t>
  </si>
  <si>
    <t>http://pbs.twimg.com/profile_images/835506364122267649/_6sDxQQj_normal.jpg</t>
  </si>
  <si>
    <t>http://pbs.twimg.com/profile_images/882228967469719553/PG7btURL_normal.jpg</t>
  </si>
  <si>
    <t>http://pbs.twimg.com/profile_images/879983857491222528/JegA589-_normal.jpg</t>
  </si>
  <si>
    <t>http://pbs.twimg.com/profile_images/471608494798286849/RTq0RKln_normal.jpeg</t>
  </si>
  <si>
    <t>http://pbs.twimg.com/profile_images/471958793622786048/qJbTW3Yu_normal.jpeg</t>
  </si>
  <si>
    <t>http://pbs.twimg.com/profile_images/474137923256717312/RCPeYbmP_normal.jpeg</t>
  </si>
  <si>
    <t>http://pbs.twimg.com/profile_images/469451347436113920/3eKYfzxh_normal.jpeg</t>
  </si>
  <si>
    <t>http://pbs.twimg.com/profile_images/469369408649838594/9_QArE0H_normal.jpeg</t>
  </si>
  <si>
    <t>http://pbs.twimg.com/profile_images/471607592729321472/27G2JNs1_normal.jpeg</t>
  </si>
  <si>
    <t>http://pbs.twimg.com/profile_images/469080554399215616/kv0kYKCM_normal.jpeg</t>
  </si>
  <si>
    <t>http://pbs.twimg.com/profile_images/736451079299174400/UNd7znlb_normal.jpg</t>
  </si>
  <si>
    <t>http://pbs.twimg.com/profile_images/856508346190381057/DaVvCgBo_normal.jpg</t>
  </si>
  <si>
    <t>http://pbs.twimg.com/profile_images/735729754305748992/QBE3izOo_normal.jpg</t>
  </si>
  <si>
    <t>http://pbs.twimg.com/profile_images/879927723329703936/HWvgM0O0_normal.jpg</t>
  </si>
  <si>
    <t>http://pbs.twimg.com/profile_images/863751211807195136/eE2Jkr_O_normal.jpg</t>
  </si>
  <si>
    <t>http://pbs.twimg.com/profile_images/1541910485/atul5_normal.jpg</t>
  </si>
  <si>
    <t>http://pbs.twimg.com/profile_images/842112104551309317/6OIvmBhk_normal.jpg</t>
  </si>
  <si>
    <t>http://pbs.twimg.com/profile_images/806220321883877376/8acSLciU_normal.jpg</t>
  </si>
  <si>
    <t>http://pbs.twimg.com/profile_images/789315559729094656/jj8Q1v1a_normal.jpg</t>
  </si>
  <si>
    <t>http://pbs.twimg.com/profile_images/881587904069287936/neTUbjvX_normal.jpg</t>
  </si>
  <si>
    <t>http://pbs.twimg.com/profile_images/879544699786285056/c0U-nYtr_normal.jpg</t>
  </si>
  <si>
    <t>http://pbs.twimg.com/profile_images/669688096879841280/kyJYc3j-_normal.png</t>
  </si>
  <si>
    <t>http://pbs.twimg.com/profile_images/882312259392987136/_yKLfJGg_normal.jpg</t>
  </si>
  <si>
    <t>http://pbs.twimg.com/profile_images/810770575371083776/exlphff7_normal.jpg</t>
  </si>
  <si>
    <t>http://pbs.twimg.com/profile_images/786187830091407360/FUH63jZv_normal.jpg</t>
  </si>
  <si>
    <t>http://pbs.twimg.com/profile_images/882504801677787136/q1VjIZKP_normal.jpg</t>
  </si>
  <si>
    <t>http://pbs.twimg.com/profile_images/587149227295289344/mw9D6dm3_normal.jpg</t>
  </si>
  <si>
    <t>http://pbs.twimg.com/profile_images/866262053782265861/1gRE9bOG_normal.jpg</t>
  </si>
  <si>
    <t>http://pbs.twimg.com/profile_images/868801554232483840/f1g04pGK_normal.jpg</t>
  </si>
  <si>
    <t>http://pbs.twimg.com/profile_images/1605821408/CM_Photo_normal.jpg</t>
  </si>
  <si>
    <t>http://pbs.twimg.com/profile_images/882219935824568321/y1bZMUCi_normal.jpg</t>
  </si>
  <si>
    <t>http://pbs.twimg.com/profile_images/877547540836605952/haC17yMW_normal.jpg</t>
  </si>
  <si>
    <t>http://pbs.twimg.com/profile_images/867836760834879488/QFRT8hW-_normal.jpg</t>
  </si>
  <si>
    <t>http://pbs.twimg.com/profile_images/842373574862110721/Bk2bLNJd_normal.jpg</t>
  </si>
  <si>
    <t>http://pbs.twimg.com/profile_images/804274492235091968/2aV-Zwax_normal.jpg</t>
  </si>
  <si>
    <t>http://pbs.twimg.com/profile_images/651004730466955264/_7wSB1u6_normal.jpg</t>
  </si>
  <si>
    <t>http://pbs.twimg.com/profile_images/2575932770/rwa8p44p381efdfwj4uz_normal.jpeg</t>
  </si>
  <si>
    <t>http://pbs.twimg.com/profile_images/816621981453996033/aYcMp7LK_normal.jpg</t>
  </si>
  <si>
    <t>http://pbs.twimg.com/profile_images/495110330486251520/gl6Kj8_p_normal.jpeg</t>
  </si>
  <si>
    <t>http://pbs.twimg.com/profile_images/713603182446919684/e789bx9Q_normal.jpg</t>
  </si>
  <si>
    <t>http://pbs.twimg.com/profile_images/713598185663553538/xq4s4pF2_normal.jpg</t>
  </si>
  <si>
    <t>http://pbs.twimg.com/profile_images/495484325798744066/Lly8MEyS_normal.jpeg</t>
  </si>
  <si>
    <t>http://pbs.twimg.com/profile_images/881514080409862145/g3iT5Jxh_normal.jpg</t>
  </si>
  <si>
    <t>http://pbs.twimg.com/profile_images/858534078051700736/9y9dqVP7_normal.jpg</t>
  </si>
  <si>
    <t>http://pbs.twimg.com/profile_images/882828579234611200/-G5HAV_r_normal.jpg</t>
  </si>
  <si>
    <t>http://pbs.twimg.com/profile_images/880112305320722432/lWIxxw_U_normal.jpg</t>
  </si>
  <si>
    <t>http://pbs.twimg.com/profile_images/774208141596758016/VYcpa01m_normal.jpg</t>
  </si>
  <si>
    <t>http://pbs.twimg.com/profile_images/809268150298550272/UAcaEapI_normal.jpg</t>
  </si>
  <si>
    <t>http://pbs.twimg.com/profile_images/633905987515060224/PsVhHFjt_normal.png</t>
  </si>
  <si>
    <t>http://pbs.twimg.com/profile_images/764767076204425217/aXmvEpLW_normal.jpg</t>
  </si>
  <si>
    <t>http://pbs.twimg.com/profile_images/869646643578241024/QBgQXCw3_normal.jpg</t>
  </si>
  <si>
    <t>http://pbs.twimg.com/profile_images/873246389664337920/GLn6XDMQ_normal.jpg</t>
  </si>
  <si>
    <t>http://pbs.twimg.com/profile_images/830741897186521088/7sN1zQAV_normal.jpg</t>
  </si>
  <si>
    <t>http://pbs.twimg.com/profile_images/848619985215868928/Qq291AH3_normal.jpg</t>
  </si>
  <si>
    <t>http://pbs.twimg.com/profile_images/317887210/ls_0094_DSC01815_normal.JPG</t>
  </si>
  <si>
    <t>http://pbs.twimg.com/profile_images/822836228059893761/aR4bQ9U5_normal.jpg</t>
  </si>
  <si>
    <t>http://pbs.twimg.com/profile_images/761747829270339584/S8X1hD2w_normal.jpg</t>
  </si>
  <si>
    <t>http://pbs.twimg.com/profile_images/781352558946164736/0s-h3vDy_normal.jpg</t>
  </si>
  <si>
    <t>http://pbs.twimg.com/profile_images/870187060430123009/_p3jqC5z_normal.jpg</t>
  </si>
  <si>
    <t>http://pbs.twimg.com/profile_images/378800000643893509/28c9cfaf955c3935d4ce3d558d0e7772_normal.jpeg</t>
  </si>
  <si>
    <t>http://pbs.twimg.com/profile_images/868045128333656064/Z18d6u7w_normal.jpg</t>
  </si>
  <si>
    <t>http://pbs.twimg.com/profile_images/633462685875613696/NKnWuyA4_normal.jpg</t>
  </si>
  <si>
    <t>http://pbs.twimg.com/profile_images/865084427013021696/eE_qnR3r_normal.jpg</t>
  </si>
  <si>
    <t>http://pbs.twimg.com/profile_images/867719055540727808/Hg7pcEBP_normal.jpg</t>
  </si>
  <si>
    <t>http://pbs.twimg.com/profile_images/468645543485255680/eSaSAPFH_normal.jpeg</t>
  </si>
  <si>
    <t>http://pbs.twimg.com/profile_images/872041723613954048/6vXgVFVu_normal.jpg</t>
  </si>
  <si>
    <t>http://pbs.twimg.com/profile_images/740775254063210496/OebO9av4_normal.jpg</t>
  </si>
  <si>
    <t>http://pbs.twimg.com/profile_images/814815989153943552/DBBjjyLH_normal.jpg</t>
  </si>
  <si>
    <t>http://pbs.twimg.com/profile_images/880877816895725568/12N-7sfk_normal.jpg</t>
  </si>
  <si>
    <t>http://pbs.twimg.com/profile_images/796018362987868160/D-06NkXN_normal.jpg</t>
  </si>
  <si>
    <t>http://pbs.twimg.com/profile_images/821711637723770881/N0Bz50Xh_normal.jpg</t>
  </si>
  <si>
    <t>http://pbs.twimg.com/profile_images/1534737004/arvind-headshot-full-2-sm_normal.jpg</t>
  </si>
  <si>
    <t>http://pbs.twimg.com/profile_images/661425263704576000/af-6XdKd_normal.jpg</t>
  </si>
  <si>
    <t>http://pbs.twimg.com/profile_images/856399048026333184/GdFVZVDU_normal.jpg</t>
  </si>
  <si>
    <t>http://pbs.twimg.com/profile_images/870132974951387136/K66UrrKC_normal.jpg</t>
  </si>
  <si>
    <t>http://pbs.twimg.com/profile_images/876370335343362048/cWVzx3HR_normal.jpg</t>
  </si>
  <si>
    <t>http://pbs.twimg.com/profile_images/880877218154647553/1XW6GoLF_normal.jpg</t>
  </si>
  <si>
    <t>http://pbs.twimg.com/profile_images/3513354941/24aaffa670e634a7da9a087bfa83abe6_normal.png</t>
  </si>
  <si>
    <t>http://pbs.twimg.com/profile_images/875087697177567232/Qfy0kRIP_normal.jpg</t>
  </si>
  <si>
    <t>http://pbs.twimg.com/profile_images/870259241151606784/eYLxqhcQ_normal.jpg</t>
  </si>
  <si>
    <t>http://pbs.twimg.com/profile_images/876527729629216768/H6A_DWja_normal.jpg</t>
  </si>
  <si>
    <t>http://pbs.twimg.com/profile_images/882640169798598657/ZzQPG5J5_normal.jpg</t>
  </si>
  <si>
    <t>http://pbs.twimg.com/profile_images/836069885860016128/H8C_ZYx7_normal.jpg</t>
  </si>
  <si>
    <t>http://pbs.twimg.com/profile_images/866351533901754368/ryoVsiMV_normal.jpg</t>
  </si>
  <si>
    <t>http://pbs.twimg.com/profile_images/625609725850206208/G5Dk55LZ_normal.jpg</t>
  </si>
  <si>
    <t>http://pbs.twimg.com/profile_images/797038412955910145/3cktCPir_normal.jpg</t>
  </si>
  <si>
    <t>http://pbs.twimg.com/profile_images/793431525115113473/saHfjFPv_normal.jpg</t>
  </si>
  <si>
    <t>http://pbs.twimg.com/profile_images/876328447332818944/klAslo2M_normal.jpg</t>
  </si>
  <si>
    <t>http://pbs.twimg.com/profile_images/876697255557742592/wokqWrDv_normal.jpg</t>
  </si>
  <si>
    <t>http://pbs.twimg.com/profile_images/880885098572378112/9rzS3OI7_normal.jpg</t>
  </si>
  <si>
    <t>http://pbs.twimg.com/profile_images/843157293470552064/VN_-tfaY_normal.jpg</t>
  </si>
  <si>
    <t>http://pbs.twimg.com/profile_images/762173404560719872/nJM-SSDt_normal.jpg</t>
  </si>
  <si>
    <t>http://pbs.twimg.com/profile_images/532077442257539072/eFrlU6qE_normal.jpeg</t>
  </si>
  <si>
    <t>http://pbs.twimg.com/profile_images/485094478428909569/5bJotgz6_normal.png</t>
  </si>
  <si>
    <t>http://pbs.twimg.com/profile_images/781825649916850176/GFXst-Oc_normal.jpg</t>
  </si>
  <si>
    <t>http://pbs.twimg.com/profile_images/804553063985856512/w-KI1Xff_normal.jpg</t>
  </si>
  <si>
    <t>http://pbs.twimg.com/profile_images/840226754493087749/OF9MKm4W_normal.jpg</t>
  </si>
  <si>
    <t>http://pbs.twimg.com/profile_images/577817308946558976/4rdaBrFe_normal.jpeg</t>
  </si>
  <si>
    <t>http://pbs.twimg.com/profile_images/1458123036/Image1984_-_Copy_normal.jpg</t>
  </si>
  <si>
    <t>http://pbs.twimg.com/profile_images/845893937860628480/XAOzJP2u_normal.jpg</t>
  </si>
  <si>
    <t>http://pbs.twimg.com/profile_images/812531108092874753/frVON4bm_normal.jpg</t>
  </si>
  <si>
    <t>http://pbs.twimg.com/profile_images/760821758710550529/xYE14hkq_normal.jpg</t>
  </si>
  <si>
    <t>http://pbs.twimg.com/profile_images/872167735563825153/aUt4u-kV_normal.jpg</t>
  </si>
  <si>
    <t>http://pbs.twimg.com/profile_images/806124338428538880/WUIWN-qP_normal.jpg</t>
  </si>
  <si>
    <t>http://pbs.twimg.com/profile_images/498502008815378432/y-DqzNMC_normal.jpeg</t>
  </si>
  <si>
    <t>http://pbs.twimg.com/profile_images/475899368218697729/dztp9Ayc_normal.jpeg</t>
  </si>
  <si>
    <t>http://pbs.twimg.com/profile_images/421931038835621888/hQAcGraB_normal.jpeg</t>
  </si>
  <si>
    <t>http://pbs.twimg.com/profile_images/610368764094251008/haE4DFIc_normal.jpg</t>
  </si>
  <si>
    <t>http://pbs.twimg.com/profile_images/767910945859506178/BiWyuH_M_normal.jpg</t>
  </si>
  <si>
    <t>http://pbs.twimg.com/profile_images/839535868436107266/Qra0aHLr_normal.jpg</t>
  </si>
  <si>
    <t>http://pbs.twimg.com/profile_images/867123985884041216/3tDmq1bq_normal.jpg</t>
  </si>
  <si>
    <t>http://pbs.twimg.com/profile_images/729515873908736001/6aRc2o_P_normal.jpg</t>
  </si>
  <si>
    <t>http://pbs.twimg.com/profile_images/869316223976210432/HOjMyrdi_normal.jpg</t>
  </si>
  <si>
    <t>http://pbs.twimg.com/profile_images/830789642534297600/ZQg0y4iO_normal.jpg</t>
  </si>
  <si>
    <t>http://pbs.twimg.com/profile_images/855159740481101830/gEdjM5ML_normal.jpg</t>
  </si>
  <si>
    <t>http://pbs.twimg.com/profile_images/735596805606412288/jwtsxeRk_normal.jpg</t>
  </si>
  <si>
    <t>http://pbs.twimg.com/profile_images/795092664010100740/OwGzk0ea_normal.jpg</t>
  </si>
  <si>
    <t>http://pbs.twimg.com/profile_images/849287674758168576/nqRhZAi4_normal.jpg</t>
  </si>
  <si>
    <t>http://pbs.twimg.com/profile_images/881057841649299456/mLCGzbWt_normal.jpg</t>
  </si>
  <si>
    <t>http://pbs.twimg.com/profile_images/873646315460100096/S3uTiaRR_normal.jpg</t>
  </si>
  <si>
    <t>http://pbs.twimg.com/profile_images/719621010320809984/j8IzN9z9_normal.jpg</t>
  </si>
  <si>
    <t>http://pbs.twimg.com/profile_images/873369163250663425/t4aVtSUL_normal.jpg</t>
  </si>
  <si>
    <t>http://pbs.twimg.com/profile_images/857851560117678080/n3VB4i3I_normal.jpg</t>
  </si>
  <si>
    <t>http://pbs.twimg.com/profile_images/854656210301317122/_JWSuet6_normal.jpg</t>
  </si>
  <si>
    <t>http://pbs.twimg.com/profile_images/813011126053208064/jcuWQwlm_normal.jpg</t>
  </si>
  <si>
    <t>http://pbs.twimg.com/profile_images/632554766220918784/fAijgnPn_normal.jpg</t>
  </si>
  <si>
    <t>http://pbs.twimg.com/profile_images/804225693903044610/Oz8VXyGQ_normal.jpg</t>
  </si>
  <si>
    <t>http://pbs.twimg.com/profile_images/543261154227650560/7kc7CqWM_normal.png</t>
  </si>
  <si>
    <t>http://pbs.twimg.com/profile_images/870319689821499392/7Tg52Ixt_normal.jpg</t>
  </si>
  <si>
    <t>http://pbs.twimg.com/profile_images/800245762651099136/YjcNavg__normal.jpg</t>
  </si>
  <si>
    <t>http://pbs.twimg.com/profile_images/689113606042955776/cIEE93uO_normal.jpg</t>
  </si>
  <si>
    <t>http://pbs.twimg.com/profile_images/820641542213730304/0m2zZRmr_normal.jpg</t>
  </si>
  <si>
    <t>http://pbs.twimg.com/profile_images/433527646433996801/6uVeWNXV_normal.jpeg</t>
  </si>
  <si>
    <t>http://pbs.twimg.com/profile_images/469426218379382786/Vi0S1kar_normal.jpeg</t>
  </si>
  <si>
    <t>http://pbs.twimg.com/profile_images/469356843760746496/iK1Ykpp9_normal.jpeg</t>
  </si>
  <si>
    <t>http://pbs.twimg.com/profile_images/875357097625477120/dL59JhoM_normal.jpg</t>
  </si>
  <si>
    <t>http://pbs.twimg.com/profile_images/876463867446128641/YSQUzWsT_normal.jpg</t>
  </si>
  <si>
    <t>http://pbs.twimg.com/profile_images/881151079722795009/sN4uecBz_normal.jpg</t>
  </si>
  <si>
    <t>http://pbs.twimg.com/profile_images/857238305443684352/DS0dW8JX_normal.jpg</t>
  </si>
  <si>
    <t>http://pbs.twimg.com/profile_images/877154669625196544/MWk_j31k_normal.jpg</t>
  </si>
  <si>
    <t>http://pbs.twimg.com/profile_images/703861667872927748/RIqmK6qw_normal.jpg</t>
  </si>
  <si>
    <t>http://pbs.twimg.com/profile_images/882830977927708672/hk720mjK_normal.jpg</t>
  </si>
  <si>
    <t>http://pbs.twimg.com/profile_images/773822487943450624/piYIiNNk_normal.jpg</t>
  </si>
  <si>
    <t>http://pbs.twimg.com/profile_images/880476554085531650/7zdI7eoE_normal.jpg</t>
  </si>
  <si>
    <t>http://pbs.twimg.com/profile_images/762865033285996547/A7afFumJ_normal.jpg</t>
  </si>
  <si>
    <t>http://pbs.twimg.com/profile_images/813363765538238468/hyxygzQo_normal.jpg</t>
  </si>
  <si>
    <t>http://pbs.twimg.com/profile_images/881759802644410368/H_XL6BGK_normal.jpg</t>
  </si>
  <si>
    <t>http://pbs.twimg.com/profile_images/871697295242387457/JSSXUoGM_normal.jpg</t>
  </si>
  <si>
    <t>http://pbs.twimg.com/profile_images/781692284333068288/vU-pJ79i_normal.jpg</t>
  </si>
  <si>
    <t>http://pbs.twimg.com/profile_images/882114561146408961/MB4C6Ugj_normal.jpg</t>
  </si>
  <si>
    <t>http://pbs.twimg.com/profile_images/867223819035049985/XMXdeD_G_normal.jpg</t>
  </si>
  <si>
    <t>http://pbs.twimg.com/profile_images/870566115025469440/wmZIxHI8_normal.jpg</t>
  </si>
  <si>
    <t>http://pbs.twimg.com/profile_images/774961122700963841/w8l-WJKq_normal.jpg</t>
  </si>
  <si>
    <t>http://pbs.twimg.com/profile_images/871037487216435201/FTev31--_normal.jpg</t>
  </si>
  <si>
    <t>http://pbs.twimg.com/profile_images/881888091195289600/_1PVC7_s_normal.jpg</t>
  </si>
  <si>
    <t>http://pbs.twimg.com/profile_images/861854663699816448/APrdaZRW_normal.jpg</t>
  </si>
  <si>
    <t>http://pbs.twimg.com/profile_images/879082886510411776/d_j-St-V_normal.jpg</t>
  </si>
  <si>
    <t>http://pbs.twimg.com/profile_images/856948526336659461/Uh99pC91_normal.jpg</t>
  </si>
  <si>
    <t>http://pbs.twimg.com/profile_images/855844523984814080/yjRpPRnX_normal.jpg</t>
  </si>
  <si>
    <t>http://pbs.twimg.com/profile_images/852699976304140290/zKiS24N5_normal.jpg</t>
  </si>
  <si>
    <t>http://pbs.twimg.com/profile_images/855495695423471618/Gvz3v8C2_normal.jpg</t>
  </si>
  <si>
    <t>http://pbs.twimg.com/profile_images/625853688968450048/xWLu6wjE_normal.jpg</t>
  </si>
  <si>
    <t>http://pbs.twimg.com/profile_images/861206370963652608/CDtsizhe_normal.jpg</t>
  </si>
  <si>
    <t>http://pbs.twimg.com/profile_images/586486638714294272/X4kbdr--_normal.jpg</t>
  </si>
  <si>
    <t>http://pbs.twimg.com/profile_images/880143113695641600/go5z2LKb_normal.jpg</t>
  </si>
  <si>
    <t>http://pbs.twimg.com/profile_images/663644465584705536/7Io9Gs28_normal.png</t>
  </si>
  <si>
    <t>http://pbs.twimg.com/profile_images/689022213077348352/Vtgf0wH8_normal.jpg</t>
  </si>
  <si>
    <t>http://pbs.twimg.com/profile_images/879568572216877056/-LiMSKYc_normal.jpg</t>
  </si>
  <si>
    <t>http://pbs.twimg.com/profile_images/780738657372114946/142DsB3n_normal.jpg</t>
  </si>
  <si>
    <t>http://pbs.twimg.com/profile_images/651028295425765376/1qJVp6Eu_normal.jpg</t>
  </si>
  <si>
    <t>http://pbs.twimg.com/profile_images/876611307725873152/RNgriVeB_normal.jpg</t>
  </si>
  <si>
    <t>http://pbs.twimg.com/profile_images/877066494105931776/5EjRmOdv_normal.jpg</t>
  </si>
  <si>
    <t>http://pbs.twimg.com/profile_images/802816881044295681/1r3a-WVX_normal.jpg</t>
  </si>
  <si>
    <t>http://pbs.twimg.com/profile_images/749652609955303425/BXMcv6zV_normal.jpg</t>
  </si>
  <si>
    <t>http://pbs.twimg.com/profile_images/880301483975204864/knt9ieGf_normal.jpg</t>
  </si>
  <si>
    <t>http://pbs.twimg.com/profile_images/866645906418012160/a4KO-YBV_normal.jpg</t>
  </si>
  <si>
    <t>http://pbs.twimg.com/profile_images/693758012620537856/es2-7lEJ_normal.jpg</t>
  </si>
  <si>
    <t>http://pbs.twimg.com/profile_images/875689289861824512/EdpSe-KD_normal.jpg</t>
  </si>
  <si>
    <t>http://pbs.twimg.com/profile_images/613228101368070145/mgo56jMK_normal.jpg</t>
  </si>
  <si>
    <t>http://pbs.twimg.com/profile_images/760383800509665280/DUellgqK_normal.jpg</t>
  </si>
  <si>
    <t>http://pbs.twimg.com/profile_images/854597602590867456/0aR8Kx0F_normal.jpg</t>
  </si>
  <si>
    <t>http://pbs.twimg.com/profile_images/865671266581307394/raDB7Lzd_normal.jpg</t>
  </si>
  <si>
    <t>http://pbs.twimg.com/profile_images/1286499766/cats_normal.jpg</t>
  </si>
  <si>
    <t>http://pbs.twimg.com/profile_images/713319350703427584/RxOtJapb_normal.jpg</t>
  </si>
  <si>
    <t>http://pbs.twimg.com/profile_images/879032055862046720/0FSATec7_normal.jpg</t>
  </si>
  <si>
    <t>http://pbs.twimg.com/profile_images/881403821661888513/zmYfnVBx_normal.jpg</t>
  </si>
  <si>
    <t>http://pbs.twimg.com/profile_images/880739236474998785/8c4QL5c2_normal.jpg</t>
  </si>
  <si>
    <t>http://pbs.twimg.com/profile_images/878815247552860160/ODG5g0_v_normal.jpg</t>
  </si>
  <si>
    <t>http://pbs.twimg.com/profile_images/757888635278467072/yH6rD4Nc_normal.jpg</t>
  </si>
  <si>
    <t>http://pbs.twimg.com/profile_images/801777616319434752/wQO5Um2q_normal.jpg</t>
  </si>
  <si>
    <t>http://pbs.twimg.com/profile_images/781026819466231808/-2aqg9Q4_normal.jpg</t>
  </si>
  <si>
    <t>http://pbs.twimg.com/profile_images/874677276415324160/BJAn0tx5_normal.jpg</t>
  </si>
  <si>
    <t>http://pbs.twimg.com/profile_images/857302906034429952/rMvtDdS9_normal.jpg</t>
  </si>
  <si>
    <t>http://pbs.twimg.com/profile_images/876785263011287040/cgUWlhF3_normal.jpg</t>
  </si>
  <si>
    <t>http://pbs.twimg.com/profile_images/852230289581649922/tL346tHn_normal.jpg</t>
  </si>
  <si>
    <t>http://pbs.twimg.com/profile_images/844220629012434944/gC3pKQ4d_normal.jpg</t>
  </si>
  <si>
    <t>http://pbs.twimg.com/profile_images/876185584649293828/cqad84Tj_normal.jpg</t>
  </si>
  <si>
    <t>http://pbs.twimg.com/profile_images/2406162883/IMG00008-20120603-1240_normal.jpg</t>
  </si>
  <si>
    <t>http://pbs.twimg.com/profile_images/852570104445501440/KPFPyFbQ_normal.jpg</t>
  </si>
  <si>
    <t>http://pbs.twimg.com/profile_images/880495789381832704/nlAriTpd_normal.jpg</t>
  </si>
  <si>
    <t>http://pbs.twimg.com/profile_images/851823908374421504/vGvgp8jR_normal.jpg</t>
  </si>
  <si>
    <t>http://pbs.twimg.com/profile_images/881141242872053760/0PhwrZBy_normal.jpg</t>
  </si>
  <si>
    <t>http://pbs.twimg.com/profile_images/869241878700367872/fl7A_BAS_normal.jpg</t>
  </si>
  <si>
    <t>http://pbs.twimg.com/profile_images/378800000533411786/e0ff880de0dc69ef9b1234bed2df0c81_normal.jpeg</t>
  </si>
  <si>
    <t>http://pbs.twimg.com/profile_images/882621280268066816/tTbeM-IL_normal.jpg</t>
  </si>
  <si>
    <t>http://pbs.twimg.com/profile_images/2876877356/d36b065ecd90c119c0b3fb798fc9cb0b_normal.jpeg</t>
  </si>
  <si>
    <t>http://pbs.twimg.com/profile_images/755463576790458368/us5XsFdu_normal.jpg</t>
  </si>
  <si>
    <t>http://pbs.twimg.com/profile_images/483896587056201728/9N-q3u_T_normal.jpeg</t>
  </si>
  <si>
    <t>http://pbs.twimg.com/profile_images/880713433125138435/TU7qNVS__normal.jpg</t>
  </si>
  <si>
    <t>http://pbs.twimg.com/profile_images/825749925228974084/f8_R81pg_normal.jpg</t>
  </si>
  <si>
    <t>http://pbs.twimg.com/profile_images/880667700032401410/U_3GM3b7_normal.jpg</t>
  </si>
  <si>
    <t>http://pbs.twimg.com/profile_images/792747745408847873/22Miu-cb_normal.jpg</t>
  </si>
  <si>
    <t>http://pbs.twimg.com/profile_images/879527805628801024/ye5URs_R_normal.jpg</t>
  </si>
  <si>
    <t>http://pbs.twimg.com/profile_images/875748414683611136/-CRmGkml_normal.jpg</t>
  </si>
  <si>
    <t>http://pbs.twimg.com/profile_images/789579573813997568/BQi0l1l4_normal.jpg</t>
  </si>
  <si>
    <t>http://pbs.twimg.com/profile_images/877125713480044544/Q6Wi2_wF_normal.jpg</t>
  </si>
  <si>
    <t>http://pbs.twimg.com/profile_images/848786503673286656/13f8XMSV_normal.jpg</t>
  </si>
  <si>
    <t>http://pbs.twimg.com/profile_images/882586402663223300/kfQU49zj_normal.jpg</t>
  </si>
  <si>
    <t>http://pbs.twimg.com/profile_images/783943682638524417/3ebjcBGc_normal.jpg</t>
  </si>
  <si>
    <t>http://pbs.twimg.com/profile_images/538701094608572418/1FANF9eR_normal.jpeg</t>
  </si>
  <si>
    <t>http://pbs.twimg.com/profile_images/878115663818235904/p--BA2L-_normal.jpg</t>
  </si>
  <si>
    <t>http://pbs.twimg.com/profile_images/833889704802209792/cDGCX7XE_normal.jpg</t>
  </si>
  <si>
    <t>http://pbs.twimg.com/profile_images/881069819646300160/iyvYL_zE_normal.jpg</t>
  </si>
  <si>
    <t>http://pbs.twimg.com/profile_images/880780194914516992/44ekQakO_normal.jpg</t>
  </si>
  <si>
    <t>http://pbs.twimg.com/profile_images/821709880700661760/LNn8xKI__normal.jpg</t>
  </si>
  <si>
    <t>http://pbs.twimg.com/profile_images/523738002225238016/V1ZdMvVt_normal.jpeg</t>
  </si>
  <si>
    <t>http://pbs.twimg.com/profile_images/848863106738597888/Qcbaqkl7_normal.jpg</t>
  </si>
  <si>
    <t>http://pbs.twimg.com/profile_images/842682011487617024/RhLAlzXW_normal.jpg</t>
  </si>
  <si>
    <t>http://pbs.twimg.com/profile_images/501680319884320770/cl2jGWSB_normal.jpeg</t>
  </si>
  <si>
    <t>http://pbs.twimg.com/profile_images/607771336065228800/nB9Unzu7_normal.jpg</t>
  </si>
  <si>
    <t>http://pbs.twimg.com/profile_images/875546578773094400/oSEU1Wp9_normal.jpg</t>
  </si>
  <si>
    <t>http://pbs.twimg.com/profile_images/880854778514776064/nHxsMV_8_normal.jpg</t>
  </si>
  <si>
    <t>http://pbs.twimg.com/profile_images/1360512861/211915_1560781420_1605069_n_normal.jpg</t>
  </si>
  <si>
    <t>http://pbs.twimg.com/profile_images/881840364935671809/45qkMTtN_normal.jpg</t>
  </si>
  <si>
    <t>http://pbs.twimg.com/profile_images/882273313548107776/luIT89Ob_normal.jpg</t>
  </si>
  <si>
    <t>http://pbs.twimg.com/profile_images/826795873598205952/hGsfmxu8_normal.jpg</t>
  </si>
  <si>
    <t>http://pbs.twimg.com/profile_images/878915403598118912/FnkANuEw_normal.jpg</t>
  </si>
  <si>
    <t>http://pbs.twimg.com/profile_images/811465524064329728/8zz2e6sp_normal.jpg</t>
  </si>
  <si>
    <t>http://pbs.twimg.com/profile_images/2506942687/x5fz8k02l93r0aqqmgls_normal.jpeg</t>
  </si>
  <si>
    <t>http://pbs.twimg.com/profile_images/874838708012421125/yw5WQJJO_normal.jpg</t>
  </si>
  <si>
    <t>http://pbs.twimg.com/profile_images/866701934803210245/3svxDdgO_normal.jpg</t>
  </si>
  <si>
    <t>http://pbs.twimg.com/profile_images/784276669917908992/ULFhNS3m_normal.jpg</t>
  </si>
  <si>
    <t>http://pbs.twimg.com/profile_images/714086415773130755/TlW6yNmx_normal.jpg</t>
  </si>
  <si>
    <t>http://pbs.twimg.com/profile_images/835786300351528961/4gTOOpRG_normal.jpg</t>
  </si>
  <si>
    <t>http://pbs.twimg.com/profile_images/824218419167981568/pVmJUTy-_normal.jpg</t>
  </si>
  <si>
    <t>http://pbs.twimg.com/profile_images/514001635429711872/Sb0XWCC7_normal.jpeg</t>
  </si>
  <si>
    <t>http://pbs.twimg.com/profile_images/788305701244329984/QsaYsmJa_normal.jpg</t>
  </si>
  <si>
    <t>http://pbs.twimg.com/profile_images/786674009723113472/xXzFuN4g_normal.jpg</t>
  </si>
  <si>
    <t>http://pbs.twimg.com/profile_images/881317690023055361/fexe1yF8_normal.jpg</t>
  </si>
  <si>
    <t>http://pbs.twimg.com/profile_images/880707716607610880/Im7vL34l_normal.jpg</t>
  </si>
  <si>
    <t>http://pbs.twimg.com/profile_images/882723994746503168/y2nIDAKp_normal.jpg</t>
  </si>
  <si>
    <t>http://pbs.twimg.com/profile_images/861957399917191172/ybjFlYMh_normal.jpg</t>
  </si>
  <si>
    <t>http://pbs.twimg.com/profile_images/880038982389772288/ffM6raFR_normal.jpg</t>
  </si>
  <si>
    <t>http://pbs.twimg.com/profile_images/881950928760225793/SFEKvgc9_normal.jpg</t>
  </si>
  <si>
    <t>http://pbs.twimg.com/profile_images/861868324367552512/YO909y18_normal.jpg</t>
  </si>
  <si>
    <t>http://pbs.twimg.com/profile_images/632548493274447873/WtBUHbRi_normal.jpg</t>
  </si>
  <si>
    <t>http://pbs.twimg.com/profile_images/544125190402109441/TxjLfdZK_normal.jpeg</t>
  </si>
  <si>
    <t>http://pbs.twimg.com/profile_images/813339080792518656/74sQCBeJ_normal.jpg</t>
  </si>
  <si>
    <t>http://pbs.twimg.com/profile_images/875764807537963013/lyL4C6IY_normal.jpg</t>
  </si>
  <si>
    <t>http://pbs.twimg.com/profile_images/508079254966251520/bkTOr6pg_normal.jpeg</t>
  </si>
  <si>
    <t>http://pbs.twimg.com/profile_images/832888876238725121/-26YeEgv_normal.jpg</t>
  </si>
  <si>
    <t>http://pbs.twimg.com/profile_images/877199886613004288/yDKYpzDI_normal.jpg</t>
  </si>
  <si>
    <t>http://pbs.twimg.com/profile_images/777582434279886848/_mZTex7b_normal.jpg</t>
  </si>
  <si>
    <t>http://pbs.twimg.com/profile_images/819013721557188608/jRd4R_Ej_normal.jpg</t>
  </si>
  <si>
    <t>http://pbs.twimg.com/profile_images/870559907921018880/-YRzhNOA_normal.jpg</t>
  </si>
  <si>
    <t>http://pbs.twimg.com/profile_images/702143952456056832/YgstGH1J_normal.jpg</t>
  </si>
  <si>
    <t>http://pbs.twimg.com/profile_images/522013419965132801/aGBb-QOu_normal.jpeg</t>
  </si>
  <si>
    <t>http://pbs.twimg.com/profile_images/732172550667534336/x31wODwx_normal.jpg</t>
  </si>
  <si>
    <t>http://pbs.twimg.com/profile_images/669811769162858496/FwkiNL-j_normal.png</t>
  </si>
  <si>
    <t>http://pbs.twimg.com/profile_images/714013026169569280/OAD_TBS3_normal.jpg</t>
  </si>
  <si>
    <t>http://pbs.twimg.com/profile_images/511128977562288129/vhr1Z9l0_normal.jpeg</t>
  </si>
  <si>
    <t>http://pbs.twimg.com/profile_images/839355007602286593/GLlHBDZ5_normal.jpg</t>
  </si>
  <si>
    <t>http://pbs.twimg.com/profile_images/880380347325665280/8o8ljUIl_normal.jpg</t>
  </si>
  <si>
    <t>http://pbs.twimg.com/profile_images/547105028868042752/WAsMkvJO_normal.jpeg</t>
  </si>
  <si>
    <t>http://pbs.twimg.com/profile_images/868115882844848129/C0Ccm3FO_normal.jpg</t>
  </si>
  <si>
    <t>http://pbs.twimg.com/profile_images/2265336022/h1558jlu8lkcpkimqzlu_normal.jpeg</t>
  </si>
  <si>
    <t>http://pbs.twimg.com/profile_images/860642012214767616/yzH6icCL_normal.jpg</t>
  </si>
  <si>
    <t>http://pbs.twimg.com/profile_images/880384435790557184/PYP2UaTp_normal.jpg</t>
  </si>
  <si>
    <t>http://pbs.twimg.com/profile_images/745864602982957056/aNdBpsiZ_normal.jpg</t>
  </si>
  <si>
    <t>http://pbs.twimg.com/profile_images/655426621931819009/zbnmiNXv_normal.jpg</t>
  </si>
  <si>
    <t>http://pbs.twimg.com/profile_images/872709640928276480/9bExD4d7_normal.jpg</t>
  </si>
  <si>
    <t>http://pbs.twimg.com/profile_images/882842320978284546/B_SgZFWW_normal.jpg</t>
  </si>
  <si>
    <t>http://pbs.twimg.com/profile_images/881381996890656769/xCPzpNQ5_normal.jpg</t>
  </si>
  <si>
    <t>http://pbs.twimg.com/profile_images/882642574498050048/yeM50fIQ_normal.jpg</t>
  </si>
  <si>
    <t>http://pbs.twimg.com/profile_images/853974801349840897/gw19aZxi_normal.jpg</t>
  </si>
  <si>
    <t>http://pbs.twimg.com/profile_images/821326806259154944/aRY2Wm8Y_normal.jpg</t>
  </si>
  <si>
    <t>http://pbs.twimg.com/profile_images/875837582122156032/HzaiaK29_normal.jpg</t>
  </si>
  <si>
    <t>http://pbs.twimg.com/profile_images/878247560917299204/hd7sIeoA_normal.jpg</t>
  </si>
  <si>
    <t>http://pbs.twimg.com/profile_images/830664633920999424/2QwQqTvm_normal.jpg</t>
  </si>
  <si>
    <t>http://pbs.twimg.com/profile_images/750274335265345536/8gVlwefY_normal.jpg</t>
  </si>
  <si>
    <t>http://pbs.twimg.com/profile_images/738792715672915968/z7QOASh3_normal.jpg</t>
  </si>
  <si>
    <t>http://pbs.twimg.com/profile_images/706307199467782145/qFfHT3iD_normal.jpg</t>
  </si>
  <si>
    <t>http://pbs.twimg.com/profile_images/879254343102468096/AfnmkVdv_normal.jpg</t>
  </si>
  <si>
    <t>http://pbs.twimg.com/profile_images/857465362958430210/FuUsBTpl_normal.jpg</t>
  </si>
  <si>
    <t>http://pbs.twimg.com/profile_images/675025934479695872/hrusElqn_normal.jpg</t>
  </si>
  <si>
    <t>http://pbs.twimg.com/profile_images/826338794056056832/sk5DjQvN_normal.jpg</t>
  </si>
  <si>
    <t>http://pbs.twimg.com/profile_images/733229730518827008/QvfA7Znj_normal.jpg</t>
  </si>
  <si>
    <t>http://pbs.twimg.com/profile_images/859336383151742976/ChvAt5tM_normal.jpg</t>
  </si>
  <si>
    <t>http://pbs.twimg.com/profile_images/2834880652/072681dbcf077156be72bbe91f662cd1_normal.jpeg</t>
  </si>
  <si>
    <t>http://pbs.twimg.com/profile_images/500912356507918337/0d6fr73l_normal.jpeg</t>
  </si>
  <si>
    <t>http://pbs.twimg.com/profile_images/827128512213610496/GPPKwpRU_normal.jpg</t>
  </si>
  <si>
    <t>http://pbs.twimg.com/profile_images/881040657267122179/xCgplXyA_normal.jpg</t>
  </si>
  <si>
    <t>http://pbs.twimg.com/profile_images/882172891500081153/w7-ckUlF_normal.jpg</t>
  </si>
  <si>
    <t>http://pbs.twimg.com/profile_images/378800000105660445/a8401010437dbcd178cc72b5faef3788_normal.jpeg</t>
  </si>
  <si>
    <t>http://pbs.twimg.com/profile_images/827537321390116864/x4bml7Fa_normal.jpg</t>
  </si>
  <si>
    <t>http://pbs.twimg.com/profile_images/880361588959490049/gMxRLIbE_normal.jpg</t>
  </si>
  <si>
    <t>http://pbs.twimg.com/profile_images/78197316/mathrubhumieng_normal.jpg</t>
  </si>
  <si>
    <t>http://pbs.twimg.com/profile_images/841867190051696641/rgqQgeyF_normal.jpg</t>
  </si>
  <si>
    <t>http://pbs.twimg.com/profile_images/378800000457396774/b4fd7449ed91fd29b44532c85b9b7c2c_normal.png</t>
  </si>
  <si>
    <t>http://pbs.twimg.com/profile_images/661223197350563840/z0L4rt7h_normal.jpg</t>
  </si>
  <si>
    <t>http://pbs.twimg.com/profile_images/555399263652298752/NP_fAKG-_normal.jpeg</t>
  </si>
  <si>
    <t>http://pbs.twimg.com/profile_images/513615699189583872/qWKHmZ0D_normal.jpeg</t>
  </si>
  <si>
    <t>http://pbs.twimg.com/profile_images/834403223834275840/UIBOvAcp_normal.jpg</t>
  </si>
  <si>
    <t>http://pbs.twimg.com/profile_images/855065048623890433/cv6mg5G-_normal.jpg</t>
  </si>
  <si>
    <t>http://pbs.twimg.com/profile_images/880641485015842816/yM5iMZig_normal.jpg</t>
  </si>
  <si>
    <t>http://pbs.twimg.com/profile_images/762605287207342080/S6dpdHM8_normal.jpg</t>
  </si>
  <si>
    <t>http://pbs.twimg.com/profile_images/844801445043945472/S2ACvc52_normal.jpg</t>
  </si>
  <si>
    <t>http://pbs.twimg.com/profile_images/480761231356084224/UnHDIzWE_normal.jpeg</t>
  </si>
  <si>
    <t>http://pbs.twimg.com/profile_images/853176554914017281/Z9ljHTyM_normal.jpg</t>
  </si>
  <si>
    <t>http://pbs.twimg.com/profile_images/877603948265222144/9Ea9VJn8_normal.jpg</t>
  </si>
  <si>
    <t>http://pbs.twimg.com/profile_images/558922234954125314/IuUvqOO0_normal.jpeg</t>
  </si>
  <si>
    <t>http://pbs.twimg.com/profile_images/793118240515821568/gs3MLqfs_normal.jpg</t>
  </si>
  <si>
    <t>http://pbs.twimg.com/profile_images/862716391543119872/-tdu3u5S_normal.jpg</t>
  </si>
  <si>
    <t>http://pbs.twimg.com/profile_images/859827206641647616/cWcPt8YL_normal.jpg</t>
  </si>
  <si>
    <t>http://pbs.twimg.com/profile_images/521223044614721536/eHwOjgov_normal.jpeg</t>
  </si>
  <si>
    <t>http://pbs.twimg.com/profile_images/789665487328276480/jwNaBzvO_normal.jpg</t>
  </si>
  <si>
    <t>http://pbs.twimg.com/profile_images/846953224313720832/Bg1yrK5g_normal.jpg</t>
  </si>
  <si>
    <t>http://pbs.twimg.com/profile_images/878707776171659266/t5cQdn9B_normal.jpg</t>
  </si>
  <si>
    <t>http://pbs.twimg.com/profile_images/881480851497865216/-qfNcd2-_normal.jpg</t>
  </si>
  <si>
    <t>http://pbs.twimg.com/profile_images/882542660891881472/QXCLQ6gB_normal.jpg</t>
  </si>
  <si>
    <t>http://pbs.twimg.com/profile_images/867431608042876933/LKbj9ily_normal.jpg</t>
  </si>
  <si>
    <t>http://pbs.twimg.com/profile_images/831519907061735424/29NLsrcZ_normal.jpg</t>
  </si>
  <si>
    <t>http://pbs.twimg.com/profile_images/798414229346906112/7R-RTSZd_normal.jpg</t>
  </si>
  <si>
    <t>http://pbs.twimg.com/profile_images/866534289654947843/iBmjix8j_normal.jpg</t>
  </si>
  <si>
    <t>http://pbs.twimg.com/profile_images/795515735158104064/Ii-vmaDO_normal.jpg</t>
  </si>
  <si>
    <t>http://pbs.twimg.com/profile_images/880026929625153536/jj5q4_QQ_normal.jpg</t>
  </si>
  <si>
    <t>http://pbs.twimg.com/profile_images/616939369778167808/1_6QByQ3_normal.jpg</t>
  </si>
  <si>
    <t>http://pbs.twimg.com/profile_images/874592429927616512/zCu_jDuF_normal.jpg</t>
  </si>
  <si>
    <t>http://pbs.twimg.com/profile_images/865903959222996992/YjBpwMhh_normal.jpg</t>
  </si>
  <si>
    <t>http://pbs.twimg.com/profile_images/876381581216276480/7-JUJ_Rg_normal.jpg</t>
  </si>
  <si>
    <t>http://pbs.twimg.com/profile_images/747678730223558656/iDwAc_jy_normal.jpg</t>
  </si>
  <si>
    <t>http://pbs.twimg.com/profile_images/850665073370570752/9qXqGBG6_normal.jpg</t>
  </si>
  <si>
    <t>http://pbs.twimg.com/profile_images/765399134375325696/12ncFhzF_normal.jpg</t>
  </si>
  <si>
    <t>http://pbs.twimg.com/profile_images/780937133431193600/QTwInH9q_normal.jpg</t>
  </si>
  <si>
    <t>http://pbs.twimg.com/profile_images/451922757/MoonkaSandeep_normal.jpg</t>
  </si>
  <si>
    <t>http://pbs.twimg.com/profile_images/660831576394076160/0NvZ-ifV_normal.jpg</t>
  </si>
  <si>
    <t>http://pbs.twimg.com/profile_images/670810708242620422/XFPut-5w_normal.jpg</t>
  </si>
  <si>
    <t>http://pbs.twimg.com/profile_images/874907903924342785/9p5AsdWv_normal.jpg</t>
  </si>
  <si>
    <t>http://pbs.twimg.com/profile_images/705802768682881024/HB1T23xE_normal.jpg</t>
  </si>
  <si>
    <t>http://pbs.twimg.com/profile_images/821811355816697856/w31sghM5_normal.jpg</t>
  </si>
  <si>
    <t>http://pbs.twimg.com/profile_images/865433588417781760/jp80nUsD_normal.jpg</t>
  </si>
  <si>
    <t>http://pbs.twimg.com/profile_images/853278970133057537/g8alAGJL_normal.jpg</t>
  </si>
  <si>
    <t>http://pbs.twimg.com/profile_images/622704354034724864/VKmcOB2d_normal.jpg</t>
  </si>
  <si>
    <t>http://pbs.twimg.com/profile_images/778122595803815936/kbVWxMhw_normal.jpg</t>
  </si>
  <si>
    <t>http://pbs.twimg.com/profile_images/867745052990296065/ropu0wCM_normal.jpg</t>
  </si>
  <si>
    <t>http://pbs.twimg.com/profile_images/855503200937549825/FAZSHST3_normal.jpg</t>
  </si>
  <si>
    <t>http://pbs.twimg.com/profile_images/832902366340870144/Q2Wsh9Kw_normal.jpg</t>
  </si>
  <si>
    <t>http://pbs.twimg.com/profile_images/782524450709250048/n39izPyr_normal.jpg</t>
  </si>
  <si>
    <t>http://pbs.twimg.com/profile_images/861495744313864192/a3maVsSv_normal.jpg</t>
  </si>
  <si>
    <t>http://pbs.twimg.com/profile_images/810023380443238400/YU3EiT5A_normal.jpg</t>
  </si>
  <si>
    <t>http://pbs.twimg.com/profile_images/829979281568641026/gOknQqXQ_normal.jpg</t>
  </si>
  <si>
    <t>http://pbs.twimg.com/profile_images/877327757478215682/kGgVnFz4_normal.jpg</t>
  </si>
  <si>
    <t>http://pbs.twimg.com/profile_images/841884331274588162/Hu8PtOpX_normal.jpg</t>
  </si>
  <si>
    <t>http://pbs.twimg.com/profile_images/854213195942252544/J1VVDqeP_normal.jpg</t>
  </si>
  <si>
    <t>http://pbs.twimg.com/profile_images/646666236063911936/XZpOOj2U_normal.jpg</t>
  </si>
  <si>
    <t>http://pbs.twimg.com/profile_images/611002144829747202/SwfyyF_Y_normal.jpg</t>
  </si>
  <si>
    <t>http://pbs.twimg.com/profile_images/798500309073010688/0i9B6O2r_normal.jpg</t>
  </si>
  <si>
    <t>http://pbs.twimg.com/profile_images/875625198724173825/GAgUsDcn_normal.jpg</t>
  </si>
  <si>
    <t>http://pbs.twimg.com/profile_images/514656426245890048/4Z9XC15__normal.jpeg</t>
  </si>
  <si>
    <t>http://pbs.twimg.com/profile_images/612931885547651072/KT0flFsj_normal.jpg</t>
  </si>
  <si>
    <t>http://pbs.twimg.com/profile_images/2677068612/30fc09f6058eda90453ce6fb4a63dfbb_normal.jpeg</t>
  </si>
  <si>
    <t>http://pbs.twimg.com/profile_images/861598783460724737/etWrvG9Q_normal.jpg</t>
  </si>
  <si>
    <t>http://pbs.twimg.com/profile_images/684768902958592001/g_gKbr2J_normal.jpg</t>
  </si>
  <si>
    <t>http://pbs.twimg.com/profile_images/449490680763523072/1qkbYjKZ_normal.jpeg</t>
  </si>
  <si>
    <t>http://pbs.twimg.com/profile_images/816568690602708992/2wGnRBVd_normal.jpg</t>
  </si>
  <si>
    <t>http://pbs.twimg.com/profile_images/770899981104480256/2zy7i3Xp_normal.jpg</t>
  </si>
  <si>
    <t>http://pbs.twimg.com/profile_images/762159333295529984/tXRDgD45_normal.jpg</t>
  </si>
  <si>
    <t>http://pbs.twimg.com/profile_images/562951524502884352/wFfJiAXG_normal.jpeg</t>
  </si>
  <si>
    <t>http://pbs.twimg.com/profile_images/861143661056331776/mKehqk3G_normal.jpg</t>
  </si>
  <si>
    <t>http://pbs.twimg.com/profile_images/814399601134354432/xCORqbwL_normal.jpg</t>
  </si>
  <si>
    <t>http://pbs.twimg.com/profile_images/576065951692517377/dGGTgcMi_normal.jpeg</t>
  </si>
  <si>
    <t>http://pbs.twimg.com/profile_images/771193494165598208/FifhKcdW_normal.jpg</t>
  </si>
  <si>
    <t>http://pbs.twimg.com/profile_images/516529781085446145/FVQjW3a2_normal.jpeg</t>
  </si>
  <si>
    <t>http://pbs.twimg.com/profile_images/879402869299961856/Ni8ZoxjN_normal.jpg</t>
  </si>
  <si>
    <t>http://pbs.twimg.com/profile_images/847809888457764864/nhhNGDC__normal.jpg</t>
  </si>
  <si>
    <t>http://pbs.twimg.com/profile_images/475552464247091200/UxJsUpwr_normal.jpeg</t>
  </si>
  <si>
    <t>http://pbs.twimg.com/profile_images/852539426085498882/vgCyTHWt_normal.jpg</t>
  </si>
  <si>
    <t>http://pbs.twimg.com/profile_images/881316087454982144/MkCSftKd_normal.jpg</t>
  </si>
  <si>
    <t>http://pbs.twimg.com/profile_images/855107791437971456/fp5fpnxd_normal.jpg</t>
  </si>
  <si>
    <t>http://pbs.twimg.com/profile_images/874989880568299521/_KbciGDS_normal.jpg</t>
  </si>
  <si>
    <t>http://pbs.twimg.com/profile_images/621308291126157313/aOkuP41Q_normal.jpg</t>
  </si>
  <si>
    <t>http://pbs.twimg.com/profile_images/874260874487242752/7HO7LHDo_normal.jpg</t>
  </si>
  <si>
    <t>http://pbs.twimg.com/profile_images/860819871604592640/OOFBytcP_normal.jpg</t>
  </si>
  <si>
    <t>http://pbs.twimg.com/profile_images/873849418461585408/YKd8v_Sj_normal.jpg</t>
  </si>
  <si>
    <t>http://pbs.twimg.com/profile_images/573536129749667841/AQfYMY6g_normal.jpeg</t>
  </si>
  <si>
    <t>http://pbs.twimg.com/profile_images/705285891959336960/lT4LKQyH_normal.jpg</t>
  </si>
  <si>
    <t>http://pbs.twimg.com/profile_images/378800000224166791/b8d346a6b66796687a649763d6b91936_normal.jpeg</t>
  </si>
  <si>
    <t>http://pbs.twimg.com/profile_images/499086939828400129/3SkD8dDi_normal.png</t>
  </si>
  <si>
    <t>http://pbs.twimg.com/profile_images/832213170622177283/ttrRNJZd_normal.jpg</t>
  </si>
  <si>
    <t>http://pbs.twimg.com/profile_images/717427505943040001/kzMnWXvi_normal.jpg</t>
  </si>
  <si>
    <t>http://pbs.twimg.com/profile_images/873595341878181888/xEaJ02Zp_normal.jpg</t>
  </si>
  <si>
    <t>http://pbs.twimg.com/profile_images/714875309384933377/PEU0J7Le_normal.jpg</t>
  </si>
  <si>
    <t>http://pbs.twimg.com/profile_images/820981076398981120/V70WHMI1_normal.jpg</t>
  </si>
  <si>
    <t>http://pbs.twimg.com/profile_images/566133745363587074/Zv_pV5HF_normal.jpeg</t>
  </si>
  <si>
    <t>http://pbs.twimg.com/profile_images/874134288530161665/4kJb0QiT_normal.jpg</t>
  </si>
  <si>
    <t>http://pbs.twimg.com/profile_images/880990582377730049/GqKILcb4_normal.jpg</t>
  </si>
  <si>
    <t>http://pbs.twimg.com/profile_images/853678083294978048/Kz6M31II_normal.jpg</t>
  </si>
  <si>
    <t>http://pbs.twimg.com/profile_images/878305541084368896/cpq4tbYS_normal.jpg</t>
  </si>
  <si>
    <t>http://pbs.twimg.com/profile_images/882258076816080896/CmHVgVDR_normal.jpg</t>
  </si>
  <si>
    <t>http://pbs.twimg.com/profile_images/610979913177247745/R0DQ4cQj_normal.jpg</t>
  </si>
  <si>
    <t>http://pbs.twimg.com/profile_images/673720857160630272/SLImJenr_normal.jpg</t>
  </si>
  <si>
    <t>http://pbs.twimg.com/profile_images/2598910064/eao9t3qc62f6o9oxk4ie_normal.jpeg</t>
  </si>
  <si>
    <t>http://pbs.twimg.com/profile_images/378800000773700920/c2f853102bbf5dfa09abd75fb25691e0_normal.jpeg</t>
  </si>
  <si>
    <t>http://pbs.twimg.com/profile_images/610011450598264833/FWrA2clU_normal.jpg</t>
  </si>
  <si>
    <t>http://pbs.twimg.com/profile_images/881944276149600257/4qLeA_lU_normal.jpg</t>
  </si>
  <si>
    <t>http://pbs.twimg.com/profile_images/758932573401735170/hxQgxRKR_normal.jpg</t>
  </si>
  <si>
    <t>http://pbs.twimg.com/profile_images/845515888396775424/qIgywbeh_normal.jpg</t>
  </si>
  <si>
    <t>http://pbs.twimg.com/profile_images/436746908766203904/FeJzxkVL_normal.png</t>
  </si>
  <si>
    <t>http://pbs.twimg.com/profile_images/765246729948192768/ox4QOmqS_normal.jpg</t>
  </si>
  <si>
    <t>http://pbs.twimg.com/profile_images/767689904620916737/hwm7SZuv_normal.jpg</t>
  </si>
  <si>
    <t>http://pbs.twimg.com/profile_images/833568545082601472/t6vYimqx_normal.jpg</t>
  </si>
  <si>
    <t>http://pbs.twimg.com/profile_images/572738859457187840/rwcm6N4X_normal.jpeg</t>
  </si>
  <si>
    <t>http://pbs.twimg.com/profile_images/825257553600905216/mJEbtSEM_normal.jpg</t>
  </si>
  <si>
    <t>http://pbs.twimg.com/profile_images/763317662592081921/qyeWeLkd_normal.jpg</t>
  </si>
  <si>
    <t>http://pbs.twimg.com/profile_images/568434762935586816/fvHi55PI_normal.jpeg</t>
  </si>
  <si>
    <t>http://pbs.twimg.com/profile_images/696601463322075137/svSxRGyn_normal.jpg</t>
  </si>
  <si>
    <t>http://pbs.twimg.com/profile_images/849494810004254720/7Kz4Rh4C_normal.jpg</t>
  </si>
  <si>
    <t>http://pbs.twimg.com/profile_images/870159250819092480/tzvwSQGg_normal.jpg</t>
  </si>
  <si>
    <t>http://pbs.twimg.com/profile_images/3559721179/6903adaf8c09694f6cfe4f50639123f0_normal.png</t>
  </si>
  <si>
    <t>http://pbs.twimg.com/profile_images/812413945428353024/PsNqgoAv_normal.jpg</t>
  </si>
  <si>
    <t>http://pbs.twimg.com/profile_images/882555255296106496/-6k7x1z2_normal.jpg</t>
  </si>
  <si>
    <t>http://pbs.twimg.com/profile_images/796353316959551488/WBS6wSvK_normal.jpg</t>
  </si>
  <si>
    <t>http://pbs.twimg.com/profile_images/868095396895129601/pdXC-Z92_normal.jpg</t>
  </si>
  <si>
    <t>http://pbs.twimg.com/profile_images/865889320317485056/hZQGQRyC_normal.jpg</t>
  </si>
  <si>
    <t>http://pbs.twimg.com/profile_images/547648541036777472/-GCDN_5U_normal.jpeg</t>
  </si>
  <si>
    <t>http://pbs.twimg.com/profile_images/739770673548124160/AIr9lpf4_normal.jpg</t>
  </si>
  <si>
    <t>http://pbs.twimg.com/profile_images/757276546356871169/CX5uTdaJ_normal.jpg</t>
  </si>
  <si>
    <t>http://pbs.twimg.com/profile_images/878615446689243137/QXirkn0M_normal.jpg</t>
  </si>
  <si>
    <t>http://pbs.twimg.com/profile_images/877766037051068418/Q_WeALeS_normal.jpg</t>
  </si>
  <si>
    <t>http://pbs.twimg.com/profile_images/662206045398237184/06GHxXSF_normal.jpg</t>
  </si>
  <si>
    <t>http://pbs.twimg.com/profile_images/871977760683573252/oCLPwGXl_normal.jpg</t>
  </si>
  <si>
    <t>http://pbs.twimg.com/profile_images/882441442165006336/XqOqn9e5_normal.jpg</t>
  </si>
  <si>
    <t>http://pbs.twimg.com/profile_images/881502199099957248/dv2bOHCN_normal.jpg</t>
  </si>
  <si>
    <t>http://pbs.twimg.com/profile_images/867064286010593281/8wGnaJBV_normal.jpg</t>
  </si>
  <si>
    <t>http://pbs.twimg.com/profile_images/853172529258577921/dOCL3zDf_normal.jpg</t>
  </si>
  <si>
    <t>http://pbs.twimg.com/profile_images/879760971023224833/G8wFTYKD_normal.jpg</t>
  </si>
  <si>
    <t>http://pbs.twimg.com/profile_images/843394834945794048/8l9rt7nw_normal.jpg</t>
  </si>
  <si>
    <t>http://pbs.twimg.com/profile_images/776454351451721728/Mfh9rtr__normal.jpg</t>
  </si>
  <si>
    <t>http://pbs.twimg.com/profile_images/868403516460740608/ljA_Il7j_normal.jpg</t>
  </si>
  <si>
    <t>http://pbs.twimg.com/profile_images/643750837743804416/8VrtVlMA_normal.jpg</t>
  </si>
  <si>
    <t>http://pbs.twimg.com/profile_images/882195032131948544/v-Zib9i7_normal.jpg</t>
  </si>
  <si>
    <t>http://pbs.twimg.com/profile_images/825710269783429123/eYL-38IA_normal.jpg</t>
  </si>
  <si>
    <t>http://pbs.twimg.com/profile_images/724538709182451713/vE7wzFeM_normal.jpg</t>
  </si>
  <si>
    <t>http://pbs.twimg.com/profile_images/860115810731180038/QW3PPe_8_normal.jpg</t>
  </si>
  <si>
    <t>http://pbs.twimg.com/profile_images/881850147231023105/AKXYkH9P_normal.jpg</t>
  </si>
  <si>
    <t>http://pbs.twimg.com/profile_images/686701203296628736/iaDVobch_normal.jpg</t>
  </si>
  <si>
    <t>http://pbs.twimg.com/profile_images/665372919636193280/GOiCqbKh_normal.jpg</t>
  </si>
  <si>
    <t>http://pbs.twimg.com/profile_images/536742800604143616/XlhjHgu5_normal.jpeg</t>
  </si>
  <si>
    <t>http://pbs.twimg.com/profile_images/1455859346/angrydog_normal.jpg</t>
  </si>
  <si>
    <t>http://pbs.twimg.com/profile_images/882548082822533121/qWm9mUJS_normal.jpg</t>
  </si>
  <si>
    <t>http://pbs.twimg.com/profile_images/879150401488117761/c9hOQIMb_normal.jpg</t>
  </si>
  <si>
    <t>http://pbs.twimg.com/profile_images/872118149931466752/XJw7UAGd_normal.jpg</t>
  </si>
  <si>
    <t>http://pbs.twimg.com/profile_images/882829324310720513/ZW6LHLUV_normal.jpg</t>
  </si>
  <si>
    <t>http://pbs.twimg.com/profile_images/816545257034809344/DNvnXWwt_normal.jpg</t>
  </si>
  <si>
    <t>http://pbs.twimg.com/profile_images/1263698992/Image0134_normal.jpg</t>
  </si>
  <si>
    <t>http://pbs.twimg.com/profile_images/454820019411488769/yxZmhJem_normal.jpeg</t>
  </si>
  <si>
    <t>http://pbs.twimg.com/profile_images/807023582379274240/nCrNTAf2_normal.jpg</t>
  </si>
  <si>
    <t>http://pbs.twimg.com/profile_images/718498314585419776/Wit9I9Jh_normal.jpg</t>
  </si>
  <si>
    <t>http://pbs.twimg.com/profile_images/869105133245812736/8N0muVdX_normal.jpg</t>
  </si>
  <si>
    <t>http://pbs.twimg.com/profile_images/853479513073889285/DbNSVd4k_normal.jpg</t>
  </si>
  <si>
    <t>http://pbs.twimg.com/profile_images/872060768518258690/_7nQl0Wm_normal.jpg</t>
  </si>
  <si>
    <t>http://pbs.twimg.com/profile_images/772985401380335616/Xq7tHSEb_normal.jpg</t>
  </si>
  <si>
    <t>http://pbs.twimg.com/profile_images/766500807466323968/J39_H0o8_normal.jpg</t>
  </si>
  <si>
    <t>http://pbs.twimg.com/profile_images/875711425670373380/kJrDA919_normal.jpg</t>
  </si>
  <si>
    <t>http://pbs.twimg.com/profile_images/876249962358595585/45Zju3jz_normal.jpg</t>
  </si>
  <si>
    <t>http://pbs.twimg.com/profile_images/876694370107367425/h_Z3H_8N_normal.jpg</t>
  </si>
  <si>
    <t>http://pbs.twimg.com/profile_images/798743868896399360/8uOhdm7U_normal.jpg</t>
  </si>
  <si>
    <t>http://pbs.twimg.com/profile_images/703919465684082688/ZSTVolRb_normal.jpg</t>
  </si>
  <si>
    <t>http://pbs.twimg.com/profile_images/873615202159382532/YnaMCls7_normal.jpg</t>
  </si>
  <si>
    <t>http://pbs.twimg.com/profile_images/880457369611890688/zpePKNNg_normal.jpg</t>
  </si>
  <si>
    <t>http://pbs.twimg.com/profile_images/879890610232197121/3idWMa-5_normal.jpg</t>
  </si>
  <si>
    <t>http://pbs.twimg.com/profile_images/882285690112933893/9bKZyIhC_normal.jpg</t>
  </si>
  <si>
    <t>http://pbs.twimg.com/profile_images/839862890391867392/yESP87cV_normal.jpg</t>
  </si>
  <si>
    <t>http://pbs.twimg.com/profile_images/876043531046969344/TnFb2cht_normal.jpg</t>
  </si>
  <si>
    <t>http://pbs.twimg.com/profile_images/882205895999971329/IVe7PWn7_normal.jpg</t>
  </si>
  <si>
    <t>http://pbs.twimg.com/profile_images/416495403454849024/ezZ__fbO_normal.png</t>
  </si>
  <si>
    <t>http://pbs.twimg.com/profile_images/635802867991842816/PVrAUNnW_normal.jpg</t>
  </si>
  <si>
    <t>http://pbs.twimg.com/profile_images/878499049363689472/zzQN4Hia_normal.jpg</t>
  </si>
  <si>
    <t>http://pbs.twimg.com/profile_images/872479234484191234/DCUlm-AV_normal.jpg</t>
  </si>
  <si>
    <t>http://pbs.twimg.com/profile_images/815909234701373440/lugAXpLg_normal.jpg</t>
  </si>
  <si>
    <t>http://pbs.twimg.com/profile_images/661513392641941504/jMP9xEkO_normal.jpg</t>
  </si>
  <si>
    <t>http://pbs.twimg.com/profile_images/823097002946920449/LoaJcpTK_normal.jpg</t>
  </si>
  <si>
    <t>http://pbs.twimg.com/profile_images/465511069624983552/4OP5bglf_normal.jpeg</t>
  </si>
  <si>
    <t>http://pbs.twimg.com/profile_images/856487659497062402/16lznfzY_normal.jpg</t>
  </si>
  <si>
    <t>http://pbs.twimg.com/profile_images/724487710468124672/DLSo42FF_normal.jpg</t>
  </si>
  <si>
    <t>http://pbs.twimg.com/profile_images/821533378222530563/15KyEPe9_normal.jpg</t>
  </si>
  <si>
    <t>http://pbs.twimg.com/profile_images/881071498290581504/tRdLAP-J_normal.jpg</t>
  </si>
  <si>
    <t>http://pbs.twimg.com/profile_images/880649407078813697/4PuDpPAZ_normal.jpg</t>
  </si>
  <si>
    <t>http://pbs.twimg.com/profile_images/878655319290806272/Ci_AwtZU_normal.jpg</t>
  </si>
  <si>
    <t>http://pbs.twimg.com/profile_images/881155719298334721/26MMk8IV_normal.jpg</t>
  </si>
  <si>
    <t>http://pbs.twimg.com/profile_images/879196423719444480/vOdSugQE_normal.jpg</t>
  </si>
  <si>
    <t>http://pbs.twimg.com/profile_images/841220225596973056/1qlyNnc8_normal.jpg</t>
  </si>
  <si>
    <t>http://pbs.twimg.com/profile_images/461349567024222208/DcDe38dw_normal.jpeg</t>
  </si>
  <si>
    <t>http://pbs.twimg.com/profile_images/881579211613282308/JFVQmvPp_normal.jpg</t>
  </si>
  <si>
    <t>http://pbs.twimg.com/profile_images/879909053131927552/Gn9H35-u_normal.jpg</t>
  </si>
  <si>
    <t>http://pbs.twimg.com/profile_images/875068397184143360/Z35wYFC7_normal.jpg</t>
  </si>
  <si>
    <t>http://pbs.twimg.com/profile_images/876068296055033856/0Dv4sdvp_normal.jpg</t>
  </si>
  <si>
    <t>http://pbs.twimg.com/profile_images/878096061159456768/1RnfyYWr_normal.jpg</t>
  </si>
  <si>
    <t>http://pbs.twimg.com/profile_images/700590348666441729/GuY8jhK8_normal.jpg</t>
  </si>
  <si>
    <t>http://pbs.twimg.com/profile_images/878220779602751488/Q2pdEc7n_normal.jpg</t>
  </si>
  <si>
    <t>http://pbs.twimg.com/profile_images/813285747344244736/RiF_1KvQ_normal.jpg</t>
  </si>
  <si>
    <t>http://pbs.twimg.com/profile_images/814039396206972928/bKJya562_normal.jpg</t>
  </si>
  <si>
    <t>http://pbs.twimg.com/profile_images/880692038290853888/ATuHc7r7_normal.jpg</t>
  </si>
  <si>
    <t>http://pbs.twimg.com/profile_images/824237632884539392/XbE7spHN_normal.jpg</t>
  </si>
  <si>
    <t>http://pbs.twimg.com/profile_images/882507711778136064/a8cFtF7o_normal.jpg</t>
  </si>
  <si>
    <t>http://pbs.twimg.com/profile_images/874465612700852224/k7Snme1-_normal.jpg</t>
  </si>
  <si>
    <t>http://pbs.twimg.com/profile_images/508954908/mama_with_lion_cub_South_Africa_Sept__09_normal.jpg</t>
  </si>
  <si>
    <t>http://pbs.twimg.com/profile_images/875925134627938304/xLZc8CbO_normal.jpg</t>
  </si>
  <si>
    <t>http://pbs.twimg.com/profile_images/882816662348726272/zFdLNSwm_normal.jpg</t>
  </si>
  <si>
    <t>http://pbs.twimg.com/profile_images/500932074337861633/8t5GpqMI_normal.jpeg</t>
  </si>
  <si>
    <t>http://pbs.twimg.com/profile_images/705698253786886144/UlvCsBA0_normal.jpg</t>
  </si>
  <si>
    <t>http://pbs.twimg.com/profile_images/774142330630606848/ZaeG_tup_normal.jpg</t>
  </si>
  <si>
    <t>http://pbs.twimg.com/profile_images/768793879944437760/vM0568ZW_normal.jpg</t>
  </si>
  <si>
    <t>http://pbs.twimg.com/profile_images/769041736412893185/hkN6yyHT_normal.jpg</t>
  </si>
  <si>
    <t>http://pbs.twimg.com/profile_images/570440108424171520/QuGYd7jH_normal.png</t>
  </si>
  <si>
    <t>http://pbs.twimg.com/profile_images/792898691816382466/d-g092DZ_normal.jpg</t>
  </si>
  <si>
    <t>http://pbs.twimg.com/profile_images/860457898316517376/hKsGsLAg_normal.jpg</t>
  </si>
  <si>
    <t>http://pbs.twimg.com/profile_images/763396046550601728/AO0IHUDH_normal.jpg</t>
  </si>
  <si>
    <t>http://pbs.twimg.com/profile_images/630276981838385152/CNaGRmVA_normal.jpg</t>
  </si>
  <si>
    <t>http://pbs.twimg.com/profile_images/735135486881079296/-7sVpIn9_normal.jpg</t>
  </si>
  <si>
    <t>http://pbs.twimg.com/profile_images/1116293491/Vivek-Jain_normal.jpg</t>
  </si>
  <si>
    <t>http://pbs.twimg.com/profile_images/1179997224/logosml_normal.jpg</t>
  </si>
  <si>
    <t>http://pbs.twimg.com/profile_images/726918097/CRW_5863_normal.jpg</t>
  </si>
  <si>
    <t>http://pbs.twimg.com/profile_images/800210339237363712/01d6isDp_normal.jpg</t>
  </si>
  <si>
    <t>http://pbs.twimg.com/profile_images/877948632284188672/K0W9pKtW_normal.jpg</t>
  </si>
  <si>
    <t>http://pbs.twimg.com/profile_images/880725456789614592/5b9SNAkP_normal.jpg</t>
  </si>
  <si>
    <t>http://pbs.twimg.com/profile_images/844930774843342848/cMbnYO1d_normal.jpg</t>
  </si>
  <si>
    <t>http://pbs.twimg.com/profile_images/865281799622098944/CNVa6pOD_normal.jpg</t>
  </si>
  <si>
    <t>http://pbs.twimg.com/profile_images/869784318947840004/y2Ji8_q__normal.jpg</t>
  </si>
  <si>
    <t>http://pbs.twimg.com/profile_images/878946846231678976/jgWoBLp1_normal.jpg</t>
  </si>
  <si>
    <t>http://pbs.twimg.com/profile_images/856932991398006784/vAEo1hnC_normal.jpg</t>
  </si>
  <si>
    <t>http://pbs.twimg.com/profile_images/876038014841090049/thITuTIs_normal.jpg</t>
  </si>
  <si>
    <t>http://pbs.twimg.com/profile_images/784419598061932544/V3OF9-Xw_normal.jpg</t>
  </si>
  <si>
    <t>http://pbs.twimg.com/profile_images/765101162139783168/RPGoikj3_normal.jpg</t>
  </si>
  <si>
    <t>http://pbs.twimg.com/profile_images/846653760722161664/D1XFHdyH_normal.jpg</t>
  </si>
  <si>
    <t>http://pbs.twimg.com/profile_images/865640011886059520/qIK97NnY_normal.jpg</t>
  </si>
  <si>
    <t>http://pbs.twimg.com/profile_images/876122210636750849/eTYAeJwE_normal.jpg</t>
  </si>
  <si>
    <t>http://pbs.twimg.com/profile_images/723865959350603776/MG_i74ig_normal.jpg</t>
  </si>
  <si>
    <t>http://pbs.twimg.com/profile_images/881433414905110529/bgf09t_j_normal.jpg</t>
  </si>
  <si>
    <t>http://pbs.twimg.com/profile_images/378800000346592548/a1ca9836db6a5b8bb23f2ef1fffaca01_normal.jpeg</t>
  </si>
  <si>
    <t>http://pbs.twimg.com/profile_images/694339444795535360/oQvZVdRf_normal.jpg</t>
  </si>
  <si>
    <t>http://pbs.twimg.com/profile_images/435991275213291521/ijtKb5X__normal.png</t>
  </si>
  <si>
    <t>http://pbs.twimg.com/profile_images/1137135975/DSCN2271_normal.JPG</t>
  </si>
  <si>
    <t>http://pbs.twimg.com/profile_images/852438542403878912/ypAfNInc_normal.jpg</t>
  </si>
  <si>
    <t>http://pbs.twimg.com/profile_images/877553780648058880/jyI9BkC7_normal.jpg</t>
  </si>
  <si>
    <t>http://pbs.twimg.com/profile_images/710683118546460672/B7Ko1NN9_normal.jpg</t>
  </si>
  <si>
    <t>http://pbs.twimg.com/profile_images/870950600631918592/ytxb1aZ9_normal.jpg</t>
  </si>
  <si>
    <t>http://pbs.twimg.com/profile_images/602702156165029888/M4hUz8oe_normal.jpg</t>
  </si>
  <si>
    <t>http://pbs.twimg.com/profile_images/787569535880531968/3FtQQHyA_normal.jpg</t>
  </si>
  <si>
    <t>http://pbs.twimg.com/profile_images/802773600587517953/rIXBvish_normal.jpg</t>
  </si>
  <si>
    <t>http://pbs.twimg.com/profile_images/432586009386049537/_a7T6Td6_normal.jpeg</t>
  </si>
  <si>
    <t>http://pbs.twimg.com/profile_images/877763193409372160/6RxL9P9v_normal.jpg</t>
  </si>
  <si>
    <t>http://pbs.twimg.com/profile_images/877803066501627904/jeSZt9H8_normal.jpg</t>
  </si>
  <si>
    <t>http://pbs.twimg.com/profile_images/758513905110921217/lrS7hmGg_normal.jpg</t>
  </si>
  <si>
    <t>http://pbs.twimg.com/profile_images/780745311715102721/f9sT1k7R_normal.jpg</t>
  </si>
  <si>
    <t>http://pbs.twimg.com/profile_images/876696743559086081/VFfnnHoy_normal.jpg</t>
  </si>
  <si>
    <t>http://pbs.twimg.com/profile_images/732184803961929730/sOk3579b_normal.jpg</t>
  </si>
  <si>
    <t>http://pbs.twimg.com/profile_images/672279251693887488/I_NZIk5P_normal.jpg</t>
  </si>
  <si>
    <t>http://pbs.twimg.com/profile_images/378800000649315668/300d178f9966f1ed26904eb24fd6f8bf_normal.jpeg</t>
  </si>
  <si>
    <t>http://pbs.twimg.com/profile_images/882845470187565056/d1Ef6Y2o_normal.jpg</t>
  </si>
  <si>
    <t>http://pbs.twimg.com/profile_images/881775582433820672/dTXQW-NC_normal.jpg</t>
  </si>
  <si>
    <t>http://pbs.twimg.com/profile_images/525732764813766656/3fYmvio1_normal.jpeg</t>
  </si>
  <si>
    <t>http://pbs.twimg.com/profile_images/881591612299771905/nI2Kwt_S_normal.jpg</t>
  </si>
  <si>
    <t>http://pbs.twimg.com/profile_images/877010941635772416/RCWi2HVB_normal.jpg</t>
  </si>
  <si>
    <t>http://pbs.twimg.com/profile_images/868385964032438273/tCXwZEuI_normal.jpg</t>
  </si>
  <si>
    <t>http://pbs.twimg.com/profile_images/421887209608728577/RBdDkeJG_normal.jpeg</t>
  </si>
  <si>
    <t>http://pbs.twimg.com/profile_images/692011228714004480/jFRPpG31_normal.jpg</t>
  </si>
  <si>
    <t>http://pbs.twimg.com/profile_images/875566571841757187/OfdCmD67_normal.jpg</t>
  </si>
  <si>
    <t>http://pbs.twimg.com/profile_images/882523105360580609/uMs48mAa_normal.jpg</t>
  </si>
  <si>
    <t>http://pbs.twimg.com/profile_images/838786359359844352/SHedZ2qc_normal.jpg</t>
  </si>
  <si>
    <t>http://pbs.twimg.com/profile_images/882427186933837825/P5J-9OL-_normal.jpg</t>
  </si>
  <si>
    <t>http://pbs.twimg.com/profile_images/876848401605738496/8G398v1w_normal.jpg</t>
  </si>
  <si>
    <t>http://pbs.twimg.com/profile_images/878998135913230336/nTBQy_1X_normal.jpg</t>
  </si>
  <si>
    <t>http://pbs.twimg.com/profile_images/877138705613455361/BnAM0aBR_normal.jpg</t>
  </si>
  <si>
    <t>http://pbs.twimg.com/profile_images/3229771496/583180adffe55206085825a4de778a12_normal.jpeg</t>
  </si>
  <si>
    <t>http://pbs.twimg.com/profile_images/773563621448179712/wLOjveGB_normal.jpg</t>
  </si>
  <si>
    <t>http://pbs.twimg.com/profile_images/777806534340292608/e8TYhHvG_normal.jpg</t>
  </si>
  <si>
    <t>http://pbs.twimg.com/profile_images/843290426895482880/kcpprBT3_normal.jpg</t>
  </si>
  <si>
    <t>http://pbs.twimg.com/profile_images/872057686963085312/-eautHwa_normal.jpg</t>
  </si>
  <si>
    <t>http://pbs.twimg.com/profile_images/881810710388383744/Q-NcLNoX_normal.jpg</t>
  </si>
  <si>
    <t>http://pbs.twimg.com/profile_images/862944597483204608/omsFdeBS_normal.jpg</t>
  </si>
  <si>
    <t>http://pbs.twimg.com/profile_images/882251390029938688/U-xkgXnP_normal.jpg</t>
  </si>
  <si>
    <t>http://pbs.twimg.com/profile_images/827057158571204608/I2ANGbex_normal.jpg</t>
  </si>
  <si>
    <t>http://pbs.twimg.com/profile_images/878127048123850752/9HGG8b55_normal.jpg</t>
  </si>
  <si>
    <t>http://pbs.twimg.com/profile_images/882840893325103104/aRq9Jlva_normal.jpg</t>
  </si>
  <si>
    <t>http://pbs.twimg.com/profile_images/663215518443114500/KMFC_0BX_normal.jpg</t>
  </si>
  <si>
    <t>http://pbs.twimg.com/profile_images/843155099887243264/wV6Xy0Gd_normal.jpg</t>
  </si>
  <si>
    <t>http://pbs.twimg.com/profile_images/867907638490779648/tZj0T0Bi_normal.jpg</t>
  </si>
  <si>
    <t>http://pbs.twimg.com/profile_images/880618119005442049/5OHO7RQ6_normal.jpg</t>
  </si>
  <si>
    <t>http://pbs.twimg.com/profile_images/737233601754992640/hTy1pwMj_normal.jpg</t>
  </si>
  <si>
    <t>http://pbs.twimg.com/profile_images/603816492166074368/oQJuTkls_normal.jpg</t>
  </si>
  <si>
    <t>http://pbs.twimg.com/profile_images/882464118925656064/ioTPp2jl_normal.jpg</t>
  </si>
  <si>
    <t>http://pbs.twimg.com/profile_images/779260983516606468/S2pG_96l_normal.jpg</t>
  </si>
  <si>
    <t>http://pbs.twimg.com/profile_images/448096741900832768/o4jfbrD-_normal.jpeg</t>
  </si>
  <si>
    <t>http://pbs.twimg.com/profile_images/696263402025451520/7RuDH4vh_normal.jpg</t>
  </si>
  <si>
    <t>http://pbs.twimg.com/profile_images/875729323466084354/YCSVZYLg_normal.jpg</t>
  </si>
  <si>
    <t>http://pbs.twimg.com/profile_images/797341352698777600/0W1vcs6X_normal.jpg</t>
  </si>
  <si>
    <t>http://pbs.twimg.com/profile_images/876795949242228738/boR7pvuY_normal.jpg</t>
  </si>
  <si>
    <t>http://pbs.twimg.com/profile_images/2024912496/1_normal.jpg</t>
  </si>
  <si>
    <t>http://pbs.twimg.com/profile_images/868972779005034496/1qvSo_Zi_normal.jpg</t>
  </si>
  <si>
    <t>http://pbs.twimg.com/profile_images/809543105313587200/miPB9-Sv_normal.jpg</t>
  </si>
  <si>
    <t>http://pbs.twimg.com/profile_images/3637313864/59af379156f3bab28f07cd0332e59fe3_normal.jpeg</t>
  </si>
  <si>
    <t>http://pbs.twimg.com/profile_images/877483860367429632/Iz0CDGCc_normal.jpg</t>
  </si>
  <si>
    <t>http://pbs.twimg.com/profile_images/430579472975159296/-oX0NKKu_normal.jpeg</t>
  </si>
  <si>
    <t>http://pbs.twimg.com/profile_images/875400058392289280/EP4ps0Ce_normal.jpg</t>
  </si>
  <si>
    <t>http://pbs.twimg.com/profile_images/617776484292423680/FQ1X1swq_normal.jpg</t>
  </si>
  <si>
    <t>http://pbs.twimg.com/profile_images/878474630360514560/ZvfNwQKH_normal.jpg</t>
  </si>
  <si>
    <t>http://pbs.twimg.com/profile_images/850285553610141696/M7nRA-yK_normal.jpg</t>
  </si>
  <si>
    <t>http://pbs.twimg.com/profile_images/777752393559646208/VMrCXLxt_normal.jpg</t>
  </si>
  <si>
    <t>http://pbs.twimg.com/profile_images/765822644188950528/KZ2qnD5w_normal.jpg</t>
  </si>
  <si>
    <t>http://pbs.twimg.com/profile_images/880078936696401922/SyXdXPaT_normal.jpg</t>
  </si>
  <si>
    <t>http://pbs.twimg.com/profile_images/881481342038364160/C1IGuccy_normal.jpg</t>
  </si>
  <si>
    <t>http://pbs.twimg.com/profile_images/718168867952943104/sWlLQcZA_normal.jpg</t>
  </si>
  <si>
    <t>http://pbs.twimg.com/profile_images/850661846382247936/8f7Dwr3U_normal.jpg</t>
  </si>
  <si>
    <t>http://pbs.twimg.com/profile_images/792249258975961089/BnaYENCi_normal.jpg</t>
  </si>
  <si>
    <t>http://pbs.twimg.com/profile_images/848416448917778432/_87fyLTM_normal.jpg</t>
  </si>
  <si>
    <t>http://pbs.twimg.com/profile_images/763006683878752256/eacY3jQ-_normal.jpg</t>
  </si>
  <si>
    <t>http://pbs.twimg.com/profile_images/876783256087154689/WGju3H3B_normal.jpg</t>
  </si>
  <si>
    <t>http://pbs.twimg.com/profile_images/816569617480978432/9awIC7lv_normal.jpg</t>
  </si>
  <si>
    <t>http://pbs.twimg.com/profile_images/841686117959127041/eRXR-Ra5_normal.jpg</t>
  </si>
  <si>
    <t>http://pbs.twimg.com/profile_images/847001017573093376/iY1pVAkN_normal.jpg</t>
  </si>
  <si>
    <t>http://pbs.twimg.com/profile_images/871191852140998656/OKgtjTPu_normal.jpg</t>
  </si>
  <si>
    <t>http://pbs.twimg.com/profile_images/506724868646125569/e8pVQP4g_normal.jpeg</t>
  </si>
  <si>
    <t>http://pbs.twimg.com/profile_images/777080981069045760/3oGkq6UN_normal.jpg</t>
  </si>
  <si>
    <t>http://pbs.twimg.com/profile_images/714805905028747265/jChJ1Efz_normal.jpg</t>
  </si>
  <si>
    <t>http://pbs.twimg.com/profile_images/487528716499558400/cjZS8v3g_normal.jpeg</t>
  </si>
  <si>
    <t>http://pbs.twimg.com/profile_images/880049073641975808/hltRmMoL_normal.jpg</t>
  </si>
  <si>
    <t>http://pbs.twimg.com/profile_images/879153590685839360/IQtoJ3Hr_normal.jpg</t>
  </si>
  <si>
    <t>http://pbs.twimg.com/profile_images/882485966065344513/XOa_l2xs_normal.jpg</t>
  </si>
  <si>
    <t>http://pbs.twimg.com/profile_images/800049717325549569/BUY9xn8s_normal.jpg</t>
  </si>
  <si>
    <t>http://pbs.twimg.com/profile_images/880128508026003456/Xa4Tm_Tr_normal.jpg</t>
  </si>
  <si>
    <t>http://pbs.twimg.com/profile_images/876410236382437376/1eD4XFvE_normal.jpg</t>
  </si>
  <si>
    <t>http://pbs.twimg.com/profile_images/875863620508418048/WUtcidBg_normal.jpg</t>
  </si>
  <si>
    <t>http://pbs.twimg.com/profile_images/844417135115980800/XW_xlQo7_normal.jpg</t>
  </si>
  <si>
    <t>http://pbs.twimg.com/profile_images/459764305567576064/ILQOFcfh_normal.png</t>
  </si>
  <si>
    <t>http://pbs.twimg.com/profile_images/471724890169409537/udhRUF9e_normal.jpeg</t>
  </si>
  <si>
    <t>http://pbs.twimg.com/profile_images/849175174972751872/smh-FzA7_normal.jpg</t>
  </si>
  <si>
    <t>http://pbs.twimg.com/profile_images/880491906475503616/xUfv50J2_normal.jpg</t>
  </si>
  <si>
    <t>http://pbs.twimg.com/profile_images/603244398046941184/x4MeSyPE_normal.jpg</t>
  </si>
  <si>
    <t>http://pbs.twimg.com/profile_images/853147162045272064/DX6wF-EJ_normal.jpg</t>
  </si>
  <si>
    <t>http://pbs.twimg.com/profile_images/881922864198242304/YRdyWGsx_normal.jpg</t>
  </si>
  <si>
    <t>http://pbs.twimg.com/profile_images/718653446199468035/1bDeAY1c_normal.jpg</t>
  </si>
  <si>
    <t>http://pbs.twimg.com/profile_images/870908475932463105/alc_6gxB_normal.jpg</t>
  </si>
  <si>
    <t>http://pbs.twimg.com/profile_images/877803938589716481/U5rarZIQ_normal.jpg</t>
  </si>
  <si>
    <t>http://pbs.twimg.com/profile_images/873147791538835456/KHDcm8iC_normal.jpg</t>
  </si>
  <si>
    <t>http://pbs.twimg.com/profile_images/585324788089954304/AI3QVxEp_normal.jpg</t>
  </si>
  <si>
    <t>http://pbs.twimg.com/profile_images/879314298572427264/PYIT41Xa_normal.jpg</t>
  </si>
  <si>
    <t>http://pbs.twimg.com/profile_images/856382215143342081/AnJS70xy_normal.jpg</t>
  </si>
  <si>
    <t>http://pbs.twimg.com/profile_images/878603814323929088/4AObymh8_normal.jpg</t>
  </si>
  <si>
    <t>http://pbs.twimg.com/profile_images/878639570866196480/91GHcni1_normal.jpg</t>
  </si>
  <si>
    <t>http://pbs.twimg.com/profile_images/493251054230700033/CMwhSCOY_normal.jpeg</t>
  </si>
  <si>
    <t>http://pbs.twimg.com/profile_images/2895218506/e8e37e093f4da89303f528777ba549a8_normal.jpeg</t>
  </si>
  <si>
    <t>http://pbs.twimg.com/profile_images/798464063118245889/Tf0DDTEj_normal.jpg</t>
  </si>
  <si>
    <t>http://pbs.twimg.com/profile_images/327976261/100px-Antarctica_Satellite_Map_normal.jpg</t>
  </si>
  <si>
    <t>http://pbs.twimg.com/profile_images/1282405642/icon_512_normal.png</t>
  </si>
  <si>
    <t>http://pbs.twimg.com/profile_images/880332856349921280/mUBzAvl2_normal.jpg</t>
  </si>
  <si>
    <t>http://pbs.twimg.com/profile_images/852850000577130496/4sGLRYed_normal.jpg</t>
  </si>
  <si>
    <t>http://pbs.twimg.com/profile_images/846795290929713152/UdNCWwbv_normal.jpg</t>
  </si>
  <si>
    <t>http://pbs.twimg.com/profile_images/576278522408226816/PEMIc165_normal.jpeg</t>
  </si>
  <si>
    <t>http://pbs.twimg.com/profile_images/863328841401384960/a0V3WcNQ_normal.jpg</t>
  </si>
  <si>
    <t>http://pbs.twimg.com/profile_images/771136685023301632/PNN4yXqi_normal.jpg</t>
  </si>
  <si>
    <t>http://pbs.twimg.com/profile_images/1850193578/IE_Square_Logo_normal.png</t>
  </si>
  <si>
    <t>http://pbs.twimg.com/profile_images/558612940610207744/HodXTIsk_normal.jpeg</t>
  </si>
  <si>
    <t>http://pbs.twimg.com/profile_images/854687613537574913/NQKLA31r_normal.jpg</t>
  </si>
  <si>
    <t>http://pbs.twimg.com/profile_images/876385725922500608/6UDYCVjV_normal.jpg</t>
  </si>
  <si>
    <t>http://pbs.twimg.com/profile_images/646337243431374848/8fZgqX9M_normal.jpg</t>
  </si>
  <si>
    <t>http://pbs.twimg.com/profile_images/882494337837387776/gQmWYuad_normal.jpg</t>
  </si>
  <si>
    <t>http://pbs.twimg.com/profile_images/878852563579392000/qF0lHbP6_normal.jpg</t>
  </si>
  <si>
    <t>http://pbs.twimg.com/profile_images/698081160224616448/LkqPwuEU_normal.jpg</t>
  </si>
  <si>
    <t>http://pbs.twimg.com/profile_images/378800000389429083/36e6d6e6e9564c8393d0425e40501870_normal.jpeg</t>
  </si>
  <si>
    <t>http://pbs.twimg.com/profile_images/849165192814514176/9Mlajgvb_normal.jpg</t>
  </si>
  <si>
    <t>http://pbs.twimg.com/profile_images/810748107705159680/e4_LWeCb_normal.jpg</t>
  </si>
  <si>
    <t>http://pbs.twimg.com/profile_images/841900844144578560/7BkS6VsH_normal.jpg</t>
  </si>
  <si>
    <t>http://pbs.twimg.com/profile_images/847627060595916802/9BAZq-YC_normal.jpg</t>
  </si>
  <si>
    <t>http://pbs.twimg.com/profile_images/733569349152182273/80dJ3X4g_normal.jpg</t>
  </si>
  <si>
    <t>http://pbs.twimg.com/profile_images/878227338193813506/nwKz-02Z_normal.jpg</t>
  </si>
  <si>
    <t>http://pbs.twimg.com/profile_images/652507649397776384/TPZ-KUpT_normal.jpg</t>
  </si>
  <si>
    <t>http://pbs.twimg.com/profile_images/830055890359300098/2amZ0mHN_normal.jpg</t>
  </si>
  <si>
    <t>http://pbs.twimg.com/profile_images/571293278281007104/a9uLp3Ae_normal.jpeg</t>
  </si>
  <si>
    <t>http://pbs.twimg.com/profile_images/768763239056506880/uMFtGLN8_normal.jpg</t>
  </si>
  <si>
    <t>http://pbs.twimg.com/profile_images/872076384478343169/BPePR5vr_normal.jpg</t>
  </si>
  <si>
    <t>http://pbs.twimg.com/profile_images/703599264853729280/--9p7ut8_normal.jpg</t>
  </si>
  <si>
    <t>http://pbs.twimg.com/profile_images/520868557983211520/eCsDcvyo_normal.jpeg</t>
  </si>
  <si>
    <t>http://pbs.twimg.com/profile_images/882330358959685632/U4l4w_Tc_normal.jpg</t>
  </si>
  <si>
    <t>http://pbs.twimg.com/profile_images/820568926560063488/vxJxUfeA_normal.jpg</t>
  </si>
  <si>
    <t>http://pbs.twimg.com/profile_images/882214863799439361/_rGl6ELr_normal.jpg</t>
  </si>
  <si>
    <t>http://pbs.twimg.com/profile_images/839445641918988288/EWnfJkmj_normal.jpg</t>
  </si>
  <si>
    <t>http://pbs.twimg.com/profile_images/873236009122545664/k-c5VUcX_normal.jpg</t>
  </si>
  <si>
    <t>http://pbs.twimg.com/profile_images/882843360364449792/5SCxiKxX_normal.jpg</t>
  </si>
  <si>
    <t>http://pbs.twimg.com/profile_images/877770097456279552/LKcIAGB5_normal.jpg</t>
  </si>
  <si>
    <t>http://pbs.twimg.com/profile_images/803125674596651008/Ami8WjPD_normal.jpg</t>
  </si>
  <si>
    <t>http://pbs.twimg.com/profile_images/763623992032911360/E764aViD_normal.jpg</t>
  </si>
  <si>
    <t>http://pbs.twimg.com/profile_images/882645311495303169/uCRk0JxG_normal.jpg</t>
  </si>
  <si>
    <t>http://pbs.twimg.com/profile_images/856233358191362050/x02ntrMw_normal.jpg</t>
  </si>
  <si>
    <t>http://pbs.twimg.com/profile_images/520397327853297664/_UE8OE7I_normal.jpeg</t>
  </si>
  <si>
    <t>http://pbs.twimg.com/profile_images/700422871814787072/o9Sc8NvV_normal.jpg</t>
  </si>
  <si>
    <t>http://pbs.twimg.com/profile_images/881698770894942209/6SXeRFD0_normal.jpg</t>
  </si>
  <si>
    <t>http://pbs.twimg.com/profile_images/772815693938987009/7ZrJTl7L_normal.jpg</t>
  </si>
  <si>
    <t>http://pbs.twimg.com/profile_images/829597930759729152/cQKuFp6-_normal.jpg</t>
  </si>
  <si>
    <t>http://pbs.twimg.com/profile_images/882135135268741121/-8t04VSF_normal.jpg</t>
  </si>
  <si>
    <t>http://pbs.twimg.com/profile_images/882683695294857216/fKkz-mOf_normal.jpg</t>
  </si>
  <si>
    <t>http://pbs.twimg.com/profile_images/882305724109533185/UFpcvQKB_normal.jpg</t>
  </si>
  <si>
    <t>http://pbs.twimg.com/profile_images/809045553644326912/sOR9e4gN_normal.jpg</t>
  </si>
  <si>
    <t>http://pbs.twimg.com/profile_images/880631640153886720/UEdPJ2Pq_normal.jpg</t>
  </si>
  <si>
    <t>http://pbs.twimg.com/profile_images/865589769564282880/kbS-vpoF_normal.jpg</t>
  </si>
  <si>
    <t>http://pbs.twimg.com/profile_images/823402115565400064/kDJQPUMQ_normal.jpg</t>
  </si>
  <si>
    <t>http://pbs.twimg.com/profile_images/770081397394604034/rMeJhTR2_normal.jpg</t>
  </si>
  <si>
    <t>http://pbs.twimg.com/profile_images/877508290497961984/h6Rmc__n_normal.jpg</t>
  </si>
  <si>
    <t>http://pbs.twimg.com/profile_images/823042107178938368/MMcCB3GH_normal.jpg</t>
  </si>
  <si>
    <t>http://pbs.twimg.com/profile_images/825338345953730560/inC7N9As_normal.jpg</t>
  </si>
  <si>
    <t>http://pbs.twimg.com/profile_images/872457684515041281/4qhDwTFE_normal.jpg</t>
  </si>
  <si>
    <t>http://pbs.twimg.com/profile_images/2855537607/b2bb40b0158dac8080de01abd15a3db4_normal.jpeg</t>
  </si>
  <si>
    <t>http://pbs.twimg.com/profile_images/763049278306652160/1AgT2EJt_normal.jpg</t>
  </si>
  <si>
    <t>http://pbs.twimg.com/profile_images/838750678449278976/u2uJpqfT_normal.jpg</t>
  </si>
  <si>
    <t>http://pbs.twimg.com/profile_images/882140376030617600/Ie4DZkOV_normal.jpg</t>
  </si>
  <si>
    <t>http://pbs.twimg.com/profile_images/843016803135574017/t2Agtr4z_normal.jpg</t>
  </si>
  <si>
    <t>http://pbs.twimg.com/profile_images/872148633931702272/i-KgR9hs_normal.jpg</t>
  </si>
  <si>
    <t>http://pbs.twimg.com/profile_images/862206641709531136/8wEZWl_F_normal.jpg</t>
  </si>
  <si>
    <t>http://pbs.twimg.com/profile_images/534097701315416064/FKw5FniW_normal.jpeg</t>
  </si>
  <si>
    <t>http://pbs.twimg.com/profile_images/877603084465307649/n2ubOKPO_normal.jpg</t>
  </si>
  <si>
    <t>http://pbs.twimg.com/profile_images/588283768986730496/Ck8Bq56D_normal.jpg</t>
  </si>
  <si>
    <t>http://pbs.twimg.com/profile_images/810160675934773248/aDErPzHX_normal.jpg</t>
  </si>
  <si>
    <t>http://pbs.twimg.com/profile_images/798647001923600388/pkDd0CR8_normal.jpg</t>
  </si>
  <si>
    <t>http://pbs.twimg.com/profile_images/878269376469770242/A0CkRCkk_normal.jpg</t>
  </si>
  <si>
    <t>http://pbs.twimg.com/profile_images/474739354732990464/OFmeLS4H_normal.jpeg</t>
  </si>
  <si>
    <t>http://pbs.twimg.com/profile_images/826108778940661760/5sMbQZIr_normal.jpg</t>
  </si>
  <si>
    <t>http://pbs.twimg.com/profile_images/879558125174407168/12HPuyQY_normal.jpg</t>
  </si>
  <si>
    <t>http://pbs.twimg.com/profile_images/761758097069051904/49WKfX1N_normal.jpg</t>
  </si>
  <si>
    <t>http://pbs.twimg.com/profile_images/876655174122483713/wa0VIsCz_normal.jpg</t>
  </si>
  <si>
    <t>http://pbs.twimg.com/profile_images/419021757064822784/OrKoJTcl_normal.jpeg</t>
  </si>
  <si>
    <t>http://pbs.twimg.com/profile_images/869802968492773376/lfaxJ9mo_normal.jpg</t>
  </si>
  <si>
    <t>http://pbs.twimg.com/profile_images/881508954299224065/lGmWLGnd_normal.jpg</t>
  </si>
  <si>
    <t>http://pbs.twimg.com/profile_images/880408957990215680/Qfo1SxzQ_normal.jpg</t>
  </si>
  <si>
    <t>http://pbs.twimg.com/profile_images/849819250306891778/J52R_Dxu_normal.jpg</t>
  </si>
  <si>
    <t>http://pbs.twimg.com/profile_images/702435844255260672/yo42FoPf_normal.jpg</t>
  </si>
  <si>
    <t>http://pbs.twimg.com/profile_images/780423629473546241/9BjyjaKZ_normal.jpg</t>
  </si>
  <si>
    <t>http://pbs.twimg.com/profile_images/398343160/dubash_normal.jpg</t>
  </si>
  <si>
    <t>http://pbs.twimg.com/profile_images/878639768619307009/jleKWIC__normal.jpg</t>
  </si>
  <si>
    <t>http://pbs.twimg.com/profile_images/882825276698316804/mEqC0D9V_normal.jpg</t>
  </si>
  <si>
    <t>http://pbs.twimg.com/profile_images/512297125753794560/BA1bQ_tZ_normal.jpeg</t>
  </si>
  <si>
    <t>http://pbs.twimg.com/profile_images/767757399637659648/-4hUddwv_normal.jpg</t>
  </si>
  <si>
    <t>http://pbs.twimg.com/profile_images/882827002822184960/vjWUiF2G_normal.jpg</t>
  </si>
  <si>
    <t>http://pbs.twimg.com/profile_images/855619557393702912/p6MplrJ3_normal.jpg</t>
  </si>
  <si>
    <t>http://pbs.twimg.com/profile_images/868062229526069249/mpz6Tl5M_normal.jpg</t>
  </si>
  <si>
    <t>http://pbs.twimg.com/profile_images/874903295785144320/H6PzUNtw_normal.jpg</t>
  </si>
  <si>
    <t>http://pbs.twimg.com/profile_images/818768021447655424/8585AOrX_normal.jpg</t>
  </si>
  <si>
    <t>http://pbs.twimg.com/profile_images/875998167589941248/XFUjOIfe_normal.jpg</t>
  </si>
  <si>
    <t>http://pbs.twimg.com/profile_images/866895675954515970/nlQ7T4Tc_normal.jpg</t>
  </si>
  <si>
    <t>http://pbs.twimg.com/profile_images/871010960676315136/S25yG1a5_normal.jpg</t>
  </si>
  <si>
    <t>http://pbs.twimg.com/profile_images/877849239107194880/uyreARmy_normal.jpg</t>
  </si>
  <si>
    <t>http://pbs.twimg.com/profile_images/881867944837484544/GMGtu0Rc_normal.jpg</t>
  </si>
  <si>
    <t>http://pbs.twimg.com/profile_images/565839373535428609/BnpF8TXX_normal.png</t>
  </si>
  <si>
    <t>http://pbs.twimg.com/profile_images/811472587553406976/Tp1RYkwk_normal.jpg</t>
  </si>
  <si>
    <t>http://pbs.twimg.com/profile_images/871371466402447361/msPugK6F_normal.jpg</t>
  </si>
  <si>
    <t>http://pbs.twimg.com/profile_images/734660008550531072/3NY3sgax_normal.jpg</t>
  </si>
  <si>
    <t>http://pbs.twimg.com/profile_images/869069090228289536/Heqvynap_normal.jpg</t>
  </si>
  <si>
    <t>http://pbs.twimg.com/profile_images/456159205167083520/4kpXAMFp_normal.jpeg</t>
  </si>
  <si>
    <t>http://pbs.twimg.com/profile_images/877562628247126017/rKX1nTB8_normal.jpg</t>
  </si>
  <si>
    <t>http://pbs.twimg.com/profile_images/514762215010738176/dPEia55m_normal.png</t>
  </si>
  <si>
    <t>http://pbs.twimg.com/profile_images/865509591655694336/puY34lhh_normal.jpg</t>
  </si>
  <si>
    <t>http://pbs.twimg.com/profile_images/880335505795104769/6entHc5T_normal.jpg</t>
  </si>
  <si>
    <t>http://pbs.twimg.com/profile_images/742660763106594816/4NK_4_rm_normal.jpg</t>
  </si>
  <si>
    <t>http://pbs.twimg.com/profile_images/818398322675200000/v0f-pT_F_normal.jpg</t>
  </si>
  <si>
    <t>http://pbs.twimg.com/profile_images/866592471874236416/i1MtumoE_normal.jpg</t>
  </si>
  <si>
    <t>http://pbs.twimg.com/profile_images/832473574568923138/W7QCS19c_normal.jpg</t>
  </si>
  <si>
    <t>http://pbs.twimg.com/profile_images/866588933487984641/HW8UwpBz_normal.jpg</t>
  </si>
  <si>
    <t>http://pbs.twimg.com/profile_images/877845835551322113/dKKkluZL_normal.jpg</t>
  </si>
  <si>
    <t>http://pbs.twimg.com/profile_images/820976527747776512/N3vGKktq_normal.jpg</t>
  </si>
  <si>
    <t>http://pbs.twimg.com/profile_images/880860318074773505/WdtVG3sJ_normal.jpg</t>
  </si>
  <si>
    <t>http://pbs.twimg.com/profile_images/878541892425854976/o2m9nVCl_normal.jpg</t>
  </si>
  <si>
    <t>http://pbs.twimg.com/profile_images/872839884788158465/du9qEMO9_normal.jpg</t>
  </si>
  <si>
    <t>http://pbs.twimg.com/profile_images/881562601515229184/0xZYBmUh_normal.jpg</t>
  </si>
  <si>
    <t>http://pbs.twimg.com/profile_images/681778721154441216/ui0GXjIm_normal.png</t>
  </si>
  <si>
    <t>http://pbs.twimg.com/profile_images/801827783110434816/fNNaTDSb_normal.jpg</t>
  </si>
  <si>
    <t>http://pbs.twimg.com/profile_images/881180821574606848/wCJSDE87_normal.jpg</t>
  </si>
  <si>
    <t>http://pbs.twimg.com/profile_images/876637970278866948/WV-EcSz2_normal.jpg</t>
  </si>
  <si>
    <t>http://pbs.twimg.com/profile_images/882831413929795589/7TgrMK8P_normal.jpg</t>
  </si>
  <si>
    <t>http://pbs.twimg.com/profile_images/832823707802419200/NxH3wL72_normal.jpg</t>
  </si>
  <si>
    <t>http://pbs.twimg.com/profile_images/866593085207269376/02d_-780_normal.jpg</t>
  </si>
  <si>
    <t>http://pbs.twimg.com/profile_images/614778522859536384/iwd6t2_2_normal.png</t>
  </si>
  <si>
    <t>http://pbs.twimg.com/profile_images/800910395581939712/0CTnJiOP_normal.jpg</t>
  </si>
  <si>
    <t>http://pbs.twimg.com/profile_images/862385589420793856/cyFmTJ0m_normal.jpg</t>
  </si>
  <si>
    <t>http://pbs.twimg.com/profile_images/757366957058523136/PjyGabLv_normal.jpg</t>
  </si>
  <si>
    <t>http://pbs.twimg.com/profile_images/459624305685303296/PKSpAWAw_normal.png</t>
  </si>
  <si>
    <t>http://pbs.twimg.com/profile_images/818399839247470593/Alk1F5z8_normal.jpg</t>
  </si>
  <si>
    <t>http://pbs.twimg.com/profile_images/2251575974/pb_logo_normal.jpg</t>
  </si>
  <si>
    <t>http://pbs.twimg.com/profile_images/2387922772/9sga6rttatm1hv6o4hp0_normal.jpeg</t>
  </si>
  <si>
    <t>http://pbs.twimg.com/profile_images/2251157730/logo_normal.jpg</t>
  </si>
  <si>
    <t>http://pbs.twimg.com/profile_images/2248823911/PB3_normal.jpg</t>
  </si>
  <si>
    <t>http://pbs.twimg.com/profile_images/2251492179/logo_normal.jpg</t>
  </si>
  <si>
    <t>http://pbs.twimg.com/profile_images/2373214391/5u017fzjciyegf4mp8ub_normal.jpeg</t>
  </si>
  <si>
    <t>http://pbs.twimg.com/profile_images/2375571964/dprbygyo6027sqcxh1ge_normal.jpeg</t>
  </si>
  <si>
    <t>http://pbs.twimg.com/profile_images/2251126801/logo_normal.jpg</t>
  </si>
  <si>
    <t>http://pbs.twimg.com/profile_images/2955748949/00129c568e810b878e22a5b6af18e231_normal.jpeg</t>
  </si>
  <si>
    <t>http://pbs.twimg.com/profile_images/2250867442/pb_logo_normal.jpg</t>
  </si>
  <si>
    <t>http://pbs.twimg.com/profile_images/2342809025/l019i30rpom4ah83eskn_normal.jpeg</t>
  </si>
  <si>
    <t>http://pbs.twimg.com/profile_images/2248711955/PB3_normal.jpg</t>
  </si>
  <si>
    <t>http://pbs.twimg.com/profile_images/2251511892/logo_normal.jpg</t>
  </si>
  <si>
    <t>http://pbs.twimg.com/profile_images/2283015949/wasvkkfwnjlvlb890aq7_normal.jpeg</t>
  </si>
  <si>
    <t>http://pbs.twimg.com/profile_images/2260118704/logo_normal.jpg</t>
  </si>
  <si>
    <t>http://pbs.twimg.com/profile_images/2499283371/b2ptg9xivevrvh6abyzm_normal.jpeg</t>
  </si>
  <si>
    <t>http://pbs.twimg.com/profile_images/2947335217/26bde26eb430078190ef5e418d399cf8_normal.jpeg</t>
  </si>
  <si>
    <t>http://pbs.twimg.com/profile_images/2364258112/ktz5owff5xnbisperyyl_normal.jpeg</t>
  </si>
  <si>
    <t>http://pbs.twimg.com/profile_images/2248696967/PB3_normal.jpg</t>
  </si>
  <si>
    <t>http://pbs.twimg.com/profile_images/636795998413557760/Ddi0CqiL_normal.jpg</t>
  </si>
  <si>
    <t>http://pbs.twimg.com/profile_images/2260060804/logo_normal.jpg</t>
  </si>
  <si>
    <t>http://pbs.twimg.com/profile_images/2333664629/qxx3hesweku9511383rx_normal.jpeg</t>
  </si>
  <si>
    <t>http://pbs.twimg.com/profile_images/2260070429/logo_normal.jpg</t>
  </si>
  <si>
    <t>http://pbs.twimg.com/profile_images/2251537815/logo_normal.jpg</t>
  </si>
  <si>
    <t>http://pbs.twimg.com/profile_images/2375575037/0nq89urcob7tu74m416m_normal.jpeg</t>
  </si>
  <si>
    <t>http://pbs.twimg.com/profile_images/2286479985/0al3kra28pbmt66cg8kj_normal.jpeg</t>
  </si>
  <si>
    <t>http://pbs.twimg.com/profile_images/2969299723/d667b9c364e759446428f6331e702e1d_normal.jpeg</t>
  </si>
  <si>
    <t>http://pbs.twimg.com/profile_images/2251579470/pb_logo_normal.jpg</t>
  </si>
  <si>
    <t>http://pbs.twimg.com/profile_images/2248627309/PB3_normal.jpg</t>
  </si>
  <si>
    <t>http://pbs.twimg.com/profile_images/2498651764/ofinwi7ywflh44hfjwkh_normal.jpeg</t>
  </si>
  <si>
    <t>http://pbs.twimg.com/profile_images/2342477323/epm6b5nej5wu2ax0q815_normal.jpeg</t>
  </si>
  <si>
    <t>http://pbs.twimg.com/profile_images/868148122282856449/7-ZXA4Nd_normal.jpg</t>
  </si>
  <si>
    <t>http://pbs.twimg.com/profile_images/2250773227/PB3_normal_normal.jpg</t>
  </si>
  <si>
    <t>http://pbs.twimg.com/profile_images/2345915815/ieyp0363oi3cigoj6py6_normal.jpeg</t>
  </si>
  <si>
    <t>http://pbs.twimg.com/profile_images/2369227733/0ktvkbivr4p56ygzc8yo_normal.jpeg</t>
  </si>
  <si>
    <t>http://pbs.twimg.com/profile_images/2498641948/1rmi1ztof7n3lf66dpid_normal.jpeg</t>
  </si>
  <si>
    <t>http://pbs.twimg.com/profile_images/2248649517/PB3_normal.jpg</t>
  </si>
  <si>
    <t>http://pbs.twimg.com/profile_images/2251521356/logo_normal.jpg</t>
  </si>
  <si>
    <t>http://pbs.twimg.com/profile_images/2994356150/4805443bccc04f21bbf2efa10462556f_normal.jpeg</t>
  </si>
  <si>
    <t>http://pbs.twimg.com/profile_images/2251570653/logo_normal.jpg</t>
  </si>
  <si>
    <t>http://pbs.twimg.com/profile_images/2251396542/pb_logo_normal.jpg</t>
  </si>
  <si>
    <t>http://pbs.twimg.com/profile_images/2248528839/PB3_normal.jpg</t>
  </si>
  <si>
    <t>http://pbs.twimg.com/profile_images/2265643767/yndp8tvp6nus3zpxge6h_normal.png</t>
  </si>
  <si>
    <t>http://pbs.twimg.com/profile_images/2375552877/a3v1j47uw216izm7a4ym_normal.jpeg</t>
  </si>
  <si>
    <t>http://pbs.twimg.com/profile_images/2260120333/logo_normal.jpg</t>
  </si>
  <si>
    <t>http://pbs.twimg.com/profile_images/2498646416/oslchqwq2scl6w32ufb9_normal.jpeg</t>
  </si>
  <si>
    <t>http://pbs.twimg.com/profile_images/2251502384/logo_normal.jpg</t>
  </si>
  <si>
    <t>http://pbs.twimg.com/profile_images/3348866797/89499103a806bc0152826e8d74452d89_normal.jpeg</t>
  </si>
  <si>
    <t>http://pbs.twimg.com/profile_images/2375561231/dh3s69zg5es6rrcd5iq1_normal.jpeg</t>
  </si>
  <si>
    <t>http://pbs.twimg.com/profile_images/2260045016/logo_normal.jpg</t>
  </si>
  <si>
    <t>http://pbs.twimg.com/profile_images/535689531945529344/2ojabyWy_normal.png</t>
  </si>
  <si>
    <t>http://pbs.twimg.com/profile_images/535690267186053121/uhlAt2Td_normal.png</t>
  </si>
  <si>
    <t>http://pbs.twimg.com/profile_images/803212454796759041/F9SROKWp_normal.jpg</t>
  </si>
  <si>
    <t>http://pbs.twimg.com/profile_images/2260098008/logo_normal.jpg</t>
  </si>
  <si>
    <t>http://pbs.twimg.com/profile_images/2994460629/5edd4f6d841b51bc5ba234b9375f93e6_normal.jpeg</t>
  </si>
  <si>
    <t>http://pbs.twimg.com/profile_images/881190482646228992/0lxmF3jj_normal.jpg</t>
  </si>
  <si>
    <t>http://pbs.twimg.com/profile_images/813032457821884416/o2huGPNo_normal.jpg</t>
  </si>
  <si>
    <t>http://pbs.twimg.com/profile_images/847499316688072705/ISbtISD6_normal.jpg</t>
  </si>
  <si>
    <t>http://pbs.twimg.com/profile_images/832883377292185600/Vrld2YHB_normal.jpg</t>
  </si>
  <si>
    <t>http://pbs.twimg.com/profile_images/2264154031/2138c3228hb815sgrdow_normal.jpeg</t>
  </si>
  <si>
    <t>http://pbs.twimg.com/profile_images/876430438234902531/cBjo9Zzl_normal.jpg</t>
  </si>
  <si>
    <t>http://pbs.twimg.com/profile_images/875827942978457601/jfGqekWd_normal.jpg</t>
  </si>
  <si>
    <t>http://pbs.twimg.com/profile_images/868147473436508162/w5gNMTVY_normal.jpg</t>
  </si>
  <si>
    <t>http://pbs.twimg.com/profile_images/825214218131550212/VjvZTNVq_normal.jpg</t>
  </si>
  <si>
    <t>http://pbs.twimg.com/profile_images/825563700719333378/H63t6grC_normal.jpg</t>
  </si>
  <si>
    <t>http://pbs.twimg.com/profile_images/723089419008397312/riFSyrz-_normal.jpg</t>
  </si>
  <si>
    <t>http://pbs.twimg.com/profile_images/845554372817899520/ZaVvNBVY_normal.jpg</t>
  </si>
  <si>
    <t>http://pbs.twimg.com/profile_images/810572350231982080/BJKoXfjM_normal.jpg</t>
  </si>
  <si>
    <t>http://pbs.twimg.com/profile_images/819828291129507841/LcREculb_normal.jpg</t>
  </si>
  <si>
    <t>http://pbs.twimg.com/profile_images/707456879878914048/onj4KH2f_normal.jpg</t>
  </si>
  <si>
    <t>http://pbs.twimg.com/profile_images/875323631152144384/xKKUT1MX_normal.jpg</t>
  </si>
  <si>
    <t>http://pbs.twimg.com/profile_images/879012705016872960/-Uh5NGaq_normal.jpg</t>
  </si>
  <si>
    <t>http://pbs.twimg.com/profile_images/869867231877976066/iN3iaqQ-_normal.jpg</t>
  </si>
  <si>
    <t>http://pbs.twimg.com/profile_images/868060820969709573/kKdIexUD_normal.jpg</t>
  </si>
  <si>
    <t>http://pbs.twimg.com/profile_images/580235452537384960/x6VrwXJp_normal.jpg</t>
  </si>
  <si>
    <t>http://pbs.twimg.com/profile_images/868061613806333952/8_kVcZm5_normal.jpg</t>
  </si>
  <si>
    <t>http://pbs.twimg.com/profile_images/879421875276873728/zpzE2xcZ_normal.jpg</t>
  </si>
  <si>
    <t>http://pbs.twimg.com/profile_images/879690245360435201/iK03L9jZ_normal.jpg</t>
  </si>
  <si>
    <t>http://pbs.twimg.com/profile_images/881830945577476096/hgRKcmwo_normal.jpg</t>
  </si>
  <si>
    <t>http://pbs.twimg.com/profile_images/882454739761233920/90X8ETNv_normal.jpg</t>
  </si>
  <si>
    <t>http://pbs.twimg.com/profile_images/852461660048506880/aeCSUE_o_normal.jpg</t>
  </si>
  <si>
    <t>http://pbs.twimg.com/profile_images/869069636796416000/aCBVnB3G_normal.jpg</t>
  </si>
  <si>
    <t>http://pbs.twimg.com/profile_images/657411857515343872/TtOBk5Xm_normal.jpg</t>
  </si>
  <si>
    <t>http://pbs.twimg.com/profile_images/472730889273610240/_GU7FVbl_normal.jpeg</t>
  </si>
  <si>
    <t>http://pbs.twimg.com/profile_images/812913497147224064/0H34sFDp_normal.jpg</t>
  </si>
  <si>
    <t>http://pbs.twimg.com/profile_images/879308317822074882/7fV1LyqA_normal.jpg</t>
  </si>
  <si>
    <t>http://pbs.twimg.com/profile_images/770531833306030080/WS0g3mMh_normal.jpg</t>
  </si>
  <si>
    <t>http://pbs.twimg.com/profile_images/378800000062505755/83c6fe80f4f22a05b84c8ba15f5550a3_normal.jpeg</t>
  </si>
  <si>
    <t>http://pbs.twimg.com/profile_images/680287659999166465/GCqnL2Xj_normal.jpg</t>
  </si>
  <si>
    <t>http://pbs.twimg.com/profile_images/602538586898968576/_KYwmbZv_normal.jpg</t>
  </si>
  <si>
    <t>http://pbs.twimg.com/profile_images/848402472292974594/fSsucrkh_normal.jpg</t>
  </si>
  <si>
    <t>http://pbs.twimg.com/profile_images/869127392555442176/mqyMOxFh_normal.jpg</t>
  </si>
  <si>
    <t>http://pbs.twimg.com/profile_images/755269015694614528/YJGR0PjB_normal.jpg</t>
  </si>
  <si>
    <t>http://pbs.twimg.com/profile_images/452486349761679361/ieXPFC_3_normal.jpeg</t>
  </si>
  <si>
    <t>http://pbs.twimg.com/profile_images/839919572585086976/4nj-LJEL_normal.jpg</t>
  </si>
  <si>
    <t>http://pbs.twimg.com/profile_images/460810701984919552/1TtTPTnj_normal.png</t>
  </si>
  <si>
    <t>http://pbs.twimg.com/profile_images/849542932977901568/G6X5Cb-E_normal.jpg</t>
  </si>
  <si>
    <t>http://pbs.twimg.com/profile_images/801423145718738944/rTag_BxB_normal.jpg</t>
  </si>
  <si>
    <t>http://pbs.twimg.com/profile_images/600622278636777473/jV5jifjj_normal.jpg</t>
  </si>
  <si>
    <t>http://pbs.twimg.com/profile_images/641578074409033728/ltAFp5I8_normal.jpg</t>
  </si>
  <si>
    <t>http://pbs.twimg.com/profile_images/882289302587224064/aMC_MoEP_normal.jpg</t>
  </si>
  <si>
    <t>http://pbs.twimg.com/profile_images/869128243420446720/L8t_lPtP_normal.jpg</t>
  </si>
  <si>
    <t>http://pbs.twimg.com/profile_images/785428304408875008/F_dC7kmR_normal.jpg</t>
  </si>
  <si>
    <t>http://pbs.twimg.com/profile_images/848072441410748416/Vf74sown_normal.jpg</t>
  </si>
  <si>
    <t>http://pbs.twimg.com/profile_images/847862534287745024/IZh8k7iJ_normal.jpg</t>
  </si>
  <si>
    <t>http://pbs.twimg.com/profile_images/853130022709624833/rN_6klca_normal.jpg</t>
  </si>
  <si>
    <t>http://pbs.twimg.com/profile_images/778230818003034113/2CwJJaWl_normal.jpg</t>
  </si>
  <si>
    <t>http://pbs.twimg.com/profile_images/791144257209896960/NLGyZ3vo_normal.jpg</t>
  </si>
  <si>
    <t>http://pbs.twimg.com/profile_images/777410485201141760/0izUr37P_normal.jpg</t>
  </si>
  <si>
    <t>http://pbs.twimg.com/profile_images/738054255798562816/8F92QQyR_normal.jpg</t>
  </si>
  <si>
    <t>http://pbs.twimg.com/profile_images/880173167532060672/fw0rVzDF_normal.jpg</t>
  </si>
  <si>
    <t>http://pbs.twimg.com/profile_images/800988859211382784/3r8bfdY5_normal.jpg</t>
  </si>
  <si>
    <t>http://pbs.twimg.com/profile_images/774673230573494273/rrOg52My_normal.jpg</t>
  </si>
  <si>
    <t>http://pbs.twimg.com/profile_images/843865567622762496/aI1jWJTz_normal.jpg</t>
  </si>
  <si>
    <t>http://pbs.twimg.com/profile_images/632083406524801024/VBqGFBWY_normal.jpg</t>
  </si>
  <si>
    <t>http://pbs.twimg.com/profile_images/682087925505380353/znlOQ3CY_normal.png</t>
  </si>
  <si>
    <t>http://pbs.twimg.com/profile_images/697716145034502144/4srqW87Z_normal.jpg</t>
  </si>
  <si>
    <t>http://pbs.twimg.com/profile_images/882495372152754176/--ROz7Us_normal.jpg</t>
  </si>
  <si>
    <t>http://pbs.twimg.com/profile_images/873208299985944577/HPzjNBk4_normal.jpg</t>
  </si>
  <si>
    <t>http://pbs.twimg.com/profile_images/839716915115282432/mgZX2l07_normal.jpg</t>
  </si>
  <si>
    <t>http://pbs.twimg.com/profile_images/592961357743456256/nBvwO39E_normal.jpg</t>
  </si>
  <si>
    <t>http://pbs.twimg.com/profile_images/882244575087087616/A1P4VUnz_normal.jpg</t>
  </si>
  <si>
    <t>http://pbs.twimg.com/profile_images/829898892846116865/4g__n9JD_normal.jpg</t>
  </si>
  <si>
    <t>http://pbs.twimg.com/profile_images/853469769349165057/0EQf1OFd_normal.jpg</t>
  </si>
  <si>
    <t>http://pbs.twimg.com/profile_images/881203178972360704/AC_gmCzV_normal.jpg</t>
  </si>
  <si>
    <t>http://pbs.twimg.com/profile_images/770526000627220480/QvrJcYjo_normal.jpg</t>
  </si>
  <si>
    <t>http://pbs.twimg.com/profile_images/645118703026110464/HDwB_Vhe_normal.jpg</t>
  </si>
  <si>
    <t>http://pbs.twimg.com/profile_images/722001929358983168/z59uGLWl_normal.jpg</t>
  </si>
  <si>
    <t>http://pbs.twimg.com/profile_images/438346326007234560/YyvWcpAf_normal.jpeg</t>
  </si>
  <si>
    <t>http://pbs.twimg.com/profile_images/833934440049020928/KQGbJjKA_normal.jpg</t>
  </si>
  <si>
    <t>http://pbs.twimg.com/profile_images/857443280392527872/5wrgpmt0_normal.jpg</t>
  </si>
  <si>
    <t>http://pbs.twimg.com/profile_images/875177034837762049/5ZLNNFFb_normal.jpg</t>
  </si>
  <si>
    <t>http://pbs.twimg.com/profile_images/870966004557414400/XcpcG67J_normal.jpg</t>
  </si>
  <si>
    <t>http://pbs.twimg.com/profile_images/1127437227/06370011_normal.JPG</t>
  </si>
  <si>
    <t>http://pbs.twimg.com/profile_images/822827432566669312/6ILWTE_x_normal.jpg</t>
  </si>
  <si>
    <t>http://pbs.twimg.com/profile_images/665408108060110849/eXClI0Xk_normal.jpg</t>
  </si>
  <si>
    <t>http://pbs.twimg.com/profile_images/568100863571283968/Cn_5O2uo_normal.jpeg</t>
  </si>
  <si>
    <t>http://pbs.twimg.com/profile_images/881886490464313346/TRQHJ8pH_normal.jpg</t>
  </si>
  <si>
    <t>http://pbs.twimg.com/profile_images/879651295338123268/ChGWU4x8_normal.jpg</t>
  </si>
  <si>
    <t>http://pbs.twimg.com/profile_images/880973928960638980/mBCZaSyD_normal.jpg</t>
  </si>
  <si>
    <t>http://pbs.twimg.com/profile_images/877138872047554560/NW15Ve33_normal.jpg</t>
  </si>
  <si>
    <t>http://pbs.twimg.com/profile_images/881535848898068480/YePdi3eX_normal.jpg</t>
  </si>
  <si>
    <t>http://pbs.twimg.com/profile_images/861518547335368704/tvHh7Lhn_normal.jpg</t>
  </si>
  <si>
    <t>http://pbs.twimg.com/profile_images/870984114060402689/vUNevdbw_normal.jpg</t>
  </si>
  <si>
    <t>http://pbs.twimg.com/profile_images/746748890985037828/mRdEKoar_normal.jpg</t>
  </si>
  <si>
    <t>http://pbs.twimg.com/profile_images/813067957450383361/a5AXcQL9_normal.jpg</t>
  </si>
  <si>
    <t>http://pbs.twimg.com/profile_images/877774085094219776/JCzFhE1K_normal.jpg</t>
  </si>
  <si>
    <t>http://pbs.twimg.com/profile_images/880503860514705411/VfVHMDV__normal.jpg</t>
  </si>
  <si>
    <t>http://pbs.twimg.com/profile_images/881923377048543234/bKH_fq7F_normal.jpg</t>
  </si>
  <si>
    <t>http://pbs.twimg.com/profile_images/849485892343484418/Mqy9J-Sr_normal.jpg</t>
  </si>
  <si>
    <t>http://pbs.twimg.com/profile_images/642575688243920896/7dIx-M0Y_normal.jpg</t>
  </si>
  <si>
    <t>http://pbs.twimg.com/profile_images/882310414725468161/A1jL5OcT_normal.jpg</t>
  </si>
  <si>
    <t>http://pbs.twimg.com/profile_images/718905070016794624/un0dEDN6_normal.jpg</t>
  </si>
  <si>
    <t>http://pbs.twimg.com/profile_images/844981968366383110/f3nLr6Ts_normal.jpg</t>
  </si>
  <si>
    <t>http://pbs.twimg.com/profile_images/880905829544730625/WcdL6eyE_normal.jpg</t>
  </si>
  <si>
    <t>http://pbs.twimg.com/profile_images/837261713716232192/GH8wxB5v_normal.jpg</t>
  </si>
  <si>
    <t>http://pbs.twimg.com/profile_images/840594725321203712/67G2ddCq_normal.jpg</t>
  </si>
  <si>
    <t>http://pbs.twimg.com/profile_images/867357239543291904/czGwZPyc_normal.jpg</t>
  </si>
  <si>
    <t>http://pbs.twimg.com/profile_images/826155380371750912/dm6EiZeM_normal.jpg</t>
  </si>
  <si>
    <t>http://pbs.twimg.com/profile_images/820504192259235840/US1NFdl0_normal.jpg</t>
  </si>
  <si>
    <t>http://pbs.twimg.com/profile_images/877509658742837248/B8xtRIL4_normal.jpg</t>
  </si>
  <si>
    <t>http://pbs.twimg.com/profile_images/882202397317120000/JSAHoDG9_normal.jpg</t>
  </si>
  <si>
    <t>http://pbs.twimg.com/profile_images/863449981033861120/xKFSpHOn_normal.jpg</t>
  </si>
  <si>
    <t>http://pbs.twimg.com/profile_images/663702761431699456/lLd5hKg3_normal.jpg</t>
  </si>
  <si>
    <t>http://pbs.twimg.com/profile_images/875413121803800576/1384vrse_normal.jpg</t>
  </si>
  <si>
    <t>http://pbs.twimg.com/profile_images/742375068601225216/WrmkT8hv_normal.jpg</t>
  </si>
  <si>
    <t>http://pbs.twimg.com/profile_images/875393044995989504/HUumNaoD_normal.jpg</t>
  </si>
  <si>
    <t>http://pbs.twimg.com/profile_images/688973139481477122/BYa35Nt6_normal.jpg</t>
  </si>
  <si>
    <t>http://pbs.twimg.com/profile_images/1466755309/Indian_Flag_4_normal.jpeg</t>
  </si>
  <si>
    <t>http://pbs.twimg.com/profile_images/664817152436760576/5h2Bpxqs_normal.jpg</t>
  </si>
  <si>
    <t>http://pbs.twimg.com/profile_images/882183738687344640/f7IP9WJc_normal.jpg</t>
  </si>
  <si>
    <t>http://pbs.twimg.com/profile_images/878216942984679424/7oZLO7KS_normal.jpg</t>
  </si>
  <si>
    <t>http://pbs.twimg.com/profile_images/605723721/tn_christmascotawp_normal.jpg</t>
  </si>
  <si>
    <t>http://pbs.twimg.com/profile_images/867686373360324608/G_E9T51o_normal.jpg</t>
  </si>
  <si>
    <t>http://pbs.twimg.com/profile_images/798141069825228801/zrm4rawl_normal.jpg</t>
  </si>
  <si>
    <t>http://pbs.twimg.com/profile_images/867684940145717248/uxkxaJ8R_normal.jpg</t>
  </si>
  <si>
    <t>http://pbs.twimg.com/profile_images/681076220876881920/HOY8BoxA_normal.jpg</t>
  </si>
  <si>
    <t>http://pbs.twimg.com/profile_images/861964776594784256/xgS1KaXT_normal.jpg</t>
  </si>
  <si>
    <t>http://pbs.twimg.com/profile_images/807635683938422784/i3-2j3a8_normal.jpg</t>
  </si>
  <si>
    <t>http://pbs.twimg.com/profile_images/655907149/vaibhav_normal.jpg</t>
  </si>
  <si>
    <t>http://pbs.twimg.com/profile_images/870757793887903744/Tg1Nu-PP_normal.jpg</t>
  </si>
  <si>
    <t>http://pbs.twimg.com/profile_images/828310517550706688/ZKYwYsr7_normal.jpg</t>
  </si>
  <si>
    <t>http://pbs.twimg.com/profile_images/834704061446316036/7VGyGUh0_normal.jpg</t>
  </si>
  <si>
    <t>http://pbs.twimg.com/profile_images/480909734552141825/x7viASX__normal.jpeg</t>
  </si>
  <si>
    <t>http://pbs.twimg.com/profile_images/882209089928876032/-At7bXCg_normal.jpg</t>
  </si>
  <si>
    <t>http://pbs.twimg.com/profile_images/881165223855620096/dsvG9N9x_normal.jpg</t>
  </si>
  <si>
    <t>http://pbs.twimg.com/profile_images/781589170946920450/hRc-_iAn_normal.jpg</t>
  </si>
  <si>
    <t>http://pbs.twimg.com/profile_images/577909184437481472/mzQPUJo-_normal.jpeg</t>
  </si>
  <si>
    <t>http://pbs.twimg.com/profile_images/882466526699208704/TcNz3oZt_normal.jpg</t>
  </si>
  <si>
    <t>http://pbs.twimg.com/profile_images/875688738814173185/uKvnn40f_normal.jpg</t>
  </si>
  <si>
    <t>http://pbs.twimg.com/profile_images/514132308245229568/4ZxhQ2ZG_normal.jpeg</t>
  </si>
  <si>
    <t>http://pbs.twimg.com/profile_images/711136544371793920/13zj2OlZ_normal.jpg</t>
  </si>
  <si>
    <t>http://pbs.twimg.com/profile_images/502336759540101121/B14-58kd_normal.jpeg</t>
  </si>
  <si>
    <t>http://pbs.twimg.com/profile_images/832325508780003328/bdn5VvoP_normal.jpg</t>
  </si>
  <si>
    <t>http://pbs.twimg.com/profile_images/860528528307232771/sLxORwiP_normal.jpg</t>
  </si>
  <si>
    <t>http://pbs.twimg.com/profile_images/871275268295602176/LDfM9TDn_normal.jpg</t>
  </si>
  <si>
    <t>http://pbs.twimg.com/profile_images/669176656167370756/tTLWW2aX_normal.jpg</t>
  </si>
  <si>
    <t>http://pbs.twimg.com/profile_images/832841217314529280/rXoD5YQc_normal.jpg</t>
  </si>
  <si>
    <t>http://pbs.twimg.com/profile_images/880190761417019392/-JSNoS3O_normal.jpg</t>
  </si>
  <si>
    <t>http://pbs.twimg.com/profile_images/714925164853665792/jqYTmh1E_normal.jpg</t>
  </si>
  <si>
    <t>http://pbs.twimg.com/profile_images/703139769891442689/hqx0B3Kb_normal.jpg</t>
  </si>
  <si>
    <t>http://pbs.twimg.com/profile_images/670548034556575744/dTH1BtLI_normal.png</t>
  </si>
  <si>
    <t>http://pbs.twimg.com/profile_images/674104093036568576/RHDcVpAU_normal.jpg</t>
  </si>
  <si>
    <t>http://pbs.twimg.com/profile_images/378800000756728962/d0293b8e0431b581e631df1a02580cbe_normal.jpeg</t>
  </si>
  <si>
    <t>http://pbs.twimg.com/profile_images/878429048870797312/X4zQVtF-_normal.jpg</t>
  </si>
  <si>
    <t>http://pbs.twimg.com/profile_images/638743582992547841/K7yv10If_normal.jpg</t>
  </si>
  <si>
    <t>http://pbs.twimg.com/profile_images/468672842041536512/Jz4k7USf_normal.jpeg</t>
  </si>
  <si>
    <t>http://pbs.twimg.com/profile_images/882300519754149890/jkBH_A3g_normal.jpg</t>
  </si>
  <si>
    <t>http://pbs.twimg.com/profile_images/821222035284074496/TSSISa6u_normal.jpg</t>
  </si>
  <si>
    <t>http://pbs.twimg.com/profile_images/755481294092378112/8RzC_TFD_normal.jpg</t>
  </si>
  <si>
    <t>http://pbs.twimg.com/profile_images/865876870943911937/DRrTVAGo_normal.jpg</t>
  </si>
  <si>
    <t>http://pbs.twimg.com/profile_images/826733134527881216/mMcgmIfE_normal.jpg</t>
  </si>
  <si>
    <t>http://pbs.twimg.com/profile_images/880008808466087936/Pj5o3eB9_normal.jpg</t>
  </si>
  <si>
    <t>http://pbs.twimg.com/profile_images/877604271113613312/60jKHebq_normal.jpg</t>
  </si>
  <si>
    <t>http://pbs.twimg.com/profile_images/880345373344223234/8upyvNzx_normal.jpg</t>
  </si>
  <si>
    <t>http://pbs.twimg.com/profile_images/880687855152107521/aXYEx-1E_normal.jpg</t>
  </si>
  <si>
    <t>http://pbs.twimg.com/profile_images/280290179/Stamp_normal.jpg</t>
  </si>
  <si>
    <t>http://pbs.twimg.com/profile_images/873212288567844866/DlzFDs2-_normal.jpg</t>
  </si>
  <si>
    <t>http://pbs.twimg.com/profile_images/877447844868784130/Z7K3u3mI_normal.jpg</t>
  </si>
  <si>
    <t>http://pbs.twimg.com/profile_images/882156869569060864/VB5AtGZb_normal.jpg</t>
  </si>
  <si>
    <t>http://pbs.twimg.com/profile_images/875759714809729024/VTAYRl5b_normal.jpg</t>
  </si>
  <si>
    <t>http://pbs.twimg.com/profile_images/637187354936012800/HhbNMvXf_normal.jpg</t>
  </si>
  <si>
    <t>http://pbs.twimg.com/profile_images/709774351516577792/84yL72hv_normal.jpg</t>
  </si>
  <si>
    <t>http://pbs.twimg.com/profile_images/854404351510462464/EgKAj8E6_normal.jpg</t>
  </si>
  <si>
    <t>http://pbs.twimg.com/profile_images/878521371931889664/dT9wPZ2Z_normal.jpg</t>
  </si>
  <si>
    <t>http://pbs.twimg.com/profile_images/880677952970780672/HSk04geq_normal.jpg</t>
  </si>
  <si>
    <t>http://pbs.twimg.com/profile_images/856580774220357634/H35WMMje_normal.jpg</t>
  </si>
  <si>
    <t>http://pbs.twimg.com/profile_images/690576344724275200/j8Z0Umem_normal.jpg</t>
  </si>
  <si>
    <t>http://pbs.twimg.com/profile_images/866139089397063681/kudvzcDS_normal.jpg</t>
  </si>
  <si>
    <t>http://pbs.twimg.com/profile_images/879279622671581184/b11DaxlA_normal.jpg</t>
  </si>
  <si>
    <t>http://pbs.twimg.com/profile_images/637106258525360128/mw_MDDYj_normal.png</t>
  </si>
  <si>
    <t>http://pbs.twimg.com/profile_images/841519699632447488/ea4043nJ_normal.jpg</t>
  </si>
  <si>
    <t>http://pbs.twimg.com/profile_images/633699842951389184/TSsD0nNF_normal.jpg</t>
  </si>
  <si>
    <t>http://pbs.twimg.com/profile_images/882272075980910592/VPYGwqoS_normal.jpg</t>
  </si>
  <si>
    <t>http://pbs.twimg.com/profile_images/875709306351493121/pbxn0EwY_normal.jpg</t>
  </si>
  <si>
    <t>http://pbs.twimg.com/profile_images/783307727149740037/AF65l13U_normal.jpg</t>
  </si>
  <si>
    <t>http://pbs.twimg.com/profile_images/840423111375884288/vmB3uaPq_normal.jpg</t>
  </si>
  <si>
    <t>http://pbs.twimg.com/profile_images/839415829238161409/Ha-D_Vlq_normal.jpg</t>
  </si>
  <si>
    <t>http://pbs.twimg.com/profile_images/441203486147878912/HAkAr6SW_normal.png</t>
  </si>
  <si>
    <t>http://pbs.twimg.com/profile_images/858205804733886466/mmBpGlgf_normal.jpg</t>
  </si>
  <si>
    <t>http://pbs.twimg.com/profile_images/880713635168956416/mYZxZ5yw_normal.jpg</t>
  </si>
  <si>
    <t>http://pbs.twimg.com/profile_images/869778830734630912/8w7JFPc0_normal.jpg</t>
  </si>
  <si>
    <t>http://pbs.twimg.com/profile_images/856097753021263872/gZxML_q5_normal.jpg</t>
  </si>
  <si>
    <t>http://pbs.twimg.com/profile_images/774645645617561600/Lt3ayXFB_normal.jpg</t>
  </si>
  <si>
    <t>http://pbs.twimg.com/profile_images/848209952816680960/HdYWGIO6_normal.jpg</t>
  </si>
  <si>
    <t>http://pbs.twimg.com/profile_images/859362358652801024/WDPbla5A_normal.jpg</t>
  </si>
  <si>
    <t>http://pbs.twimg.com/profile_images/848405141350883329/qxUpfaXj_normal.jpg</t>
  </si>
  <si>
    <t>http://pbs.twimg.com/profile_images/877511975407943684/pN4OWh1u_normal.jpg</t>
  </si>
  <si>
    <t>http://pbs.twimg.com/profile_images/882684718080081920/Um-Kg1NW_normal.jpg</t>
  </si>
  <si>
    <t>http://pbs.twimg.com/profile_images/851231918452596736/doXGpo3n_normal.jpg</t>
  </si>
  <si>
    <t>http://pbs.twimg.com/profile_images/727420371377524740/-Ez_-yOF_normal.jpg</t>
  </si>
  <si>
    <t>http://pbs.twimg.com/profile_images/831473698930450432/6aFftjyq_normal.jpg</t>
  </si>
  <si>
    <t>http://pbs.twimg.com/profile_images/576440490385498112/kdAb0jdI_normal.jpeg</t>
  </si>
  <si>
    <t>http://pbs.twimg.com/profile_images/856039434134880256/BMJtGTqG_normal.jpg</t>
  </si>
  <si>
    <t>http://pbs.twimg.com/profile_images/869228794925666304/x5ttsizS_normal.jpg</t>
  </si>
  <si>
    <t>http://pbs.twimg.com/profile_images/865089270385594373/bXGn1w_N_normal.jpg</t>
  </si>
  <si>
    <t>http://pbs.twimg.com/profile_images/876740191511334914/R3QRHvV4_normal.jpg</t>
  </si>
  <si>
    <t>http://pbs.twimg.com/profile_images/874870891804491776/czoUC80w_normal.jpg</t>
  </si>
  <si>
    <t>http://pbs.twimg.com/profile_images/658579488167452672/7kY3aSAr_normal.jpg</t>
  </si>
  <si>
    <t>http://pbs.twimg.com/profile_images/752492637991661568/2lQ8KLBe_normal.jpg</t>
  </si>
  <si>
    <t>http://pbs.twimg.com/profile_images/468829321721683969/_IKftqHJ_normal.jpeg</t>
  </si>
  <si>
    <t>http://pbs.twimg.com/profile_images/827115665924378625/C6D340O8_normal.jpg</t>
  </si>
  <si>
    <t>http://pbs.twimg.com/profile_images/615801899590115328/ZrXvAN-z_normal.jpg</t>
  </si>
  <si>
    <t>http://pbs.twimg.com/profile_images/823947023560818689/ACpyAnlJ_normal.jpg</t>
  </si>
  <si>
    <t>http://pbs.twimg.com/profile_images/770577236214685696/NGuX38M7_normal.jpg</t>
  </si>
  <si>
    <t>http://pbs.twimg.com/profile_images/845848958547230720/f3dlHx1Y_normal.jpg</t>
  </si>
  <si>
    <t>http://pbs.twimg.com/profile_images/758879968050806784/5P7LoRIa_normal.jpg</t>
  </si>
  <si>
    <t>http://pbs.twimg.com/profile_images/725504382356299777/EGs2IucN_normal.jpg</t>
  </si>
  <si>
    <t>http://pbs.twimg.com/profile_images/1305271358/mks_twitter_2_normal.JPG</t>
  </si>
  <si>
    <t>http://pbs.twimg.com/profile_images/802088920162836480/Gk6eQhLl_normal.jpg</t>
  </si>
  <si>
    <t>http://pbs.twimg.com/profile_images/636643157812228096/I90fD-PI_normal.jpg</t>
  </si>
  <si>
    <t>http://pbs.twimg.com/profile_images/551980514836365312/2risZpzU_normal.jpeg</t>
  </si>
  <si>
    <t>http://pbs.twimg.com/profile_images/819658513295081472/t-HDHRqn_normal.jpg</t>
  </si>
  <si>
    <t>http://pbs.twimg.com/profile_images/864364172313632768/D9VO4tV0_normal.jpg</t>
  </si>
  <si>
    <t>http://pbs.twimg.com/profile_images/879903127083810817/PW4c2KGb_normal.jpg</t>
  </si>
  <si>
    <t>http://pbs.twimg.com/profile_images/557427315928346624/SoUdvMZQ_normal.jpeg</t>
  </si>
  <si>
    <t>http://pbs.twimg.com/profile_images/733633077616873473/JS873ywn_normal.jpg</t>
  </si>
  <si>
    <t>http://pbs.twimg.com/profile_images/780645610860912642/5kVvZhSL_normal.jpg</t>
  </si>
  <si>
    <t>http://pbs.twimg.com/profile_images/876649197881229312/dkCovEdV_normal.jpg</t>
  </si>
  <si>
    <t>http://pbs.twimg.com/profile_images/881141102937550848/XyKl2_1E_normal.jpg</t>
  </si>
  <si>
    <t>http://pbs.twimg.com/profile_images/877525508174557184/F5ErSxmq_normal.jpg</t>
  </si>
  <si>
    <t>http://pbs.twimg.com/profile_images/868888717959757825/oFwUuSva_normal.jpg</t>
  </si>
  <si>
    <t>http://pbs.twimg.com/profile_images/1506792524/BhavinIMG_4790_normal.JPG</t>
  </si>
  <si>
    <t>http://pbs.twimg.com/profile_images/878147378456305664/3nMer7Wl_normal.jpg</t>
  </si>
  <si>
    <t>http://pbs.twimg.com/profile_images/867708607181324290/I2i9o53d_normal.jpg</t>
  </si>
  <si>
    <t>http://pbs.twimg.com/profile_images/869093327857209345/XbR6xQ3b_normal.jpg</t>
  </si>
  <si>
    <t>http://pbs.twimg.com/profile_images/882783866674696196/baI8IQDr_normal.jpg</t>
  </si>
  <si>
    <t>http://pbs.twimg.com/profile_images/867993550838878209/_XkzcBDN_normal.jpg</t>
  </si>
  <si>
    <t>http://pbs.twimg.com/profile_images/876065285702332416/rlkWovZJ_normal.jpg</t>
  </si>
  <si>
    <t>http://pbs.twimg.com/profile_images/839559416995319811/jVa35QHS_normal.jpg</t>
  </si>
  <si>
    <t>http://pbs.twimg.com/profile_images/880838188385927169/6oyGvpAx_normal.jpg</t>
  </si>
  <si>
    <t>http://pbs.twimg.com/profile_images/735749275192164354/RmJbTLii_normal.jpg</t>
  </si>
  <si>
    <t>http://pbs.twimg.com/profile_images/791662851710521344/yE-XMUEr_normal.jpg</t>
  </si>
  <si>
    <t>http://pbs.twimg.com/profile_images/777143470666293249/FNKWklH2_normal.jpg</t>
  </si>
  <si>
    <t>http://pbs.twimg.com/profile_images/378800000500740989/c02225775ad8e9bc62bd0b80f686ad40_normal.jpeg</t>
  </si>
  <si>
    <t>http://pbs.twimg.com/profile_images/764835007730900993/wrCs7ZSN_normal.png</t>
  </si>
  <si>
    <t>http://pbs.twimg.com/profile_images/850348854343905281/OgSo-6ht_normal.jpg</t>
  </si>
  <si>
    <t>http://pbs.twimg.com/profile_images/878625980461584384/O6TNtVne_normal.jpg</t>
  </si>
  <si>
    <t>http://pbs.twimg.com/profile_images/715607859946512384/DOn3xhGP_normal.jpg</t>
  </si>
  <si>
    <t>http://pbs.twimg.com/profile_images/877469551390203904/2Vixutg8_normal.jpg</t>
  </si>
  <si>
    <t>http://pbs.twimg.com/profile_images/681811285923786752/pGi-ttE3_normal.jpg</t>
  </si>
  <si>
    <t>http://pbs.twimg.com/profile_images/866968600304812032/YER-i4p6_normal.jpg</t>
  </si>
  <si>
    <t>http://pbs.twimg.com/profile_images/838932805421793280/chHkdWK-_normal.jpg</t>
  </si>
  <si>
    <t>http://pbs.twimg.com/profile_images/573370869604458497/qZscVNFB_normal.jpeg</t>
  </si>
  <si>
    <t>http://pbs.twimg.com/profile_images/851798517043429377/bDve1f86_normal.jpg</t>
  </si>
  <si>
    <t>http://pbs.twimg.com/profile_images/558469843272224771/aZU1ICfi_normal.jpeg</t>
  </si>
  <si>
    <t>http://pbs.twimg.com/profile_images/862505833220853762/FFSg7U2U_normal.jpg</t>
  </si>
  <si>
    <t>http://pbs.twimg.com/profile_images/844860160610787330/UIZrg6ai_normal.jpg</t>
  </si>
  <si>
    <t>http://pbs.twimg.com/profile_images/867032245378437121/QzEFGxQz_normal.jpg</t>
  </si>
  <si>
    <t>http://pbs.twimg.com/profile_images/877726456331350016/1kyBIkpM_normal.jpg</t>
  </si>
  <si>
    <t>http://pbs.twimg.com/profile_images/849159039011434496/PC74gpOO_normal.jpg</t>
  </si>
  <si>
    <t>http://pbs.twimg.com/profile_images/867625503578099712/bYQjWhDs_normal.jpg</t>
  </si>
  <si>
    <t>http://pbs.twimg.com/profile_images/862257018869919744/QbAzILTB_normal.jpg</t>
  </si>
  <si>
    <t>http://pbs.twimg.com/profile_images/823045914365403136/7aRwd8uw_normal.jpg</t>
  </si>
  <si>
    <t>http://pbs.twimg.com/profile_images/618312793880551424/7QhsQzlR_normal.jpg</t>
  </si>
  <si>
    <t>http://pbs.twimg.com/profile_images/915063986/anand_sharma__meerut_normal.jpg</t>
  </si>
  <si>
    <t>http://pbs.twimg.com/profile_images/656837741766909953/VezeSia5_normal.jpg</t>
  </si>
  <si>
    <t>http://pbs.twimg.com/profile_images/882658263057092608/D8nKGxH0_normal.jpg</t>
  </si>
  <si>
    <t>http://pbs.twimg.com/profile_images/844511748505964544/GWsHpYJ__normal.jpg</t>
  </si>
  <si>
    <t>http://pbs.twimg.com/profile_images/859652154499444736/MPUalGcU_normal.jpg</t>
  </si>
  <si>
    <t>http://pbs.twimg.com/profile_images/865077374810939392/fb6_hNFe_normal.jpg</t>
  </si>
  <si>
    <t>http://pbs.twimg.com/profile_images/378800000459640898/e51c284307ae77c5b231884128d724d3_normal.jpeg</t>
  </si>
  <si>
    <t>http://pbs.twimg.com/profile_images/2704868246/6c4104a0b8b99c5c24f5839537134cb6_normal.png</t>
  </si>
  <si>
    <t>http://pbs.twimg.com/profile_images/614126138604982272/4CP-oOPB_normal.jpg</t>
  </si>
  <si>
    <t>http://pbs.twimg.com/profile_images/821590939051446272/8Zn4XtF__normal.jpg</t>
  </si>
  <si>
    <t>http://pbs.twimg.com/profile_images/740749929363148801/Ev2KDJ6Q_normal.jpg</t>
  </si>
  <si>
    <t>http://pbs.twimg.com/profile_images/689999530113253376/PlLGEC7I_normal.jpg</t>
  </si>
  <si>
    <t>http://pbs.twimg.com/profile_images/856874616236548096/AvYKxz5V_normal.jpg</t>
  </si>
  <si>
    <t>http://pbs.twimg.com/profile_images/882463626992336896/HcHUWRFE_normal.jpg</t>
  </si>
  <si>
    <t>http://pbs.twimg.com/profile_images/834672307956281344/ZBazHUwN_normal.jpg</t>
  </si>
  <si>
    <t>http://pbs.twimg.com/profile_images/834844194208354306/MkA9Np0Z_normal.jpg</t>
  </si>
  <si>
    <t>http://pbs.twimg.com/profile_images/878100476826329088/k2nqrxY9_normal.jpg</t>
  </si>
  <si>
    <t>http://pbs.twimg.com/profile_images/629483134518603776/egWQCAZU_normal.jpg</t>
  </si>
  <si>
    <t>http://pbs.twimg.com/profile_images/875947309359480833/7s5M5Se6_normal.jpg</t>
  </si>
  <si>
    <t>http://pbs.twimg.com/profile_images/413630966146420736/z7XrF7vZ_normal.jpeg</t>
  </si>
  <si>
    <t>http://pbs.twimg.com/profile_images/692735086605705216/onW3h-t__normal.jpg</t>
  </si>
  <si>
    <t>http://pbs.twimg.com/profile_images/870712191560929281/-GhWBDGG_normal.jpg</t>
  </si>
  <si>
    <t>http://pbs.twimg.com/profile_images/669782919301304320/MW3ghI5c_normal.png</t>
  </si>
  <si>
    <t>http://pbs.twimg.com/profile_images/853054957716557827/HrwxlAE3_normal.jpg</t>
  </si>
  <si>
    <t>http://pbs.twimg.com/profile_images/604914381177036801/cwdTbPm3_normal.jpg</t>
  </si>
  <si>
    <t>http://pbs.twimg.com/profile_images/863356183213727750/x2HKLO0s_normal.jpg</t>
  </si>
  <si>
    <t>http://pbs.twimg.com/profile_images/878824213368283136/26_XXA9Z_normal.jpg</t>
  </si>
  <si>
    <t>http://pbs.twimg.com/profile_images/855848473073115137/A3nTjy50_normal.jpg</t>
  </si>
  <si>
    <t>http://pbs.twimg.com/profile_images/708952321489633280/z432f1Fm_normal.jpg</t>
  </si>
  <si>
    <t>http://pbs.twimg.com/profile_images/669372891406929925/7N7cjYYo_normal.jpg</t>
  </si>
  <si>
    <t>http://pbs.twimg.com/profile_images/756372468458217472/a2OBcAkX_normal.jpg</t>
  </si>
  <si>
    <t>http://pbs.twimg.com/profile_images/820705383580766208/PAIkITXB_normal.jpg</t>
  </si>
  <si>
    <t>http://pbs.twimg.com/profile_images/864338414363070465/uCVtkKFk_normal.jpg</t>
  </si>
  <si>
    <t>http://pbs.twimg.com/profile_images/879272524244074497/BdXSzVw4_normal.jpg</t>
  </si>
  <si>
    <t>http://pbs.twimg.com/profile_images/797055231318077440/ljOjT4pL_normal.jpg</t>
  </si>
  <si>
    <t>http://pbs.twimg.com/profile_images/845205396537012224/_iLMFJm0_normal.jpg</t>
  </si>
  <si>
    <t>http://pbs.twimg.com/profile_images/876442158433132545/gSaUlR2z_normal.jpg</t>
  </si>
  <si>
    <t>http://pbs.twimg.com/profile_images/582023184817369088/t6Uhz07o_normal.jpg</t>
  </si>
  <si>
    <t>http://pbs.twimg.com/profile_images/880288373646123008/aD2Kr5Vx_normal.jpg</t>
  </si>
  <si>
    <t>http://pbs.twimg.com/profile_images/871737012897800192/-b9YZrBp_normal.jpg</t>
  </si>
  <si>
    <t>http://pbs.twimg.com/profile_images/2889874991/5a8033ea6b74e5af5ed222bc475d3bd4_normal.jpeg</t>
  </si>
  <si>
    <t>http://pbs.twimg.com/profile_images/878667013165506560/BANrFbrq_normal.jpg</t>
  </si>
  <si>
    <t>http://pbs.twimg.com/profile_images/869575334785466368/01in69pD_normal.jpg</t>
  </si>
  <si>
    <t>http://pbs.twimg.com/profile_images/814771218691792896/n0J0N_pc_normal.jpg</t>
  </si>
  <si>
    <t>http://pbs.twimg.com/profile_images/836974153018257408/1lCbKa83_normal.jpg</t>
  </si>
  <si>
    <t>http://pbs.twimg.com/profile_images/866264017483972609/IQvF4sAN_normal.jpg</t>
  </si>
  <si>
    <t>http://pbs.twimg.com/profile_images/570472883273478144/sJyd-kCw_normal.jpeg</t>
  </si>
  <si>
    <t>http://pbs.twimg.com/profile_images/870130891615547392/bncgtrX0_normal.jpg</t>
  </si>
  <si>
    <t>http://pbs.twimg.com/profile_images/700896683438317568/RFWM9sUv_normal.jpg</t>
  </si>
  <si>
    <t>http://pbs.twimg.com/profile_images/873531543133667328/dX1he7WI_normal.jpg</t>
  </si>
  <si>
    <t>http://pbs.twimg.com/profile_images/875303900118605825/5ftchtNd_normal.jpg</t>
  </si>
  <si>
    <t>http://pbs.twimg.com/profile_images/866876544643420160/5GTGScv5_normal.jpg</t>
  </si>
  <si>
    <t>http://pbs.twimg.com/profile_images/728526021511651328/e6TDA4bh_normal.jpg</t>
  </si>
  <si>
    <t>http://pbs.twimg.com/profile_images/881527117082656768/yi5hcep6_normal.jpg</t>
  </si>
  <si>
    <t>http://pbs.twimg.com/profile_images/701275691724120064/N5jg4u9e_normal.jpg</t>
  </si>
  <si>
    <t>http://pbs.twimg.com/profile_images/823045676162547712/VS3gtvgm_normal.jpg</t>
  </si>
  <si>
    <t>http://pbs.twimg.com/profile_images/819826890919833600/yjKQjs32_normal.jpg</t>
  </si>
  <si>
    <t>http://pbs.twimg.com/profile_images/882644700724813824/taSkTsPd_normal.jpg</t>
  </si>
  <si>
    <t>http://pbs.twimg.com/profile_images/532774051899396096/mnFdxtLE_normal.jpeg</t>
  </si>
  <si>
    <t>http://pbs.twimg.com/profile_images/816259110538596357/8qx6t9gH_normal.jpg</t>
  </si>
  <si>
    <t>http://pbs.twimg.com/profile_images/814151145622884353/VXF_jo_I_normal.jpg</t>
  </si>
  <si>
    <t>http://pbs.twimg.com/profile_images/538615485328130048/MR5AGWhJ_normal.jpeg</t>
  </si>
  <si>
    <t>http://pbs.twimg.com/profile_images/846639913059729408/DK5pyynu_normal.jpg</t>
  </si>
  <si>
    <t>http://pbs.twimg.com/profile_images/876743044002742272/T5N1fi3T_normal.jpg</t>
  </si>
  <si>
    <t>http://pbs.twimg.com/profile_images/842598515985596416/3T-jtOHM_normal.jpg</t>
  </si>
  <si>
    <t>http://pbs.twimg.com/profile_images/864398851548958720/tTNGH_gX_normal.jpg</t>
  </si>
  <si>
    <t>http://pbs.twimg.com/profile_images/819882657446121472/lkyypb10_normal.jpg</t>
  </si>
  <si>
    <t>http://pbs.twimg.com/profile_images/781527839384272896/Woi6W7x4_normal.jpg</t>
  </si>
  <si>
    <t>http://pbs.twimg.com/profile_images/882491351958405120/NH5hJSyE_normal.jpg</t>
  </si>
  <si>
    <t>http://pbs.twimg.com/profile_images/768665774781259776/tMfOOFPI_normal.jpg</t>
  </si>
  <si>
    <t>http://pbs.twimg.com/profile_images/881773792770633728/MJaF5cSY_normal.jpg</t>
  </si>
  <si>
    <t>http://pbs.twimg.com/profile_images/873283522126991360/okr7WiHc_normal.jpg</t>
  </si>
  <si>
    <t>http://pbs.twimg.com/profile_images/878552873033842688/OiOC6SLd_normal.jpg</t>
  </si>
  <si>
    <t>http://pbs.twimg.com/profile_images/864880308981837826/o7e3TtM8_normal.jpg</t>
  </si>
  <si>
    <t>http://pbs.twimg.com/profile_images/803137294957846528/PUMGR_t7_normal.jpg</t>
  </si>
  <si>
    <t>http://pbs.twimg.com/profile_images/792381608611328000/M0SmiXGd_normal.jpg</t>
  </si>
  <si>
    <t>http://pbs.twimg.com/profile_images/876384916614782976/aLaYrjws_normal.jpg</t>
  </si>
  <si>
    <t>http://pbs.twimg.com/profile_images/881354992506023936/fPcQ-Ttn_normal.jpg</t>
  </si>
  <si>
    <t>http://pbs.twimg.com/profile_images/882230010718765056/VXtrDQQ9_normal.jpg</t>
  </si>
  <si>
    <t>http://pbs.twimg.com/profile_images/877571478031486976/TXYBxhBz_normal.jpg</t>
  </si>
  <si>
    <t>http://pbs.twimg.com/profile_images/870894388028858368/TfgFojFb_normal.jpg</t>
  </si>
  <si>
    <t>http://pbs.twimg.com/profile_images/878918237337124864/Q_JWunx1_normal.jpg</t>
  </si>
  <si>
    <t>http://pbs.twimg.com/profile_images/880055996000870401/GR8pjkuh_normal.jpg</t>
  </si>
  <si>
    <t>http://pbs.twimg.com/profile_images/858036092645322752/vaEtGVed_normal.jpg</t>
  </si>
  <si>
    <t>http://pbs.twimg.com/profile_images/865669687388065792/TAgF8Prj_normal.jpg</t>
  </si>
  <si>
    <t>http://pbs.twimg.com/profile_images/852459819587874816/o-TIfSEw_normal.jpg</t>
  </si>
  <si>
    <t>http://pbs.twimg.com/profile_images/818658471784628225/a3uBd9QP_normal.jpg</t>
  </si>
  <si>
    <t>http://pbs.twimg.com/profile_images/849710808728817664/3b2vn9ad_normal.jpg</t>
  </si>
  <si>
    <t>http://pbs.twimg.com/profile_images/824735967529541634/R1zRHTfV_normal.jpg</t>
  </si>
  <si>
    <t>http://pbs.twimg.com/profile_images/873084245945704450/yFRMLdRh_normal.jpg</t>
  </si>
  <si>
    <t>http://pbs.twimg.com/profile_images/862182753973944320/zlh1Ekp__normal.jpg</t>
  </si>
  <si>
    <t>http://pbs.twimg.com/profile_images/865994828168871936/WWtUBqkR_normal.jpg</t>
  </si>
  <si>
    <t>http://pbs.twimg.com/profile_images/873740799707496448/bNvgg_vT_normal.jpg</t>
  </si>
  <si>
    <t>http://pbs.twimg.com/profile_images/746402333555187712/8NydNv23_normal.jpg</t>
  </si>
  <si>
    <t>http://pbs.twimg.com/profile_images/781172724999811072/_stBLShv_normal.jpg</t>
  </si>
  <si>
    <t>http://pbs.twimg.com/profile_images/873503581705355264/8GyOHwkT_normal.jpg</t>
  </si>
  <si>
    <t>http://pbs.twimg.com/profile_images/821777052886044672/XmoYDMye_normal.jpg</t>
  </si>
  <si>
    <t>http://pbs.twimg.com/profile_images/876002507759247360/euTOmYXi_normal.jpg</t>
  </si>
  <si>
    <t>http://pbs.twimg.com/profile_images/2024570091/self_normal.jpg</t>
  </si>
  <si>
    <t>http://pbs.twimg.com/profile_images/613273224936161280/T5YKtqEc_normal.jpg</t>
  </si>
  <si>
    <t>http://pbs.twimg.com/profile_images/882437565919354880/KBNOdO74_normal.jpg</t>
  </si>
  <si>
    <t>http://pbs.twimg.com/profile_images/797171604828680195/I76kqnBa_normal.jpg</t>
  </si>
  <si>
    <t>http://pbs.twimg.com/profile_images/868365951653302272/K15GvDb7_normal.jpg</t>
  </si>
  <si>
    <t>http://pbs.twimg.com/profile_images/828394562116734977/shOdMR1Y_normal.jpg</t>
  </si>
  <si>
    <t>http://pbs.twimg.com/profile_images/848030179628797952/fBRVnS-B_normal.jpg</t>
  </si>
  <si>
    <t>http://pbs.twimg.com/profile_images/861278557061828608/u-7BehBk_normal.jpg</t>
  </si>
  <si>
    <t>http://pbs.twimg.com/profile_images/880332452291518464/B_MP5Glk_normal.jpg</t>
  </si>
  <si>
    <t>http://pbs.twimg.com/profile_images/653437625466941440/LiKtnO1E_normal.jpg</t>
  </si>
  <si>
    <t>http://pbs.twimg.com/profile_images/839061858787053568/NldGoHkI_normal.jpg</t>
  </si>
  <si>
    <t>http://pbs.twimg.com/profile_images/868871942916382720/ERm8VRg__normal.jpg</t>
  </si>
  <si>
    <t>http://pbs.twimg.com/profile_images/881171741699178497/_mvNTHA6_normal.jpg</t>
  </si>
  <si>
    <t>http://pbs.twimg.com/profile_images/876044448865505284/CAp9Y9vH_normal.jpg</t>
  </si>
  <si>
    <t>http://pbs.twimg.com/profile_images/824143112054390787/swqVpeEm_normal.jpg</t>
  </si>
  <si>
    <t>http://pbs.twimg.com/profile_images/824188018781224963/4h_EKWxL_normal.jpg</t>
  </si>
  <si>
    <t>http://pbs.twimg.com/profile_images/879231103114063872/O0d8CpdE_normal.jpg</t>
  </si>
  <si>
    <t>http://pbs.twimg.com/profile_images/864512519951441920/iMUjdnsj_normal.jpg</t>
  </si>
  <si>
    <t>http://pbs.twimg.com/profile_images/881052497783259136/kQ2dugF9_normal.jpg</t>
  </si>
  <si>
    <t>http://pbs.twimg.com/profile_images/868240876476264448/sEzLbgHv_normal.jpg</t>
  </si>
  <si>
    <t>http://pbs.twimg.com/profile_images/650589505184006144/ZdeXwCaW_normal.jpg</t>
  </si>
  <si>
    <t>http://pbs.twimg.com/profile_images/846700572531195905/Avh7cN0C_normal.jpg</t>
  </si>
  <si>
    <t>http://pbs.twimg.com/profile_images/432399363654959104/QS7JPCSP_normal.jpeg</t>
  </si>
  <si>
    <t>http://pbs.twimg.com/profile_images/868812942556491777/GT7IRLF6_normal.jpg</t>
  </si>
  <si>
    <t>http://pbs.twimg.com/profile_images/882468008324509696/WVjJYVF3_normal.jpg</t>
  </si>
  <si>
    <t>http://pbs.twimg.com/profile_images/869626052045398019/Wm_fcQ-V_normal.jpg</t>
  </si>
  <si>
    <t>http://pbs.twimg.com/profile_images/869961704209346560/U-RAKaxh_normal.jpg</t>
  </si>
  <si>
    <t>http://pbs.twimg.com/profile_images/875650433120731138/xFEkhLbt_normal.jpg</t>
  </si>
  <si>
    <t>http://pbs.twimg.com/profile_images/875349822148034561/aY1Jl751_normal.jpg</t>
  </si>
  <si>
    <t>http://pbs.twimg.com/profile_images/868380431674036224/AoShTiJE_normal.jpg</t>
  </si>
  <si>
    <t>http://pbs.twimg.com/profile_images/821689070115909634/_0g4icYz_normal.jpg</t>
  </si>
  <si>
    <t>http://pbs.twimg.com/profile_images/879933848804634625/W3UxHAof_normal.jpg</t>
  </si>
  <si>
    <t>http://pbs.twimg.com/profile_images/881894801267871744/Sa0Ibu_6_normal.jpg</t>
  </si>
  <si>
    <t>http://pbs.twimg.com/profile_images/875364646307459072/OyxGFF2s_normal.jpg</t>
  </si>
  <si>
    <t>http://pbs.twimg.com/profile_images/882490037333622786/4a7XzoaK_normal.jpg</t>
  </si>
  <si>
    <t>http://pbs.twimg.com/profile_images/774170144520056832/vXEbVOVi_normal.jpg</t>
  </si>
  <si>
    <t>http://pbs.twimg.com/profile_images/1580270322/picture-5_normal.jpg</t>
  </si>
  <si>
    <t>http://pbs.twimg.com/profile_images/831335639383670784/p9XZWwAo_normal.jpg</t>
  </si>
  <si>
    <t>http://pbs.twimg.com/profile_images/857287717109059588/XfFzZaOm_normal.jpg</t>
  </si>
  <si>
    <t>http://pbs.twimg.com/profile_images/684328069272698880/Co1wziIB_normal.jpg</t>
  </si>
  <si>
    <t>http://pbs.twimg.com/profile_images/882848317377355776/e1vJPIJo_normal.jpg</t>
  </si>
  <si>
    <t>http://pbs.twimg.com/profile_images/846931293686267904/OqwgqiFN_normal.jpg</t>
  </si>
  <si>
    <t>http://pbs.twimg.com/profile_images/876118781013106689/p_32Qqs6_normal.jpg</t>
  </si>
  <si>
    <t>http://pbs.twimg.com/profile_images/871706230976151553/S6d_ox9h_normal.jpg</t>
  </si>
  <si>
    <t>http://pbs.twimg.com/profile_images/757809095583772672/5zuvyEiB_normal.jpg</t>
  </si>
  <si>
    <t>http://pbs.twimg.com/profile_images/781003280172388352/VL10NHZK_normal.jpg</t>
  </si>
  <si>
    <t>http://pbs.twimg.com/profile_images/757523254315810816/RBh_Q4Pl_normal.jpg</t>
  </si>
  <si>
    <t>http://pbs.twimg.com/profile_images/821625229122404352/UhcdnOXy_normal.jpg</t>
  </si>
  <si>
    <t>http://pbs.twimg.com/profile_images/816791731421200384/nn-s6Dii_normal.jpg</t>
  </si>
  <si>
    <t>http://pbs.twimg.com/profile_images/477301099280343040/44plDMPj_normal.jpeg</t>
  </si>
  <si>
    <t>http://pbs.twimg.com/profile_images/733844271292252160/-McToBH3_normal.jpg</t>
  </si>
  <si>
    <t>http://pbs.twimg.com/profile_images/740760818606702592/Qg74_VnY_normal.jpg</t>
  </si>
  <si>
    <t>http://pbs.twimg.com/profile_images/856052315136163840/dg7lYEZg_normal.jpg</t>
  </si>
  <si>
    <t>http://pbs.twimg.com/profile_images/789819280690778112/ALuiyCBu_normal.jpg</t>
  </si>
  <si>
    <t>http://pbs.twimg.com/profile_images/752504125603053568/MYwQFeNa_normal.jpg</t>
  </si>
  <si>
    <t>http://pbs.twimg.com/profile_images/882820627295592453/9afrNfdF_normal.jpg</t>
  </si>
  <si>
    <t>http://pbs.twimg.com/profile_images/613521191395983365/IK5knmcD_normal.jpg</t>
  </si>
  <si>
    <t>http://pbs.twimg.com/profile_images/882603270484766720/YFx4Lsh4_normal.jpg</t>
  </si>
  <si>
    <t>http://pbs.twimg.com/profile_images/815493641426739200/-HvMs0i2_normal.jpg</t>
  </si>
  <si>
    <t>http://pbs.twimg.com/profile_images/823848066176290816/qrsd2UXr_normal.jpg</t>
  </si>
  <si>
    <t>http://pbs.twimg.com/profile_images/3702636405/dbbd5da0f8a3ec7c93507725541f49c0_normal.jpeg</t>
  </si>
  <si>
    <t>http://pbs.twimg.com/profile_images/826315102886391809/sxbWVve__normal.jpg</t>
  </si>
  <si>
    <t>http://pbs.twimg.com/profile_images/663557452491681792/GmulOTHY_normal.jpg</t>
  </si>
  <si>
    <t>http://pbs.twimg.com/profile_images/842688740539731968/KFNoa9uT_normal.jpg</t>
  </si>
  <si>
    <t>http://pbs.twimg.com/profile_images/847583238860283904/6oC9awNj_normal.jpg</t>
  </si>
  <si>
    <t>http://pbs.twimg.com/profile_images/614013440114319360/P1DFnDEx_normal.jpg</t>
  </si>
  <si>
    <t>http://pbs.twimg.com/profile_images/703588978541383680/X6g_uZCZ_normal.jpg</t>
  </si>
  <si>
    <t>http://pbs.twimg.com/profile_images/840538565226381313/2-WajhaG_normal.jpg</t>
  </si>
  <si>
    <t>http://pbs.twimg.com/profile_images/882305710175997953/01T9HZy5_normal.jpg</t>
  </si>
  <si>
    <t>http://pbs.twimg.com/profile_images/881004869280190464/HB-pxNty_normal.jpg</t>
  </si>
  <si>
    <t>http://pbs.twimg.com/profile_images/860922047429586944/YvUKfVNX_normal.jpg</t>
  </si>
  <si>
    <t>http://pbs.twimg.com/profile_images/878254865322885124/vQ-VWi6x_normal.jpg</t>
  </si>
  <si>
    <t>http://pbs.twimg.com/profile_images/830042832782184448/zTegiLp7_normal.jpg</t>
  </si>
  <si>
    <t>http://pbs.twimg.com/profile_images/880700017597657088/5mDGS32a_normal.jpg</t>
  </si>
  <si>
    <t>http://pbs.twimg.com/profile_images/821608437939367938/Vl6Kau9R_normal.jpg</t>
  </si>
  <si>
    <t>http://pbs.twimg.com/profile_images/807926429652389893/8eWD5Cby_normal.jpg</t>
  </si>
  <si>
    <t>http://pbs.twimg.com/profile_images/868381656263958528/96uOmVoG_normal.jpg</t>
  </si>
  <si>
    <t>http://pbs.twimg.com/profile_images/848974938711224320/RRGoUfzs_normal.jpg</t>
  </si>
  <si>
    <t>http://pbs.twimg.com/profile_images/863387652065832960/uHQvNBZh_normal.jpg</t>
  </si>
  <si>
    <t>http://pbs.twimg.com/profile_images/877517480737951744/LcH-zl0V_normal.jpg</t>
  </si>
  <si>
    <t>http://pbs.twimg.com/profile_images/2580066195/8o02sdokfwn5lj5mxoy7_normal.jpeg</t>
  </si>
  <si>
    <t>http://pbs.twimg.com/profile_images/2776315402/1f0f8b8f4e4e252bc770a7b93aee4cc7_normal.jpeg</t>
  </si>
  <si>
    <t>http://pbs.twimg.com/profile_images/749487982877544448/YcCzDaYA_normal.jpg</t>
  </si>
  <si>
    <t>http://pbs.twimg.com/profile_images/832486913789435905/hRBZVtuR_normal.jpg</t>
  </si>
  <si>
    <t>http://pbs.twimg.com/profile_images/872469281954422784/yj_KGa45_normal.jpg</t>
  </si>
  <si>
    <t>http://pbs.twimg.com/profile_images/879582722238304256/YkNoWpk3_normal.jpg</t>
  </si>
  <si>
    <t>http://pbs.twimg.com/profile_images/867415948906688513/VVCH-eh5_normal.jpg</t>
  </si>
  <si>
    <t>http://pbs.twimg.com/profile_images/868808621362212865/j7K4B_Xv_normal.jpg</t>
  </si>
  <si>
    <t>http://pbs.twimg.com/profile_images/867709518427422720/WlmSQxuP_normal.jpg</t>
  </si>
  <si>
    <t>http://pbs.twimg.com/profile_images/454343678245367808/DwDn6Q9D_normal.png</t>
  </si>
  <si>
    <t>http://pbs.twimg.com/profile_images/727783874177187840/5FW3C623_normal.jpg</t>
  </si>
  <si>
    <t>http://pbs.twimg.com/profile_images/876323799733424128/efOW9vkp_normal.jpg</t>
  </si>
  <si>
    <t>http://pbs.twimg.com/profile_images/879348101621792768/aFGZZOAT_normal.jpg</t>
  </si>
  <si>
    <t>http://pbs.twimg.com/profile_images/831466560556584960/M-_5phPo_normal.jpg</t>
  </si>
  <si>
    <t>http://pbs.twimg.com/profile_images/700987178965344256/9VjqtaJ6_normal.jpg</t>
  </si>
  <si>
    <t>http://pbs.twimg.com/profile_images/863989760817221633/51sMnvlB_normal.jpg</t>
  </si>
  <si>
    <t>http://pbs.twimg.com/profile_images/766181881536667648/Z6DFrVU2_normal.jpg</t>
  </si>
  <si>
    <t>http://pbs.twimg.com/profile_images/496248876534214657/w6nh7Ur1_normal.png</t>
  </si>
  <si>
    <t>http://pbs.twimg.com/profile_images/871700159926808576/8HfoWoDw_normal.jpg</t>
  </si>
  <si>
    <t>http://pbs.twimg.com/profile_images/870991267684995072/j_TQB-2N_normal.jpg</t>
  </si>
  <si>
    <t>http://pbs.twimg.com/profile_images/706740813536092160/Y8PEigon_normal.jpg</t>
  </si>
  <si>
    <t>http://pbs.twimg.com/profile_images/866278551988953088/xjeemfTG_normal.jpg</t>
  </si>
  <si>
    <t>http://pbs.twimg.com/profile_images/606014412663627776/X92gYoP3_normal.jpg</t>
  </si>
  <si>
    <t>http://pbs.twimg.com/profile_images/617629743484006400/oTJJkJOi_normal.jpg</t>
  </si>
  <si>
    <t>http://pbs.twimg.com/profile_images/867578926150950912/XbYOx0lM_normal.jpg</t>
  </si>
  <si>
    <t>http://pbs.twimg.com/profile_images/556350838306664448/vUPaj7Z8_normal.png</t>
  </si>
  <si>
    <t>http://pbs.twimg.com/profile_images/598214879565127681/hNjL6v9e_normal.jpg</t>
  </si>
  <si>
    <t>http://pbs.twimg.com/profile_images/856493143339827200/XGcqUiH1_normal.jpg</t>
  </si>
  <si>
    <t>http://pbs.twimg.com/profile_images/859330364648685568/LXBwWSo1_normal.jpg</t>
  </si>
  <si>
    <t>http://pbs.twimg.com/profile_images/877389963238662144/LX9mErZq_normal.jpg</t>
  </si>
  <si>
    <t>http://pbs.twimg.com/profile_images/702923278742982656/KvyBz-2I_normal.jpg</t>
  </si>
  <si>
    <t>http://pbs.twimg.com/profile_images/869708301180715009/RpFL6rUa_normal.jpg</t>
  </si>
  <si>
    <t>http://pbs.twimg.com/profile_images/749351473524322305/MU1OuGD1_normal.jpg</t>
  </si>
  <si>
    <t>http://pbs.twimg.com/profile_images/841177555851919363/8wZ0S4Py_normal.jpg</t>
  </si>
  <si>
    <t>http://pbs.twimg.com/profile_images/818086826468642818/l4d92hkB_normal.jpg</t>
  </si>
  <si>
    <t>http://pbs.twimg.com/profile_images/473175846916587521/UaBOG3FK_normal.jpeg</t>
  </si>
  <si>
    <t>http://pbs.twimg.com/profile_images/707448645654810624/tRomj6Jx_normal.jpg</t>
  </si>
  <si>
    <t>http://pbs.twimg.com/profile_images/816979965698777088/XjEnTpJt_normal.jpg</t>
  </si>
  <si>
    <t>http://pbs.twimg.com/profile_images/333531216/content_delivery_normal.jpg</t>
  </si>
  <si>
    <t>http://pbs.twimg.com/profile_images/879563038394908672/kgI5mfpu_normal.jpg</t>
  </si>
  <si>
    <t>http://pbs.twimg.com/profile_images/833627204990935040/9aLf1-IG_normal.jpg</t>
  </si>
  <si>
    <t>http://pbs.twimg.com/profile_images/875962553960157184/LoB5sCoI_normal.jpg</t>
  </si>
  <si>
    <t>http://pbs.twimg.com/profile_images/762164639304126464/j3q07pt3_normal.jpg</t>
  </si>
  <si>
    <t>http://pbs.twimg.com/profile_images/861222606023929858/bkMwAyoI_normal.jpg</t>
  </si>
  <si>
    <t>http://pbs.twimg.com/profile_images/882243641133023232/lHL1fg9f_normal.jpg</t>
  </si>
  <si>
    <t>http://pbs.twimg.com/profile_images/667033427720339456/YqxyiWzv_normal.jpg</t>
  </si>
  <si>
    <t>http://pbs.twimg.com/profile_images/855316184874364929/9Ufk6YYB_normal.jpg</t>
  </si>
  <si>
    <t>http://pbs.twimg.com/profile_images/463533965148573697/0GBlvIR2_normal.jpeg</t>
  </si>
  <si>
    <t>http://pbs.twimg.com/profile_images/544777201275518976/IQPQIlSJ_normal.jpeg</t>
  </si>
  <si>
    <t>http://pbs.twimg.com/profile_images/605974209643151360/-_-CZD1d_normal.jpg</t>
  </si>
  <si>
    <t>http://pbs.twimg.com/profile_images/868885028801044480/FWT2KQlM_normal.jpg</t>
  </si>
  <si>
    <t>http://pbs.twimg.com/profile_images/873767032621113347/0kF_Zuew_normal.jpg</t>
  </si>
  <si>
    <t>http://pbs.twimg.com/profile_images/839687659815600128/NwxH8Fqw_normal.jpg</t>
  </si>
  <si>
    <t>http://pbs.twimg.com/profile_images/516538567741304833/rp46HnCE_normal.jpeg</t>
  </si>
  <si>
    <t>http://pbs.twimg.com/profile_images/802543458489630720/EXvLiDnd_normal.jpg</t>
  </si>
  <si>
    <t>http://pbs.twimg.com/profile_images/803229300853903361/aJFfIlia_normal.jpg</t>
  </si>
  <si>
    <t>http://pbs.twimg.com/profile_images/873880873669500929/mODpoC-0_normal.jpg</t>
  </si>
  <si>
    <t>http://pbs.twimg.com/profile_images/873510191253159936/T4miYNVr_normal.jpg</t>
  </si>
  <si>
    <t>http://pbs.twimg.com/profile_images/882489775957176321/XflVIGxH_normal.jpg</t>
  </si>
  <si>
    <t>http://pbs.twimg.com/profile_images/882665307000713217/43Fl0uFe_normal.jpg</t>
  </si>
  <si>
    <t>http://pbs.twimg.com/profile_images/880939798663266304/OwZA6wzq_normal.jpg</t>
  </si>
  <si>
    <t>http://pbs.twimg.com/profile_images/803903442968334336/OoXZLLoG_normal.jpg</t>
  </si>
  <si>
    <t>http://pbs.twimg.com/profile_images/761298062513803264/Un4_-XeU_normal.jpg</t>
  </si>
  <si>
    <t>http://pbs.twimg.com/profile_images/1511153521/business_normal.gif</t>
  </si>
  <si>
    <t>http://pbs.twimg.com/profile_images/378800000346535468/861d8ff4620f918b2e2f9012f71c0259_normal.jpeg</t>
  </si>
  <si>
    <t>http://pbs.twimg.com/profile_images/850007114680369152/d8ywGN2R_normal.jpg</t>
  </si>
  <si>
    <t>http://pbs.twimg.com/profile_images/677432786358165504/_l4ljGJT_normal.jpg</t>
  </si>
  <si>
    <t>http://pbs.twimg.com/profile_images/871587762306129920/4k5og7Ld_normal.jpg</t>
  </si>
  <si>
    <t>http://pbs.twimg.com/profile_images/882847201675812864/WU4uHpp8_normal.jpg</t>
  </si>
  <si>
    <t>http://pbs.twimg.com/profile_images/735874166100918274/WbAXxW6n_normal.jpg</t>
  </si>
  <si>
    <t>http://pbs.twimg.com/profile_images/3524589010/c12f897c119b996b700ddbde84ea5be2_normal.jpeg</t>
  </si>
  <si>
    <t>http://pbs.twimg.com/profile_images/745883891567833088/tQDgg7SU_normal.jpg</t>
  </si>
  <si>
    <t>http://pbs.twimg.com/profile_images/585327113957351424/Q7zF34ri_normal.jpg</t>
  </si>
  <si>
    <t>http://pbs.twimg.com/profile_images/833042810412597251/wAY_wgPC_normal.jpg</t>
  </si>
  <si>
    <t>http://pbs.twimg.com/profile_images/871941332503216129/Gr19ePjy_normal.jpg</t>
  </si>
  <si>
    <t>http://pbs.twimg.com/profile_images/873176056030666753/lB9A0ZW2_normal.jpg</t>
  </si>
  <si>
    <t>http://pbs.twimg.com/profile_images/871036800541773824/4XsTVXF1_normal.jpg</t>
  </si>
  <si>
    <t>http://pbs.twimg.com/profile_images/563630940316897280/pfsu6lin_normal.jpeg</t>
  </si>
  <si>
    <t>http://pbs.twimg.com/profile_images/878945555434557441/VJeAyoHG_normal.jpg</t>
  </si>
  <si>
    <t>http://pbs.twimg.com/profile_images/878227182715326464/9aXBQlsc_normal.jpg</t>
  </si>
  <si>
    <t>http://pbs.twimg.com/profile_images/728575871326375940/DDPU1F66_normal.jpg</t>
  </si>
  <si>
    <t>http://pbs.twimg.com/profile_images/860437596890988546/lHqoqz1x_normal.jpg</t>
  </si>
  <si>
    <t>http://pbs.twimg.com/profile_images/873175689243045888/PKkTYxsJ_normal.jpg</t>
  </si>
  <si>
    <t>http://pbs.twimg.com/profile_images/728143251778080768/GMNGzsaI_normal.jpg</t>
  </si>
  <si>
    <t>http://pbs.twimg.com/profile_images/845686190921695232/T3SCaDn6_normal.jpg</t>
  </si>
  <si>
    <t>http://pbs.twimg.com/profile_images/597610225248571392/K0anzzj0_normal.jpg</t>
  </si>
  <si>
    <t>http://pbs.twimg.com/profile_images/870892930382217216/WqHjg7BP_normal.jpg</t>
  </si>
  <si>
    <t>http://pbs.twimg.com/profile_images/699510558324690944/opVNImv9_normal.png</t>
  </si>
  <si>
    <t>http://pbs.twimg.com/profile_images/841736483987841024/dkbuAe0k_normal.jpg</t>
  </si>
  <si>
    <t>http://pbs.twimg.com/profile_images/882609437311217668/v__but7o_normal.jpg</t>
  </si>
  <si>
    <t>http://pbs.twimg.com/profile_images/857186712895860736/uyZ0hJMk_normal.jpg</t>
  </si>
  <si>
    <t>http://pbs.twimg.com/profile_images/872339859167424514/OB0NHrM5_normal.jpg</t>
  </si>
  <si>
    <t>http://pbs.twimg.com/profile_images/639114519134908416/rYYzIqkU_normal.jpg</t>
  </si>
  <si>
    <t>http://pbs.twimg.com/profile_images/873454531027271680/cg644k02_normal.jpg</t>
  </si>
  <si>
    <t>http://pbs.twimg.com/profile_images/530784504726556672/HTR3qJDT_normal.jpeg</t>
  </si>
  <si>
    <t>http://pbs.twimg.com/profile_images/660816983470960641/7_MG5-9K_normal.jpg</t>
  </si>
  <si>
    <t>http://pbs.twimg.com/profile_images/875639553238851584/0BBAEYtr_normal.jpg</t>
  </si>
  <si>
    <t>http://pbs.twimg.com/profile_images/1582540550/Twitter_MC_logo3_normal.png</t>
  </si>
  <si>
    <t>http://pbs.twimg.com/profile_images/867395112560668675/KN-heyDb_normal.jpg</t>
  </si>
  <si>
    <t>http://pbs.twimg.com/profile_images/878864097210757121/QUAVQkOF_normal.jpg</t>
  </si>
  <si>
    <t>http://pbs.twimg.com/profile_images/882848146992226305/rlRkPjDS_normal.jpg</t>
  </si>
  <si>
    <t>http://pbs.twimg.com/profile_images/879364750823628800/el0HioTZ_normal.jpg</t>
  </si>
  <si>
    <t>http://pbs.twimg.com/profile_images/857899178177032192/Sq9klIxf_normal.jpg</t>
  </si>
  <si>
    <t>http://pbs.twimg.com/profile_images/673363160737255424/ogWEJ32U_normal.jpg</t>
  </si>
  <si>
    <t>http://pbs.twimg.com/profile_images/687498273238614017/ehMq5w3d_normal.jpg</t>
  </si>
  <si>
    <t>http://pbs.twimg.com/profile_images/880276993232777216/MyBjpZ6T_normal.jpg</t>
  </si>
  <si>
    <t>http://pbs.twimg.com/profile_images/881024231932182529/7z7dtECl_normal.jpg</t>
  </si>
  <si>
    <t>http://pbs.twimg.com/profile_images/860785498276728832/2OkDP5Gk_normal.jpg</t>
  </si>
  <si>
    <t>http://pbs.twimg.com/profile_images/575691510827503618/vJmFTT0q_normal.jpeg</t>
  </si>
  <si>
    <t>http://pbs.twimg.com/profile_images/882652567213408260/zYF1u6BT_normal.jpg</t>
  </si>
  <si>
    <t>http://pbs.twimg.com/profile_images/878850130861883392/znU8vccB_normal.jpg</t>
  </si>
  <si>
    <t>http://pbs.twimg.com/profile_images/882142978940190720/2DErKnGQ_normal.jpg</t>
  </si>
  <si>
    <t>http://pbs.twimg.com/profile_images/854004899251503105/KLm1Hpm-_normal.jpg</t>
  </si>
  <si>
    <t>http://pbs.twimg.com/profile_images/878399439404236802/4Va5vrOn_normal.jpg</t>
  </si>
  <si>
    <t>http://pbs.twimg.com/profile_images/874259882815377408/ELMnTQSh_normal.jpg</t>
  </si>
  <si>
    <t>http://pbs.twimg.com/profile_images/864515746205806592/ksFnhKCx_normal.jpg</t>
  </si>
  <si>
    <t>http://pbs.twimg.com/profile_images/880184885448761346/5CGYWCi7_normal.jpg</t>
  </si>
  <si>
    <t>http://pbs.twimg.com/profile_images/762264836101197825/4Ej3rknf_normal.jpg</t>
  </si>
  <si>
    <t>http://pbs.twimg.com/profile_images/877129116545306625/Xg68ezfX_normal.jpg</t>
  </si>
  <si>
    <t>http://pbs.twimg.com/profile_images/867701724345237504/z1vjeMEJ_normal.jpg</t>
  </si>
  <si>
    <t>http://pbs.twimg.com/profile_images/810771011037753345/VtS-shdi_normal.jpg</t>
  </si>
  <si>
    <t>http://pbs.twimg.com/profile_images/876299879990951936/LlYVj9gA_normal.jpg</t>
  </si>
  <si>
    <t>http://pbs.twimg.com/profile_images/815154223708979200/NF6TzjWV_normal.jpg</t>
  </si>
  <si>
    <t>http://pbs.twimg.com/profile_images/878624924272820227/hM3T2sNa_normal.jpg</t>
  </si>
  <si>
    <t>http://pbs.twimg.com/profile_images/874898613981392901/3OPsFpiC_normal.jpg</t>
  </si>
  <si>
    <t>http://pbs.twimg.com/profile_images/881126969269641217/B2-fVhJ6_normal.jpg</t>
  </si>
  <si>
    <t>http://pbs.twimg.com/profile_images/882160195991777280/YtEhOqxz_normal.jpg</t>
  </si>
  <si>
    <t>http://pbs.twimg.com/profile_images/867352441955778560/s-TCHNFP_normal.jpg</t>
  </si>
  <si>
    <t>http://pbs.twimg.com/profile_images/838086690807799809/DUqmQbQF_normal.jpg</t>
  </si>
  <si>
    <t>http://pbs.twimg.com/profile_images/868332678667542529/WJJNv2DL_normal.jpg</t>
  </si>
  <si>
    <t>http://pbs.twimg.com/profile_images/490215220720062464/ctkO3zxW_normal.jpeg</t>
  </si>
  <si>
    <t>http://pbs.twimg.com/profile_images/840688684320067584/7oimZl4Y_normal.jpg</t>
  </si>
  <si>
    <t>http://pbs.twimg.com/profile_images/838409060571615232/A0irSTXI_normal.jpg</t>
  </si>
  <si>
    <t>http://pbs.twimg.com/profile_images/861468905197387776/B_jVI-jT_normal.jpg</t>
  </si>
  <si>
    <t>http://pbs.twimg.com/profile_images/795881469394591749/MtYU7Ewn_normal.jpg</t>
  </si>
  <si>
    <t>http://pbs.twimg.com/profile_images/690243975177842689/ML2MZzyh_normal.jpg</t>
  </si>
  <si>
    <t>http://pbs.twimg.com/profile_images/876033638478958592/UqESVQ9f_normal.jpg</t>
  </si>
  <si>
    <t>http://pbs.twimg.com/profile_images/853134621495537664/2airyF--_normal.jpg</t>
  </si>
  <si>
    <t>http://pbs.twimg.com/profile_images/753800188146257920/qWmuTXll_normal.jpg</t>
  </si>
  <si>
    <t>http://pbs.twimg.com/profile_images/878871914508197888/n6lmrimZ_normal.jpg</t>
  </si>
  <si>
    <t>http://pbs.twimg.com/profile_images/793700709363425280/7prGcXPt_normal.jpg</t>
  </si>
  <si>
    <t>http://pbs.twimg.com/profile_images/857604596151091200/jO8xYPvk_normal.jpg</t>
  </si>
  <si>
    <t>http://pbs.twimg.com/profile_images/779900378905190400/9tf8F5wm_normal.jpg</t>
  </si>
  <si>
    <t>http://pbs.twimg.com/profile_images/452218891/subramanian-swamy_normal.jpg</t>
  </si>
  <si>
    <t>http://pbs.twimg.com/profile_images/869072333767458816/eOT25DXC_normal.jpg</t>
  </si>
  <si>
    <t>http://pbs.twimg.com/profile_images/627085479268126720/k4Wwj-lS_normal.png</t>
  </si>
  <si>
    <t>http://pbs.twimg.com/profile_images/878322145872367617/YrogRu5u_normal.jpg</t>
  </si>
  <si>
    <t>http://pbs.twimg.com/profile_images/876341251381096452/FHEiDM6I_normal.jpg</t>
  </si>
  <si>
    <t>http://pbs.twimg.com/profile_images/1585890379/Vijay_Profile0002_normal.JPG</t>
  </si>
  <si>
    <t>http://pbs.twimg.com/profile_images/877115890302693376/8IwF1cAh_normal.jpg</t>
  </si>
  <si>
    <t>http://pbs.twimg.com/profile_images/878669565030301697/ro7DR9av_normal.jpg</t>
  </si>
  <si>
    <t>http://pbs.twimg.com/profile_images/853861259200036864/0XxkYemy_normal.jpg</t>
  </si>
  <si>
    <t>http://pbs.twimg.com/profile_images/729878213/OldSailor_normal.jpg</t>
  </si>
  <si>
    <t>http://pbs.twimg.com/profile_images/853707882067632128/tZmFdH1G_normal.jpg</t>
  </si>
  <si>
    <t>http://pbs.twimg.com/profile_images/882068471453851648/NB2Km908_normal.jpg</t>
  </si>
  <si>
    <t>http://pbs.twimg.com/profile_images/879689996504096768/AFyO1H7I_normal.jpg</t>
  </si>
  <si>
    <t>http://pbs.twimg.com/profile_images/862983364466364416/7p0jrBzF_normal.jpg</t>
  </si>
  <si>
    <t>http://pbs.twimg.com/profile_images/882256352432803841/YdHdNP8d_normal.jpg</t>
  </si>
  <si>
    <t>http://pbs.twimg.com/profile_images/648744035788591104/NnhW414W_normal.jpg</t>
  </si>
  <si>
    <t>http://pbs.twimg.com/profile_images/847018769390153728/ETtpXAtY_normal.jpg</t>
  </si>
  <si>
    <t>http://pbs.twimg.com/profile_images/880490556270325760/cK7WVV0O_normal.jpg</t>
  </si>
  <si>
    <t>http://pbs.twimg.com/profile_images/837015145985474560/DUwedssJ_normal.jpg</t>
  </si>
  <si>
    <t>http://pbs.twimg.com/profile_images/498783363801419777/QzXVa3b4_normal.jpeg</t>
  </si>
  <si>
    <t>http://pbs.twimg.com/profile_images/567609981898203136/ahg-LSDf_normal.jpeg</t>
  </si>
  <si>
    <t>http://pbs.twimg.com/profile_images/807094891419463680/lKPFBLHj_normal.jpg</t>
  </si>
  <si>
    <t>http://pbs.twimg.com/profile_images/844595492130566144/yqDnOTFf_normal.jpg</t>
  </si>
  <si>
    <t>http://pbs.twimg.com/profile_images/824431377101811713/7cJJuDvE_normal.jpg</t>
  </si>
  <si>
    <t>http://pbs.twimg.com/profile_images/610332964866555904/PfWbwl45_normal.jpg</t>
  </si>
  <si>
    <t>http://pbs.twimg.com/profile_images/823449113522044928/h82ayXdU_normal.jpg</t>
  </si>
  <si>
    <t>http://pbs.twimg.com/profile_images/1512664304/0306d4b_normal.jpg</t>
  </si>
  <si>
    <t>http://pbs.twimg.com/profile_images/567912836987240448/0qULep_V_normal.jpeg</t>
  </si>
  <si>
    <t>http://pbs.twimg.com/profile_images/534582443047538688/OkzB_02u_normal.jpeg</t>
  </si>
  <si>
    <t>http://pbs.twimg.com/profile_images/432468913343832064/v3sBEgWq_normal.jpeg</t>
  </si>
  <si>
    <t>http://pbs.twimg.com/profile_images/778884220903104512/HzxN3b_J_normal.jpg</t>
  </si>
  <si>
    <t>http://pbs.twimg.com/profile_images/71657277/me2_normal.jpg</t>
  </si>
  <si>
    <t>http://pbs.twimg.com/profile_images/502768266259857408/R8orbMwB_normal.png</t>
  </si>
  <si>
    <t>http://pbs.twimg.com/profile_images/2388247153/sandeep_photo_normal.jpg</t>
  </si>
  <si>
    <t>http://pbs.twimg.com/profile_images/851451723256299521/RHLWV72-_normal.jpg</t>
  </si>
  <si>
    <t>http://pbs.twimg.com/profile_images/873005986901917697/W6_X7VRg_normal.jpg</t>
  </si>
  <si>
    <t>http://pbs.twimg.com/profile_images/856548835736375297/Z9Iv3H0v_normal.jpg</t>
  </si>
  <si>
    <t>http://pbs.twimg.com/profile_images/834775457568526336/sLW_T4RD_normal.jpg</t>
  </si>
  <si>
    <t>http://pbs.twimg.com/profile_images/870688824623591424/ByLWJ9Qa_normal.jpg</t>
  </si>
  <si>
    <t>http://pbs.twimg.com/profile_images/586047981410877440/BXkPYzOO_normal.png</t>
  </si>
  <si>
    <t>http://pbs.twimg.com/profile_images/855799598425812992/2zFMN_nK_normal.jpg</t>
  </si>
  <si>
    <t>http://pbs.twimg.com/profile_images/876496817785012224/noVgutfz_normal.jpg</t>
  </si>
  <si>
    <t>http://pbs.twimg.com/profile_images/879653907890184193/ScKYGxzM_normal.jpg</t>
  </si>
  <si>
    <t>http://pbs.twimg.com/profile_images/860721897029287936/hGWVO3x__normal.jpg</t>
  </si>
  <si>
    <t>http://pbs.twimg.com/profile_images/793856726659321856/BPeeAnYq_normal.jpg</t>
  </si>
  <si>
    <t>http://pbs.twimg.com/profile_images/840866699847041025/N5siuiYW_normal.jpg</t>
  </si>
  <si>
    <t>http://pbs.twimg.com/profile_images/881734803296595969/1L6O514A_normal.jpg</t>
  </si>
  <si>
    <t>http://pbs.twimg.com/profile_images/862244108332650497/zyya17bw_normal.jpg</t>
  </si>
  <si>
    <t>http://pbs.twimg.com/profile_images/868405678636843008/oaPeJuS6_normal.jpg</t>
  </si>
  <si>
    <t>http://pbs.twimg.com/profile_images/862620920904642562/p0W9dXsL_normal.jpg</t>
  </si>
  <si>
    <t>http://pbs.twimg.com/profile_images/844620702170955776/qVu59SZU_normal.jpg</t>
  </si>
  <si>
    <t>http://pbs.twimg.com/profile_images/845256471587803137/kH6Q0PVZ_normal.jpg</t>
  </si>
  <si>
    <t>http://pbs.twimg.com/profile_images/880054610047664129/gbavoB3X_normal.jpg</t>
  </si>
  <si>
    <t>http://pbs.twimg.com/profile_images/668999014671454208/Rd9Vp5Zu_normal.jpg</t>
  </si>
  <si>
    <t>http://pbs.twimg.com/profile_images/613215085926838272/b31lS3gn_normal.jpg</t>
  </si>
  <si>
    <t>http://pbs.twimg.com/profile_images/871022927101255683/Mus_wOdn_normal.jpg</t>
  </si>
  <si>
    <t>http://pbs.twimg.com/profile_images/1482482880/Kash_normal.jpg</t>
  </si>
  <si>
    <t>http://pbs.twimg.com/profile_images/3225990904/6cdc99557cfd58d3112816c25ccbf968_normal.jpeg</t>
  </si>
  <si>
    <t>http://pbs.twimg.com/profile_images/583915592047960064/wvVUUZNm_normal.png</t>
  </si>
  <si>
    <t>http://pbs.twimg.com/profile_images/2448231392/image_normal.jpg</t>
  </si>
  <si>
    <t>http://pbs.twimg.com/profile_images/515401943384989697/ajOdQVI9_normal.jpeg</t>
  </si>
  <si>
    <t>http://pbs.twimg.com/profile_images/809859012112121860/9fBZlqNA_normal.jpg</t>
  </si>
  <si>
    <t>http://pbs.twimg.com/profile_images/767877139282604035/3Ynu1EC0_normal.jpg</t>
  </si>
  <si>
    <t>http://pbs.twimg.com/profile_images/827868599947710466/4OCkXhyi_normal.jpg</t>
  </si>
  <si>
    <t>http://pbs.twimg.com/profile_images/881171258573967360/eGeSPTEk_normal.jpg</t>
  </si>
  <si>
    <t>http://pbs.twimg.com/profile_images/879340943215689728/0jJKox4S_normal.jpg</t>
  </si>
  <si>
    <t>http://pbs.twimg.com/profile_images/796443582546776064/sx0a5-04_normal.jpg</t>
  </si>
  <si>
    <t>http://pbs.twimg.com/profile_images/881138622241529857/2dnisA8S_normal.jpg</t>
  </si>
  <si>
    <t>http://pbs.twimg.com/profile_images/880344672182427648/FYiiXwjJ_normal.jpg</t>
  </si>
  <si>
    <t>http://pbs.twimg.com/profile_images/871352336626597893/D_bsZn9C_normal.jpg</t>
  </si>
  <si>
    <t>http://pbs.twimg.com/profile_images/879503995450138625/2Q3_JuuX_normal.jpg</t>
  </si>
  <si>
    <t>http://pbs.twimg.com/profile_images/882262710607421440/sV_tJYIn_normal.jpg</t>
  </si>
  <si>
    <t>http://pbs.twimg.com/profile_images/882850808416485381/MSbU80Bm_normal.jpg</t>
  </si>
  <si>
    <t>http://pbs.twimg.com/profile_images/597289754346946560/qXAJcsw8_normal.jpg</t>
  </si>
  <si>
    <t>http://pbs.twimg.com/profile_images/443619736002125824/Es3T1BGb_normal.jpeg</t>
  </si>
  <si>
    <t>http://pbs.twimg.com/profile_images/845586972357738497/hQBiJT87_normal.jpg</t>
  </si>
  <si>
    <t>http://pbs.twimg.com/profile_images/859682812005195776/tboAWMC2_normal.jpg</t>
  </si>
  <si>
    <t>http://pbs.twimg.com/profile_images/868598079624060929/iy7tcjY5_normal.jpg</t>
  </si>
  <si>
    <t>http://pbs.twimg.com/profile_images/860203772793937921/0Qk-8Ngy_normal.jpg</t>
  </si>
  <si>
    <t>http://pbs.twimg.com/profile_images/790933022111625216/ttc7VorP_normal.jpg</t>
  </si>
  <si>
    <t>http://pbs.twimg.com/profile_images/719166771329114112/zXqxtFwm_normal.jpg</t>
  </si>
  <si>
    <t>http://pbs.twimg.com/profile_images/603422412785328128/9Y6OuwJM_normal.jpg</t>
  </si>
  <si>
    <t>http://pbs.twimg.com/profile_images/2825897233/e8d4e042818fa0c90179492bd9f61420_normal.jpeg</t>
  </si>
  <si>
    <t>http://pbs.twimg.com/profile_images/715883010051026944/4GK6KxGS_normal.jpg</t>
  </si>
  <si>
    <t>http://pbs.twimg.com/profile_images/877067476835729412/lVPbHrg__normal.jpg</t>
  </si>
  <si>
    <t>http://pbs.twimg.com/profile_images/864790068191305728/a3Lwwg9M_normal.jpg</t>
  </si>
  <si>
    <t>http://pbs.twimg.com/profile_images/871721922396004352/4KSVT6b8_normal.jpg</t>
  </si>
  <si>
    <t>http://pbs.twimg.com/profile_images/877164337105784832/vZPoF72__normal.jpg</t>
  </si>
  <si>
    <t>http://pbs.twimg.com/profile_images/879185380938874880/oCcbmedw_normal.jpg</t>
  </si>
  <si>
    <t>http://pbs.twimg.com/profile_images/880679553559138304/aw_3NSz3_normal.jpg</t>
  </si>
  <si>
    <t>http://pbs.twimg.com/profile_images/749311254498455552/5Ztm0GAp_normal.jpg</t>
  </si>
  <si>
    <t>http://pbs.twimg.com/profile_images/616936335576698880/_9vD7XNA_normal.jpg</t>
  </si>
  <si>
    <t>http://pbs.twimg.com/profile_images/842401584235614209/AQOH87UE_normal.jpg</t>
  </si>
  <si>
    <t>http://pbs.twimg.com/profile_images/882819558977015809/kRMrVD_a_normal.jpg</t>
  </si>
  <si>
    <t>http://pbs.twimg.com/profile_images/853958499012939776/5jVI7EHI_normal.jpg</t>
  </si>
  <si>
    <t>http://pbs.twimg.com/profile_images/881060366570188800/oh1i3FlF_normal.jpg</t>
  </si>
  <si>
    <t>http://pbs.twimg.com/profile_images/497637842315517952/-M50t9NJ_normal.png</t>
  </si>
  <si>
    <t>http://pbs.twimg.com/profile_images/859699333658181632/Ya1PZO59_normal.jpg</t>
  </si>
  <si>
    <t>http://pbs.twimg.com/profile_images/1842644511/tmi-logo_normal.gif</t>
  </si>
  <si>
    <t>http://pbs.twimg.com/profile_images/870679578489921538/2vMGx0qK_normal.jpg</t>
  </si>
  <si>
    <t>http://pbs.twimg.com/profile_images/1664554035/big-head-iv_normal.jpg</t>
  </si>
  <si>
    <t>http://pbs.twimg.com/profile_images/879997571716050944/fcmMDMFR_normal.jpg</t>
  </si>
  <si>
    <t>http://pbs.twimg.com/profile_images/879742643877687296/5yFI89Nv_normal.jpg</t>
  </si>
  <si>
    <t>http://pbs.twimg.com/profile_images/731476458925785088/bAao-Q2h_normal.jpg</t>
  </si>
  <si>
    <t>http://pbs.twimg.com/profile_images/817052411051253760/w0XK71Za_normal.jpg</t>
  </si>
  <si>
    <t>http://pbs.twimg.com/profile_images/837562922209591302/J8RpUuXN_normal.jpg</t>
  </si>
  <si>
    <t>http://pbs.twimg.com/profile_images/2544684711/u0638vauhc2nibuzkde9_normal.png</t>
  </si>
  <si>
    <t>http://pbs.twimg.com/profile_images/869032880059498498/fB_6dXk7_normal.jpg</t>
  </si>
  <si>
    <t>http://pbs.twimg.com/profile_images/882608907511889920/T833sXGj_normal.jpg</t>
  </si>
  <si>
    <t>http://pbs.twimg.com/profile_images/827925555626463232/XnbG7TV7_normal.jpg</t>
  </si>
  <si>
    <t>http://pbs.twimg.com/profile_images/848509669350019073/0xhgTjX1_normal.jpg</t>
  </si>
  <si>
    <t>http://pbs.twimg.com/profile_images/758281402039185409/YkofxBJP_normal.jpg</t>
  </si>
  <si>
    <t>http://pbs.twimg.com/profile_images/880792035468472320/Kq8XRMgj_normal.jpg</t>
  </si>
  <si>
    <t>http://pbs.twimg.com/profile_images/882514874365919232/1IEE9vUe_normal.jpg</t>
  </si>
  <si>
    <t>http://pbs.twimg.com/profile_images/814017694974361600/i7U9FHrx_normal.jpg</t>
  </si>
  <si>
    <t>http://pbs.twimg.com/profile_images/880861153592840193/6P3yvgAJ_normal.jpg</t>
  </si>
  <si>
    <t>http://pbs.twimg.com/profile_images/873243146079133696/Hq-a_g-J_normal.jpg</t>
  </si>
  <si>
    <t>http://pbs.twimg.com/profile_images/874484151449133056/G0mUtYjW_normal.jpg</t>
  </si>
  <si>
    <t>http://pbs.twimg.com/profile_images/874982188076249088/B5ll9hxA_normal.jpg</t>
  </si>
  <si>
    <t>http://pbs.twimg.com/profile_images/876750733248475136/fFDiPqRg_normal.jpg</t>
  </si>
  <si>
    <t>http://pbs.twimg.com/profile_images/560042737156620289/MFyZCLsl_normal.jpeg</t>
  </si>
  <si>
    <t>http://pbs.twimg.com/profile_images/576326628642406400/ChtYS2Tj_normal.jpeg</t>
  </si>
  <si>
    <t>http://pbs.twimg.com/profile_images/576688432195366912/0MC81gyr_normal.jpeg</t>
  </si>
  <si>
    <t>http://pbs.twimg.com/profile_images/560018657971933186/-wrjUpIU_normal.jpeg</t>
  </si>
  <si>
    <t>http://pbs.twimg.com/profile_images/614358506599157760/mCIFcy1j_normal.jpg</t>
  </si>
  <si>
    <t>http://pbs.twimg.com/profile_images/615403361651724288/i0ldoI1o_normal.jpg</t>
  </si>
  <si>
    <t>http://pbs.twimg.com/profile_images/741675688873189376/HZBDfy65_normal.jpg</t>
  </si>
  <si>
    <t>http://pbs.twimg.com/profile_images/882560660227346433/9zUU59B7_normal.jpg</t>
  </si>
  <si>
    <t>http://pbs.twimg.com/profile_images/856155415809216512/UNe_HPqH_normal.jpg</t>
  </si>
  <si>
    <t>http://pbs.twimg.com/profile_images/561521008918544384/NuirwR9u_normal.jpeg</t>
  </si>
  <si>
    <t>http://pbs.twimg.com/profile_images/880681607006441472/I0FinkXH_normal.jpg</t>
  </si>
  <si>
    <t>http://pbs.twimg.com/profile_images/878168577597222912/Ll8jIyL5_normal.jpg</t>
  </si>
  <si>
    <t>http://pbs.twimg.com/profile_images/560847320409858048/qToOIssW_normal.png</t>
  </si>
  <si>
    <t>http://pbs.twimg.com/profile_images/843054202326843392/e7Zm_DrH_normal.jpg</t>
  </si>
  <si>
    <t>http://pbs.twimg.com/profile_images/3590564561/3e28f3e3aa1f6bf322f4836f3e629074_normal.jpeg</t>
  </si>
  <si>
    <t>http://pbs.twimg.com/profile_images/877778001097670656/ZnW84cJO_normal.jpg</t>
  </si>
  <si>
    <t>http://pbs.twimg.com/profile_images/819236921721389056/aqBJaxEe_normal.jpg</t>
  </si>
  <si>
    <t>http://pbs.twimg.com/profile_images/429000456891670528/TkSmK8j2_normal.jpeg</t>
  </si>
  <si>
    <t>http://pbs.twimg.com/profile_images/777182902639472640/b3gJr7ak_normal.jpg</t>
  </si>
  <si>
    <t>http://pbs.twimg.com/profile_images/863416968182767616/z9swiBXv_normal.jpg</t>
  </si>
  <si>
    <t>http://pbs.twimg.com/profile_images/880133783160311809/gIOC1hcx_normal.jpg</t>
  </si>
  <si>
    <t>http://pbs.twimg.com/profile_images/847838982452813824/F0tgOrWY_normal.jpg</t>
  </si>
  <si>
    <t>http://pbs.twimg.com/profile_images/493291994056126467/pJy0c7H3_normal.jpeg</t>
  </si>
  <si>
    <t>http://pbs.twimg.com/profile_images/875289992368705536/2_7OUhZg_normal.jpg</t>
  </si>
  <si>
    <t>http://pbs.twimg.com/profile_images/685367970730762240/OmvRwFlw_normal.jpg</t>
  </si>
  <si>
    <t>https://twitter.com/ecsai_org</t>
  </si>
  <si>
    <t>https://twitter.com/financialxpress</t>
  </si>
  <si>
    <t>https://twitter.com/divyasharma767</t>
  </si>
  <si>
    <t>https://twitter.com/riteshshah78691</t>
  </si>
  <si>
    <t>https://twitter.com/bsindia</t>
  </si>
  <si>
    <t>https://twitter.com/112gopi</t>
  </si>
  <si>
    <t>https://twitter.com/dattatreya</t>
  </si>
  <si>
    <t>https://twitter.com/airnewsalerts</t>
  </si>
  <si>
    <t>https://twitter.com/jaiesenterpris1</t>
  </si>
  <si>
    <t>https://twitter.com/officeofrg</t>
  </si>
  <si>
    <t>https://twitter.com/incindia</t>
  </si>
  <si>
    <t>https://twitter.com/nishantshukla9</t>
  </si>
  <si>
    <t>https://twitter.com/indiatimes</t>
  </si>
  <si>
    <t>https://twitter.com/kmayur20</t>
  </si>
  <si>
    <t>https://twitter.com/nmiller1982</t>
  </si>
  <si>
    <t>https://twitter.com/bbgmedia</t>
  </si>
  <si>
    <t>https://twitter.com/wwe_fans_girl</t>
  </si>
  <si>
    <t>https://twitter.com/blessquarshie</t>
  </si>
  <si>
    <t>https://twitter.com/senguptasudipto</t>
  </si>
  <si>
    <t>https://twitter.com/lallabirealty</t>
  </si>
  <si>
    <t>https://twitter.com/dipiesh</t>
  </si>
  <si>
    <t>https://twitter.com/rsgautam20</t>
  </si>
  <si>
    <t>https://twitter.com/dalitsamajindia</t>
  </si>
  <si>
    <t>https://twitter.com/karansatsharma</t>
  </si>
  <si>
    <t>https://twitter.com/anilahuja12345</t>
  </si>
  <si>
    <t>https://twitter.com/majorpoonia</t>
  </si>
  <si>
    <t>https://twitter.com/sravanzz</t>
  </si>
  <si>
    <t>https://twitter.com/sanjayazadsln</t>
  </si>
  <si>
    <t>https://twitter.com/paliwalrupesh3</t>
  </si>
  <si>
    <t>https://twitter.com/mersalvillain</t>
  </si>
  <si>
    <t>https://twitter.com/imrobosankar</t>
  </si>
  <si>
    <t>https://twitter.com/adiwillbe</t>
  </si>
  <si>
    <t>https://twitter.com/et_rise</t>
  </si>
  <si>
    <t>https://twitter.com/sanjeevyadav87</t>
  </si>
  <si>
    <t>https://twitter.com/hirengami</t>
  </si>
  <si>
    <t>https://twitter.com/gujaratibako</t>
  </si>
  <si>
    <t>https://twitter.com/mfawmis</t>
  </si>
  <si>
    <t>https://twitter.com/vikalps33649280</t>
  </si>
  <si>
    <t>https://twitter.com/veerbahadurch14</t>
  </si>
  <si>
    <t>https://twitter.com/gitarathaur</t>
  </si>
  <si>
    <t>https://twitter.com/mumbaidikudi</t>
  </si>
  <si>
    <t>https://twitter.com/gunjan9770066</t>
  </si>
  <si>
    <t>https://twitter.com/hindustanse</t>
  </si>
  <si>
    <t>https://twitter.com/rohitsingal1</t>
  </si>
  <si>
    <t>https://twitter.com/bshrikant31</t>
  </si>
  <si>
    <t>https://twitter.com/mataonline</t>
  </si>
  <si>
    <t>https://twitter.com/gst_council</t>
  </si>
  <si>
    <t>https://twitter.com/askgst_goi</t>
  </si>
  <si>
    <t>https://twitter.com/mangal_prajapat</t>
  </si>
  <si>
    <t>https://twitter.com/prof_rambhagat</t>
  </si>
  <si>
    <t>https://twitter.com/stupidosaur</t>
  </si>
  <si>
    <t>https://twitter.com/ahmermkhan</t>
  </si>
  <si>
    <t>https://twitter.com/arikakanwar011</t>
  </si>
  <si>
    <t>https://twitter.com/souravboyal</t>
  </si>
  <si>
    <t>https://twitter.com/bantophool</t>
  </si>
  <si>
    <t>https://twitter.com/realitycheckind</t>
  </si>
  <si>
    <t>https://twitter.com/diiscofighter</t>
  </si>
  <si>
    <t>https://twitter.com/banerji1</t>
  </si>
  <si>
    <t>https://twitter.com/mrtippler</t>
  </si>
  <si>
    <t>https://twitter.com/kumarravijr786</t>
  </si>
  <si>
    <t>https://twitter.com/vijay60692234</t>
  </si>
  <si>
    <t>https://twitter.com/abpnewshindi</t>
  </si>
  <si>
    <t>https://twitter.com/kuldeepsahu9</t>
  </si>
  <si>
    <t>https://twitter.com/ilovemilfcream</t>
  </si>
  <si>
    <t>https://twitter.com/venomous_1982</t>
  </si>
  <si>
    <t>https://twitter.com/drgpradhan</t>
  </si>
  <si>
    <t>https://twitter.com/jkfinmin</t>
  </si>
  <si>
    <t>https://twitter.com/pratap061061</t>
  </si>
  <si>
    <t>https://twitter.com/_nadann</t>
  </si>
  <si>
    <t>https://twitter.com/bharatgajjarbg</t>
  </si>
  <si>
    <t>https://twitter.com/rsarvanand</t>
  </si>
  <si>
    <t>https://twitter.com/manojvgl</t>
  </si>
  <si>
    <t>https://twitter.com/fayedsouza</t>
  </si>
  <si>
    <t>https://twitter.com/rpdular</t>
  </si>
  <si>
    <t>https://twitter.com/onkarchowdhury</t>
  </si>
  <si>
    <t>https://twitter.com/squaregas</t>
  </si>
  <si>
    <t>https://twitter.com/iamharsh3009</t>
  </si>
  <si>
    <t>https://twitter.com/selvafromindia</t>
  </si>
  <si>
    <t>https://twitter.com/praveen72864145</t>
  </si>
  <si>
    <t>https://twitter.com/arvindkejriwal</t>
  </si>
  <si>
    <t>https://twitter.com/fcsahil</t>
  </si>
  <si>
    <t>https://twitter.com/pravinrnair</t>
  </si>
  <si>
    <t>https://twitter.com/suntecgroup</t>
  </si>
  <si>
    <t>https://twitter.com/satis1953</t>
  </si>
  <si>
    <t>https://twitter.com/adityanathpatw</t>
  </si>
  <si>
    <t>https://twitter.com/nanapatekarr</t>
  </si>
  <si>
    <t>https://twitter.com/rahulsi52812029</t>
  </si>
  <si>
    <t>https://twitter.com/rahulsi40915324</t>
  </si>
  <si>
    <t>https://twitter.com/pareshgcmmf</t>
  </si>
  <si>
    <t>https://twitter.com/bjp4gujarat</t>
  </si>
  <si>
    <t>https://twitter.com/dasbalkar2</t>
  </si>
  <si>
    <t>https://twitter.com/richap6767</t>
  </si>
  <si>
    <t>https://twitter.com/fertilizerindia</t>
  </si>
  <si>
    <t>https://twitter.com/arka_cfc</t>
  </si>
  <si>
    <t>https://twitter.com/saubhadrac</t>
  </si>
  <si>
    <t>https://twitter.com/chatterjeearupk</t>
  </si>
  <si>
    <t>https://twitter.com/dailyo_</t>
  </si>
  <si>
    <t>https://twitter.com/sshivj</t>
  </si>
  <si>
    <t>https://twitter.com/rai_india</t>
  </si>
  <si>
    <t>https://twitter.com/adityanair20</t>
  </si>
  <si>
    <t>https://twitter.com/mnk_brf</t>
  </si>
  <si>
    <t>https://twitter.com/memeghnad</t>
  </si>
  <si>
    <t>https://twitter.com/muglikar_</t>
  </si>
  <si>
    <t>https://twitter.com/elkay14</t>
  </si>
  <si>
    <t>https://twitter.com/soultrooper</t>
  </si>
  <si>
    <t>https://twitter.com/drnarendranet</t>
  </si>
  <si>
    <t>https://twitter.com/dpradhanbjp</t>
  </si>
  <si>
    <t>https://twitter.com/bipinveng</t>
  </si>
  <si>
    <t>https://twitter.com/singhcardinal</t>
  </si>
  <si>
    <t>https://twitter.com/abhaymrn</t>
  </si>
  <si>
    <t>https://twitter.com/infodart_tech</t>
  </si>
  <si>
    <t>https://twitter.com/asswesee</t>
  </si>
  <si>
    <t>https://twitter.com/ashokep</t>
  </si>
  <si>
    <t>https://twitter.com/madskak</t>
  </si>
  <si>
    <t>https://twitter.com/sunrise9699</t>
  </si>
  <si>
    <t>https://twitter.com/herambcomputers</t>
  </si>
  <si>
    <t>https://twitter.com/ronakjaink</t>
  </si>
  <si>
    <t>https://twitter.com/vishvatimes</t>
  </si>
  <si>
    <t>https://twitter.com/renaultindia</t>
  </si>
  <si>
    <t>https://twitter.com/shethpintu</t>
  </si>
  <si>
    <t>https://twitter.com/dpkcs</t>
  </si>
  <si>
    <t>https://twitter.com/caknowledgepage</t>
  </si>
  <si>
    <t>https://twitter.com/goodreturnste</t>
  </si>
  <si>
    <t>https://twitter.com/townglowdaily</t>
  </si>
  <si>
    <t>https://twitter.com/kpgbjp</t>
  </si>
  <si>
    <t>https://twitter.com/mehboobamufti</t>
  </si>
  <si>
    <t>https://twitter.com/hardikreds17</t>
  </si>
  <si>
    <t>https://twitter.com/chapidyllic</t>
  </si>
  <si>
    <t>https://twitter.com/rishibagree</t>
  </si>
  <si>
    <t>https://twitter.com/bhaskarmisra07</t>
  </si>
  <si>
    <t>https://twitter.com/bhaveshselarka</t>
  </si>
  <si>
    <t>https://twitter.com/erpnext</t>
  </si>
  <si>
    <t>https://twitter.com/prem16328</t>
  </si>
  <si>
    <t>https://twitter.com/mvenkaiahnaidu</t>
  </si>
  <si>
    <t>https://twitter.com/rajendr20153773</t>
  </si>
  <si>
    <t>https://twitter.com/rohan91bose</t>
  </si>
  <si>
    <t>https://twitter.com/biopatentlawyer</t>
  </si>
  <si>
    <t>https://twitter.com/torukh_makto</t>
  </si>
  <si>
    <t>https://twitter.com/adityamehta703</t>
  </si>
  <si>
    <t>https://twitter.com/srmdharampur</t>
  </si>
  <si>
    <t>https://twitter.com/thantharatey</t>
  </si>
  <si>
    <t>https://twitter.com/ni380ja</t>
  </si>
  <si>
    <t>https://twitter.com/ravibhu54850266</t>
  </si>
  <si>
    <t>https://twitter.com/mahadev123456</t>
  </si>
  <si>
    <t>https://twitter.com/varunp08011997</t>
  </si>
  <si>
    <t>https://twitter.com/sanjaynirupam</t>
  </si>
  <si>
    <t>https://twitter.com/manojdaftardar</t>
  </si>
  <si>
    <t>https://twitter.com/vishal_rawlani</t>
  </si>
  <si>
    <t>https://twitter.com/mercedesbenzind</t>
  </si>
  <si>
    <t>https://twitter.com/bhavesh_khona</t>
  </si>
  <si>
    <t>https://twitter.com/swapnil42430004</t>
  </si>
  <si>
    <t>https://twitter.com/roopsactor</t>
  </si>
  <si>
    <t>https://twitter.com/sanjay_bajla</t>
  </si>
  <si>
    <t>https://twitter.com/timesofindia</t>
  </si>
  <si>
    <t>https://twitter.com/gkrishnan937</t>
  </si>
  <si>
    <t>https://twitter.com/dhanoxp</t>
  </si>
  <si>
    <t>https://twitter.com/alambayansumit</t>
  </si>
  <si>
    <t>https://twitter.com/choudhurypijush</t>
  </si>
  <si>
    <t>https://twitter.com/kapilmishraaap</t>
  </si>
  <si>
    <t>https://twitter.com/anjunagarajan</t>
  </si>
  <si>
    <t>https://twitter.com/uchanahr</t>
  </si>
  <si>
    <t>https://twitter.com/chbirendersingh</t>
  </si>
  <si>
    <t>https://twitter.com/steelminindia</t>
  </si>
  <si>
    <t>https://twitter.com/tyagi_ajay1</t>
  </si>
  <si>
    <t>https://twitter.com/bhayalal</t>
  </si>
  <si>
    <t>https://twitter.com/nupurmodi92</t>
  </si>
  <si>
    <t>https://twitter.com/gunjanpandya7</t>
  </si>
  <si>
    <t>https://twitter.com/samar97189157</t>
  </si>
  <si>
    <t>https://twitter.com/imgokulm</t>
  </si>
  <si>
    <t>https://twitter.com/the_hindu</t>
  </si>
  <si>
    <t>https://twitter.com/soninitin</t>
  </si>
  <si>
    <t>https://twitter.com/rajaneseera</t>
  </si>
  <si>
    <t>https://twitter.com/packiarajan</t>
  </si>
  <si>
    <t>https://twitter.com/pranayshukla15</t>
  </si>
  <si>
    <t>https://twitter.com/devendra_1925</t>
  </si>
  <si>
    <t>https://twitter.com/rakendusharma</t>
  </si>
  <si>
    <t>https://twitter.com/satyajeet341</t>
  </si>
  <si>
    <t>https://twitter.com/palashp869</t>
  </si>
  <si>
    <t>https://twitter.com/jagadeeswar15</t>
  </si>
  <si>
    <t>https://twitter.com/hadi225hadi</t>
  </si>
  <si>
    <t>https://twitter.com/mayanksharmage</t>
  </si>
  <si>
    <t>https://twitter.com/karunmahajan123</t>
  </si>
  <si>
    <t>https://twitter.com/anujwagh1</t>
  </si>
  <si>
    <t>https://twitter.com/pupuldutta</t>
  </si>
  <si>
    <t>https://twitter.com/gopaldass369</t>
  </si>
  <si>
    <t>https://twitter.com/anandkrishna654</t>
  </si>
  <si>
    <t>https://twitter.com/daljeetdubeyaap</t>
  </si>
  <si>
    <t>https://twitter.com/cugwmui</t>
  </si>
  <si>
    <t>https://twitter.com/aastha_sirohi</t>
  </si>
  <si>
    <t>https://twitter.com/ikpsgill1</t>
  </si>
  <si>
    <t>https://twitter.com/hamid111_hamid</t>
  </si>
  <si>
    <t>https://twitter.com/gautam_1083</t>
  </si>
  <si>
    <t>https://twitter.com/sarathchandr1</t>
  </si>
  <si>
    <t>https://twitter.com/ajaipal369</t>
  </si>
  <si>
    <t>https://twitter.com/gireeshgiri369</t>
  </si>
  <si>
    <t>https://twitter.com/raja08862261</t>
  </si>
  <si>
    <t>https://twitter.com/official_ganesh</t>
  </si>
  <si>
    <t>https://twitter.com/ganeshfans</t>
  </si>
  <si>
    <t>https://twitter.com/fumer6081</t>
  </si>
  <si>
    <t>https://twitter.com/nbmathurnbm</t>
  </si>
  <si>
    <t>https://twitter.com/rrsharma5</t>
  </si>
  <si>
    <t>https://twitter.com/baawalibooch</t>
  </si>
  <si>
    <t>https://twitter.com/guru_jags</t>
  </si>
  <si>
    <t>https://twitter.com/guruprasadk_</t>
  </si>
  <si>
    <t>https://twitter.com/saurabhkumar1</t>
  </si>
  <si>
    <t>https://twitter.com/yaps9</t>
  </si>
  <si>
    <t>https://twitter.com/menakadoshi</t>
  </si>
  <si>
    <t>https://twitter.com/akhaip</t>
  </si>
  <si>
    <t>https://twitter.com/bikashexcellent</t>
  </si>
  <si>
    <t>https://twitter.com/k_singhania</t>
  </si>
  <si>
    <t>https://twitter.com/werindia</t>
  </si>
  <si>
    <t>https://twitter.com/rajjakh34550877</t>
  </si>
  <si>
    <t>https://twitter.com/terikahkelunga</t>
  </si>
  <si>
    <t>https://twitter.com/maneetpunjab5</t>
  </si>
  <si>
    <t>https://twitter.com/ramanmann1974</t>
  </si>
  <si>
    <t>https://twitter.com/sushmaks2</t>
  </si>
  <si>
    <t>https://twitter.com/rsprasad</t>
  </si>
  <si>
    <t>https://twitter.com/pranavmukul</t>
  </si>
  <si>
    <t>https://twitter.com/kunalb11</t>
  </si>
  <si>
    <t>https://twitter.com/rahulatma</t>
  </si>
  <si>
    <t>https://twitter.com/airindiain</t>
  </si>
  <si>
    <t>https://twitter.com/saiyab_shaman</t>
  </si>
  <si>
    <t>https://twitter.com/tamilfrog</t>
  </si>
  <si>
    <t>https://twitter.com/sunilkumar413</t>
  </si>
  <si>
    <t>https://twitter.com/yogesh_lko</t>
  </si>
  <si>
    <t>https://twitter.com/aalsaad</t>
  </si>
  <si>
    <t>https://twitter.com/anmolsi78237723</t>
  </si>
  <si>
    <t>https://twitter.com/priethpreethi</t>
  </si>
  <si>
    <t>https://twitter.com/omshukla9</t>
  </si>
  <si>
    <t>https://twitter.com/gompa9999</t>
  </si>
  <si>
    <t>https://twitter.com/_premyadav</t>
  </si>
  <si>
    <t>https://twitter.com/dpb_dayalu</t>
  </si>
  <si>
    <t>https://twitter.com/mahendrasethiy3</t>
  </si>
  <si>
    <t>https://twitter.com/varun18vijay</t>
  </si>
  <si>
    <t>https://twitter.com/economictimes</t>
  </si>
  <si>
    <t>https://twitter.com/gopal_patil7</t>
  </si>
  <si>
    <t>https://twitter.com/ash_cs</t>
  </si>
  <si>
    <t>https://twitter.com/smknaveen</t>
  </si>
  <si>
    <t>https://twitter.com/abhee_agrawal</t>
  </si>
  <si>
    <t>https://twitter.com/manishtax</t>
  </si>
  <si>
    <t>https://twitter.com/ameerashah</t>
  </si>
  <si>
    <t>https://twitter.com/shethepeopletv</t>
  </si>
  <si>
    <t>https://twitter.com/startupgrind</t>
  </si>
  <si>
    <t>https://twitter.com/startupindia</t>
  </si>
  <si>
    <t>https://twitter.com/inc42</t>
  </si>
  <si>
    <t>https://twitter.com/budharam_ji</t>
  </si>
  <si>
    <t>https://twitter.com/allhardik</t>
  </si>
  <si>
    <t>https://twitter.com/apopinion</t>
  </si>
  <si>
    <t>https://twitter.com/thakurrk1977</t>
  </si>
  <si>
    <t>https://twitter.com/rahulch84946448</t>
  </si>
  <si>
    <t>https://twitter.com/dharmesh9691</t>
  </si>
  <si>
    <t>https://twitter.com/radhacharandas</t>
  </si>
  <si>
    <t>https://twitter.com/pawanjhawat</t>
  </si>
  <si>
    <t>https://twitter.com/aapkotabundi</t>
  </si>
  <si>
    <t>https://twitter.com/ravita4ever</t>
  </si>
  <si>
    <t>https://twitter.com/dabral_chand</t>
  </si>
  <si>
    <t>https://twitter.com/kamal_ritu</t>
  </si>
  <si>
    <t>https://twitter.com/calamur</t>
  </si>
  <si>
    <t>https://twitter.com/bibekdebroy</t>
  </si>
  <si>
    <t>https://twitter.com/shubham70981188</t>
  </si>
  <si>
    <t>https://twitter.com/notnewtoany1</t>
  </si>
  <si>
    <t>https://twitter.com/raushan10061987</t>
  </si>
  <si>
    <t>https://twitter.com/drkumarvishwas</t>
  </si>
  <si>
    <t>https://twitter.com/jyoti93908436</t>
  </si>
  <si>
    <t>https://twitter.com/dravidict</t>
  </si>
  <si>
    <t>https://twitter.com/d_misplaced1</t>
  </si>
  <si>
    <t>https://twitter.com/vikrantgupta73</t>
  </si>
  <si>
    <t>https://twitter.com/iamromeo143</t>
  </si>
  <si>
    <t>https://twitter.com/rawat_manbir</t>
  </si>
  <si>
    <t>https://twitter.com/cdeg1</t>
  </si>
  <si>
    <t>https://twitter.com/harshit87337379</t>
  </si>
  <si>
    <t>https://twitter.com/aaloktweet</t>
  </si>
  <si>
    <t>https://twitter.com/johnhonai777</t>
  </si>
  <si>
    <t>https://twitter.com/jeetkml</t>
  </si>
  <si>
    <t>https://twitter.com/girishge</t>
  </si>
  <si>
    <t>https://twitter.com/alignbooks</t>
  </si>
  <si>
    <t>https://twitter.com/thehariarora</t>
  </si>
  <si>
    <t>https://twitter.com/ketan0571</t>
  </si>
  <si>
    <t>https://twitter.com/akki_awesome</t>
  </si>
  <si>
    <t>https://twitter.com/reach2mudit</t>
  </si>
  <si>
    <t>https://twitter.com/nandikonda</t>
  </si>
  <si>
    <t>https://twitter.com/fanishjha</t>
  </si>
  <si>
    <t>https://twitter.com/mlkhattar</t>
  </si>
  <si>
    <t>https://twitter.com/ashoktanwar_inc</t>
  </si>
  <si>
    <t>https://twitter.com/meprvn</t>
  </si>
  <si>
    <t>https://twitter.com/sonal_mk</t>
  </si>
  <si>
    <t>https://twitter.com/dushyantchopra2</t>
  </si>
  <si>
    <t>https://twitter.com/500urvashi</t>
  </si>
  <si>
    <t>https://twitter.com/_swaroop</t>
  </si>
  <si>
    <t>https://twitter.com/tarunjohri</t>
  </si>
  <si>
    <t>https://twitter.com/prateeknri</t>
  </si>
  <si>
    <t>https://twitter.com/iamsinghaniya</t>
  </si>
  <si>
    <t>https://twitter.com/srbhkmr151</t>
  </si>
  <si>
    <t>https://twitter.com/dari_sohil</t>
  </si>
  <si>
    <t>https://twitter.com/deepaks1977</t>
  </si>
  <si>
    <t>https://twitter.com/interorsinfo</t>
  </si>
  <si>
    <t>https://twitter.com/iamjparihar</t>
  </si>
  <si>
    <t>https://twitter.com/zakirhu51007984</t>
  </si>
  <si>
    <t>https://twitter.com/priyankgoyal18</t>
  </si>
  <si>
    <t>https://twitter.com/devsinghbamniy</t>
  </si>
  <si>
    <t>https://twitter.com/ashishvr1</t>
  </si>
  <si>
    <t>https://twitter.com/amitdhankard</t>
  </si>
  <si>
    <t>https://twitter.com/bhimajiyani_mz</t>
  </si>
  <si>
    <t>https://twitter.com/sonumdsohail</t>
  </si>
  <si>
    <t>https://twitter.com/tech_mahindra</t>
  </si>
  <si>
    <t>https://twitter.com/c_p_gurnani</t>
  </si>
  <si>
    <t>https://twitter.com/rajeshc77030672</t>
  </si>
  <si>
    <t>https://twitter.com/anilaap</t>
  </si>
  <si>
    <t>https://twitter.com/manojdass0</t>
  </si>
  <si>
    <t>https://twitter.com/kirankumar036</t>
  </si>
  <si>
    <t>https://twitter.com/anandavikatan</t>
  </si>
  <si>
    <t>https://twitter.com/kartik_jangde</t>
  </si>
  <si>
    <t>https://twitter.com/darshanvijayva1</t>
  </si>
  <si>
    <t>https://twitter.com/abhishekhbhosle</t>
  </si>
  <si>
    <t>https://twitter.com/jagruti202</t>
  </si>
  <si>
    <t>https://twitter.com/ranjith1434</t>
  </si>
  <si>
    <t>https://twitter.com/ariana2210</t>
  </si>
  <si>
    <t>https://twitter.com/bhavya1366</t>
  </si>
  <si>
    <t>https://twitter.com/gopinath_115</t>
  </si>
  <si>
    <t>https://twitter.com/ishwary784</t>
  </si>
  <si>
    <t>https://twitter.com/nayana170</t>
  </si>
  <si>
    <t>https://twitter.com/aneeshkumartk</t>
  </si>
  <si>
    <t>https://twitter.com/apple</t>
  </si>
  <si>
    <t>https://twitter.com/stpiindia</t>
  </si>
  <si>
    <t>https://twitter.com/pujanofficial</t>
  </si>
  <si>
    <t>https://twitter.com/sadhavi</t>
  </si>
  <si>
    <t>https://twitter.com/atulmohan2</t>
  </si>
  <si>
    <t>https://twitter.com/indianpatriotdg</t>
  </si>
  <si>
    <t>https://twitter.com/disruptiveparag</t>
  </si>
  <si>
    <t>https://twitter.com/etpolitics</t>
  </si>
  <si>
    <t>https://twitter.com/kalpeshjoza</t>
  </si>
  <si>
    <t>https://twitter.com/rtlx5xiygwr7zk5</t>
  </si>
  <si>
    <t>https://twitter.com/devmehta1912</t>
  </si>
  <si>
    <t>https://twitter.com/nar</t>
  </si>
  <si>
    <t>https://twitter.com/crazykanika</t>
  </si>
  <si>
    <t>https://twitter.com/jayateerth123</t>
  </si>
  <si>
    <t>https://twitter.com/flipkart</t>
  </si>
  <si>
    <t>https://twitter.com/gutulu06</t>
  </si>
  <si>
    <t>https://twitter.com/suryakanthvk</t>
  </si>
  <si>
    <t>https://twitter.com/modifyingnation</t>
  </si>
  <si>
    <t>https://twitter.com/neemaverma</t>
  </si>
  <si>
    <t>https://twitter.com/_lokeshsharma</t>
  </si>
  <si>
    <t>https://twitter.com/ashokgehlot51</t>
  </si>
  <si>
    <t>https://twitter.com/jeevaishk</t>
  </si>
  <si>
    <t>https://twitter.com/sandeepbagrech2</t>
  </si>
  <si>
    <t>https://twitter.com/archana_murthy</t>
  </si>
  <si>
    <t>https://twitter.com/savitha_rao</t>
  </si>
  <si>
    <t>https://twitter.com/singhaniket</t>
  </si>
  <si>
    <t>https://twitter.com/rakeshjibjp</t>
  </si>
  <si>
    <t>https://twitter.com/1009711r</t>
  </si>
  <si>
    <t>https://twitter.com/narayan474</t>
  </si>
  <si>
    <t>https://twitter.com/ankitabajaj112</t>
  </si>
  <si>
    <t>https://twitter.com/nikki_nikesh1</t>
  </si>
  <si>
    <t>https://twitter.com/krish_pkl</t>
  </si>
  <si>
    <t>https://twitter.com/daminikashyap</t>
  </si>
  <si>
    <t>https://twitter.com/sivasbrmni</t>
  </si>
  <si>
    <t>https://twitter.com/thamilnazi</t>
  </si>
  <si>
    <t>https://twitter.com/veerunawa</t>
  </si>
  <si>
    <t>https://twitter.com/chaudhary528</t>
  </si>
  <si>
    <t>https://twitter.com/news7paper</t>
  </si>
  <si>
    <t>https://twitter.com/commodityonline</t>
  </si>
  <si>
    <t>https://twitter.com/atomtech_india</t>
  </si>
  <si>
    <t>https://twitter.com/pib_india</t>
  </si>
  <si>
    <t>https://twitter.com/pmskiduniya</t>
  </si>
  <si>
    <t>https://twitter.com/mirrafae</t>
  </si>
  <si>
    <t>https://twitter.com/anilava07</t>
  </si>
  <si>
    <t>https://twitter.com/siddikkhlifansu</t>
  </si>
  <si>
    <t>https://twitter.com/abhishekkatiyar</t>
  </si>
  <si>
    <t>https://twitter.com/vnsanut</t>
  </si>
  <si>
    <t>https://twitter.com/02avi02</t>
  </si>
  <si>
    <t>https://twitter.com/khabarnonstop</t>
  </si>
  <si>
    <t>https://twitter.com/rajesh9me</t>
  </si>
  <si>
    <t>https://twitter.com/sumitthegreat</t>
  </si>
  <si>
    <t>https://twitter.com/nishanthavarthi</t>
  </si>
  <si>
    <t>https://twitter.com/cadeepakarora90</t>
  </si>
  <si>
    <t>https://twitter.com/9836commander</t>
  </si>
  <si>
    <t>https://twitter.com/dvashist15</t>
  </si>
  <si>
    <t>https://twitter.com/apnnewsindia</t>
  </si>
  <si>
    <t>https://twitter.com/news_cars18</t>
  </si>
  <si>
    <t>https://twitter.com/arjit_garg</t>
  </si>
  <si>
    <t>https://twitter.com/actouchtech</t>
  </si>
  <si>
    <t>https://twitter.com/devn29</t>
  </si>
  <si>
    <t>https://twitter.com/loosebool</t>
  </si>
  <si>
    <t>https://twitter.com/almostinfamous</t>
  </si>
  <si>
    <t>https://twitter.com/arvindsubraman</t>
  </si>
  <si>
    <t>https://twitter.com/stupiditysensor</t>
  </si>
  <si>
    <t>https://twitter.com/amitsha91014020</t>
  </si>
  <si>
    <t>https://twitter.com/gopaldharmik</t>
  </si>
  <si>
    <t>https://twitter.com/manoramanews</t>
  </si>
  <si>
    <t>https://twitter.com/vishnu1878</t>
  </si>
  <si>
    <t>https://twitter.com/shreeradhe_12</t>
  </si>
  <si>
    <t>https://twitter.com/facebook</t>
  </si>
  <si>
    <t>https://twitter.com/twitter</t>
  </si>
  <si>
    <t>https://twitter.com/jagirdar_madan</t>
  </si>
  <si>
    <t>https://twitter.com/gulshandk</t>
  </si>
  <si>
    <t>https://twitter.com/anilsdubey</t>
  </si>
  <si>
    <t>https://twitter.com/nitishrc</t>
  </si>
  <si>
    <t>https://twitter.com/sanjayk77876292</t>
  </si>
  <si>
    <t>https://twitter.com/_harpreet_kaur</t>
  </si>
  <si>
    <t>https://twitter.com/mitchellejc</t>
  </si>
  <si>
    <t>https://twitter.com/cogmat</t>
  </si>
  <si>
    <t>https://twitter.com/shivji27088309</t>
  </si>
  <si>
    <t>https://twitter.com/sanjaisharma17</t>
  </si>
  <si>
    <t>https://twitter.com/rishi1021</t>
  </si>
  <si>
    <t>https://twitter.com/nestle35041994</t>
  </si>
  <si>
    <t>https://twitter.com/rahul3122</t>
  </si>
  <si>
    <t>https://twitter.com/milinddharwad</t>
  </si>
  <si>
    <t>https://twitter.com/cmomaharashtra</t>
  </si>
  <si>
    <t>https://twitter.com/y4dteam</t>
  </si>
  <si>
    <t>https://twitter.com/transform_ind</t>
  </si>
  <si>
    <t>https://twitter.com/firdaus_ahhmad</t>
  </si>
  <si>
    <t>https://twitter.com/msn_guru</t>
  </si>
  <si>
    <t>https://twitter.com/vikatan</t>
  </si>
  <si>
    <t>https://twitter.com/mrkunalkedia</t>
  </si>
  <si>
    <t>https://twitter.com/kapil_luqzone</t>
  </si>
  <si>
    <t>https://twitter.com/bjp4india</t>
  </si>
  <si>
    <t>https://twitter.com/stpinoida</t>
  </si>
  <si>
    <t>https://twitter.com/stpi_patna</t>
  </si>
  <si>
    <t>https://twitter.com/omkar_raii</t>
  </si>
  <si>
    <t>https://twitter.com/srohitlfc</t>
  </si>
  <si>
    <t>https://twitter.com/udaimehta</t>
  </si>
  <si>
    <t>https://twitter.com/paragkar</t>
  </si>
  <si>
    <t>https://twitter.com/pmohindroo</t>
  </si>
  <si>
    <t>https://twitter.com/psm_cuts</t>
  </si>
  <si>
    <t>https://twitter.com/cutsccier</t>
  </si>
  <si>
    <t>https://twitter.com/sakuramnaik</t>
  </si>
  <si>
    <t>https://twitter.com/monkinvisible</t>
  </si>
  <si>
    <t>https://twitter.com/jagmeetkohli13</t>
  </si>
  <si>
    <t>https://twitter.com/satyendrak0708</t>
  </si>
  <si>
    <t>https://twitter.com/shishuauto</t>
  </si>
  <si>
    <t>https://twitter.com/avadheshtyagi66</t>
  </si>
  <si>
    <t>https://twitter.com/rathinganguly</t>
  </si>
  <si>
    <t>https://twitter.com/ratribose</t>
  </si>
  <si>
    <t>https://twitter.com/billionindian</t>
  </si>
  <si>
    <t>https://twitter.com/bunibroto</t>
  </si>
  <si>
    <t>https://twitter.com/hindu_g</t>
  </si>
  <si>
    <t>https://twitter.com/pun_zabi</t>
  </si>
  <si>
    <t>https://twitter.com/acheladki</t>
  </si>
  <si>
    <t>https://twitter.com/surajthakurknp</t>
  </si>
  <si>
    <t>https://twitter.com/dineshpai1973</t>
  </si>
  <si>
    <t>https://twitter.com/saggirex</t>
  </si>
  <si>
    <t>https://twitter.com/rishi9636566057</t>
  </si>
  <si>
    <t>https://twitter.com/sachinpilot</t>
  </si>
  <si>
    <t>https://twitter.com/rpcc_itcell</t>
  </si>
  <si>
    <t>https://twitter.com/hh_finance_jobs</t>
  </si>
  <si>
    <t>https://twitter.com/prasannaj8</t>
  </si>
  <si>
    <t>https://twitter.com/priyaakulkarni2</t>
  </si>
  <si>
    <t>https://twitter.com/meetrosh1</t>
  </si>
  <si>
    <t>https://twitter.com/mohitgoyal05792</t>
  </si>
  <si>
    <t>https://twitter.com/nandannilekani</t>
  </si>
  <si>
    <t>https://twitter.com/aaditya814</t>
  </si>
  <si>
    <t>https://twitter.com/vinod481</t>
  </si>
  <si>
    <t>https://twitter.com/neerajk72359123</t>
  </si>
  <si>
    <t>https://twitter.com/ranaayyub</t>
  </si>
  <si>
    <t>https://twitter.com/sagarikaghose</t>
  </si>
  <si>
    <t>https://twitter.com/bdutt</t>
  </si>
  <si>
    <t>https://twitter.com/wedeeptisumit</t>
  </si>
  <si>
    <t>https://twitter.com/sulabh_advait</t>
  </si>
  <si>
    <t>https://twitter.com/sureshrockz20</t>
  </si>
  <si>
    <t>https://twitter.com/pttvonlinenews</t>
  </si>
  <si>
    <t>https://twitter.com/aravindhabose</t>
  </si>
  <si>
    <t>https://twitter.com/suba_vee</t>
  </si>
  <si>
    <t>https://twitter.com/seairexim</t>
  </si>
  <si>
    <t>https://twitter.com/akashkapshikar</t>
  </si>
  <si>
    <t>https://twitter.com/knight_saffron</t>
  </si>
  <si>
    <t>https://twitter.com/mahendr73710147</t>
  </si>
  <si>
    <t>https://twitter.com/sharma130391</t>
  </si>
  <si>
    <t>https://twitter.com/bobbydeol0</t>
  </si>
  <si>
    <t>https://twitter.com/meghwanshi_p</t>
  </si>
  <si>
    <t>https://twitter.com/ommathur_bjp</t>
  </si>
  <si>
    <t>https://twitter.com/binatrikha1</t>
  </si>
  <si>
    <t>https://twitter.com/amolsin37612877</t>
  </si>
  <si>
    <t>https://twitter.com/cmoutodrealwrld</t>
  </si>
  <si>
    <t>https://twitter.com/sabinabasha</t>
  </si>
  <si>
    <t>https://twitter.com/suvojitc</t>
  </si>
  <si>
    <t>https://twitter.com/bvenkat</t>
  </si>
  <si>
    <t>https://twitter.com/minmsme</t>
  </si>
  <si>
    <t>https://twitter.com/mitesh_b</t>
  </si>
  <si>
    <t>https://twitter.com/bharathiperiyar</t>
  </si>
  <si>
    <t>https://twitter.com/sudharsandravid</t>
  </si>
  <si>
    <t>https://twitter.com/rajananand2006</t>
  </si>
  <si>
    <t>https://twitter.com/preetamjnu</t>
  </si>
  <si>
    <t>https://twitter.com/pradipsinhbjp</t>
  </si>
  <si>
    <t>https://twitter.com/arpanbhaduri</t>
  </si>
  <si>
    <t>https://twitter.com/krantikaari_p</t>
  </si>
  <si>
    <t>https://twitter.com/thalapathysury1</t>
  </si>
  <si>
    <t>https://twitter.com/imamarsagar</t>
  </si>
  <si>
    <t>https://twitter.com/kalyanrevella</t>
  </si>
  <si>
    <t>https://twitter.com/amul_coop</t>
  </si>
  <si>
    <t>https://twitter.com/monanag3</t>
  </si>
  <si>
    <t>https://twitter.com/maniking0179</t>
  </si>
  <si>
    <t>https://twitter.com/kaushaldubey38</t>
  </si>
  <si>
    <t>https://twitter.com/ibrahim20082008</t>
  </si>
  <si>
    <t>https://twitter.com/dipankarhandi14</t>
  </si>
  <si>
    <t>https://twitter.com/k_saketh_</t>
  </si>
  <si>
    <t>https://twitter.com/ncbn</t>
  </si>
  <si>
    <t>https://twitter.com/chandanbabu8</t>
  </si>
  <si>
    <t>https://twitter.com/rmnth</t>
  </si>
  <si>
    <t>https://twitter.com/chourasiamk</t>
  </si>
  <si>
    <t>https://twitter.com/imnikhilgupta1</t>
  </si>
  <si>
    <t>https://twitter.com/sharjeelulislam</t>
  </si>
  <si>
    <t>https://twitter.com/rajendramasane</t>
  </si>
  <si>
    <t>https://twitter.com/getthecrap</t>
  </si>
  <si>
    <t>https://twitter.com/enota0</t>
  </si>
  <si>
    <t>https://twitter.com/riclargo</t>
  </si>
  <si>
    <t>https://twitter.com/amikkr01</t>
  </si>
  <si>
    <t>https://twitter.com/a522fa607f604cd</t>
  </si>
  <si>
    <t>https://twitter.com/5haile</t>
  </si>
  <si>
    <t>https://twitter.com/central_railway</t>
  </si>
  <si>
    <t>https://twitter.com/stpirakesh</t>
  </si>
  <si>
    <t>https://twitter.com/anoopsdalal</t>
  </si>
  <si>
    <t>https://twitter.com/tanushreevenkat</t>
  </si>
  <si>
    <t>https://twitter.com/htmumbai</t>
  </si>
  <si>
    <t>https://twitter.com/httweets</t>
  </si>
  <si>
    <t>https://twitter.com/surendr48293441</t>
  </si>
  <si>
    <t>https://twitter.com/hemuhere</t>
  </si>
  <si>
    <t>https://twitter.com/brijjwasi1</t>
  </si>
  <si>
    <t>https://twitter.com/ghoomta_aaena</t>
  </si>
  <si>
    <t>https://twitter.com/basu30470</t>
  </si>
  <si>
    <t>https://twitter.com/myinfo08779633</t>
  </si>
  <si>
    <t>https://twitter.com/bhavi_solanki</t>
  </si>
  <si>
    <t>https://twitter.com/sandeepankr</t>
  </si>
  <si>
    <t>https://twitter.com/amitctweets</t>
  </si>
  <si>
    <t>https://twitter.com/rdieckhoff</t>
  </si>
  <si>
    <t>https://twitter.com/kashmirfocus</t>
  </si>
  <si>
    <t>https://twitter.com/thulasirch</t>
  </si>
  <si>
    <t>https://twitter.com/jayprat81073089</t>
  </si>
  <si>
    <t>https://twitter.com/prakash</t>
  </si>
  <si>
    <t>https://twitter.com/visitparliament</t>
  </si>
  <si>
    <t>https://twitter.com/rashtrapatibhvn</t>
  </si>
  <si>
    <t>https://twitter.com/rashtrapatibhv</t>
  </si>
  <si>
    <t>https://twitter.com/mohnaniraja</t>
  </si>
  <si>
    <t>https://twitter.com/chandan31624713</t>
  </si>
  <si>
    <t>https://twitter.com/khaitan48</t>
  </si>
  <si>
    <t>https://twitter.com/shamsunder001</t>
  </si>
  <si>
    <t>https://twitter.com/majorsimhan</t>
  </si>
  <si>
    <t>https://twitter.com/saffrondalit</t>
  </si>
  <si>
    <t>https://twitter.com/itz_katti</t>
  </si>
  <si>
    <t>https://twitter.com/rameshs79</t>
  </si>
  <si>
    <t>https://twitter.com/oletyanup</t>
  </si>
  <si>
    <t>https://twitter.com/eenadulivenews</t>
  </si>
  <si>
    <t>https://twitter.com/prateekgarg64</t>
  </si>
  <si>
    <t>https://twitter.com/saagar_solanki</t>
  </si>
  <si>
    <t>https://twitter.com/krishnanrk</t>
  </si>
  <si>
    <t>https://twitter.com/ezhilvc</t>
  </si>
  <si>
    <t>https://twitter.com/naamtamilarorg</t>
  </si>
  <si>
    <t>https://twitter.com/iamharunkanth</t>
  </si>
  <si>
    <t>https://twitter.com/mukesh10067036</t>
  </si>
  <si>
    <t>https://twitter.com/nadiassay</t>
  </si>
  <si>
    <t>https://twitter.com/muneshwarpan</t>
  </si>
  <si>
    <t>https://twitter.com/shweta0575</t>
  </si>
  <si>
    <t>https://twitter.com/indiainjoburg</t>
  </si>
  <si>
    <t>https://twitter.com/akg316arvind</t>
  </si>
  <si>
    <t>https://twitter.com/mathkarivikas</t>
  </si>
  <si>
    <t>https://twitter.com/tv9marathi</t>
  </si>
  <si>
    <t>https://twitter.com/itsvshreyas</t>
  </si>
  <si>
    <t>https://twitter.com/aparanjape</t>
  </si>
  <si>
    <t>https://twitter.com/bp_yadav</t>
  </si>
  <si>
    <t>https://twitter.com/aslamk36</t>
  </si>
  <si>
    <t>https://twitter.com/9amstories</t>
  </si>
  <si>
    <t>https://twitter.com/vimalrajpm</t>
  </si>
  <si>
    <t>https://twitter.com/ckswetha1</t>
  </si>
  <si>
    <t>https://twitter.com/mcsharma_25</t>
  </si>
  <si>
    <t>https://twitter.com/rktripathiom</t>
  </si>
  <si>
    <t>https://twitter.com/narendradavara</t>
  </si>
  <si>
    <t>https://twitter.com/mohnotgaurav18</t>
  </si>
  <si>
    <t>https://twitter.com/rkbahadur1</t>
  </si>
  <si>
    <t>https://twitter.com/radheyshyam999</t>
  </si>
  <si>
    <t>https://twitter.com/baskodigama</t>
  </si>
  <si>
    <t>https://twitter.com/jewelpridecom</t>
  </si>
  <si>
    <t>https://twitter.com/saileash</t>
  </si>
  <si>
    <t>https://twitter.com/openidd</t>
  </si>
  <si>
    <t>https://twitter.com/poonams83677716</t>
  </si>
  <si>
    <t>https://twitter.com/pavanpavs254</t>
  </si>
  <si>
    <t>https://twitter.com/mahanaatma1</t>
  </si>
  <si>
    <t>https://twitter.com/like_vignesh</t>
  </si>
  <si>
    <t>https://twitter.com/ayushrai555</t>
  </si>
  <si>
    <t>https://twitter.com/incrahamathulla</t>
  </si>
  <si>
    <t>https://twitter.com/cse19prashant</t>
  </si>
  <si>
    <t>https://twitter.com/deepakbaluni</t>
  </si>
  <si>
    <t>https://twitter.com/haseebdrabu</t>
  </si>
  <si>
    <t>https://twitter.com/bjp4jnk</t>
  </si>
  <si>
    <t>https://twitter.com/8177sonali</t>
  </si>
  <si>
    <t>https://twitter.com/puravapakash</t>
  </si>
  <si>
    <t>https://twitter.com/guruhadpad</t>
  </si>
  <si>
    <t>https://twitter.com/presidentbmpf</t>
  </si>
  <si>
    <t>https://twitter.com/mohandaskasai</t>
  </si>
  <si>
    <t>https://twitter.com/financia</t>
  </si>
  <si>
    <t>https://twitter.com/baithethale</t>
  </si>
  <si>
    <t>https://twitter.com/chiranjeevijety</t>
  </si>
  <si>
    <t>https://twitter.com/teenageee</t>
  </si>
  <si>
    <t>https://twitter.com/invest_mutual</t>
  </si>
  <si>
    <t>https://twitter.com/rammeshgulabani</t>
  </si>
  <si>
    <t>https://twitter.com/i_me_my5elf</t>
  </si>
  <si>
    <t>https://twitter.com/asifnahri</t>
  </si>
  <si>
    <t>https://twitter.com/abhijee221101</t>
  </si>
  <si>
    <t>https://twitter.com/retweetkrengeab</t>
  </si>
  <si>
    <t>https://twitter.com/airnews_panaji</t>
  </si>
  <si>
    <t>https://twitter.com/sohailk_005</t>
  </si>
  <si>
    <t>https://twitter.com/sudhanshu_agr</t>
  </si>
  <si>
    <t>https://twitter.com/chandrarsrikant</t>
  </si>
  <si>
    <t>https://twitter.com/hemant2070</t>
  </si>
  <si>
    <t>https://twitter.com/sanuraza3</t>
  </si>
  <si>
    <t>https://twitter.com/cxcuspune_tweet</t>
  </si>
  <si>
    <t>https://twitter.com/anandraman</t>
  </si>
  <si>
    <t>https://twitter.com/sanjaysingh2224</t>
  </si>
  <si>
    <t>https://twitter.com/umeshkshakya</t>
  </si>
  <si>
    <t>https://twitter.com/hettu_g_143</t>
  </si>
  <si>
    <t>https://twitter.com/seemarajputs</t>
  </si>
  <si>
    <t>https://twitter.com/saffron_lioness</t>
  </si>
  <si>
    <t>https://twitter.com/imsid__</t>
  </si>
  <si>
    <t>https://twitter.com/ajaykumar2697</t>
  </si>
  <si>
    <t>https://twitter.com/preet871998</t>
  </si>
  <si>
    <t>https://twitter.com/shuklapinku</t>
  </si>
  <si>
    <t>https://twitter.com/iamnishant_ns</t>
  </si>
  <si>
    <t>https://twitter.com/personalfn</t>
  </si>
  <si>
    <t>https://twitter.com/gauravruparelia</t>
  </si>
  <si>
    <t>https://twitter.com/bharat_lohani</t>
  </si>
  <si>
    <t>https://twitter.com/raeeskhan10786</t>
  </si>
  <si>
    <t>https://twitter.com/umakantsinghal</t>
  </si>
  <si>
    <t>https://twitter.com/yashjasoliya25</t>
  </si>
  <si>
    <t>https://twitter.com/pagalparrot</t>
  </si>
  <si>
    <t>https://twitter.com/welingkardlp</t>
  </si>
  <si>
    <t>https://twitter.com/upkesari</t>
  </si>
  <si>
    <t>https://twitter.com/frujuicyjelly</t>
  </si>
  <si>
    <t>https://twitter.com/topblogger1</t>
  </si>
  <si>
    <t>https://twitter.com/brajeshuwach</t>
  </si>
  <si>
    <t>https://twitter.com/leena54604231</t>
  </si>
  <si>
    <t>https://twitter.com/hotelogix</t>
  </si>
  <si>
    <t>https://twitter.com/lonedanish123</t>
  </si>
  <si>
    <t>https://twitter.com/alone_tmg</t>
  </si>
  <si>
    <t>https://twitter.com/gurpreetsikh</t>
  </si>
  <si>
    <t>https://twitter.com/iam_zahid</t>
  </si>
  <si>
    <t>https://twitter.com/iamananyab</t>
  </si>
  <si>
    <t>https://twitter.com/mathrubhumieng</t>
  </si>
  <si>
    <t>https://twitter.com/devil_bakshi</t>
  </si>
  <si>
    <t>https://twitter.com/jkpdp1</t>
  </si>
  <si>
    <t>https://twitter.com/youthjkpdp</t>
  </si>
  <si>
    <t>https://twitter.com/jkpdp</t>
  </si>
  <si>
    <t>https://twitter.com/fgctweets</t>
  </si>
  <si>
    <t>https://twitter.com/madly_ka</t>
  </si>
  <si>
    <t>https://twitter.com/bgiddu</t>
  </si>
  <si>
    <t>https://twitter.com/sandeep_mdi</t>
  </si>
  <si>
    <t>https://twitter.com/upgovt</t>
  </si>
  <si>
    <t>https://twitter.com/swatantrabjp</t>
  </si>
  <si>
    <t>https://twitter.com/dilulive</t>
  </si>
  <si>
    <t>https://twitter.com/vikas9890309098</t>
  </si>
  <si>
    <t>https://twitter.com/sainidijendra</t>
  </si>
  <si>
    <t>https://twitter.com/chopratp</t>
  </si>
  <si>
    <t>https://twitter.com/prof_hariom</t>
  </si>
  <si>
    <t>https://twitter.com/revmystartup</t>
  </si>
  <si>
    <t>https://twitter.com/anshu2711</t>
  </si>
  <si>
    <t>https://twitter.com/evairamuthukum1</t>
  </si>
  <si>
    <t>https://twitter.com/manojcv123</t>
  </si>
  <si>
    <t>https://twitter.com/sv99999</t>
  </si>
  <si>
    <t>https://twitter.com/ramesh_hjs</t>
  </si>
  <si>
    <t>https://twitter.com/sewak_love</t>
  </si>
  <si>
    <t>https://twitter.com/ajay61353745</t>
  </si>
  <si>
    <t>https://twitter.com/nareshpatelbsw</t>
  </si>
  <si>
    <t>https://twitter.com/vinovasu</t>
  </si>
  <si>
    <t>https://twitter.com/alllahdin</t>
  </si>
  <si>
    <t>https://twitter.com/the_papa_puppet</t>
  </si>
  <si>
    <t>https://twitter.com/aaolion</t>
  </si>
  <si>
    <t>https://twitter.com/pravean1729</t>
  </si>
  <si>
    <t>https://twitter.com/beprateekjain</t>
  </si>
  <si>
    <t>https://twitter.com/ashishrchauhan</t>
  </si>
  <si>
    <t>https://twitter.com/frnd4all</t>
  </si>
  <si>
    <t>https://twitter.com/dinsgehlot</t>
  </si>
  <si>
    <t>https://twitter.com/eyekadoctor</t>
  </si>
  <si>
    <t>https://twitter.com/iamvengaayam</t>
  </si>
  <si>
    <t>https://twitter.com/ensine</t>
  </si>
  <si>
    <t>https://twitter.com/ramaseshan</t>
  </si>
  <si>
    <t>https://twitter.com/sandeepmoonka</t>
  </si>
  <si>
    <t>https://twitter.com/rameshladha08</t>
  </si>
  <si>
    <t>https://twitter.com/spiffyanil</t>
  </si>
  <si>
    <t>https://twitter.com/sudar2k</t>
  </si>
  <si>
    <t>https://twitter.com/aditya_limaye</t>
  </si>
  <si>
    <t>https://twitter.com/malviyamit</t>
  </si>
  <si>
    <t>https://twitter.com/re_pubic</t>
  </si>
  <si>
    <t>https://twitter.com/rsihor</t>
  </si>
  <si>
    <t>https://twitter.com/gpccitcell</t>
  </si>
  <si>
    <t>https://twitter.com/tanim0104</t>
  </si>
  <si>
    <t>https://twitter.com/itistejask</t>
  </si>
  <si>
    <t>https://twitter.com/indianmoviebiz</t>
  </si>
  <si>
    <t>https://twitter.com/subhas194</t>
  </si>
  <si>
    <t>https://twitter.com/amitmehra</t>
  </si>
  <si>
    <t>https://twitter.com/sanjaybafna</t>
  </si>
  <si>
    <t>https://twitter.com/mayurjango</t>
  </si>
  <si>
    <t>https://twitter.com/origincorpindia</t>
  </si>
  <si>
    <t>https://twitter.com/_kapil__</t>
  </si>
  <si>
    <t>https://twitter.com/2sep1981</t>
  </si>
  <si>
    <t>https://twitter.com/12anjalikrishna</t>
  </si>
  <si>
    <t>https://twitter.com/priyoneel</t>
  </si>
  <si>
    <t>https://twitter.com/anjudadhwal</t>
  </si>
  <si>
    <t>https://twitter.com/dhar8726</t>
  </si>
  <si>
    <t>https://twitter.com/i_sangsingh</t>
  </si>
  <si>
    <t>https://twitter.com/sandeshkumard</t>
  </si>
  <si>
    <t>https://twitter.com/sriramvsharma</t>
  </si>
  <si>
    <t>https://twitter.com/mattcharris</t>
  </si>
  <si>
    <t>https://twitter.com/rohinimithra</t>
  </si>
  <si>
    <t>https://twitter.com/gauravkautish21</t>
  </si>
  <si>
    <t>https://twitter.com/tweetfrommee</t>
  </si>
  <si>
    <t>https://twitter.com/zeenewshindi</t>
  </si>
  <si>
    <t>https://twitter.com/sunitawilson72</t>
  </si>
  <si>
    <t>https://twitter.com/ushan_singh</t>
  </si>
  <si>
    <t>https://twitter.com/sarvdharmsangam</t>
  </si>
  <si>
    <t>https://twitter.com/sanjibkbasu</t>
  </si>
  <si>
    <t>https://twitter.com/cgalgale</t>
  </si>
  <si>
    <t>https://twitter.com/bbhargav27</t>
  </si>
  <si>
    <t>https://twitter.com/thatsmalayalam</t>
  </si>
  <si>
    <t>https://twitter.com/firehawk36</t>
  </si>
  <si>
    <t>https://twitter.com/sara24101992</t>
  </si>
  <si>
    <t>https://twitter.com/manjari_agrawal</t>
  </si>
  <si>
    <t>https://twitter.com/neelakantha</t>
  </si>
  <si>
    <t>https://twitter.com/kozhikutti</t>
  </si>
  <si>
    <t>https://twitter.com/awara_parind</t>
  </si>
  <si>
    <t>https://twitter.com/muthu90891941</t>
  </si>
  <si>
    <t>https://twitter.com/tamilnewsforyou</t>
  </si>
  <si>
    <t>https://twitter.com/idumbaikarthi</t>
  </si>
  <si>
    <t>https://twitter.com/namthamilnadu</t>
  </si>
  <si>
    <t>https://twitter.com/namtamilrerode</t>
  </si>
  <si>
    <t>https://twitter.com/vignesh7773</t>
  </si>
  <si>
    <t>https://twitter.com/brajeshnaik2</t>
  </si>
  <si>
    <t>https://twitter.com/santhiya_anban</t>
  </si>
  <si>
    <t>https://twitter.com/ibtimes_india</t>
  </si>
  <si>
    <t>https://twitter.com/mercedesbenz</t>
  </si>
  <si>
    <t>https://twitter.com/socapindia</t>
  </si>
  <si>
    <t>https://twitter.com/atyatitech</t>
  </si>
  <si>
    <t>https://twitter.com/rajeshs53322499</t>
  </si>
  <si>
    <t>https://twitter.com/chintandalal</t>
  </si>
  <si>
    <t>https://twitter.com/anjali570009211</t>
  </si>
  <si>
    <t>https://twitter.com/ruchidhanresha</t>
  </si>
  <si>
    <t>https://twitter.com/hindinews18</t>
  </si>
  <si>
    <t>https://twitter.com/samjpr</t>
  </si>
  <si>
    <t>https://twitter.com/krsnakumar</t>
  </si>
  <si>
    <t>https://twitter.com/bhaktishah96</t>
  </si>
  <si>
    <t>https://twitter.com/cmambeth</t>
  </si>
  <si>
    <t>https://twitter.com/alamgirizvi</t>
  </si>
  <si>
    <t>https://twitter.com/andrewalexpall</t>
  </si>
  <si>
    <t>https://twitter.com/shaloowalia</t>
  </si>
  <si>
    <t>https://twitter.com/cmsunil</t>
  </si>
  <si>
    <t>https://twitter.com/mrvchennai</t>
  </si>
  <si>
    <t>https://twitter.com/sandeep_bamzai</t>
  </si>
  <si>
    <t>https://twitter.com/fclive</t>
  </si>
  <si>
    <t>https://twitter.com/prayagtiwari5</t>
  </si>
  <si>
    <t>https://twitter.com/harvansh_batra</t>
  </si>
  <si>
    <t>https://twitter.com/vinodsharma1834</t>
  </si>
  <si>
    <t>https://twitter.com/skpgroup</t>
  </si>
  <si>
    <t>https://twitter.com/beyondoft0wer</t>
  </si>
  <si>
    <t>https://twitter.com/carandbike</t>
  </si>
  <si>
    <t>https://twitter.com/jayanthigp</t>
  </si>
  <si>
    <t>https://twitter.com/webwerksdc</t>
  </si>
  <si>
    <t>https://twitter.com/nitinme2622</t>
  </si>
  <si>
    <t>https://twitter.com/satyendersiroh3</t>
  </si>
  <si>
    <t>https://twitter.com/ashish_dagwar</t>
  </si>
  <si>
    <t>https://twitter.com/firstpost</t>
  </si>
  <si>
    <t>https://twitter.com/bhaubhalerao1</t>
  </si>
  <si>
    <t>https://twitter.com/satyajeettambe</t>
  </si>
  <si>
    <t>https://twitter.com/incmaharashtra</t>
  </si>
  <si>
    <t>https://twitter.com/harshva34266965</t>
  </si>
  <si>
    <t>https://twitter.com/chaturvedilive</t>
  </si>
  <si>
    <t>https://twitter.com/news18india</t>
  </si>
  <si>
    <t>https://twitter.com/prashant_maher</t>
  </si>
  <si>
    <t>https://twitter.com/odishanew</t>
  </si>
  <si>
    <t>https://twitter.com/sritrader</t>
  </si>
  <si>
    <t>https://twitter.com/sublimejoys</t>
  </si>
  <si>
    <t>https://twitter.com/suchetadalal</t>
  </si>
  <si>
    <t>https://twitter.com/askgstech</t>
  </si>
  <si>
    <t>https://twitter.com/uidai</t>
  </si>
  <si>
    <t>https://twitter.com/incometaxindia</t>
  </si>
  <si>
    <t>https://twitter.com/aubriee_p</t>
  </si>
  <si>
    <t>https://twitter.com/funpurush</t>
  </si>
  <si>
    <t>https://twitter.com/panditrahul108</t>
  </si>
  <si>
    <t>https://twitter.com/sam87022448</t>
  </si>
  <si>
    <t>https://twitter.com/neeta_pankaj</t>
  </si>
  <si>
    <t>https://twitter.com/aditya_divedi97</t>
  </si>
  <si>
    <t>https://twitter.com/cmofficeup</t>
  </si>
  <si>
    <t>https://twitter.com/gau944</t>
  </si>
  <si>
    <t>https://twitter.com/ajithkumars10</t>
  </si>
  <si>
    <t>https://twitter.com/rraviishankarr</t>
  </si>
  <si>
    <t>https://twitter.com/piyushfofandi</t>
  </si>
  <si>
    <t>https://twitter.com/dineshgoswami88</t>
  </si>
  <si>
    <t>https://twitter.com/iesa_online</t>
  </si>
  <si>
    <t>https://twitter.com/mnvidyashankar</t>
  </si>
  <si>
    <t>https://twitter.com/jshrihari</t>
  </si>
  <si>
    <t>https://twitter.com/kdhillion</t>
  </si>
  <si>
    <t>https://twitter.com/gauravtarey</t>
  </si>
  <si>
    <t>https://twitter.com/anjaligusain11</t>
  </si>
  <si>
    <t>https://twitter.com/gowthamsiddhart</t>
  </si>
  <si>
    <t>https://twitter.com/rockrider2</t>
  </si>
  <si>
    <t>https://twitter.com/eranuragpandey</t>
  </si>
  <si>
    <t>https://twitter.com/kataksh_</t>
  </si>
  <si>
    <t>https://twitter.com/roflravish</t>
  </si>
  <si>
    <t>https://twitter.com/adikaran_</t>
  </si>
  <si>
    <t>https://twitter.com/pranayvijay1</t>
  </si>
  <si>
    <t>https://twitter.com/vasund</t>
  </si>
  <si>
    <t>https://twitter.com/ddnew</t>
  </si>
  <si>
    <t>https://twitter.com/vas</t>
  </si>
  <si>
    <t>https://twitter.com/akashva</t>
  </si>
  <si>
    <t>https://twitter.com/diprrajasthan</t>
  </si>
  <si>
    <t>https://twitter.com/vasundharabjp</t>
  </si>
  <si>
    <t>https://twitter.com/ask5175</t>
  </si>
  <si>
    <t>https://twitter.com/autobild1</t>
  </si>
  <si>
    <t>https://twitter.com/christianaa_a</t>
  </si>
  <si>
    <t>https://twitter.com/mehra_y</t>
  </si>
  <si>
    <t>https://twitter.com/tradegovukind</t>
  </si>
  <si>
    <t>https://twitter.com/murugadass_bjp</t>
  </si>
  <si>
    <t>https://twitter.com/sayantanbera</t>
  </si>
  <si>
    <t>https://twitter.com/pwc_in</t>
  </si>
  <si>
    <t>https://twitter.com/gururay1977</t>
  </si>
  <si>
    <t>https://twitter.com/magusflipnosis</t>
  </si>
  <si>
    <t>https://twitter.com/santosh87013098</t>
  </si>
  <si>
    <t>https://twitter.com/phanindranaidu9</t>
  </si>
  <si>
    <t>https://twitter.com/khanrehandon10</t>
  </si>
  <si>
    <t>https://twitter.com/gujjubhen</t>
  </si>
  <si>
    <t>https://twitter.com/rameshnanjangud</t>
  </si>
  <si>
    <t>https://twitter.com/avijitc39882444</t>
  </si>
  <si>
    <t>https://twitter.com/nirbhaisingh07</t>
  </si>
  <si>
    <t>https://twitter.com/go4hosting</t>
  </si>
  <si>
    <t>https://twitter.com/kumarsubhash27</t>
  </si>
  <si>
    <t>https://twitter.com/anusharmaudh</t>
  </si>
  <si>
    <t>https://twitter.com/narendr21630865</t>
  </si>
  <si>
    <t>https://twitter.com/iamshivank_</t>
  </si>
  <si>
    <t>https://twitter.com/viralvm69</t>
  </si>
  <si>
    <t>https://twitter.com/moniyamathusain</t>
  </si>
  <si>
    <t>https://twitter.com/mazaafi</t>
  </si>
  <si>
    <t>https://twitter.com/chavhan_deep</t>
  </si>
  <si>
    <t>https://twitter.com/catch_richie</t>
  </si>
  <si>
    <t>https://twitter.com/bharath2305</t>
  </si>
  <si>
    <t>https://twitter.com/naanayamvikatan</t>
  </si>
  <si>
    <t>https://twitter.com/nru_bishnoi</t>
  </si>
  <si>
    <t>https://twitter.com/manjeet96644088</t>
  </si>
  <si>
    <t>https://twitter.com/parathgurjar</t>
  </si>
  <si>
    <t>https://twitter.com/anahatsagar</t>
  </si>
  <si>
    <t>https://twitter.com/aaravaarika</t>
  </si>
  <si>
    <t>https://twitter.com/sharmakhemchand</t>
  </si>
  <si>
    <t>https://twitter.com/saeeecharan</t>
  </si>
  <si>
    <t>https://twitter.com/khushsundar</t>
  </si>
  <si>
    <t>https://twitter.com/wajid112233</t>
  </si>
  <si>
    <t>https://twitter.com/junaid_mattu</t>
  </si>
  <si>
    <t>https://twitter.com/nirnaysrivastav</t>
  </si>
  <si>
    <t>https://twitter.com/bhavikpurohit23</t>
  </si>
  <si>
    <t>https://twitter.com/sachinsangoi</t>
  </si>
  <si>
    <t>https://twitter.com/m_yn_k</t>
  </si>
  <si>
    <t>https://twitter.com/thakur000001</t>
  </si>
  <si>
    <t>https://twitter.com/avadhi_deepak</t>
  </si>
  <si>
    <t>https://twitter.com/pravinkuhikar</t>
  </si>
  <si>
    <t>https://twitter.com/bpclimited</t>
  </si>
  <si>
    <t>https://twitter.com/hrishinayak</t>
  </si>
  <si>
    <t>https://twitter.com/babble524</t>
  </si>
  <si>
    <t>https://twitter.com/deshobhaa</t>
  </si>
  <si>
    <t>https://twitter.com/shitijsrivastav</t>
  </si>
  <si>
    <t>https://twitter.com/mamta66976818</t>
  </si>
  <si>
    <t>https://twitter.com/aksinhaster</t>
  </si>
  <si>
    <t>https://twitter.com/ankitsehra7</t>
  </si>
  <si>
    <t>https://twitter.com/mayankforester</t>
  </si>
  <si>
    <t>https://twitter.com/morthindia</t>
  </si>
  <si>
    <t>https://twitter.com/siamindia</t>
  </si>
  <si>
    <t>https://twitter.com/ndtv</t>
  </si>
  <si>
    <t>https://twitter.com/shaheenshah8</t>
  </si>
  <si>
    <t>https://twitter.com/kannan2521</t>
  </si>
  <si>
    <t>https://twitter.com/dashmeshstud</t>
  </si>
  <si>
    <t>https://twitter.com/ricopiperno</t>
  </si>
  <si>
    <t>https://twitter.com/rctc_tweets</t>
  </si>
  <si>
    <t>https://twitter.com/bloodstockworld</t>
  </si>
  <si>
    <t>https://twitter.com/vivekjain58</t>
  </si>
  <si>
    <t>https://twitter.com/rwitcmumbai</t>
  </si>
  <si>
    <t>https://twitter.com/shivens</t>
  </si>
  <si>
    <t>https://twitter.com/surbirinder</t>
  </si>
  <si>
    <t>https://twitter.com/inderrajanand</t>
  </si>
  <si>
    <t>https://twitter.com/atrocious_bhakt</t>
  </si>
  <si>
    <t>https://twitter.com/abhishekgpt207</t>
  </si>
  <si>
    <t>https://twitter.com/hvgoenka</t>
  </si>
  <si>
    <t>https://twitter.com/harishnsui01</t>
  </si>
  <si>
    <t>https://twitter.com/vijgatt</t>
  </si>
  <si>
    <t>https://twitter.com/ahmad_shahbaz10</t>
  </si>
  <si>
    <t>https://twitter.com/naazspeaks</t>
  </si>
  <si>
    <t>https://twitter.com/bharatipatel14</t>
  </si>
  <si>
    <t>https://twitter.com/bcaruna</t>
  </si>
  <si>
    <t>https://twitter.com/smbconnect2015</t>
  </si>
  <si>
    <t>https://twitter.com/startupbender</t>
  </si>
  <si>
    <t>https://twitter.com/kd18671867</t>
  </si>
  <si>
    <t>https://twitter.com/iamvaalpaiyan_</t>
  </si>
  <si>
    <t>https://twitter.com/sir_prasanth</t>
  </si>
  <si>
    <t>https://twitter.com/tusharmarghade</t>
  </si>
  <si>
    <t>https://twitter.com/veerupopuri</t>
  </si>
  <si>
    <t>https://twitter.com/rajkarsewak</t>
  </si>
  <si>
    <t>https://twitter.com/pointblank2108</t>
  </si>
  <si>
    <t>https://twitter.com/gaoxing</t>
  </si>
  <si>
    <t>https://twitter.com/krishnansulabh</t>
  </si>
  <si>
    <t>https://twitter.com/tp_ajeesh</t>
  </si>
  <si>
    <t>https://twitter.com/tn_pyc</t>
  </si>
  <si>
    <t>https://twitter.com/manojgjha</t>
  </si>
  <si>
    <t>https://twitter.com/amitabhk87</t>
  </si>
  <si>
    <t>https://twitter.com/indiatoday</t>
  </si>
  <si>
    <t>https://twitter.com/saikat_ghara</t>
  </si>
  <si>
    <t>https://twitter.com/nuisancee</t>
  </si>
  <si>
    <t>https://twitter.com/imabinesh</t>
  </si>
  <si>
    <t>https://twitter.com/alwayskna</t>
  </si>
  <si>
    <t>https://twitter.com/trucks_dekho</t>
  </si>
  <si>
    <t>https://twitter.com/aruncwg10</t>
  </si>
  <si>
    <t>https://twitter.com/kabilan8932</t>
  </si>
  <si>
    <t>https://twitter.com/arjunrana_inc</t>
  </si>
  <si>
    <t>https://twitter.com/iamvanchinathan</t>
  </si>
  <si>
    <t>https://twitter.com/kalipadhu</t>
  </si>
  <si>
    <t>https://twitter.com/ravithakurhindu</t>
  </si>
  <si>
    <t>https://twitter.com/gopi_chimirala</t>
  </si>
  <si>
    <t>https://twitter.com/rajanbh62088609</t>
  </si>
  <si>
    <t>https://twitter.com/uchelat1</t>
  </si>
  <si>
    <t>https://twitter.com/gapodinumberone</t>
  </si>
  <si>
    <t>https://twitter.com/therpr</t>
  </si>
  <si>
    <t>https://twitter.com/sureshnallawar</t>
  </si>
  <si>
    <t>https://twitter.com/jhajiten</t>
  </si>
  <si>
    <t>https://twitter.com/josephalwin</t>
  </si>
  <si>
    <t>https://twitter.com/aartish05668964</t>
  </si>
  <si>
    <t>https://twitter.com/bindu_2029</t>
  </si>
  <si>
    <t>https://twitter.com/sangeeta128</t>
  </si>
  <si>
    <t>https://twitter.com/swati__shah</t>
  </si>
  <si>
    <t>https://twitter.com/asharmua</t>
  </si>
  <si>
    <t>https://twitter.com/kapoorrk35</t>
  </si>
  <si>
    <t>https://twitter.com/igowhar</t>
  </si>
  <si>
    <t>https://twitter.com/kotakmahir</t>
  </si>
  <si>
    <t>https://twitter.com/deepaksam5</t>
  </si>
  <si>
    <t>https://twitter.com/mvmeet</t>
  </si>
  <si>
    <t>https://twitter.com/amreso99</t>
  </si>
  <si>
    <t>https://twitter.com/amaresh80</t>
  </si>
  <si>
    <t>https://twitter.com/rajesh56478554</t>
  </si>
  <si>
    <t>https://twitter.com/industrybuying</t>
  </si>
  <si>
    <t>https://twitter.com/apnsatish</t>
  </si>
  <si>
    <t>https://twitter.com/syedrizzwann</t>
  </si>
  <si>
    <t>https://twitter.com/m_lekhi</t>
  </si>
  <si>
    <t>https://twitter.com/northeast_dpyc</t>
  </si>
  <si>
    <t>https://twitter.com/kpadmarani1</t>
  </si>
  <si>
    <t>https://twitter.com/imjohn89</t>
  </si>
  <si>
    <t>https://twitter.com/sethu1215</t>
  </si>
  <si>
    <t>https://twitter.com/navnikant</t>
  </si>
  <si>
    <t>https://twitter.com/sudheerbgoud</t>
  </si>
  <si>
    <t>https://twitter.com/bijayhear</t>
  </si>
  <si>
    <t>https://twitter.com/dr_gadiya</t>
  </si>
  <si>
    <t>https://twitter.com/kattyayandeepa1</t>
  </si>
  <si>
    <t>https://twitter.com/campusutra</t>
  </si>
  <si>
    <t>https://twitter.com/iimraipur</t>
  </si>
  <si>
    <t>https://twitter.com/imthyd</t>
  </si>
  <si>
    <t>https://twitter.com/bakbakvakil</t>
  </si>
  <si>
    <t>https://twitter.com/tushkal</t>
  </si>
  <si>
    <t>https://twitter.com/rohitkumarnd9</t>
  </si>
  <si>
    <t>https://twitter.com/akshaygakhar</t>
  </si>
  <si>
    <t>https://twitter.com/meghnabasu2</t>
  </si>
  <si>
    <t>https://twitter.com/gabriel90287</t>
  </si>
  <si>
    <t>https://twitter.com/topspeed_india</t>
  </si>
  <si>
    <t>https://twitter.com/vchinnapandibj1</t>
  </si>
  <si>
    <t>https://twitter.com/thanthitv</t>
  </si>
  <si>
    <t>https://twitter.com/me_mrd</t>
  </si>
  <si>
    <t>https://twitter.com/sivasugumar</t>
  </si>
  <si>
    <t>https://twitter.com/rajuthalastr</t>
  </si>
  <si>
    <t>https://twitter.com/poonams13</t>
  </si>
  <si>
    <t>https://twitter.com/dixitdhananjay</t>
  </si>
  <si>
    <t>https://twitter.com/evolutegroup</t>
  </si>
  <si>
    <t>https://twitter.com/aryansa92289113</t>
  </si>
  <si>
    <t>https://twitter.com/maggie_doodle_</t>
  </si>
  <si>
    <t>https://twitter.com/prashant_dhama2</t>
  </si>
  <si>
    <t>https://twitter.com/sanjayk86863472</t>
  </si>
  <si>
    <t>https://twitter.com/gst_learning</t>
  </si>
  <si>
    <t>https://twitter.com/gurjaranoop1</t>
  </si>
  <si>
    <t>https://twitter.com/vrindafrom</t>
  </si>
  <si>
    <t>https://twitter.com/iam_surey</t>
  </si>
  <si>
    <t>https://twitter.com/zeempcg</t>
  </si>
  <si>
    <t>https://twitter.com/darogagaurav</t>
  </si>
  <si>
    <t>https://twitter.com/kar_mech</t>
  </si>
  <si>
    <t>https://twitter.com/gokula15sai</t>
  </si>
  <si>
    <t>https://twitter.com/kalaiahraj</t>
  </si>
  <si>
    <t>https://twitter.com/interglobe_ige</t>
  </si>
  <si>
    <t>https://twitter.com/nitin_gadkari</t>
  </si>
  <si>
    <t>https://twitter.com/naveenchandel4</t>
  </si>
  <si>
    <t>https://twitter.com/srinivaskommal1</t>
  </si>
  <si>
    <t>https://twitter.com/dgftindia</t>
  </si>
  <si>
    <t>https://twitter.com/sirsarp</t>
  </si>
  <si>
    <t>https://twitter.com/kurup62</t>
  </si>
  <si>
    <t>https://twitter.com/seemaadhikari</t>
  </si>
  <si>
    <t>https://twitter.com/kilafateh</t>
  </si>
  <si>
    <t>https://twitter.com/anuraggarg11</t>
  </si>
  <si>
    <t>https://twitter.com/neelkanth_007</t>
  </si>
  <si>
    <t>https://twitter.com/arunimprakash</t>
  </si>
  <si>
    <t>https://twitter.com/parshuram_son</t>
  </si>
  <si>
    <t>https://twitter.com/zoho</t>
  </si>
  <si>
    <t>https://twitter.com/uk_rajeev</t>
  </si>
  <si>
    <t>https://twitter.com/rahulsikarwar01</t>
  </si>
  <si>
    <t>https://twitter.com/lkoprem</t>
  </si>
  <si>
    <t>https://twitter.com/padeddy</t>
  </si>
  <si>
    <t>https://twitter.com/rameshbhagat999</t>
  </si>
  <si>
    <t>https://twitter.com/shashanthiyc</t>
  </si>
  <si>
    <t>https://twitter.com/r_shrimali</t>
  </si>
  <si>
    <t>https://twitter.com/thebullbull</t>
  </si>
  <si>
    <t>https://twitter.com/mansoordanish</t>
  </si>
  <si>
    <t>https://twitter.com/sengarajay235</t>
  </si>
  <si>
    <t>https://twitter.com/majidmaqbool0</t>
  </si>
  <si>
    <t>https://twitter.com/tweet2aadhivasi</t>
  </si>
  <si>
    <t>https://twitter.com/vijaycadins</t>
  </si>
  <si>
    <t>https://twitter.com/ramk8059</t>
  </si>
  <si>
    <t>https://twitter.com/ravivijayaddict</t>
  </si>
  <si>
    <t>https://twitter.com/gyansagar_1</t>
  </si>
  <si>
    <t>https://twitter.com/newsfromasia</t>
  </si>
  <si>
    <t>https://twitter.com/ukinindia</t>
  </si>
  <si>
    <t>https://twitter.com/antarctic_news</t>
  </si>
  <si>
    <t>https://twitter.com/toichennai</t>
  </si>
  <si>
    <t>https://twitter.com/rishabhprakash4</t>
  </si>
  <si>
    <t>https://twitter.com/bibin_alexander</t>
  </si>
  <si>
    <t>https://twitter.com/mdkhan7861</t>
  </si>
  <si>
    <t>https://twitter.com/netiapnews</t>
  </si>
  <si>
    <t>https://twitter.com/bhagwati_bjpmm</t>
  </si>
  <si>
    <t>https://twitter.com/as</t>
  </si>
  <si>
    <t>https://twitter.com/indianexpress</t>
  </si>
  <si>
    <t>https://twitter.com/arjunrammeghwal</t>
  </si>
  <si>
    <t>https://twitter.com/twitfac3</t>
  </si>
  <si>
    <t>https://twitter.com/arunvictorjoel</t>
  </si>
  <si>
    <t>https://twitter.com/usmandadaali</t>
  </si>
  <si>
    <t>https://twitter.com/ipsinghtoi</t>
  </si>
  <si>
    <t>https://twitter.com/salamlathif</t>
  </si>
  <si>
    <t>https://twitter.com/mahiherambha</t>
  </si>
  <si>
    <t>https://twitter.com/propstackindia</t>
  </si>
  <si>
    <t>https://twitter.com/pndlikar</t>
  </si>
  <si>
    <t>https://twitter.com/jp_pwar</t>
  </si>
  <si>
    <t>https://twitter.com/ajaymaken</t>
  </si>
  <si>
    <t>https://twitter.com/newindianxpress</t>
  </si>
  <si>
    <t>https://twitter.com/singhdavid819</t>
  </si>
  <si>
    <t>https://twitter.com/cygneto_apps</t>
  </si>
  <si>
    <t>https://twitter.com/rajesh___g</t>
  </si>
  <si>
    <t>https://twitter.com/moazzambegkhans</t>
  </si>
  <si>
    <t>https://twitter.com/ahahistorians</t>
  </si>
  <si>
    <t>https://twitter.com/thetribunechd</t>
  </si>
  <si>
    <t>https://twitter.com/kaushu</t>
  </si>
  <si>
    <t>https://twitter.com/virendradixit13</t>
  </si>
  <si>
    <t>https://twitter.com/ahinsaproperty</t>
  </si>
  <si>
    <t>https://twitter.com/ra_thore</t>
  </si>
  <si>
    <t>https://twitter.com/shaynchez</t>
  </si>
  <si>
    <t>https://twitter.com/conradbeckham</t>
  </si>
  <si>
    <t>https://twitter.com/kddesai1997</t>
  </si>
  <si>
    <t>https://twitter.com/indresh_kumaar</t>
  </si>
  <si>
    <t>https://twitter.com/prakashsriv</t>
  </si>
  <si>
    <t>https://twitter.com/mgpsolutions</t>
  </si>
  <si>
    <t>https://twitter.com/rajatkashyap149</t>
  </si>
  <si>
    <t>https://twitter.com/palu3124v</t>
  </si>
  <si>
    <t>https://twitter.com/sharmamahesh786</t>
  </si>
  <si>
    <t>https://twitter.com/shailen18463906</t>
  </si>
  <si>
    <t>https://twitter.com/sharmaustad</t>
  </si>
  <si>
    <t>https://twitter.com/niharnaig</t>
  </si>
  <si>
    <t>https://twitter.com/abhishek3592</t>
  </si>
  <si>
    <t>https://twitter.com/surajytl</t>
  </si>
  <si>
    <t>https://twitter.com/caption_india</t>
  </si>
  <si>
    <t>https://twitter.com/santosh21832278</t>
  </si>
  <si>
    <t>https://twitter.com/dynamitenews_</t>
  </si>
  <si>
    <t>https://twitter.com/paveethran7</t>
  </si>
  <si>
    <t>https://twitter.com/silra_rajj8990</t>
  </si>
  <si>
    <t>https://twitter.com/tarunsh95106234</t>
  </si>
  <si>
    <t>https://twitter.com/asgharali5282</t>
  </si>
  <si>
    <t>https://twitter.com/mirwaizkashmir</t>
  </si>
  <si>
    <t>https://twitter.com/jordan5421</t>
  </si>
  <si>
    <t>https://twitter.com/sonirich21</t>
  </si>
  <si>
    <t>https://twitter.com/cnbc_awaaz</t>
  </si>
  <si>
    <t>https://twitter.com/meenakuldeepfml</t>
  </si>
  <si>
    <t>https://twitter.com/dhinusan_shiva</t>
  </si>
  <si>
    <t>https://twitter.com/nimish41128245</t>
  </si>
  <si>
    <t>https://twitter.com/msisodia</t>
  </si>
  <si>
    <t>https://twitter.com/majorkps</t>
  </si>
  <si>
    <t>https://twitter.com/shayanbh</t>
  </si>
  <si>
    <t>https://twitter.com/subway</t>
  </si>
  <si>
    <t>https://twitter.com/kapoorashok25</t>
  </si>
  <si>
    <t>https://twitter.com/mukeshkumarjo15</t>
  </si>
  <si>
    <t>https://twitter.com/thepoliticonat</t>
  </si>
  <si>
    <t>https://twitter.com/george38140640</t>
  </si>
  <si>
    <t>https://twitter.com/sufisssss</t>
  </si>
  <si>
    <t>https://twitter.com/shiva_giri414</t>
  </si>
  <si>
    <t>https://twitter.com/sidtanwani</t>
  </si>
  <si>
    <t>https://twitter.com/theriprakash16</t>
  </si>
  <si>
    <t>https://twitter.com/mkstalin</t>
  </si>
  <si>
    <t>https://twitter.com/samgold21</t>
  </si>
  <si>
    <t>https://twitter.com/trollabhakt</t>
  </si>
  <si>
    <t>https://twitter.com/sanzu070</t>
  </si>
  <si>
    <t>https://twitter.com/rajatbansalbpcl</t>
  </si>
  <si>
    <t>https://twitter.com/aboutthworldnow</t>
  </si>
  <si>
    <t>https://twitter.com/mkmlakumar</t>
  </si>
  <si>
    <t>https://twitter.com/aravindjothi1</t>
  </si>
  <si>
    <t>https://twitter.com/pratiekofficial</t>
  </si>
  <si>
    <t>https://twitter.com/arvind_msd</t>
  </si>
  <si>
    <t>https://twitter.com/channel1world</t>
  </si>
  <si>
    <t>https://twitter.com/mnaseem00046817</t>
  </si>
  <si>
    <t>https://twitter.com/tv9gujarati</t>
  </si>
  <si>
    <t>https://twitter.com/aartic02</t>
  </si>
  <si>
    <t>https://twitter.com/imsk253</t>
  </si>
  <si>
    <t>https://twitter.com/divadevs</t>
  </si>
  <si>
    <t>https://twitter.com/foodmfguk</t>
  </si>
  <si>
    <t>https://twitter.com/dubash</t>
  </si>
  <si>
    <t>https://twitter.com/nistula</t>
  </si>
  <si>
    <t>https://twitter.com/gauravs47861895</t>
  </si>
  <si>
    <t>https://twitter.com/krishworlds</t>
  </si>
  <si>
    <t>https://twitter.com/smlt99</t>
  </si>
  <si>
    <t>https://twitter.com/patelbjp1</t>
  </si>
  <si>
    <t>https://twitter.com/suryasudhakar6</t>
  </si>
  <si>
    <t>https://twitter.com/deepakbavraji</t>
  </si>
  <si>
    <t>https://twitter.com/comtaxcggov</t>
  </si>
  <si>
    <t>https://twitter.com/darshanswami88</t>
  </si>
  <si>
    <t>https://twitter.com/itsfletch</t>
  </si>
  <si>
    <t>https://twitter.com/apnagujaratnews</t>
  </si>
  <si>
    <t>https://twitter.com/srividya23</t>
  </si>
  <si>
    <t>https://twitter.com/kennady94</t>
  </si>
  <si>
    <t>https://twitter.com/iankitksingh03</t>
  </si>
  <si>
    <t>https://twitter.com/sixfiftyml</t>
  </si>
  <si>
    <t>https://twitter.com/atlasdanced</t>
  </si>
  <si>
    <t>https://twitter.com/meghaghosh</t>
  </si>
  <si>
    <t>https://twitter.com/martyguptill</t>
  </si>
  <si>
    <t>https://twitter.com/aman_verma31</t>
  </si>
  <si>
    <t>https://twitter.com/thumma_sree</t>
  </si>
  <si>
    <t>https://twitter.com/allenisaac95</t>
  </si>
  <si>
    <t>https://twitter.com/compubrain</t>
  </si>
  <si>
    <t>https://twitter.com/cbrajat</t>
  </si>
  <si>
    <t>https://twitter.com/astik_shishya</t>
  </si>
  <si>
    <t>https://twitter.com/cybercongress</t>
  </si>
  <si>
    <t>https://twitter.com/yoyopj291</t>
  </si>
  <si>
    <t>https://twitter.com/chotu912</t>
  </si>
  <si>
    <t>https://twitter.com/sai_2008</t>
  </si>
  <si>
    <t>https://twitter.com/pramod2114</t>
  </si>
  <si>
    <t>https://twitter.com/pathakgp</t>
  </si>
  <si>
    <t>https://twitter.com/shariffdeepu</t>
  </si>
  <si>
    <t>https://twitter.com/999begwani</t>
  </si>
  <si>
    <t>https://twitter.com/mansinghbaghel4</t>
  </si>
  <si>
    <t>https://twitter.com/dwarikansingh</t>
  </si>
  <si>
    <t>https://twitter.com/mdimplevp</t>
  </si>
  <si>
    <t>https://twitter.com/vastuhfc</t>
  </si>
  <si>
    <t>https://twitter.com/anilkum82738005</t>
  </si>
  <si>
    <t>https://twitter.com/preeparidhy</t>
  </si>
  <si>
    <t>https://twitter.com/ashishsinghame</t>
  </si>
  <si>
    <t>https://twitter.com/perfect_romeo</t>
  </si>
  <si>
    <t>https://twitter.com/suren_kk</t>
  </si>
  <si>
    <t>https://twitter.com/suryam31</t>
  </si>
  <si>
    <t>https://twitter.com/indiaflickz</t>
  </si>
  <si>
    <t>https://twitter.com/2point0movie</t>
  </si>
  <si>
    <t>https://twitter.com/dkjahangir11</t>
  </si>
  <si>
    <t>https://twitter.com/vishalarora852</t>
  </si>
  <si>
    <t>https://twitter.com/polymerbazar</t>
  </si>
  <si>
    <t>https://twitter.com/pif_plastindia</t>
  </si>
  <si>
    <t>https://twitter.com/polymerreport</t>
  </si>
  <si>
    <t>https://twitter.com/bazaarlldpe</t>
  </si>
  <si>
    <t>https://twitter.com/50ma180</t>
  </si>
  <si>
    <t>https://twitter.com/bazaarpatna</t>
  </si>
  <si>
    <t>https://twitter.com/16ma400</t>
  </si>
  <si>
    <t>https://twitter.com/indiaplast</t>
  </si>
  <si>
    <t>https://twitter.com/bazaarpet</t>
  </si>
  <si>
    <t>https://twitter.com/mi3530</t>
  </si>
  <si>
    <t>https://twitter.com/bazaarpp</t>
  </si>
  <si>
    <t>https://twitter.com/bazaarpunjab</t>
  </si>
  <si>
    <t>https://twitter.com/chinabazarlldpe</t>
  </si>
  <si>
    <t>https://twitter.com/h110ma</t>
  </si>
  <si>
    <t>https://twitter.com/k5701</t>
  </si>
  <si>
    <t>https://twitter.com/plexpo</t>
  </si>
  <si>
    <t>https://twitter.com/bazaarldpe</t>
  </si>
  <si>
    <t>https://twitter.com/knowmoreplastic</t>
  </si>
  <si>
    <t>https://twitter.com/bazaarhdpe</t>
  </si>
  <si>
    <t>https://twitter.com/mrktwatch</t>
  </si>
  <si>
    <t>https://twitter.com/bazaarchennai</t>
  </si>
  <si>
    <t>https://twitter.com/h030sg</t>
  </si>
  <si>
    <t>https://twitter.com/r120mk</t>
  </si>
  <si>
    <t>https://twitter.com/h350fg</t>
  </si>
  <si>
    <t>https://twitter.com/b56003</t>
  </si>
  <si>
    <t>https://twitter.com/24fs040</t>
  </si>
  <si>
    <t>https://twitter.com/bazaareva</t>
  </si>
  <si>
    <t>https://twitter.com/m26500ll</t>
  </si>
  <si>
    <t>https://twitter.com/bazaarpvc</t>
  </si>
  <si>
    <t>https://twitter.com/raterevision</t>
  </si>
  <si>
    <t>https://twitter.com/bazzarkolkata</t>
  </si>
  <si>
    <t>https://twitter.com/ppbuyerssouth</t>
  </si>
  <si>
    <t>https://twitter.com/chemicalbazaar</t>
  </si>
  <si>
    <t>https://twitter.com/abhish0_1</t>
  </si>
  <si>
    <t>https://twitter.com/bazaarkanpur</t>
  </si>
  <si>
    <t>https://twitter.com/bazarturkey</t>
  </si>
  <si>
    <t>https://twitter.com/polymeroffer</t>
  </si>
  <si>
    <t>https://twitter.com/pvcbuyersnorth</t>
  </si>
  <si>
    <t>https://twitter.com/bazaardelhi</t>
  </si>
  <si>
    <t>https://twitter.com/chinabazaarpp</t>
  </si>
  <si>
    <t>https://twitter.com/f19010</t>
  </si>
  <si>
    <t>https://twitter.com/pvc6701</t>
  </si>
  <si>
    <t>https://twitter.com/bazaarpune</t>
  </si>
  <si>
    <t>https://twitter.com/bazaarahmadabad</t>
  </si>
  <si>
    <t>https://twitter.com/absrate</t>
  </si>
  <si>
    <t>https://twitter.com/bazaarps</t>
  </si>
  <si>
    <t>https://twitter.com/w50a009</t>
  </si>
  <si>
    <t>https://twitter.com/vcmrate</t>
  </si>
  <si>
    <t>https://twitter.com/e24065</t>
  </si>
  <si>
    <t>https://twitter.com/lexisnexisindia</t>
  </si>
  <si>
    <t>https://twitter.com/bazaarabs</t>
  </si>
  <si>
    <t>https://twitter.com/1070la17</t>
  </si>
  <si>
    <t>https://twitter.com/h100ey</t>
  </si>
  <si>
    <t>https://twitter.com/bazaarmumbai</t>
  </si>
  <si>
    <t>https://twitter.com/myvotetoday</t>
  </si>
  <si>
    <t>https://twitter.com/plantnews</t>
  </si>
  <si>
    <t>https://twitter.com/h050mn</t>
  </si>
  <si>
    <t>https://twitter.com/vicky_vjmsd</t>
  </si>
  <si>
    <t>https://twitter.com/faraz_v</t>
  </si>
  <si>
    <t>https://twitter.com/amitkusaxena</t>
  </si>
  <si>
    <t>https://twitter.com/ramakrishanarak</t>
  </si>
  <si>
    <t>https://twitter.com/alarafatengr</t>
  </si>
  <si>
    <t>https://twitter.com/shayarimran</t>
  </si>
  <si>
    <t>https://twitter.com/luqmaan02627</t>
  </si>
  <si>
    <t>https://twitter.com/mridul_0ghosh</t>
  </si>
  <si>
    <t>https://twitter.com/gogoijyotish3</t>
  </si>
  <si>
    <t>https://twitter.com/palit1963</t>
  </si>
  <si>
    <t>https://twitter.com/b</t>
  </si>
  <si>
    <t>https://twitter.com/nagarajgs</t>
  </si>
  <si>
    <t>https://twitter.com/cracklier</t>
  </si>
  <si>
    <t>https://twitter.com/hexagonsearch</t>
  </si>
  <si>
    <t>https://twitter.com/peoplematters2</t>
  </si>
  <si>
    <t>https://twitter.com/ashut0sh_mind</t>
  </si>
  <si>
    <t>https://twitter.com/fashionopolis</t>
  </si>
  <si>
    <t>https://twitter.com/desikan78</t>
  </si>
  <si>
    <t>https://twitter.com/rkdruggist</t>
  </si>
  <si>
    <t>https://twitter.com/rajusharma_0</t>
  </si>
  <si>
    <t>https://twitter.com/iamlingaa</t>
  </si>
  <si>
    <t>https://twitter.com/bhuj_bahu</t>
  </si>
  <si>
    <t>https://twitter.com/raghujpr</t>
  </si>
  <si>
    <t>https://twitter.com/ashokojhagmail1</t>
  </si>
  <si>
    <t>https://twitter.com/rahul1521993</t>
  </si>
  <si>
    <t>https://twitter.com/shreha211985</t>
  </si>
  <si>
    <t>https://twitter.com/savitasatish2</t>
  </si>
  <si>
    <t>https://twitter.com/maya_dutt1</t>
  </si>
  <si>
    <t>https://twitter.com/mohitsmartlove</t>
  </si>
  <si>
    <t>https://twitter.com/venkatauh</t>
  </si>
  <si>
    <t>https://twitter.com/drtamilisaibjp</t>
  </si>
  <si>
    <t>https://twitter.com/bjp4tamilnadu</t>
  </si>
  <si>
    <t>https://twitter.com/fx16news</t>
  </si>
  <si>
    <t>https://twitter.com/rohitdahiya04</t>
  </si>
  <si>
    <t>https://twitter.com/jayprod</t>
  </si>
  <si>
    <t>https://twitter.com/go_mohan</t>
  </si>
  <si>
    <t>https://twitter.com/hiteshmomaya</t>
  </si>
  <si>
    <t>https://twitter.com/vimleshsangama1</t>
  </si>
  <si>
    <t>https://twitter.com/fatima_2341</t>
  </si>
  <si>
    <t>https://twitter.com/axeurtax</t>
  </si>
  <si>
    <t>https://twitter.com/systemindore</t>
  </si>
  <si>
    <t>https://twitter.com/congihunter</t>
  </si>
  <si>
    <t>https://twitter.com/israel</t>
  </si>
  <si>
    <t>https://twitter.com/jhaalok</t>
  </si>
  <si>
    <t>https://twitter.com/jimeetjim</t>
  </si>
  <si>
    <t>https://twitter.com/amitj3</t>
  </si>
  <si>
    <t>https://twitter.com/ddnational</t>
  </si>
  <si>
    <t>https://twitter.com/indiagovin</t>
  </si>
  <si>
    <t>https://twitter.com/mgnayak5</t>
  </si>
  <si>
    <t>https://twitter.com/sonali_c1</t>
  </si>
  <si>
    <t>https://twitter.com/kofisingh</t>
  </si>
  <si>
    <t>https://twitter.com/karthikkotas</t>
  </si>
  <si>
    <t>https://twitter.com/iamrad7</t>
  </si>
  <si>
    <t>https://twitter.com/dangwalsandhya</t>
  </si>
  <si>
    <t>https://twitter.com/reliancejio</t>
  </si>
  <si>
    <t>https://twitter.com/ankitshukla8181</t>
  </si>
  <si>
    <t>https://twitter.com/sasmitsunitama1</t>
  </si>
  <si>
    <t>https://twitter.com/iam_detective</t>
  </si>
  <si>
    <t>https://twitter.com/vishal140196</t>
  </si>
  <si>
    <t>https://twitter.com/jkumarrai</t>
  </si>
  <si>
    <t>https://twitter.com/georgekurian4k</t>
  </si>
  <si>
    <t>https://twitter.com/vandanassingh</t>
  </si>
  <si>
    <t>https://twitter.com/nikita_g026</t>
  </si>
  <si>
    <t>https://twitter.com/vcerpconsulting</t>
  </si>
  <si>
    <t>https://twitter.com/financeethical</t>
  </si>
  <si>
    <t>https://twitter.com/vyangi_thakur</t>
  </si>
  <si>
    <t>https://twitter.com/gehlotashokfans</t>
  </si>
  <si>
    <t>https://twitter.com/dinakaran_web</t>
  </si>
  <si>
    <t>https://twitter.com/daverajnil</t>
  </si>
  <si>
    <t>https://twitter.com/keditwtz</t>
  </si>
  <si>
    <t>https://twitter.com/ajay_devgn_fc</t>
  </si>
  <si>
    <t>https://twitter.com/neerajt99999</t>
  </si>
  <si>
    <t>https://twitter.com/prabhat70536699</t>
  </si>
  <si>
    <t>https://twitter.com/laliteshkushwa3</t>
  </si>
  <si>
    <t>https://twitter.com/aryaalok</t>
  </si>
  <si>
    <t>https://twitter.com/stpimanoj</t>
  </si>
  <si>
    <t>https://twitter.com/indiatvnews</t>
  </si>
  <si>
    <t>https://twitter.com/awanindraaman</t>
  </si>
  <si>
    <t>https://twitter.com/drvarun3</t>
  </si>
  <si>
    <t>https://twitter.com/mydvpatel</t>
  </si>
  <si>
    <t>https://twitter.com/imranjeetray</t>
  </si>
  <si>
    <t>https://twitter.com/ranasangram</t>
  </si>
  <si>
    <t>https://twitter.com/bhatkhalkara</t>
  </si>
  <si>
    <t>https://twitter.com/deepika1970</t>
  </si>
  <si>
    <t>https://twitter.com/harmailkesri</t>
  </si>
  <si>
    <t>https://twitter.com/griglanisheetal</t>
  </si>
  <si>
    <t>https://twitter.com/meenakshisharan</t>
  </si>
  <si>
    <t>https://twitter.com/raja_gokulraja</t>
  </si>
  <si>
    <t>https://twitter.com/gstmitra</t>
  </si>
  <si>
    <t>https://twitter.com/yaminipandey04</t>
  </si>
  <si>
    <t>https://twitter.com/kapil9994</t>
  </si>
  <si>
    <t>https://twitter.com/udatatir</t>
  </si>
  <si>
    <t>https://twitter.com/sachina1982</t>
  </si>
  <si>
    <t>https://twitter.com/483caaec21b44b2</t>
  </si>
  <si>
    <t>https://twitter.com/belgintweets</t>
  </si>
  <si>
    <t>https://twitter.com/krishna_yagyika</t>
  </si>
  <si>
    <t>https://twitter.com/abinashkumarya1</t>
  </si>
  <si>
    <t>https://twitter.com/akshaydubey703</t>
  </si>
  <si>
    <t>https://twitter.com/rajeev_78</t>
  </si>
  <si>
    <t>https://twitter.com/ghulamkatni</t>
  </si>
  <si>
    <t>https://twitter.com/argonpankaj</t>
  </si>
  <si>
    <t>https://twitter.com/ashish_mwb</t>
  </si>
  <si>
    <t>https://twitter.com/rbatra01</t>
  </si>
  <si>
    <t>https://twitter.com/roarring_lion</t>
  </si>
  <si>
    <t>https://twitter.com/hirayyashwant</t>
  </si>
  <si>
    <t>https://twitter.com/tushargrai</t>
  </si>
  <si>
    <t>https://twitter.com/indiahub</t>
  </si>
  <si>
    <t>https://twitter.com/iambeingjoker</t>
  </si>
  <si>
    <t>https://twitter.com/kannansaba7</t>
  </si>
  <si>
    <t>https://twitter.com/gsailaja5</t>
  </si>
  <si>
    <t>https://twitter.com/shrimanyogee</t>
  </si>
  <si>
    <t>https://twitter.com/singhh_ashutosh</t>
  </si>
  <si>
    <t>https://twitter.com/sangeet19102528</t>
  </si>
  <si>
    <t>https://twitter.com/jainchirag</t>
  </si>
  <si>
    <t>https://twitter.com/ambadasmehetre</t>
  </si>
  <si>
    <t>https://twitter.com/250praveen</t>
  </si>
  <si>
    <t>https://twitter.com/azad165</t>
  </si>
  <si>
    <t>https://twitter.com/nettv4utamil</t>
  </si>
  <si>
    <t>https://twitter.com/paarambi</t>
  </si>
  <si>
    <t>https://twitter.com/vivek_oberois</t>
  </si>
  <si>
    <t>https://twitter.com/kuunnik88</t>
  </si>
  <si>
    <t>https://twitter.com/anoopidc</t>
  </si>
  <si>
    <t>https://twitter.com/idiamondcloud</t>
  </si>
  <si>
    <t>https://twitter.com/manish0idc</t>
  </si>
  <si>
    <t>https://twitter.com/ashscribe</t>
  </si>
  <si>
    <t>https://twitter.com/bhartiyalist</t>
  </si>
  <si>
    <t>https://twitter.com/shreyansb12</t>
  </si>
  <si>
    <t>https://twitter.com/vaibhavg10</t>
  </si>
  <si>
    <t>https://twitter.com/mangla_sahu</t>
  </si>
  <si>
    <t>https://twitter.com/d_wyvern1337</t>
  </si>
  <si>
    <t>https://twitter.com/atulondot</t>
  </si>
  <si>
    <t>https://twitter.com/dkmanav41</t>
  </si>
  <si>
    <t>https://twitter.com/acharyapramodk</t>
  </si>
  <si>
    <t>https://twitter.com/drlaxmi2012</t>
  </si>
  <si>
    <t>https://twitter.com/trilok_s</t>
  </si>
  <si>
    <t>https://twitter.com/officialfinsr</t>
  </si>
  <si>
    <t>https://twitter.com/parmar22parmar</t>
  </si>
  <si>
    <t>https://twitter.com/hitenvithalani</t>
  </si>
  <si>
    <t>https://twitter.com/zee24kalak</t>
  </si>
  <si>
    <t>https://twitter.com/captainpravin</t>
  </si>
  <si>
    <t>https://twitter.com/sankarraodora1</t>
  </si>
  <si>
    <t>https://twitter.com/isfederation</t>
  </si>
  <si>
    <t>https://twitter.com/ashok_magadh</t>
  </si>
  <si>
    <t>https://twitter.com/htldoctor</t>
  </si>
  <si>
    <t>https://twitter.com/sonal3vedi</t>
  </si>
  <si>
    <t>https://twitter.com/sarangparadkar</t>
  </si>
  <si>
    <t>https://twitter.com/singh_bsr</t>
  </si>
  <si>
    <t>https://twitter.com/officeofas_</t>
  </si>
  <si>
    <t>https://twitter.com/nnaseemahmad071</t>
  </si>
  <si>
    <t>https://twitter.com/shahzadadeindia</t>
  </si>
  <si>
    <t>https://twitter.com/catchhindi</t>
  </si>
  <si>
    <t>https://twitter.com/vu2thw</t>
  </si>
  <si>
    <t>https://twitter.com/rajahussain83</t>
  </si>
  <si>
    <t>https://twitter.com/clemenza</t>
  </si>
  <si>
    <t>https://twitter.com/narala_ratnaker</t>
  </si>
  <si>
    <t>https://twitter.com/news24tvchannel</t>
  </si>
  <si>
    <t>https://twitter.com/girish_gaur</t>
  </si>
  <si>
    <t>https://twitter.com/stpimanjunathan</t>
  </si>
  <si>
    <t>https://twitter.com/agrawalsadhuram</t>
  </si>
  <si>
    <t>https://twitter.com/shujakamili</t>
  </si>
  <si>
    <t>https://twitter.com/dharmaja</t>
  </si>
  <si>
    <t>https://twitter.com/bittusempire</t>
  </si>
  <si>
    <t>https://twitter.com/sanatandharma17</t>
  </si>
  <si>
    <t>https://twitter.com/kpmgindia</t>
  </si>
  <si>
    <t>https://twitter.com/frontline_india</t>
  </si>
  <si>
    <t>https://twitter.com/sritara</t>
  </si>
  <si>
    <t>https://twitter.com/bishnu467</t>
  </si>
  <si>
    <t>https://twitter.com/imsaheb_</t>
  </si>
  <si>
    <t>https://twitter.com/spookyscary666</t>
  </si>
  <si>
    <t>https://twitter.com/alfio2k</t>
  </si>
  <si>
    <t>https://twitter.com/redcouponindia</t>
  </si>
  <si>
    <t>https://twitter.com/bedaagark</t>
  </si>
  <si>
    <t>https://twitter.com/sarojniti</t>
  </si>
  <si>
    <t>https://twitter.com/saffron_rocks</t>
  </si>
  <si>
    <t>https://twitter.com/aahadaddu</t>
  </si>
  <si>
    <t>https://twitter.com/bhuvan_bam</t>
  </si>
  <si>
    <t>https://twitter.com/hemuleaks</t>
  </si>
  <si>
    <t>https://twitter.com/zee_hindustan</t>
  </si>
  <si>
    <t>https://twitter.com/anarockproperty</t>
  </si>
  <si>
    <t>https://twitter.com/theanujpuri</t>
  </si>
  <si>
    <t>https://twitter.com/moneycontrolcom</t>
  </si>
  <si>
    <t>https://twitter.com/ashwinderjllr</t>
  </si>
  <si>
    <t>https://twitter.com/engineer_saaheb</t>
  </si>
  <si>
    <t>https://twitter.com/anuragfz</t>
  </si>
  <si>
    <t>https://twitter.com/swiggy_in</t>
  </si>
  <si>
    <t>https://twitter.com/rsrahulsati</t>
  </si>
  <si>
    <t>https://twitter.com/kisanestore</t>
  </si>
  <si>
    <t>https://twitter.com/meghvahan</t>
  </si>
  <si>
    <t>https://twitter.com/dhirajrathod03</t>
  </si>
  <si>
    <t>https://twitter.com/imrohitraina</t>
  </si>
  <si>
    <t>https://twitter.com/senthilstpi</t>
  </si>
  <si>
    <t>https://twitter.com/ajitkumar_kanan</t>
  </si>
  <si>
    <t>https://twitter.com/dilliaajtaktv</t>
  </si>
  <si>
    <t>https://twitter.com/irfan_malkani</t>
  </si>
  <si>
    <t>https://twitter.com/ysarve</t>
  </si>
  <si>
    <t>https://twitter.com/officialtanha</t>
  </si>
  <si>
    <t>https://twitter.com/vishalbhardiya</t>
  </si>
  <si>
    <t>https://twitter.com/akhil1333</t>
  </si>
  <si>
    <t>https://twitter.com/shiprabahri</t>
  </si>
  <si>
    <t>https://twitter.com/spj1810</t>
  </si>
  <si>
    <t>https://twitter.com/ganeshstpi</t>
  </si>
  <si>
    <t>https://twitter.com/infosys</t>
  </si>
  <si>
    <t>https://twitter.com/strategicpolicy</t>
  </si>
  <si>
    <t>https://twitter.com/navdeepza</t>
  </si>
  <si>
    <t>https://twitter.com/palanhemang</t>
  </si>
  <si>
    <t>https://twitter.com/voxindica</t>
  </si>
  <si>
    <t>https://twitter.com/baap1972</t>
  </si>
  <si>
    <t>https://twitter.com/aashish81us</t>
  </si>
  <si>
    <t>https://twitter.com/rahulsharma4931</t>
  </si>
  <si>
    <t>https://twitter.com/theindiaeye</t>
  </si>
  <si>
    <t>https://twitter.com/reetugreen</t>
  </si>
  <si>
    <t>https://twitter.com/sreescorpio</t>
  </si>
  <si>
    <t>https://twitter.com/imgauravdesai</t>
  </si>
  <si>
    <t>https://twitter.com/yashkumar93</t>
  </si>
  <si>
    <t>https://twitter.com/ram_prabhakaran</t>
  </si>
  <si>
    <t>https://twitter.com/dinamalarweb</t>
  </si>
  <si>
    <t>https://twitter.com/anantham3</t>
  </si>
  <si>
    <t>https://twitter.com/bshinde77</t>
  </si>
  <si>
    <t>https://twitter.com/iypan8</t>
  </si>
  <si>
    <t>https://twitter.com/mks</t>
  </si>
  <si>
    <t>https://twitter.com/jothims</t>
  </si>
  <si>
    <t>https://twitter.com/misabharti</t>
  </si>
  <si>
    <t>https://twitter.com/laluprasadrjd</t>
  </si>
  <si>
    <t>https://twitter.com/tamilnadurjd</t>
  </si>
  <si>
    <t>https://twitter.com/drzafirquazi</t>
  </si>
  <si>
    <t>https://twitter.com/modified_77</t>
  </si>
  <si>
    <t>https://twitter.com/man_bhr</t>
  </si>
  <si>
    <t>https://twitter.com/alekarneeraj</t>
  </si>
  <si>
    <t>https://twitter.com/stpigandhinagar</t>
  </si>
  <si>
    <t>https://twitter.com/always4namo</t>
  </si>
  <si>
    <t>https://twitter.com/nafees50898380</t>
  </si>
  <si>
    <t>https://twitter.com/praveen_pss</t>
  </si>
  <si>
    <t>https://twitter.com/shailen00864175</t>
  </si>
  <si>
    <t>https://twitter.com/rahulraghu92</t>
  </si>
  <si>
    <t>https://twitter.com/thenileshdesai</t>
  </si>
  <si>
    <t>https://twitter.com/b_turakhia</t>
  </si>
  <si>
    <t>https://twitter.com/vikramr43726668</t>
  </si>
  <si>
    <t>https://twitter.com/pmisonline</t>
  </si>
  <si>
    <t>https://twitter.com/priti__h</t>
  </si>
  <si>
    <t>https://twitter.com/hritesh_</t>
  </si>
  <si>
    <t>https://twitter.com/zeesalaamtweet</t>
  </si>
  <si>
    <t>https://twitter.com/gopalmukesh</t>
  </si>
  <si>
    <t>https://twitter.com/dattahoney</t>
  </si>
  <si>
    <t>https://twitter.com/babu_bhaiyaa</t>
  </si>
  <si>
    <t>https://twitter.com/im_07vip</t>
  </si>
  <si>
    <t>https://twitter.com/muhammadarooj</t>
  </si>
  <si>
    <t>https://twitter.com/imaad_mir</t>
  </si>
  <si>
    <t>https://twitter.com/snagarjan72</t>
  </si>
  <si>
    <t>https://twitter.com/swastikainvest</t>
  </si>
  <si>
    <t>https://twitter.com/rsmoorthy</t>
  </si>
  <si>
    <t>https://twitter.com/khoslarajat10</t>
  </si>
  <si>
    <t>https://twitter.com/jaiprakashshas0</t>
  </si>
  <si>
    <t>https://twitter.com/mayurasisodia</t>
  </si>
  <si>
    <t>https://twitter.com/themagecomp</t>
  </si>
  <si>
    <t>https://twitter.com/raj061970</t>
  </si>
  <si>
    <t>https://twitter.com/yogesh44439133</t>
  </si>
  <si>
    <t>https://twitter.com/shivrajdabi</t>
  </si>
  <si>
    <t>https://twitter.com/bharativamsi</t>
  </si>
  <si>
    <t>https://twitter.com/harisha92109932</t>
  </si>
  <si>
    <t>https://twitter.com/ahmadmirzamim</t>
  </si>
  <si>
    <t>https://twitter.com/gopsec2</t>
  </si>
  <si>
    <t>https://twitter.com/abhishekshaww</t>
  </si>
  <si>
    <t>https://twitter.com/ravindrabijapur</t>
  </si>
  <si>
    <t>https://twitter.com/pratimadesh</t>
  </si>
  <si>
    <t>https://twitter.com/rajendr76194898</t>
  </si>
  <si>
    <t>https://twitter.com/modokayina1</t>
  </si>
  <si>
    <t>https://twitter.com/84suteshkumarso</t>
  </si>
  <si>
    <t>https://twitter.com/ashoktanwar</t>
  </si>
  <si>
    <t>https://twitter.com/kambojmeenakshi</t>
  </si>
  <si>
    <t>https://twitter.com/imbhaskarbhatt</t>
  </si>
  <si>
    <t>https://twitter.com/rakeshsharmalko</t>
  </si>
  <si>
    <t>https://twitter.com/modiabind_ka_dr</t>
  </si>
  <si>
    <t>https://twitter.com/anandsharma</t>
  </si>
  <si>
    <t>https://twitter.com/mituamin</t>
  </si>
  <si>
    <t>https://twitter.com/vyas_mnk</t>
  </si>
  <si>
    <t>https://twitter.com/kanpur_d</t>
  </si>
  <si>
    <t>https://twitter.com/hardikpatel_</t>
  </si>
  <si>
    <t>https://twitter.com/shaileshups</t>
  </si>
  <si>
    <t>https://twitter.com/moxah1</t>
  </si>
  <si>
    <t>https://twitter.com/sadhgurujv</t>
  </si>
  <si>
    <t>https://twitter.com/bubipin</t>
  </si>
  <si>
    <t>https://twitter.com/abpnewstv</t>
  </si>
  <si>
    <t>https://twitter.com/shanuahmed_inc</t>
  </si>
  <si>
    <t>https://twitter.com/harshalkasle</t>
  </si>
  <si>
    <t>https://twitter.com/aamaadmikesath</t>
  </si>
  <si>
    <t>https://twitter.com/iademocracy</t>
  </si>
  <si>
    <t>https://twitter.com/itis_kumaresan</t>
  </si>
  <si>
    <t>https://twitter.com/pramodthakur197</t>
  </si>
  <si>
    <t>https://twitter.com/sknatesan</t>
  </si>
  <si>
    <t>https://twitter.com/anilkonepalli</t>
  </si>
  <si>
    <t>https://twitter.com/rahul_sharma_8</t>
  </si>
  <si>
    <t>https://twitter.com/delrastogi</t>
  </si>
  <si>
    <t>https://twitter.com/vijikuttima</t>
  </si>
  <si>
    <t>https://twitter.com/paramporul</t>
  </si>
  <si>
    <t>https://twitter.com/bewithswami</t>
  </si>
  <si>
    <t>https://twitter.com/kolaverianand</t>
  </si>
  <si>
    <t>https://twitter.com/milinj26</t>
  </si>
  <si>
    <t>https://twitter.com/thakrar942</t>
  </si>
  <si>
    <t>https://twitter.com/highiyerr</t>
  </si>
  <si>
    <t>https://twitter.com/raktewari</t>
  </si>
  <si>
    <t>https://twitter.com/hellomeets</t>
  </si>
  <si>
    <t>https://twitter.com/jinda_laash</t>
  </si>
  <si>
    <t>https://twitter.com/dkchauhan76</t>
  </si>
  <si>
    <t>https://twitter.com/chandan33476878</t>
  </si>
  <si>
    <t>https://twitter.com/thamizhinii</t>
  </si>
  <si>
    <t>https://twitter.com/gopugoswami</t>
  </si>
  <si>
    <t>https://twitter.com/himanshushri15</t>
  </si>
  <si>
    <t>https://twitter.com/hindutva_ssr</t>
  </si>
  <si>
    <t>https://twitter.com/ishivajhawar</t>
  </si>
  <si>
    <t>https://twitter.com/chinmayi</t>
  </si>
  <si>
    <t>https://twitter.com/arjunbhadana</t>
  </si>
  <si>
    <t>https://twitter.com/arunkum74829805</t>
  </si>
  <si>
    <t>https://twitter.com/aiyo_sanda</t>
  </si>
  <si>
    <t>https://twitter.com/vineet_24</t>
  </si>
  <si>
    <t>https://twitter.com/lalithkris</t>
  </si>
  <si>
    <t>https://twitter.com/kamaaaa6</t>
  </si>
  <si>
    <t>https://twitter.com/shubhamsaxenain</t>
  </si>
  <si>
    <t>https://twitter.com/sankarmanickam</t>
  </si>
  <si>
    <t>https://twitter.com/insan_amita</t>
  </si>
  <si>
    <t>https://twitter.com/etnowlive</t>
  </si>
  <si>
    <t>https://twitter.com/prakash210783</t>
  </si>
  <si>
    <t>https://twitter.com/parikhashit</t>
  </si>
  <si>
    <t>https://twitter.com/manishgaba2015</t>
  </si>
  <si>
    <t>https://twitter.com/mal18801690</t>
  </si>
  <si>
    <t>https://twitter.com/rajeshk79714254</t>
  </si>
  <si>
    <t>https://twitter.com/apnlivehindi</t>
  </si>
  <si>
    <t>https://twitter.com/_salee_m</t>
  </si>
  <si>
    <t>https://twitter.com/ramnathjha7</t>
  </si>
  <si>
    <t>https://twitter.com/sanjeeva991987</t>
  </si>
  <si>
    <t>https://twitter.com/hdgopani</t>
  </si>
  <si>
    <t>https://twitter.com/siddarthpaim</t>
  </si>
  <si>
    <t>https://twitter.com/sureshpprabhu</t>
  </si>
  <si>
    <t>https://twitter.com/upadhyaydhara</t>
  </si>
  <si>
    <t>https://twitter.com/ivimalpandey</t>
  </si>
  <si>
    <t>https://twitter.com/nehabante</t>
  </si>
  <si>
    <t>https://twitter.com/samararjunprat1</t>
  </si>
  <si>
    <t>https://twitter.com/imbhasin</t>
  </si>
  <si>
    <t>https://twitter.com/saviolinette</t>
  </si>
  <si>
    <t>https://twitter.com/prashanallavan</t>
  </si>
  <si>
    <t>https://twitter.com/gstindiaexpert</t>
  </si>
  <si>
    <t>https://twitter.com/chandresh1967</t>
  </si>
  <si>
    <t>https://twitter.com/sarala_krishna</t>
  </si>
  <si>
    <t>https://twitter.com/sanjaycamera</t>
  </si>
  <si>
    <t>https://twitter.com/akshaymilan1899</t>
  </si>
  <si>
    <t>https://twitter.com/salvi_manav</t>
  </si>
  <si>
    <t>https://twitter.com/aslamalvi12</t>
  </si>
  <si>
    <t>https://twitter.com/1patelzuber</t>
  </si>
  <si>
    <t>https://twitter.com/gmegavannan</t>
  </si>
  <si>
    <t>https://twitter.com/mystic_pri</t>
  </si>
  <si>
    <t>https://twitter.com/digamber</t>
  </si>
  <si>
    <t>https://twitter.com/kumar72920670</t>
  </si>
  <si>
    <t>https://twitter.com/im6adhana</t>
  </si>
  <si>
    <t>https://twitter.com/trippinatwork</t>
  </si>
  <si>
    <t>https://twitter.com/arvind50649765</t>
  </si>
  <si>
    <t>https://twitter.com/vikrant57473389</t>
  </si>
  <si>
    <t>https://twitter.com/gstforall</t>
  </si>
  <si>
    <t>https://twitter.com/biyani_mayank</t>
  </si>
  <si>
    <t>https://twitter.com/rafeliberty</t>
  </si>
  <si>
    <t>https://twitter.com/solanki1112</t>
  </si>
  <si>
    <t>https://twitter.com/kuumuttai</t>
  </si>
  <si>
    <t>https://twitter.com/murtuzi</t>
  </si>
  <si>
    <t>https://twitter.com/rajivnayan7</t>
  </si>
  <si>
    <t>https://twitter.com/fionareshmi</t>
  </si>
  <si>
    <t>https://twitter.com/shubham_jain059</t>
  </si>
  <si>
    <t>https://twitter.com/iamrk1410</t>
  </si>
  <si>
    <t>https://twitter.com/nithratweets</t>
  </si>
  <si>
    <t>https://twitter.com/manojkumar4</t>
  </si>
  <si>
    <t>https://twitter.com/aazzeemm</t>
  </si>
  <si>
    <t>https://twitter.com/cprsbalan</t>
  </si>
  <si>
    <t>https://twitter.com/mdarifaziz1</t>
  </si>
  <si>
    <t>https://twitter.com/rajesh87577443</t>
  </si>
  <si>
    <t>https://twitter.com/techsethi</t>
  </si>
  <si>
    <t>https://twitter.com/miten</t>
  </si>
  <si>
    <t>https://twitter.com/rahulya64092738</t>
  </si>
  <si>
    <t>https://twitter.com/paruiabhijan</t>
  </si>
  <si>
    <t>https://twitter.com/ace09prakash</t>
  </si>
  <si>
    <t>https://twitter.com/nimiraja2011</t>
  </si>
  <si>
    <t>https://twitter.com/mani73413369</t>
  </si>
  <si>
    <t>https://twitter.com/sthyagu</t>
  </si>
  <si>
    <t>https://twitter.com/latif__13</t>
  </si>
  <si>
    <t>https://twitter.com/baalu_tweets</t>
  </si>
  <si>
    <t>https://twitter.com/soumyanagireddy</t>
  </si>
  <si>
    <t>https://twitter.com/darkrays23</t>
  </si>
  <si>
    <t>https://twitter.com/i_say_what</t>
  </si>
  <si>
    <t>https://twitter.com/maxindianews</t>
  </si>
  <si>
    <t>https://twitter.com/vasudevtantry</t>
  </si>
  <si>
    <t>https://twitter.com/intolerantmano2</t>
  </si>
  <si>
    <t>https://twitter.com/shining_bharat</t>
  </si>
  <si>
    <t>https://twitter.com/sunnysingh301</t>
  </si>
  <si>
    <t>https://twitter.com/rnra9262514</t>
  </si>
  <si>
    <t>https://twitter.com/praveenguna</t>
  </si>
  <si>
    <t>https://twitter.com/pkishanpura</t>
  </si>
  <si>
    <t>https://twitter.com/yr441</t>
  </si>
  <si>
    <t>https://twitter.com/khiladiravi4</t>
  </si>
  <si>
    <t>https://twitter.com/mindcomber</t>
  </si>
  <si>
    <t>https://twitter.com/sunilkumar707</t>
  </si>
  <si>
    <t>https://twitter.com/kumar10883</t>
  </si>
  <si>
    <t>https://twitter.com/renukak_stpi</t>
  </si>
  <si>
    <t>https://twitter.com/satyamiyer</t>
  </si>
  <si>
    <t>https://twitter.com/rockyhandsum</t>
  </si>
  <si>
    <t>https://twitter.com/sathik_143</t>
  </si>
  <si>
    <t>https://twitter.com/ipawansahu</t>
  </si>
  <si>
    <t>https://twitter.com/mayankforbjp</t>
  </si>
  <si>
    <t>https://twitter.com/rajesh_toyota</t>
  </si>
  <si>
    <t>https://twitter.com/rrkchand</t>
  </si>
  <si>
    <t>https://twitter.com/edmondfernandes</t>
  </si>
  <si>
    <t>https://twitter.com/chdefforts</t>
  </si>
  <si>
    <t>https://twitter.com/appocalypseboy</t>
  </si>
  <si>
    <t>https://twitter.com/vee_r_</t>
  </si>
  <si>
    <t>https://twitter.com/nkjadaunn</t>
  </si>
  <si>
    <t>https://twitter.com/khan_sumayla</t>
  </si>
  <si>
    <t>https://twitter.com/ravik9065</t>
  </si>
  <si>
    <t>https://twitter.com/mittshah</t>
  </si>
  <si>
    <t>https://twitter.com/jllindia</t>
  </si>
  <si>
    <t>https://twitter.com/nohumanityplz</t>
  </si>
  <si>
    <t>https://twitter.com/nelgeveena</t>
  </si>
  <si>
    <t>https://twitter.com/drsanjeevrajp4</t>
  </si>
  <si>
    <t>https://twitter.com/mukku517</t>
  </si>
  <si>
    <t>https://twitter.com/niteshkumar009</t>
  </si>
  <si>
    <t>https://twitter.com/piyushgupts1976</t>
  </si>
  <si>
    <t>https://twitter.com/praveenrajjothi</t>
  </si>
  <si>
    <t>https://twitter.com/pradhanamit27</t>
  </si>
  <si>
    <t>https://twitter.com/ddindiachannel</t>
  </si>
  <si>
    <t>https://twitter.com/pibhindi</t>
  </si>
  <si>
    <t>https://twitter.com/geetv79</t>
  </si>
  <si>
    <t>https://twitter.com/alokpathak1966</t>
  </si>
  <si>
    <t>https://twitter.com/i_ak37</t>
  </si>
  <si>
    <t>https://twitter.com/mamataofficial</t>
  </si>
  <si>
    <t>https://twitter.com/vivekagnihotri</t>
  </si>
  <si>
    <t>https://twitter.com/maheishgirri</t>
  </si>
  <si>
    <t>https://twitter.com/aish809</t>
  </si>
  <si>
    <t>https://twitter.com/shivsena</t>
  </si>
  <si>
    <t>https://twitter.com/afternoon_news</t>
  </si>
  <si>
    <t>https://twitter.com/robcain</t>
  </si>
  <si>
    <t>https://twitter.com/forbes</t>
  </si>
  <si>
    <t>https://twitter.com/ngjain1990</t>
  </si>
  <si>
    <t>https://twitter.com/manav_jairaj</t>
  </si>
  <si>
    <t>https://twitter.com/harsaran</t>
  </si>
  <si>
    <t>https://twitter.com/news13_in</t>
  </si>
  <si>
    <t>https://twitter.com/payworld</t>
  </si>
  <si>
    <t>https://twitter.com/thavamdt</t>
  </si>
  <si>
    <t>https://twitter.com/aariactor</t>
  </si>
  <si>
    <t>https://twitter.com/sarala26may</t>
  </si>
  <si>
    <t>https://twitter.com/pns_123</t>
  </si>
  <si>
    <t>https://twitter.com/dharm_says</t>
  </si>
  <si>
    <t>https://twitter.com/pkp4you</t>
  </si>
  <si>
    <t>https://twitter.com/politicalkirti_</t>
  </si>
  <si>
    <t>https://twitter.com/op_sandwa</t>
  </si>
  <si>
    <t>https://twitter.com/kore_gaju</t>
  </si>
  <si>
    <t>https://twitter.com/capita_world</t>
  </si>
  <si>
    <t>https://twitter.com/pawanja01357375</t>
  </si>
  <si>
    <t>https://twitter.com/dwaraganath</t>
  </si>
  <si>
    <t>https://twitter.com/a261_a</t>
  </si>
  <si>
    <t>https://twitter.com/teamind53302242</t>
  </si>
  <si>
    <t>https://twitter.com/mrsgandhi</t>
  </si>
  <si>
    <t>https://twitter.com/praveenbejoy</t>
  </si>
  <si>
    <t>https://twitter.com/selvaraj2709</t>
  </si>
  <si>
    <t>https://twitter.com/chetanmehra08</t>
  </si>
  <si>
    <t>https://twitter.com/rsardana</t>
  </si>
  <si>
    <t>https://twitter.com/muqbil_ahmar</t>
  </si>
  <si>
    <t>https://twitter.com/bwdisrupt</t>
  </si>
  <si>
    <t>https://twitter.com/riyashukla2507</t>
  </si>
  <si>
    <t>https://twitter.com/moil_limited</t>
  </si>
  <si>
    <t>https://twitter.com/apkajitanram</t>
  </si>
  <si>
    <t>https://twitter.com/dil_se02</t>
  </si>
  <si>
    <t>https://twitter.com/miteshpatel4u</t>
  </si>
  <si>
    <t>https://twitter.com/gsfnetwork</t>
  </si>
  <si>
    <t>https://twitter.com/shrikant_stpib</t>
  </si>
  <si>
    <t>https://twitter.com/kartik118</t>
  </si>
  <si>
    <t>https://twitter.com/arun2981</t>
  </si>
  <si>
    <t>https://twitter.com/kaabilmunda</t>
  </si>
  <si>
    <t>https://twitter.com/narendrapjoshi</t>
  </si>
  <si>
    <t>https://twitter.com/imsnischal</t>
  </si>
  <si>
    <t>https://twitter.com/oneindiatelugu</t>
  </si>
  <si>
    <t>https://twitter.com/anandthiruveedh</t>
  </si>
  <si>
    <t>https://twitter.com/arundevgun</t>
  </si>
  <si>
    <t>https://twitter.com/babubeg</t>
  </si>
  <si>
    <t>https://twitter.com/imdinesh13</t>
  </si>
  <si>
    <t>https://twitter.com/chandrukikis</t>
  </si>
  <si>
    <t>https://twitter.com/manickamtagore</t>
  </si>
  <si>
    <t>https://twitter.com/guptasunilk</t>
  </si>
  <si>
    <t>https://twitter.com/angadi_ashok</t>
  </si>
  <si>
    <t>https://twitter.com/automobiletamil</t>
  </si>
  <si>
    <t>https://twitter.com/remfra2603</t>
  </si>
  <si>
    <t>https://twitter.com/stingtimesindia</t>
  </si>
  <si>
    <t>https://twitter.com/ibsbli</t>
  </si>
  <si>
    <t>https://twitter.com/ratneshojha11</t>
  </si>
  <si>
    <t>https://twitter.com/shikhu1981</t>
  </si>
  <si>
    <t>https://twitter.com/itee_akira</t>
  </si>
  <si>
    <t>https://twitter.com/glenmave_toller</t>
  </si>
  <si>
    <t>https://twitter.com/australisterry</t>
  </si>
  <si>
    <t>https://twitter.com/bakchod_ladka</t>
  </si>
  <si>
    <t>https://twitter.com/sarcasmhubb</t>
  </si>
  <si>
    <t>https://twitter.com/skvermak</t>
  </si>
  <si>
    <t>https://twitter.com/oneindia</t>
  </si>
  <si>
    <t>https://twitter.com/cmokerala</t>
  </si>
  <si>
    <t>https://twitter.com/hemantjj</t>
  </si>
  <si>
    <t>https://twitter.com/aslishaktimaan</t>
  </si>
  <si>
    <t>https://twitter.com/thevarsteffy</t>
  </si>
  <si>
    <t>https://twitter.com/dearjyotikant</t>
  </si>
  <si>
    <t>https://twitter.com/rahul4bjp</t>
  </si>
  <si>
    <t>https://twitter.com/vikramsingh7211</t>
  </si>
  <si>
    <t>https://twitter.com/rvvinays</t>
  </si>
  <si>
    <t>https://twitter.com/zernalist</t>
  </si>
  <si>
    <t>https://twitter.com/cogencis</t>
  </si>
  <si>
    <t>https://twitter.com/guhaishita</t>
  </si>
  <si>
    <t>https://twitter.com/shimonasamant</t>
  </si>
  <si>
    <t>https://twitter.com/excellon_dms</t>
  </si>
  <si>
    <t>https://twitter.com/manas_ra</t>
  </si>
  <si>
    <t>https://twitter.com/ajayveeroffice</t>
  </si>
  <si>
    <t>https://twitter.com/jpoomath</t>
  </si>
  <si>
    <t>https://twitter.com/paryatanworldsw</t>
  </si>
  <si>
    <t>https://twitter.com/jatnikhil1</t>
  </si>
  <si>
    <t>https://twitter.com/login2bigbang</t>
  </si>
  <si>
    <t>https://twitter.com/ilovedirestrait</t>
  </si>
  <si>
    <t>https://twitter.com/fairsoft1</t>
  </si>
  <si>
    <t>https://twitter.com/farisoft</t>
  </si>
  <si>
    <t>https://twitter.com/kemchotame</t>
  </si>
  <si>
    <t>https://twitter.com/onlyfornamo</t>
  </si>
  <si>
    <t>https://twitter.com/anoopbharatam</t>
  </si>
  <si>
    <t>https://twitter.com/panchami_dus</t>
  </si>
  <si>
    <t>https://twitter.com/hakimhita123</t>
  </si>
  <si>
    <t>https://twitter.com/adb_india</t>
  </si>
  <si>
    <t>https://twitter.com/toibusiness</t>
  </si>
  <si>
    <t>https://twitter.com/bcbhartia</t>
  </si>
  <si>
    <t>https://twitter.com/mundra08</t>
  </si>
  <si>
    <t>https://twitter.com/k_nageshwar</t>
  </si>
  <si>
    <t>https://twitter.com/proud_hindu_ps</t>
  </si>
  <si>
    <t>https://twitter.com/kowshikjain1</t>
  </si>
  <si>
    <t>https://twitter.com/sanhita4dr</t>
  </si>
  <si>
    <t>https://twitter.com/khannan_pugal</t>
  </si>
  <si>
    <t>https://twitter.com/muladhara123</t>
  </si>
  <si>
    <t>https://twitter.com/cscegov_</t>
  </si>
  <si>
    <t>https://twitter.com/ajimgkhan</t>
  </si>
  <si>
    <t>https://twitter.com/jimilans</t>
  </si>
  <si>
    <t>https://twitter.com/sks4namo</t>
  </si>
  <si>
    <t>https://twitter.com/garimasingh3580</t>
  </si>
  <si>
    <t>https://twitter.com/1217jaf</t>
  </si>
  <si>
    <t>https://twitter.com/keerthimadhavi</t>
  </si>
  <si>
    <t>https://twitter.com/vashishtharadha</t>
  </si>
  <si>
    <t>https://twitter.com/rudrakr1</t>
  </si>
  <si>
    <t>https://twitter.com/girlishofficial</t>
  </si>
  <si>
    <t>https://twitter.com/wotzwrong</t>
  </si>
  <si>
    <t>https://twitter.com/eagle_is</t>
  </si>
  <si>
    <t>https://twitter.com/et_wealth</t>
  </si>
  <si>
    <t>https://twitter.com/pulkit_talks</t>
  </si>
  <si>
    <t>https://twitter.com/skandoham</t>
  </si>
  <si>
    <t>https://twitter.com/rootcare</t>
  </si>
  <si>
    <t>https://twitter.com/housing</t>
  </si>
  <si>
    <t>https://twitter.com/radheshayams933</t>
  </si>
  <si>
    <t>https://twitter.com/jhalli_billi</t>
  </si>
  <si>
    <t>https://twitter.com/divyangrdesai</t>
  </si>
  <si>
    <t>https://twitter.com/surheeta</t>
  </si>
  <si>
    <t>https://twitter.com/lynnmis</t>
  </si>
  <si>
    <t>https://twitter.com/husainkapadia</t>
  </si>
  <si>
    <t>https://twitter.com/carefreedanny03</t>
  </si>
  <si>
    <t>https://twitter.com/hukam_mr</t>
  </si>
  <si>
    <t>https://twitter.com/anshekhar</t>
  </si>
  <si>
    <t>https://twitter.com/surbhig663</t>
  </si>
  <si>
    <t>https://twitter.com/imercantile</t>
  </si>
  <si>
    <t>https://twitter.com/shakeel435</t>
  </si>
  <si>
    <t>https://twitter.com/suruchi_burma</t>
  </si>
  <si>
    <t>https://twitter.com/imangilal</t>
  </si>
  <si>
    <t>https://twitter.com/iamabhiiiii</t>
  </si>
  <si>
    <t>https://twitter.com/himanshyadav</t>
  </si>
  <si>
    <t>https://twitter.com/mkmukeshmook</t>
  </si>
  <si>
    <t>https://twitter.com/tejashreemj</t>
  </si>
  <si>
    <t>https://twitter.com/kumarive</t>
  </si>
  <si>
    <t>https://twitter.com/skantpandey</t>
  </si>
  <si>
    <t>https://twitter.com/businessden_in</t>
  </si>
  <si>
    <t>https://twitter.com/raftaari</t>
  </si>
  <si>
    <t>https://twitter.com/julfick_ahmed</t>
  </si>
  <si>
    <t>https://twitter.com/tejashmodilive</t>
  </si>
  <si>
    <t>https://twitter.com/gulabsinghror</t>
  </si>
  <si>
    <t>https://twitter.com/pyar_se_bol</t>
  </si>
  <si>
    <t>https://twitter.com/rajesh_lanke</t>
  </si>
  <si>
    <t>https://twitter.com/samajwadimanzar</t>
  </si>
  <si>
    <t>https://twitter.com/mayurjraut</t>
  </si>
  <si>
    <t>https://twitter.com/tanhadil1981</t>
  </si>
  <si>
    <t>https://twitter.com/yadavakhilesh_</t>
  </si>
  <si>
    <t>https://twitter.com/mahendranathsa9</t>
  </si>
  <si>
    <t>https://twitter.com/bharatkikalam</t>
  </si>
  <si>
    <t>https://twitter.com/kaushal84379921</t>
  </si>
  <si>
    <t>https://twitter.com/bambambanarasi</t>
  </si>
  <si>
    <t>https://twitter.com/vivekbhattach17</t>
  </si>
  <si>
    <t>https://twitter.com/nayanchandra</t>
  </si>
  <si>
    <t>https://twitter.com/mathrubhumi</t>
  </si>
  <si>
    <t>https://twitter.com/dasibarkha</t>
  </si>
  <si>
    <t>https://twitter.com/ankit_badiya</t>
  </si>
  <si>
    <t>https://twitter.com/jillajiith</t>
  </si>
  <si>
    <t>https://twitter.com/anandphadke1839</t>
  </si>
  <si>
    <t>https://twitter.com/rohitgujral1432</t>
  </si>
  <si>
    <t>https://twitter.com/bjptv2017</t>
  </si>
  <si>
    <t>https://twitter.com/phaalguna</t>
  </si>
  <si>
    <t>https://twitter.com/prameshjain12</t>
  </si>
  <si>
    <t>https://twitter.com/selvamhari5</t>
  </si>
  <si>
    <t>https://twitter.com/rahul6202</t>
  </si>
  <si>
    <t>https://twitter.com/thssnaagu</t>
  </si>
  <si>
    <t>https://twitter.com/kumar_irs</t>
  </si>
  <si>
    <t>https://twitter.com/balooet</t>
  </si>
  <si>
    <t>https://twitter.com/iam_naveenkrish</t>
  </si>
  <si>
    <t>https://twitter.com/anandviswajit</t>
  </si>
  <si>
    <t>https://twitter.com/darokr1</t>
  </si>
  <si>
    <t>https://twitter.com/soumiyathakkar</t>
  </si>
  <si>
    <t>https://twitter.com/avii_rj</t>
  </si>
  <si>
    <t>https://twitter.com/shyamsteel</t>
  </si>
  <si>
    <t>https://twitter.com/fsupercar980</t>
  </si>
  <si>
    <t>https://twitter.com/pratik02199396</t>
  </si>
  <si>
    <t>https://twitter.com/swamy39</t>
  </si>
  <si>
    <t>https://twitter.com/sarvmanglamcom</t>
  </si>
  <si>
    <t>https://twitter.com/inshorts</t>
  </si>
  <si>
    <t>https://twitter.com/bilal_motorwala</t>
  </si>
  <si>
    <t>https://twitter.com/johnyleverr</t>
  </si>
  <si>
    <t>https://twitter.com/vijaynarayananp</t>
  </si>
  <si>
    <t>https://twitter.com/anitashukla37</t>
  </si>
  <si>
    <t>https://twitter.com/lakshay65141901</t>
  </si>
  <si>
    <t>https://twitter.com/im_ayush01</t>
  </si>
  <si>
    <t>https://twitter.com/oldsailor</t>
  </si>
  <si>
    <t>https://twitter.com/myq11</t>
  </si>
  <si>
    <t>https://twitter.com/guddu_rajpurohi</t>
  </si>
  <si>
    <t>https://twitter.com/imroccky</t>
  </si>
  <si>
    <t>https://twitter.com/chetana61376131</t>
  </si>
  <si>
    <t>https://twitter.com/marwaditweets</t>
  </si>
  <si>
    <t>https://twitter.com/er_ukt</t>
  </si>
  <si>
    <t>https://twitter.com/surendragangwa7</t>
  </si>
  <si>
    <t>https://twitter.com/kousthubanp</t>
  </si>
  <si>
    <t>https://twitter.com/mkotadiya</t>
  </si>
  <si>
    <t>https://twitter.com/amsabri7</t>
  </si>
  <si>
    <t>https://twitter.com/circleofsports1</t>
  </si>
  <si>
    <t>https://twitter.com/omprakash_dared</t>
  </si>
  <si>
    <t>https://twitter.com/gstwithdia</t>
  </si>
  <si>
    <t>https://twitter.com/hinduaa_surya</t>
  </si>
  <si>
    <t>https://twitter.com/bpshah108</t>
  </si>
  <si>
    <t>https://twitter.com/sharpkalam</t>
  </si>
  <si>
    <t>https://twitter.com/ca_saiprasad</t>
  </si>
  <si>
    <t>https://twitter.com/aarti231288</t>
  </si>
  <si>
    <t>https://twitter.com/humlogindia</t>
  </si>
  <si>
    <t>https://twitter.com/rahulsays1</t>
  </si>
  <si>
    <t>https://twitter.com/hul_news</t>
  </si>
  <si>
    <t>https://twitter.com/dabur</t>
  </si>
  <si>
    <t>https://twitter.com/pypproducts</t>
  </si>
  <si>
    <t>https://twitter.com/autosandeep</t>
  </si>
  <si>
    <t>https://twitter.com/news18punjab</t>
  </si>
  <si>
    <t>https://twitter.com/balbirs30809149</t>
  </si>
  <si>
    <t>https://twitter.com/jammuvirasat</t>
  </si>
  <si>
    <t>https://twitter.com/arunz_kumar</t>
  </si>
  <si>
    <t>https://twitter.com/lambajit</t>
  </si>
  <si>
    <t>https://twitter.com/poolmyride</t>
  </si>
  <si>
    <t>https://twitter.com/meenakshi123jin</t>
  </si>
  <si>
    <t>https://twitter.com/sunilmi22203634</t>
  </si>
  <si>
    <t>https://twitter.com/padalurvijay</t>
  </si>
  <si>
    <t>https://twitter.com/sriharinaidu_p</t>
  </si>
  <si>
    <t>https://twitter.com/vikas1689</t>
  </si>
  <si>
    <t>https://twitter.com/shivkumarmodi2</t>
  </si>
  <si>
    <t>https://twitter.com/richhpal120</t>
  </si>
  <si>
    <t>https://twitter.com/upma62</t>
  </si>
  <si>
    <t>https://twitter.com/dhaval_bjp</t>
  </si>
  <si>
    <t>https://twitter.com/mladhodia</t>
  </si>
  <si>
    <t>https://twitter.com/pratibhaiyc1</t>
  </si>
  <si>
    <t>https://twitter.com/nayabsi97355132</t>
  </si>
  <si>
    <t>https://twitter.com/nanu_archu</t>
  </si>
  <si>
    <t>https://twitter.com/guy2link</t>
  </si>
  <si>
    <t>https://twitter.com/webtelelectro</t>
  </si>
  <si>
    <t>https://twitter.com/kishor_ub</t>
  </si>
  <si>
    <t>https://twitter.com/ansarikashif7</t>
  </si>
  <si>
    <t>https://twitter.com/kishandparmar</t>
  </si>
  <si>
    <t>https://twitter.com/invgurind</t>
  </si>
  <si>
    <t>https://twitter.com/imranakbarin</t>
  </si>
  <si>
    <t>https://twitter.com/glaforge</t>
  </si>
  <si>
    <t>https://twitter.com/isahkandi</t>
  </si>
  <si>
    <t>https://twitter.com/rgokul</t>
  </si>
  <si>
    <t>https://twitter.com/mohdwaseemlive</t>
  </si>
  <si>
    <t>https://twitter.com/sarcasticrofl</t>
  </si>
  <si>
    <t>https://twitter.com/amtrehan</t>
  </si>
  <si>
    <t>https://twitter.com/kiran_patniak</t>
  </si>
  <si>
    <t>https://twitter.com/kavita_kochar</t>
  </si>
  <si>
    <t>https://twitter.com/iratnain</t>
  </si>
  <si>
    <t>https://twitter.com/drsaniamaan</t>
  </si>
  <si>
    <t>https://twitter.com/aacchedin</t>
  </si>
  <si>
    <t>https://twitter.com/deepnimawat</t>
  </si>
  <si>
    <t>https://twitter.com/eswarkoti</t>
  </si>
  <si>
    <t>https://twitter.com/pankajatara</t>
  </si>
  <si>
    <t>https://twitter.com/rebellodominic</t>
  </si>
  <si>
    <t>https://twitter.com/airnews_nagpur</t>
  </si>
  <si>
    <t>https://twitter.com/afzalkhaniyc</t>
  </si>
  <si>
    <t>https://twitter.com/mfaisalpatel</t>
  </si>
  <si>
    <t>https://twitter.com/tncpim</t>
  </si>
  <si>
    <t>https://twitter.com/loga1968</t>
  </si>
  <si>
    <t>https://twitter.com/irshuz</t>
  </si>
  <si>
    <t>https://twitter.com/bsi</t>
  </si>
  <si>
    <t>https://twitter.com/pchidambaram_in</t>
  </si>
  <si>
    <t>https://twitter.com/gallerygrandeur</t>
  </si>
  <si>
    <t>https://twitter.com/ccolkozone</t>
  </si>
  <si>
    <t>https://twitter.com/durgeshrai17</t>
  </si>
  <si>
    <t>https://twitter.com/the_truepicture</t>
  </si>
  <si>
    <t>https://twitter.com/rvasanth92</t>
  </si>
  <si>
    <t>https://twitter.com/vishalv57647323</t>
  </si>
  <si>
    <t>https://twitter.com/sdpk15</t>
  </si>
  <si>
    <t>https://twitter.com/vaishureviews</t>
  </si>
  <si>
    <t>https://twitter.com/nazar6000</t>
  </si>
  <si>
    <t>https://twitter.com/dptheca</t>
  </si>
  <si>
    <t>https://twitter.com/psychoisme</t>
  </si>
  <si>
    <t>https://twitter.com/ddnewslive</t>
  </si>
  <si>
    <t>https://twitter.com/dhruntara</t>
  </si>
  <si>
    <t>https://twitter.com/womencommunityo</t>
  </si>
  <si>
    <t>https://twitter.com/indiablogging</t>
  </si>
  <si>
    <t>https://twitter.com/avantissoftech</t>
  </si>
  <si>
    <t>https://twitter.com/taxtmi</t>
  </si>
  <si>
    <t>https://twitter.com/sushmatripath19</t>
  </si>
  <si>
    <t>https://twitter.com/kiisaan</t>
  </si>
  <si>
    <t>https://twitter.com/deraj_mahiya</t>
  </si>
  <si>
    <t>https://twitter.com/mugees_ahamad</t>
  </si>
  <si>
    <t>https://twitter.com/ibcb2b</t>
  </si>
  <si>
    <t>https://twitter.com/jgourav28</t>
  </si>
  <si>
    <t>https://twitter.com/sachin5653patel</t>
  </si>
  <si>
    <t>https://twitter.com/sks_mumbai</t>
  </si>
  <si>
    <t>https://twitter.com/kcbelwal4</t>
  </si>
  <si>
    <t>https://twitter.com/vigneshrsbv</t>
  </si>
  <si>
    <t>https://twitter.com/2coolda</t>
  </si>
  <si>
    <t>https://twitter.com/saveratimes</t>
  </si>
  <si>
    <t>https://twitter.com/vasantkadam</t>
  </si>
  <si>
    <t>https://twitter.com/hindutva001</t>
  </si>
  <si>
    <t>https://twitter.com/1ststepcinemas</t>
  </si>
  <si>
    <t>https://twitter.com/polimernews</t>
  </si>
  <si>
    <t>https://twitter.com/ankitpatle20</t>
  </si>
  <si>
    <t>https://twitter.com/avinashs27</t>
  </si>
  <si>
    <t>https://twitter.com/soliloquyist</t>
  </si>
  <si>
    <t>https://twitter.com/dewasisatpal</t>
  </si>
  <si>
    <t>https://twitter.com/sickularlibtard</t>
  </si>
  <si>
    <t>https://twitter.com/aabha110</t>
  </si>
  <si>
    <t>https://twitter.com/haricharan1012</t>
  </si>
  <si>
    <t>https://twitter.com/kashyap1190</t>
  </si>
  <si>
    <t>https://twitter.com/venkat572</t>
  </si>
  <si>
    <t>https://twitter.com/yelloji1</t>
  </si>
  <si>
    <t>https://twitter.com/tweet_pnb</t>
  </si>
  <si>
    <t>https://twitter.com/clubdhanush</t>
  </si>
  <si>
    <t>https://twitter.com/suriyasivakum18</t>
  </si>
  <si>
    <t>https://twitter.com/ramprabhu10</t>
  </si>
  <si>
    <t>https://twitter.com/vibhu1310</t>
  </si>
  <si>
    <t>https://twitter.com/gstshillong</t>
  </si>
  <si>
    <t>https://twitter.com/souravssingh87</t>
  </si>
  <si>
    <t>https://twitter.com/moto_support</t>
  </si>
  <si>
    <t>https://twitter.com/satyajeet_dc</t>
  </si>
  <si>
    <t>https://twitter.com/maulesh82</t>
  </si>
  <si>
    <t>https://twitter.com/cavibinvk17</t>
  </si>
  <si>
    <t>https://twitter.com/sachinj2971</t>
  </si>
  <si>
    <t>https://twitter.com/ar</t>
  </si>
  <si>
    <t>https://twitter.com/onlytg_gt</t>
  </si>
  <si>
    <t>https://twitter.com/khanstudygroup</t>
  </si>
  <si>
    <t>https://twitter.com/oosan2017</t>
  </si>
  <si>
    <t>https://twitter.com/editor_sushil</t>
  </si>
  <si>
    <t>https://twitter.com/hindu_2017</t>
  </si>
  <si>
    <t>https://twitter.com/indrajeetmohon1</t>
  </si>
  <si>
    <t>https://twitter.com/mananshah05</t>
  </si>
  <si>
    <t>ecsai_org
#GST impact on #eCommerce: #Amazon
gets relief, tax dispute in Karnataka
trashed https://t.co/n1zTW9mCbX
#eSellerNews via @FinancialXpress</t>
  </si>
  <si>
    <t>financialxpress
#GST impact on #HondaCity, executive
sedan becomes the best-selling
model for first half of 2017… https://t.co/9MkOJU4P04</t>
  </si>
  <si>
    <t>divyasharma767
#GSTimpact : #TV , #fridge , #AC
, #washingmachine prices may rise
twice this year https://t.co/q63DCq3jxP
#GST #GSTRegime #GSTRollOut</t>
  </si>
  <si>
    <t>riteshshah78691
RT @bsindia: After #GST rollout,
cleaning up political funding next
big reform: Jaitley https://t.co/cBOpM1mj7i
https://t.co/zBGTKEVFxB</t>
  </si>
  <si>
    <t>bsindia
Will act against traders inflating
prices post #GST : #Kerala govt
https://t.co/oXmEI8NrCR https://t.co/O6bwtJ1Lb1</t>
  </si>
  <si>
    <t>112gopi
RT @airnewsalerts: One lakh jobs
to be created in next three months
following implementation #GST:
Union Minister @Dattatreya #gstrollout…</t>
  </si>
  <si>
    <t xml:space="preserve">dattatreya
</t>
  </si>
  <si>
    <t xml:space="preserve">airnewsalerts
</t>
  </si>
  <si>
    <t>jaiesenterpris1
RT @INCIndia: Disability Tax reduced
from 18% to 5% after @OfficeOfRG
raised the issue. Let us seek to
waive this entirely #GST https://t.…</t>
  </si>
  <si>
    <t xml:space="preserve">officeofrg
</t>
  </si>
  <si>
    <t xml:space="preserve">incindia
</t>
  </si>
  <si>
    <t>nishantshukla9
कुछ लोग ना जाने कितना दिमाग फालतू
खर्चा करते हैं, जी0एस0टी0 का जी
भी नहीं जानते फिर भी चर्चा करते
हैं।। #GST</t>
  </si>
  <si>
    <t>indiatimes
Govt comes clear on #GST on disabled
aids, charges disabled 5 % GST
on aids which is still a lot.…
https://t.co/ugu8o04nmq</t>
  </si>
  <si>
    <t>kmayur20
RT @bsindia: After #GST rollout,
cleaning up political funding next
big reform: Jaitley https://t.co/cBOpM1mj7i
https://t.co/zBGTKEVFxB</t>
  </si>
  <si>
    <t>nmiller1982
The latest The NMiller1982 Daily
Press! https://t.co/x9ptWuN4kv
Thanks to @BlessQuarshie @WWE_Fans_Girl
@BBGMedia #rcnradio #gst</t>
  </si>
  <si>
    <t xml:space="preserve">bbgmedia
</t>
  </si>
  <si>
    <t xml:space="preserve">wwe_fans_girl
</t>
  </si>
  <si>
    <t xml:space="preserve">blessquarshie
</t>
  </si>
  <si>
    <t>senguptasudipto
@PMOIndia Aache Din #GST roll out
#CookingGas price has jumped Rs.14/-
now priced at Rs.584/- https://t.co/N5vKhYRveM</t>
  </si>
  <si>
    <t>lallabirealty
#GST might bring down #project
cost, making homes relatively cheaper
for #homebuyers, Avers Shrinivas
Rao, CEO-APAC… https://t.co/J17aeEP6X3</t>
  </si>
  <si>
    <t>dipiesh
RT @arunjaitley: Congratulations
to the people of J&amp;amp;K for integration
of the state with the #GST</t>
  </si>
  <si>
    <t>rsgautam20
RT @DalitSamajIndia: मंदिरो में
दान कशलेस होना चाहिए और सभी मंदिर
जिनका #Turnover 20 लाख से ऊपर है
#GST के अंतर्गत रेजिस्ट्रेशन हों
, और टै…</t>
  </si>
  <si>
    <t xml:space="preserve">dalitsamajindia
</t>
  </si>
  <si>
    <t>karansatsharma
RT @arunjaitley: Congratulations
to the people of J&amp;amp;K for integration
of the state with the #GST</t>
  </si>
  <si>
    <t>anilahuja12345
RT @MajorPoonia: Hello Mr Engr
Rashid,#GST Bill passed in J&amp;amp;K
Assembly. Few traitors like🦉 U
can't bend a Nation💪. J&amp;amp;K
was/is/will b integr…</t>
  </si>
  <si>
    <t xml:space="preserve">majorpoonia
</t>
  </si>
  <si>
    <t>sravanzz
RT @paliwalrupesh3: Must Watch
: #नोटबंदी घोटाले के बाद #GST पर
भी जनता को मुर्ख बना रहा है मीडिया
https://t.co/kIBP3T3lQi @SanjayAzadSln…</t>
  </si>
  <si>
    <t xml:space="preserve">sanjayazadsln
</t>
  </si>
  <si>
    <t xml:space="preserve">paliwalrupesh3
</t>
  </si>
  <si>
    <t>mersalvillain
RT @ImRoboSankar: The same Govt
made #Demonetization That time
actors be like "Super rule sir
I welcome,new India etc" After
#GST "Save C…</t>
  </si>
  <si>
    <t xml:space="preserve">imrobosankar
</t>
  </si>
  <si>
    <t>adiwillbe
RT @ET_RISE: Here's why your #GST
ratings can suffer. https://t.co/pXsjhiq6lm</t>
  </si>
  <si>
    <t xml:space="preserve">et_rise
</t>
  </si>
  <si>
    <t>sanjeevyadav87
रायते पर भी #GST लगा दिये है का
ससुरा #केजरी फैला ही नहीं रहा आजकल!!
😀😀 https://t.co/pyFdpERi3L</t>
  </si>
  <si>
    <t>hirengami
RT @GujaratiBako: When you hate
#GST &amp;amp; your friend is explaining
you the benefits of #GSTForNewIndia
in public &amp;amp; you be like...
#IndiaIsra…</t>
  </si>
  <si>
    <t>gujaratibako
RT @GujaratiBako: When you hate
#GST &amp;amp; your friend is explaining
you the benefits of #GSTForNewIndia
in public &amp;amp; you be like...
#IndiaIsra…</t>
  </si>
  <si>
    <t>mfawmis
In future some people will like
#GST nah.. 😂 When She reached
her teenage years. https://t.co/yPD3XdmUKX</t>
  </si>
  <si>
    <t>vikalps33649280
RT @arunjaitley: Congratulations
to the people of J&amp;amp;K for integration
of the state with the #GST</t>
  </si>
  <si>
    <t>veerbahadurch14
RT @MumbaiDiKudi: नेहरू ने कश्मीर
में परमिट सिस्टम लाके तोड़ने की
कोशिश की थी और मोदी जी ने #GST
लागू करा के अधिकार दिखा दिया, इसे
कहते है…</t>
  </si>
  <si>
    <t xml:space="preserve">gitarathaur
</t>
  </si>
  <si>
    <t xml:space="preserve">mumbaidikudi
</t>
  </si>
  <si>
    <t>gunjan9770066
RT @hindustanse: #Mind_it.... मोदीजी
पहले नोटबंदी, फिर USA, फिर #GST
और अब इज़रायल। अब क्या इन्हें मार
ही डालोगे ? https://t.co/3eXEr9e0s9</t>
  </si>
  <si>
    <t xml:space="preserve">hindustanse
</t>
  </si>
  <si>
    <t>rohitsingal1
#GST impact on #eCommerce: #Amazon
gets relief, tax dispute in Karnataka
trashed https://t.co/6mDI2eBmGu
#eSellerNews via FinancialXpress</t>
  </si>
  <si>
    <t>bshrikant31
@PMOIndia @arunjaitley @askGST_GoI
@GST_Council #GST + #servicestax
how it possible ... Pls answer
@arunjaitley @askGST_GoI @mataonline</t>
  </si>
  <si>
    <t xml:space="preserve">mataonline
</t>
  </si>
  <si>
    <t>gst_council
#GST's impact on the logistics
and freight sector is expected
to have a ripple effect across
multiple sectors.… https://t.co/8ziBM9CzkZ</t>
  </si>
  <si>
    <t>askgst_goi
RT @nsitharaman: #GST " 5% central
goods and services tax will not
apply on products such as...rice
that are not registered under the
Trad…</t>
  </si>
  <si>
    <t>mangal_prajapat
RT @GitaRathaur: कश्मीर में भी
लागू होगा #GST, वो लोग अब चूहे
के बिल में घुस गये है जो मोदी जी
के 56" पे सवाल उठा रहे थे अब वो
दिन दूर नही…</t>
  </si>
  <si>
    <t>prof_rambhagat
RT @INCIndia: सोचिए, @narendramodi
जलवायु परिवर्तन को गंभीरता से लेते
हैं? फिर से सोचिए #GST #ParisClimateDeal
https://t.co/ex1kHjgbcM</t>
  </si>
  <si>
    <t>stupidosaur
RT @ahmermkhan: #Kashmir shuts
down to protest against the #GST
implementation; restrictions in
parts of Srinagar.</t>
  </si>
  <si>
    <t xml:space="preserve">ahmermkhan
</t>
  </si>
  <si>
    <t>arikakanwar011
RT @INCIndia: Disability Tax reduced
from 18% to 5% after @OfficeOfRG
raised the issue. Let us seek to
waive this entirely #GST https://t.…</t>
  </si>
  <si>
    <t>souravboyal
RT @bsindia: After #GST rollout,
cleaning up political funding next
big reform: Jaitley https://t.co/cBOpM1mj7i
https://t.co/zBGTKEVFxB</t>
  </si>
  <si>
    <t>bantophool
RT @realitycheckind: so sorry ppl
; you cant recover in Vikas what
you lose in Core. #GST is fine
but even Sonia/MMS would have done
it.…</t>
  </si>
  <si>
    <t xml:space="preserve">realitycheckind
</t>
  </si>
  <si>
    <t>diiscofighter
The latest The Diisco Times! https://t.co/r67QAxM6VR
Thanks to @MrTippler @banerji1
#gst #modiinisrael</t>
  </si>
  <si>
    <t xml:space="preserve">banerji1
</t>
  </si>
  <si>
    <t xml:space="preserve">mrtippler
</t>
  </si>
  <si>
    <t>kumarravijr786
RT @paliwalrupesh3: Must Watch
: #नोटबंदी घोटाले के बाद #GST पर
भी जनता को मुर्ख बना रहा है मीडिया
https://t.co/kIBP3T3lQi @SanjayAzadSln…</t>
  </si>
  <si>
    <t>vijay60692234
RT @abpnewshindi: एक जुलाई को पैदा
हुई थी बच्ची, मां-बाप ने नाम रख
दिया #GST https://t.co/Jf9K8aAbuD
https://t.co/ws1FuSA2Ol</t>
  </si>
  <si>
    <t xml:space="preserve">abpnewshindi
</t>
  </si>
  <si>
    <t>kuldeepsahu9
RT @bsindia: After #GST rollout,
cleaning up political funding next
big reform: Jaitley https://t.co/cBOpM1mj7i
https://t.co/zBGTKEVFxB</t>
  </si>
  <si>
    <t>ilovemilfcream
RT @MajorPoonia: Hello Mr Engr
Rashid,#GST Bill passed in J&amp;amp;K
Assembly. Few traitors like🦉 U
can't bend a Nation💪. J&amp;amp;K
was/is/will b integr…</t>
  </si>
  <si>
    <t>venomous_1982
RT @DrGPradhan: Finally, #GST is
in J&amp;amp;K. Remember J&amp;amp;K don't
have IT &amp;amp; ST. Thanks to @arunjaitley
&amp;amp; @JKFinMin for their efforts
1 Nation 1…</t>
  </si>
  <si>
    <t>drgpradhan
सूरत: व्यापारियों के #GST विरोध
प्रदर्शन में समर्थन को पहुंचे कांग्रेस
नेता,व्यापारियों ने लगाए मोदी-मोदी
के नारे… https://t.co/EMg4FfjNGQ</t>
  </si>
  <si>
    <t xml:space="preserve">jkfinmin
</t>
  </si>
  <si>
    <t>pratap061061
RT @BharatGajjarBG: @_nadann तेरे
चेहरे पे लिखी एक गजल को गुनगुनाना
है #GST 18/ से 28 कैसे हो गई दुनिया
को बताना है 😘😂😂😃😃😃</t>
  </si>
  <si>
    <t xml:space="preserve">_nadann
</t>
  </si>
  <si>
    <t xml:space="preserve">bharatgajjarbg
</t>
  </si>
  <si>
    <t>rsarvanand
अब ये कौन अफवाह फैला रहा है की
#GST का मतलब #GirlsSelfieTax है।</t>
  </si>
  <si>
    <t>manojvgl
RT @fayedsouza: Please explain
to me why Sanitary Napkins and
wheelchairs didn't get a cut but
cigarettes did! #gst https://t.co/D4YJBTKwWY</t>
  </si>
  <si>
    <t xml:space="preserve">fayedsouza
</t>
  </si>
  <si>
    <t>rpdular
RT @OnkarChowdhury: मुनाफाखोर Tax
चोर की खैर नहीं ! ईमानदारों को
#GST का डर नहीं ! https://t.co/46YCd2bpE0</t>
  </si>
  <si>
    <t xml:space="preserve">onkarchowdhury
</t>
  </si>
  <si>
    <t>squaregas
RT @ahmermkhan: #Kashmir shuts
down to protest against the #GST
implementation; restrictions in
parts of Srinagar.</t>
  </si>
  <si>
    <t>iamharsh3009
RT @MajorPoonia: Hello Mr Engr
Rashid,#GST Bill passed in J&amp;amp;K
Assembly. Few traitors like🦉 U
can't bend a Nation💪. J&amp;amp;K
was/is/will b integr…</t>
  </si>
  <si>
    <t>selvafromindia
RT @MajorPoonia: Hello Mr Engr
Rashid,#GST Bill passed in J&amp;amp;K
Assembly. Few traitors like🦉 U
can't bend a Nation💪. J&amp;amp;K
was/is/will b integr…</t>
  </si>
  <si>
    <t>praveen72864145
RT @FcSahil: #GST को आये 6 दिन
हो गए😎 पर मेरी निगाहें @ArvindKejriwal
को ढूंढ रही है कब आएगा और बोलेगा,
फ़ाइल दिखायेगा बहुत बड़ी चोरी है…</t>
  </si>
  <si>
    <t xml:space="preserve">arvindkejriwal
</t>
  </si>
  <si>
    <t xml:space="preserve">fcsahil
</t>
  </si>
  <si>
    <t>pravinrnair
RT @SunTecGroup: #GST to be revenue-neutral
in the short-term, says Fitch https://t.co/nVKDGDMSGf
https://t.co/nArtAfmeVg</t>
  </si>
  <si>
    <t xml:space="preserve">suntecgroup
</t>
  </si>
  <si>
    <t>satis1953
RT @arunjaitley: Congratulations
to the people of J&amp;amp;K for integration
of the state with the #GST</t>
  </si>
  <si>
    <t>adityanathpatw
RT @NanaPatekarr: Shashi Kapoor
sahab ki ye baat suno ! Garv hoga
! 🙏🏻🙏🏻👌🏻👌🏻 #GST https://t.co/y1W9UUgzzt</t>
  </si>
  <si>
    <t xml:space="preserve">nanapatekarr
</t>
  </si>
  <si>
    <t>rahulsi52812029
RT @RahulSi40915324: सभी को 72%
Good #morning 28% #GST काटकर 😂😂😂</t>
  </si>
  <si>
    <t xml:space="preserve">rahulsi40915324
</t>
  </si>
  <si>
    <t>pareshgcmmf
RT @BJP4Gujarat: #GST સામાન્ય નાગરિકો
માટે આર્થિક રીતે વધુ લાભદાયી તથા
સશક્ત. https://t.co/9KLS0EhTEF</t>
  </si>
  <si>
    <t xml:space="preserve">bjp4gujarat
</t>
  </si>
  <si>
    <t>dasbalkar2
RT @Richap6767: #जीने_की_राह #santRampalji
is doing a great philanthropy and
removing the vices from the society.
#GST https://t.co/4Ual3…</t>
  </si>
  <si>
    <t xml:space="preserve">richap6767
</t>
  </si>
  <si>
    <t>fertilizerindia
#GST &amp;amp; #DBT: A retail market
roundup..https://t.co/4D8Ui15IFY</t>
  </si>
  <si>
    <t>arka_cfc
RT @arunjaitley: Congratulations
to the people of J&amp;amp;K for integration
of the state with the #GST</t>
  </si>
  <si>
    <t>saubhadrac
RT @DailyO_: #GST: Why #PMModi's
address to chartered accountants
was a flawed rhetoric of nationalism
| @chatterjeearupk | https://t.co/Ey…</t>
  </si>
  <si>
    <t xml:space="preserve">chatterjeearupk
</t>
  </si>
  <si>
    <t xml:space="preserve">dailyo_
</t>
  </si>
  <si>
    <t>sshivj
RT @rai_india: Have a query on
#GST? Write to RAI Help Desk on
gst@rai.net.in https://t.co/wlLPDpaFhB</t>
  </si>
  <si>
    <t xml:space="preserve">rai_india
</t>
  </si>
  <si>
    <t>adityanair20
RT @MajorPoonia: Hello Mr Engr
Rashid,#GST Bill passed in J&amp;amp;K
Assembly. Few traitors like🦉 U
can't bend a Nation💪. J&amp;amp;K
was/is/will b integr…</t>
  </si>
  <si>
    <t>mnk_brf
RT @muglikar_: This guy @Memeghnad
has explained #GST in buzzfeed
style with examples and gif. Good.
👍 https://t.co/G2yWMYVLKy</t>
  </si>
  <si>
    <t xml:space="preserve">memeghnad
</t>
  </si>
  <si>
    <t xml:space="preserve">muglikar_
</t>
  </si>
  <si>
    <t>elkay14
#ThursdayThoughts #VijayMallya
#GST #Modiji well done ,now enjoy
this pic https://t.co/Z9GZVV5mHD</t>
  </si>
  <si>
    <t>soultrooper
RT @arunjaitley: Congratulations
to the people of J&amp;amp;K for integration
of the state with the #GST</t>
  </si>
  <si>
    <t>drnarendranet
RT @bipinveng: @PMOIndia @arunjaitley
@dpradhanbjp @Dev_Fadnavis @drnarendranET
#GST #OneNationOneTax Petrol p.ltr
Panjim(57) Del(63) Mu…</t>
  </si>
  <si>
    <t xml:space="preserve">dpradhanbjp
</t>
  </si>
  <si>
    <t xml:space="preserve">bipinveng
</t>
  </si>
  <si>
    <t>singhcardinal
RT @MumbaiDiKudi: नेहरू ने कश्मीर
में परमिट सिस्टम लाके तोड़ने की
कोशिश की थी और मोदी जी ने #GST
लागू करा के अधिकार दिखा दिया, इसे
कहते है…</t>
  </si>
  <si>
    <t>abhaymrn
RT @nsitharaman: #GST " 5% central
goods and services tax will not
apply on products such as...rice
that are not registered under the
Trad…</t>
  </si>
  <si>
    <t>nsitharaman
#GST " 5% central goods and services
tax will not apply on products
such as...rice that are not registered
under t… https://t.co/ZXzBS3eYe6</t>
  </si>
  <si>
    <t>infodart_tech
#Infodart offers you ONE STOP SHOP
for all your technological needs
to implement #GST solution smoothly.
https://t.co/scFc2MbYPT</t>
  </si>
  <si>
    <t>asswesee
RT @madskak: Victory for @narendramodi
&amp;amp; India #GST Bill passed in
J&amp;amp;K Assembly.Whole country
under GST now. One Nation One Tax
😁😁 @ashokep…</t>
  </si>
  <si>
    <t xml:space="preserve">ashokep
</t>
  </si>
  <si>
    <t xml:space="preserve">madskak
</t>
  </si>
  <si>
    <t>sunrise9699
It's one India, one tax as J&amp;amp;K
accepts #GST https://t.co/B0KozZ2j1K
https://t.co/ZCuejgEnbR https://t.co/tajxdz6fuN</t>
  </si>
  <si>
    <t>tallysolutions
RT @HerambComputers: @tallysolutions
With #GST ready #tally 6.0 we helped
many small business get GST ready
with ease thanks to #powerofs…</t>
  </si>
  <si>
    <t xml:space="preserve">herambcomputers
</t>
  </si>
  <si>
    <t>ronakjaink
RT @nsitharaman: #GST " 5% central
goods and services tax will not
apply on products such as...rice
that are not registered under the
Trad…</t>
  </si>
  <si>
    <t>vishvatimes
@RenaultIndia cuts #vehicle prices
by up to 7% https://t.co/qjG25KN4vp
#India #Business #GST https://t.co/horMAbEcIl</t>
  </si>
  <si>
    <t xml:space="preserve">renaultindia
</t>
  </si>
  <si>
    <t>shethpintu
RT @nsitharaman: #GST " 5% central
goods and services tax will not
apply on products such as...rice
that are not registered under the
Trad…</t>
  </si>
  <si>
    <t>dpkcs
Getting a lot of emails post #GST
with GST sender name...lazy thinking..</t>
  </si>
  <si>
    <t>caknowledgepage
List of all Services at 28% GST
Rate, Services under 28% GST Rate
List https://t.co/pndjQDXJmF #GST,
#CGST</t>
  </si>
  <si>
    <t>goodreturnste
జీఎస్టీ ప్ర‌భావంతో వాహ‌న ధ‌ర‌లు
రూ.3 ల‌క్ష‌ల వ‌ర‌కూ త‌గ్గాయ్‌!
https://t.co/RQlYlFgBth #gst #cars
#maruti #honda</t>
  </si>
  <si>
    <t>townglowdaily
RT @KPGBJP: Congratulations @MehboobaMufti
ji on adoption of #GST in the State
of Jammu &amp;amp; Kashmir. #OneNationOneTax</t>
  </si>
  <si>
    <t xml:space="preserve">kpgbjp
</t>
  </si>
  <si>
    <t xml:space="preserve">mehboobamufti
</t>
  </si>
  <si>
    <t>hardikreds17
Now i'll say, One Nation, One Tax.
#JandK #GST</t>
  </si>
  <si>
    <t>chapidyllic
@rishibagree Just like NDA licking
their own words by taking U turn
in #Aadhar #FDI #GST n more</t>
  </si>
  <si>
    <t xml:space="preserve">rishibagree
</t>
  </si>
  <si>
    <t>bhaskarmisra07
RT @arunjaitley: Congratulations
to the people of J&amp;amp;K for integration
of the state with the #GST</t>
  </si>
  <si>
    <t>bhaveshselarka
RT @erpnext: Is your current ERP
/ accounting application *really*
#GST ready? Checkout how GST is
handled in ERPNext https://t.co/ulmtRHCK…</t>
  </si>
  <si>
    <t xml:space="preserve">erpnext
</t>
  </si>
  <si>
    <t>prem16328
RT @MVenkaiahNaidu: Happy that
J&amp;amp;K joined rest of the nation
by passing #GST resolution through
a special session. #OneNationOneTax
https…</t>
  </si>
  <si>
    <t>mvenkaiahnaidu
Happy that J&amp;amp;K joined rest
of the nation by passing #GST resolution
through a special session. #OneNationOneTax
https://t.co/dfB5BOg4f9</t>
  </si>
  <si>
    <t>rajendr20153773
RT @MVenkaiahNaidu: Happy that
J&amp;amp;K joined rest of the nation
by passing #GST resolution through
a special session. #OneNationOneTax
https…</t>
  </si>
  <si>
    <t>rohan91bose
RT @nsitharaman: #GST " 5% central
goods and services tax will not
apply on products such as...rice
that are not registered under the
Trad…</t>
  </si>
  <si>
    <t>biopatentlawyer
@nsitharaman Nice analysis. I need
to meet you. Let me know when you
are free. https://t.co/QRo0lxHhOp
#GST… https://t.co/SoNRrAvxwM</t>
  </si>
  <si>
    <t>torukh_makto
RT @MVenkaiahNaidu: Happy that
J&amp;amp;K joined rest of the nation
by passing #GST resolution through
a special session. #OneNationOneTax
https…</t>
  </si>
  <si>
    <t>adityamehta703
RT @SRMDharampur: Remember the
#GST of Faith! #ManyChallengesOneFaith
#SadguruNuggets https://t.co/LW6Sia6z2c</t>
  </si>
  <si>
    <t xml:space="preserve">srmdharampur
</t>
  </si>
  <si>
    <t>thantharatey
RT @NavbharatTimes: पीएम मोदी ने
#GST समेत अपनी सरकार के काम गिनाए।
मोदी ने कहा कि उनकी सरकार पर एक
भी घोटाले का दाग नहीं लगा है। #IndiaIsr…</t>
  </si>
  <si>
    <t>navbharattimes
RT @ETHindi: कारों पर #GST का फायदा
नहीं लेने देंगी सरकारें! https://t.co/HVpZONhfRx
via @NavbharatTimes #GSTeffect
#GSTForCommonMan #GSTB…</t>
  </si>
  <si>
    <t>ni380ja
Great !! #GST #OneNationOneTax
https://t.co/mgCQEXxNVJ</t>
  </si>
  <si>
    <t>ravibhu54850266
RT @MVenkaiahNaidu: Happy that
J&amp;amp;K joined rest of the nation
by passing #GST resolution through
a special session. #OneNationOneTax
https…</t>
  </si>
  <si>
    <t>mahadev123456
RT @MVenkaiahNaidu: Happy that
J&amp;amp;K joined rest of the nation
by passing #GST resolution through
a special session. #OneNationOneTax
https…</t>
  </si>
  <si>
    <t>varunp08011997
RT @sanjaynirupam: State Fin Min
went to #BMC today to hand over
#GST chq agnst Octroi loss to #ShivSena.
Why this Tamasha? Is he going wit…</t>
  </si>
  <si>
    <t xml:space="preserve">sanjaynirupam
</t>
  </si>
  <si>
    <t>manojdaftardar
RT @MajorPoonia: Hello Mr Engr
Rashid,#GST Bill passed in J&amp;amp;K
Assembly. Few traitors like🦉 U
can't bend a Nation💪. J&amp;amp;K
was/is/will b integr…</t>
  </si>
  <si>
    <t>vishal_rawlani
RT @odmag: Those are the post #GST
prices of @MercedesBenzInd #newGLA
https://t.co/CDP0Od80lW</t>
  </si>
  <si>
    <t xml:space="preserve">mercedesbenzind
</t>
  </si>
  <si>
    <t>bhavesh_khona
RT nsitharaman: #GST " 5% central
goods and services tax will not
apply on products such as...rice
that are not r… https://t.co/Tr4vKMjBGi</t>
  </si>
  <si>
    <t>swapnil42430004
RT @MajorPoonia: Hello Mr Engr
Rashid,#GST Bill passed in J&amp;amp;K
Assembly. Few traitors like🦉 U
can't bend a Nation💪. J&amp;amp;K
was/is/will b integr…</t>
  </si>
  <si>
    <t>roopsactor
RT @abpnewshindi: एक जुलाई को पैदा
हुई थी बच्ची, मां-बाप ने नाम रख
दिया #GST https://t.co/Jf9K8aAbuD
https://t.co/ws1FuSA2Ol</t>
  </si>
  <si>
    <t>sanjay_bajla
RT @timesofindia: It's one India,
one tax as J&amp;amp;K accepts #GST
https://t.co/8u8H6gSq9L https://t.co/q1b12fF2Nz</t>
  </si>
  <si>
    <t>timesofindia
After #GST &amp;amp; entertainment
tax, film industry is suffering.
Theaters on strike for last four
days: @mkstalin in TN… https://t.co/FRbeDTIw7M</t>
  </si>
  <si>
    <t>gkrishnan937
RT @MVenkaiahNaidu: Happy that
J&amp;amp;K joined rest of the nation
by passing #GST resolution through
a special session. #OneNationOneTax
https…</t>
  </si>
  <si>
    <t>dhanoxp
Finally, Jammu and Kashmir Assembly
adopts GST resolution amidst protests
by Opposition parties #GST #Jammu_Kashmir
https://t.co/7cRPeBjpWf</t>
  </si>
  <si>
    <t>alambayansumit
RT @MajorPoonia: Hello Mr Engr
Rashid,#GST Bill passed in J&amp;amp;K
Assembly. Few traitors like🦉 U
can't bend a Nation💪. J&amp;amp;K
was/is/will b integr…</t>
  </si>
  <si>
    <t>choudhurypijush
RT @AnjuNagarajan: 🐃 तू आलू के
राशनकार्ड का मतलब समझा दे देश को
#GST पता है हमे। एक बात बता जबसे
@KapilMishraAAP जी ने पोल खोलना
शुरू किया…</t>
  </si>
  <si>
    <t xml:space="preserve">kapilmishraaap
</t>
  </si>
  <si>
    <t xml:space="preserve">anjunagarajan
</t>
  </si>
  <si>
    <t>uchanahr
RT @ChBirenderSingh: With #GST,
the enhanced pace in transportation
shall bring the material handling
costs down, benefitting end user.
ht…</t>
  </si>
  <si>
    <t xml:space="preserve">chbirendersingh
</t>
  </si>
  <si>
    <t xml:space="preserve">steelminindia
</t>
  </si>
  <si>
    <t>tyagi_ajay1
RT @BhayaLal: "...जीवन में किसी
भी एक विधा में #GST की तरह बनिये,
तो सारी कठिनाइयां अपने आप अन्य
#Tex की तरह अपने आप खत्म हो जाएगी..!
" #MLB</t>
  </si>
  <si>
    <t xml:space="preserve">bhayalal
</t>
  </si>
  <si>
    <t>nupurmodi92
RT @GunjanPandya7: Current accounts
must have #GST Number,else AC would
B closed? Many businessmen have
current AC who Do not fall under
20…</t>
  </si>
  <si>
    <t xml:space="preserve">gunjanpandya7
</t>
  </si>
  <si>
    <t>samar97189157
RT @FcSahil: #GST को आये 6 दिन
हो गए😎 पर मेरी निगाहें @ArvindKejriwal
को ढूंढ रही है कब आएगा और बोलेगा,
फ़ाइल दिखायेगा बहुत बड़ी चोरी है…</t>
  </si>
  <si>
    <t>imgokulm
@the_hindu #GST is live now. Say
Indian Fishermen. #OneNationOneTax</t>
  </si>
  <si>
    <t xml:space="preserve">the_hindu
</t>
  </si>
  <si>
    <t>soninitin
RT @MVenkaiahNaidu: Happy that
J&amp;amp;K joined rest of the nation
by passing #GST resolution through
a special session. #OneNationOneTax
https…</t>
  </si>
  <si>
    <t>rajaneseera
RT @packiarajan: உணவு பொருட்களுக்கு
வரி இல்லை என்னும் பொய் பிரச்சாரம்...
#GST #gstrollout https://t.co/p1UhE9qyf1</t>
  </si>
  <si>
    <t xml:space="preserve">packiarajan
</t>
  </si>
  <si>
    <t>pranayshukla15
RT @Devendra_1925: एक ही tax मे
tax ही tax. #GST</t>
  </si>
  <si>
    <t xml:space="preserve">devendra_1925
</t>
  </si>
  <si>
    <t>rakendusharma
RT @MVenkaiahNaidu: Happy that
J&amp;amp;K joined rest of the nation
by passing #GST resolution through
a special session. #OneNationOneTax
https…</t>
  </si>
  <si>
    <t>satyajeet341
RT @arunjaitley: Congratulations
to the people of J&amp;amp;K for integration
of the state with the #GST</t>
  </si>
  <si>
    <t>palashp869
RT @arunjaitley: Congratulations
to the people of J&amp;amp;K for integration
of the state with the #GST</t>
  </si>
  <si>
    <t>jagadeeswar15
RT @arunjaitley: Congratulations
to the people of J&amp;amp;K for integration
of the state with the #GST</t>
  </si>
  <si>
    <t>hadi225hadi
RT @arunjaitley: Congratulations
to the people of J&amp;amp;K for integration
of the state with the #GST</t>
  </si>
  <si>
    <t>mayanksharmage
RT @arunjaitley: Congratulations
to the people of J&amp;amp;K for integration
of the state with the #GST</t>
  </si>
  <si>
    <t>karunmahajan123
RT @arunjaitley: Congratulations
to the people of J&amp;amp;K for integration
of the state with the #GST</t>
  </si>
  <si>
    <t>anujwagh1
RT @arunjaitley: Congratulations
to the people of J&amp;amp;K for integration
of the state with the #GST</t>
  </si>
  <si>
    <t>pupuldutta
12% tax on sanitary napkins!! Really?
Its not a luxury but a need for
all the women! #GST #makeSanitaryNapkinstaxfree</t>
  </si>
  <si>
    <t>gopaldass369
RT @arunjaitley: Congratulations
to the people of J&amp;amp;K for integration
of the state with the #GST</t>
  </si>
  <si>
    <t>anandkrishna654
RT @arunjaitley: Congratulations
to the people of J&amp;amp;K for integration
of the state with the #GST</t>
  </si>
  <si>
    <t>daljeetdubeyaap
RT @cugwmui: Sakshi Maharaj, BJP
MP was asked the full-form of #GST
. Yes, this is the “reforms” you
allegedly voted for. https://t.co/xO1e…</t>
  </si>
  <si>
    <t xml:space="preserve">cugwmui
</t>
  </si>
  <si>
    <t>aastha_sirohi
RT @ikpsgill1: Bill mein aata hun
samj mein nahi ~ #GST.</t>
  </si>
  <si>
    <t xml:space="preserve">ikpsgill1
</t>
  </si>
  <si>
    <t>hamid111_hamid
RT @arunjaitley: Congratulations
to the people of J&amp;amp;K for integration
of the state with the #GST</t>
  </si>
  <si>
    <t>gautam_1083
RT @arunjaitley: Congratulations
to the people of J&amp;amp;K for integration
of the state with the #GST</t>
  </si>
  <si>
    <t>sarathchandr1
RT @arunjaitley: Congratulations
to the people of J&amp;amp;K for integration
of the state with the #GST</t>
  </si>
  <si>
    <t>ajaipal369
RT @arunjaitley: Congratulations
to the people of J&amp;amp;K for integration
of the state with the #GST</t>
  </si>
  <si>
    <t>gireeshgiri369
RT @arunjaitley: Congratulations
to the people of J&amp;amp;K for integration
of the state with the #GST</t>
  </si>
  <si>
    <t>raja08862261
RT @GaneshFans: #GoldenStar @Official_Ganesh
from the making of #Mugulunage
#GST Song 👉 https://t.co/32bnQJigTs
#HodiOmbath #GaneshFans ht…</t>
  </si>
  <si>
    <t xml:space="preserve">official_ganesh
</t>
  </si>
  <si>
    <t xml:space="preserve">ganeshfans
</t>
  </si>
  <si>
    <t>fumer6081
RT @arunjaitley: Congratulations
to the people of J&amp;amp;K for integration
of the state with the #GST</t>
  </si>
  <si>
    <t>nbmathurnbm
RT @arunjaitley: Congratulations
to the people of J&amp;amp;K for integration
of the state with the #GST</t>
  </si>
  <si>
    <t>rrsharma5
RT @timesofindia: It's one India,
one tax as J&amp;amp;K accepts #GST
https://t.co/8u8H6gSq9L https://t.co/q1b12fF2Nz</t>
  </si>
  <si>
    <t>baawalibooch
RT @arunjaitley: The consumers
in J&amp;amp;K will benefit from #GST
. No tax payment twice over.</t>
  </si>
  <si>
    <t>guru_jags
why isnt #petrol or #diesel on
the #GST classification? #GSTForNewIndia</t>
  </si>
  <si>
    <t>guruprasadk_
RT @SaurabhKumar1: Don't forget
to watch Masterclass on #GST. Tweet
your queries with #AskAdhia and
Revenue Secretary will answer them.
#Te…</t>
  </si>
  <si>
    <t>saurabhkumar1
Saw 2 TV ads on #GST solutions.
@zoho says GST is scary so u need
their solutions. #Tally says GST
is a positive reform so u need
Tally.</t>
  </si>
  <si>
    <t>yaps9
After Rajasthan,Now Chattisgarh
. 1st July Babies named #GST ..
*Just GST no #Hashtag* @menakadoshi
🤗 https://t.co/apdrqrocoF</t>
  </si>
  <si>
    <t xml:space="preserve">menakadoshi
</t>
  </si>
  <si>
    <t>akhaip
RT @nsitharaman: #GST " 5% central
goods and services tax will not
apply on products such as...rice
that are not registered under the
Trad…</t>
  </si>
  <si>
    <t>bikashexcellent
RT @arunjaitley: Congratulations
to the people of J&amp;amp;K for integration
of the state with the #GST</t>
  </si>
  <si>
    <t>k_singhania
RT @MVenkaiahNaidu: Happy that
J&amp;amp;K joined rest of the nation
by passing #GST resolution through
a special session. #OneNationOneTax
https…</t>
  </si>
  <si>
    <t>werindia
Government Releases MRP Rules Under
GST https://t.co/Ph01PrEEUl #GST
#Fusion #WeRIndia https://t.co/fO3MyAtVev</t>
  </si>
  <si>
    <t>rajjakh34550877
RT @terikahkelunga: "अरे तेजूवा
ई चारे पर कितना #GST लगाई है रे
मोदी सरकार....ज़रा देखकर बता,आज
फिर हमरे अंदर का बैल चारे के लिए
उफान मार र…</t>
  </si>
  <si>
    <t>terikahkelunga
RT @ImSid__: जिस तरह सभी Tax को
हटाकर एक Tax #GST लाया गया;उसी
तरह सभी कानूनों को हटाकर एक कानून
#CommonCivilCode लाया जाना चाहिए।
अनुछेद…</t>
  </si>
  <si>
    <t>maneetpunjab5
RT @ramanmann1974: #GST 1 Bag Urea=Rs
284+5% #GST=Rs 298 Urea Rate in
U.P=Rs 326.50/Bag Called 18001031967
(#IFFCO Helpline).....Ans=No upd…</t>
  </si>
  <si>
    <t>ramanmann1974
#GST 1 Bag Urea=Rs 284+5% #GST=Rs
298 Urea Rate in U.P=Rs 326.50/Bag
Called 18001031967 (#IFFCO Helpline).....Ans=N…
https://t.co/aej648DH7i</t>
  </si>
  <si>
    <t>sushmaks2
RT @rsprasad: #GST reflects one
nation, one aspiration and one
determination. #TeamIndia4GST https://t.co/mEipNrKSx5</t>
  </si>
  <si>
    <t xml:space="preserve">rsprasad
</t>
  </si>
  <si>
    <t>pranavmukul
The latest The Pranav Mukul Daily!
https://t.co/iP1mTckJiP Thanks
to @airindiain @rahulatma @kunalb11
#gst #wimbledon</t>
  </si>
  <si>
    <t xml:space="preserve">kunalb11
</t>
  </si>
  <si>
    <t xml:space="preserve">rahulatma
</t>
  </si>
  <si>
    <t xml:space="preserve">airindiain
</t>
  </si>
  <si>
    <t>saiyab_shaman
RT @abpnewshindi: एक जुलाई को पैदा
हुई थी बच्ची, मां-बाप ने नाम रख
दिया #GST https://t.co/Jf9K8aAbuD
https://t.co/ws1FuSA2Ol</t>
  </si>
  <si>
    <t>tamilfrog
RT @ImRoboSankar: The same Govt
made #Demonetization That time
actors be like "Super rule sir
I welcome,new India etc" After
#GST "Save C…</t>
  </si>
  <si>
    <t>sunilkumar413
RT @nsitharaman: #GST " 5% central
goods and services tax will not
apply on products such as...rice
that are not registered under the
Trad…</t>
  </si>
  <si>
    <t>yogesh_lko
RT @MVenkaiahNaidu: Happy that
J&amp;amp;K joined rest of the nation
by passing #GST resolution through
a special session. #OneNationOneTax
https…</t>
  </si>
  <si>
    <t>aalsaad
#Jobs in #MiddleEast - وظائف و
#شواغر# is out! https://t.co/LdCJXZljah
#narendramodi #gst</t>
  </si>
  <si>
    <t>anmolsi78237723
@askGST_GoI does #GST is on coco
brooms stick. #ask GST</t>
  </si>
  <si>
    <t>priethpreethi
RT @fayedsouza: Please explain
to me why Sanitary Napkins and
wheelchairs didn't get a cut but
cigarettes did! #gst https://t.co/D4YJBTKwWY</t>
  </si>
  <si>
    <t>omshukla9
RT @MajorPoonia: Hello Mr Engr
Rashid,#GST Bill passed in J&amp;amp;K
Assembly. Few traitors like🦉 U
can't bend a Nation💪. J&amp;amp;K
was/is/will b integr…</t>
  </si>
  <si>
    <t>gompa9999
RT @nsitharaman: #GST " 5% central
goods and services tax will not
apply on products such as...rice
that are not registered under the
Trad…</t>
  </si>
  <si>
    <t>_premyadav
RT @dpb_dayalu: 29 राज्यो मे सेकड़ो
टैक्स के कानून थे सबको सब समझ आ
रहे थे अब 130 cr लोगो केलिए एक
#GST हे तो समझ नही आ रहाहै तुम
भी ना बि…</t>
  </si>
  <si>
    <t xml:space="preserve">dpb_dayalu
</t>
  </si>
  <si>
    <t>mahendrasethiy3
Go for it people ! #GSTForNewIndia
#GSTForCommonMan #GSTBoostForBiz
#GST https://t.co/YmgVgnyuMR</t>
  </si>
  <si>
    <t>varun18vijay
RT @EconomicTimes: Perks, gifts
to employees may come under #GST
https://t.co/IaJQDvKVFz</t>
  </si>
  <si>
    <t>economictimes
RT @ET_Wealth: Perks, gifts to
employees may come under #GST https://t.co/SbUGihxWvR
https://t.co/NtrpwSQbDh</t>
  </si>
  <si>
    <t>gopal_patil7
RT @MajorPoonia: Hello Mr Engr
Rashid,#GST Bill passed in J&amp;amp;K
Assembly. Few traitors like🦉 U
can't bend a Nation💪. J&amp;amp;K
was/is/will b integr…</t>
  </si>
  <si>
    <t>ash_cs
RT @nsitharaman: #GST " 5% central
goods and services tax will not
apply on products such as...rice
that are not registered under the
Trad…</t>
  </si>
  <si>
    <t>smknaveen
RT @FinancialXpress: #GST in Jammu
and Kashmir a landmark achievement
of PM #NarendraModi and his team
https://t.co/hQ38V7ErFL https://t.co…</t>
  </si>
  <si>
    <t>abhee_agrawal
RT @nsitharaman: #GST " 5% central
goods and services tax will not
apply on products such as...rice
that are not registered under the
Trad…</t>
  </si>
  <si>
    <t>manishtax
RT @nsitharaman: #GST " 5% central
goods and services tax will not
apply on products such as...rice
that are not registered under the
Trad…</t>
  </si>
  <si>
    <t>ameerashah
Ways in which #GST will impact
your #startup. @startupindia @StartupGrind
@Inc42 @SheThePeopleTV https://t.co/u5Z23S7rd3</t>
  </si>
  <si>
    <t xml:space="preserve">shethepeopletv
</t>
  </si>
  <si>
    <t xml:space="preserve">startupgrind
</t>
  </si>
  <si>
    <t xml:space="preserve">startupindia
</t>
  </si>
  <si>
    <t xml:space="preserve">inc42
</t>
  </si>
  <si>
    <t>budharam_ji
RT @nsitharaman: #GST " 5% central
goods and services tax will not
apply on products such as...rice
that are not registered under the
Trad…</t>
  </si>
  <si>
    <t>allhardik
#GST #SURAT #lathicharge #dictatorship.
New #puppet #police. #brainlesss
move. How 2 oppose thn? During
election. #EVM belongs to dictator.</t>
  </si>
  <si>
    <t>apopinion
RT @nsitharaman: #GST " 5% central
goods and services tax will not
apply on products such as...rice
that are not registered under the
Trad…</t>
  </si>
  <si>
    <t>thakurrk1977
कश्मीर में भी लागू होगा #GST, वो
लोग अब चूहे के बिल में घुस गये
है जो मोदी जी के 56"पे सवाल उठा
रहे थे अब वो दिन दूर नही जब धारा
370 हटेगी</t>
  </si>
  <si>
    <t>rahulch84946448
RT @dharmesh9691: मैंने #GST का
विरोध करते #लाखो_व्यापारी देखे,
#चीन_निर्मित सामानों का #बहिष्कार
करते एक भी #हिन्दुस्तानी नहीं देखा
🇮🇳भारत…</t>
  </si>
  <si>
    <t xml:space="preserve">dharmesh9691
</t>
  </si>
  <si>
    <t>radhacharandas
RT @pawanjhawat: #ThursdayThoughts
- पढ़ेगा नही तो कैसे बढ़ेगा भारत।
#GST लागू होने पर स्कूली बच्चों
की पढ़ाई पर 5%से बढ़कर 28% हुई
महंगी।…</t>
  </si>
  <si>
    <t>pawanjhawat
#ThursdayThoughts - पढ़ेगा नही
तो कैसे बढ़ेगा भारत। #GST लागू
होने पर स्कूली बच्चों की पढ़ाई
पर 5%से बढ़कर 28% हुई… https://t.co/DzPY2JmNAI</t>
  </si>
  <si>
    <t>aapkotabundi
RT @ravita4ever: सभी टैक्स को खत्म
करके एक टैक्स #GST तो आ गया, पर
सभी जाति खत्म करके एक जाति (मानव
जाति) कब आएगी ?? 🤔🤔</t>
  </si>
  <si>
    <t xml:space="preserve">ravita4ever
</t>
  </si>
  <si>
    <t>dabral_chand
RT @FcSahil: #GST को आये 6 दिन
हो गए😎 पर मेरी निगाहें @ArvindKejriwal
को ढूंढ रही है कब आएगा और बोलेगा,
फ़ाइल दिखायेगा बहुत बड़ी चोरी है…</t>
  </si>
  <si>
    <t>kamal_ritu
Yes. Good. More reforms please.
#India #GST https://t.co/cShdqOrwQy</t>
  </si>
  <si>
    <t>calamur
Thank you @bibekdebroy for saying
this #mustread on #GST Importance
of being simple – The Indian Express
https://t.co/jqVeG48kel</t>
  </si>
  <si>
    <t xml:space="preserve">bibekdebroy
</t>
  </si>
  <si>
    <t>shubham70981188
RT @arunjaitley: Congratulations
to the people of J&amp;amp;K for integration
of the state with the #GST</t>
  </si>
  <si>
    <t>notnewtoany1
Azadi ke baad bhi kitne Raibhadur
Britannia govt ko salaah dene wale
jaise #VijayKelkar #GST is sord​
to kill poo… https://t.co/zqcGpojUAs</t>
  </si>
  <si>
    <t>raushan10061987
RT @Jyoti93908436: My Favourite
''Golppa" aapke liye @DrKumarVishwas
sir 18% lage #GST Ke Baad Ab Jyada
Testy Lagenge 😜😄 https://t.co/u5VC…</t>
  </si>
  <si>
    <t xml:space="preserve">drkumarvishwas
</t>
  </si>
  <si>
    <t xml:space="preserve">jyoti93908436
</t>
  </si>
  <si>
    <t>dravidict
The latest The Anurag Rekhi Daily!
https://t.co/J0bZJs9csK Thanks
to @vikrantgupta73 @D_Misplaced1
#wimbledon #gst</t>
  </si>
  <si>
    <t xml:space="preserve">d_misplaced1
</t>
  </si>
  <si>
    <t xml:space="preserve">vikrantgupta73
</t>
  </si>
  <si>
    <t>iamromeo143
RT @rawat_manbir: सभी को 72% Good
#morning 28% #GST काटकर 😂😂😂</t>
  </si>
  <si>
    <t>rawat_manbir
RT @ImSid__: जिस तरह सभी Tax को
हटाकर एक Tax #GST लाया गया;उसी
तरह सभी कानूनों को हटाकर एक कानून
#CommonCivilCode लाया जाना चाहिए।
अनुछेद…</t>
  </si>
  <si>
    <t>cdeg1
On Business, Finances and Economics
is out! https://t.co/5u9DgBzaoU
#india #gst</t>
  </si>
  <si>
    <t>harshit87337379
RT @AalokTweet: तुम सोच रहे हो
बस, बादल की उड़ानों तक मेरी तो
निगाहें हैं, सूरज के ठिकानों तक
#GST #OneNationOneTax @narendramodi
@SrBachc…</t>
  </si>
  <si>
    <t xml:space="preserve">aaloktweet
</t>
  </si>
  <si>
    <t>johnhonai777
#GST #BJP കൊണ്ടുവന്നതല്ലേ?കൊള്ള
ഇല്ലെങ്കിലേ അത്ഭുതമുള്ളൂ.#DigitalIndia
ഇന്ത്യയുടെ പേരിൽ നമ്മുടെ പോക്കറ്റിൽ
നിന്ന് ന… https://t.co/gCW6yqJnzY</t>
  </si>
  <si>
    <t>jeetkml
RT @arunjaitley: J&amp;amp;K is a consuming
state and #GST will help it to
increase revenue for the state.</t>
  </si>
  <si>
    <t xml:space="preserve">girishge
</t>
  </si>
  <si>
    <t>alignbooks
What if we use a wrong invoice
format in the current tax regime?
by Align Books #GST #BillingSoftware
#Accounting https://t.co/IReARLRwBm</t>
  </si>
  <si>
    <t>thehariarora
RT MaheishGirri: RT nsitharaman:
#GST " 5% central goods and services
tax will not apply on products
such as...ri… https://t.co/qKmSqPz998</t>
  </si>
  <si>
    <t>ketan0571
RT @arunjaitley: J&amp;amp;K is a consuming
state and #GST will help it to
increase revenue for the state.</t>
  </si>
  <si>
    <t>akki_awesome
RT @reach2mudit: @arunjaitley @GST_Council
@askGST_GoI The increase from 15
% - 43% is a big burden for car
lease owners due to #gst. Is it…</t>
  </si>
  <si>
    <t xml:space="preserve">reach2mudit
</t>
  </si>
  <si>
    <t>nandikonda
RT @nsitharaman: #GST " 5% central
goods and services tax will not
apply on products such as...rice
that are not registered under the
Trad…</t>
  </si>
  <si>
    <t>fanishjha
RT @AshokTanwar_INC: When tolls
in #Haryana would be stopped by
@mlkhattar Govt where collections
is going on unhindered or #GST
isn't appl…</t>
  </si>
  <si>
    <t xml:space="preserve">mlkhattar
</t>
  </si>
  <si>
    <t xml:space="preserve">ashoktanwar_inc
</t>
  </si>
  <si>
    <t>meprvn
RT @Sonal_MK: Excise Duty on cigarettes
reduced, while sanitary napkins
and disability continues to be
taxed. Logic? #GST</t>
  </si>
  <si>
    <t xml:space="preserve">sonal_mk
</t>
  </si>
  <si>
    <t>dushyantchopra2
RT @arunjaitley: Congratulations
to the people of J&amp;amp;K for integration
of the state with the #GST</t>
  </si>
  <si>
    <t>500urvashi
RT @ramanmann1974: #GST 1 Bag Urea=Rs
284+5% #GST=Rs 298 Urea Rate in
U.P=Rs 326.50/Bag Called 18001031967
(#IFFCO Helpline).....Ans=No upd…</t>
  </si>
  <si>
    <t>_swaroop
She - #GST . ? . G- गलती S- सारी
T- तुम्हारी</t>
  </si>
  <si>
    <t>tarunjohri
RT @_swaroop: She - #GST . ? .
G- गलती S- सारी T- तुम्हारी</t>
  </si>
  <si>
    <t>prateeknri
RT @srbhkmr151: 12 बजे #GST लागू
हुआ, 12.36 पर एक ढाबे पर GST लगा
बिल जारी हुआ..और लोग अफवाह उड़ा
रहे हैं कि मेरा मुल्क इस बदलाव
के लिए तै…</t>
  </si>
  <si>
    <t xml:space="preserve">iamsinghaniya
</t>
  </si>
  <si>
    <t xml:space="preserve">srbhkmr151
</t>
  </si>
  <si>
    <t>dari_sohil
RT @GitaRathaur: कश्मीर में भी
लागू होगा #GST, वो लोग अब चूहे
के बिल में घुस गये है जो मोदी जी
के 56" पे सवाल उठा रहे थे अब वो
दिन दूर नही…</t>
  </si>
  <si>
    <t>deepaks1977
RT @rawat_manbir: सभी को 72% Good
#morning 28% #GST काटकर 😂😂😂</t>
  </si>
  <si>
    <t>interorsinfo
#InteriorsInfo #GST #Invoicing
https://t.co/qOjOlgxeuu</t>
  </si>
  <si>
    <t>iamjparihar
RT @MVenkaiahNaidu: Happy that
J&amp;amp;K joined rest of the nation
by passing #GST resolution through
a special session. #OneNationOneTax
https…</t>
  </si>
  <si>
    <t>zakirhu51007984
RT @pawanjhawat: #ThursdayThoughts
- पढ़ेगा नही तो कैसे बढ़ेगा भारत।
#GST लागू होने पर स्कूली बच्चों
की पढ़ाई पर 5%से बढ़कर 28% हुई
महंगी।…</t>
  </si>
  <si>
    <t>priyankgoyal18
RT @dpb_dayalu: सभी टैक्स को खत्म
कर के एक टैक्स #GST तो आ गया पर
सभी जातियां खत्म करके एक जाति "मानव
जाति" कब आएगी ? सोचना जरूरी है..</t>
  </si>
  <si>
    <t>devsinghbamniy
RT @AshokTanwar_INC: नोटबंदी ने
देश की जनता एवं व्यापारियों को
कतार में खड़ा कर दिया था। #GST
देश को बर्बाद कर देगा, बहुत जल्द
जनता सड़को प…</t>
  </si>
  <si>
    <t>ashishvr1
RT @nsitharaman: #GST " 5% central
goods and services tax will not
apply on products such as...rice
that are not registered under the
Trad…</t>
  </si>
  <si>
    <t>amitdhankard
RT @pawanjhawat: #ThursdayThoughts
- पढ़ेगा नही तो कैसे बढ़ेगा भारत।
#GST लागू होने पर स्कूली बच्चों
की पढ़ाई पर 5%से बढ़कर 28% हुई
महंगी।…</t>
  </si>
  <si>
    <t>bhimajiyani_mz
RT @sanjaynirupam: State Fin Min
went to #BMC today to hand over
#GST chq agnst Octroi loss to #ShivSena.
Why this Tamasha? Is he going wit…</t>
  </si>
  <si>
    <t>sonumdsohail
RT @C_P_Gurnani: Proud to be partners
in this historic movement #GST
@tech_mahindra runs the entire
tech support Contact Center https://t.…</t>
  </si>
  <si>
    <t xml:space="preserve">tech_mahindra
</t>
  </si>
  <si>
    <t xml:space="preserve">c_p_gurnani
</t>
  </si>
  <si>
    <t>rajeshc77030672
RT @ramanmann1974: #GST 1 Bag Urea=Rs
284+5% #GST=Rs 298 Urea Rate in
U.P=Rs 326.50/Bag Called 18001031967
(#IFFCO Helpline).....Ans=No upd…</t>
  </si>
  <si>
    <t>anilaap
RT @ramanmann1974: #GST 1 Bag Urea=Rs
284+5% #GST=Rs 298 Urea Rate in
U.P=Rs 326.50/Bag Called 18001031967
(#IFFCO Helpline).....Ans=No upd…</t>
  </si>
  <si>
    <t>manojdass0
RT @Richap6767: #जीने_की_राह #santRampalji
is doing a great philanthropy and
removing the vices from the society.
#GST https://t.co/4Ual3…</t>
  </si>
  <si>
    <t>kirankumar036
RT @AnandaVikatan: ஜி.எஸ்.டி..
ஏன் எதற்கு எப்படி? - #GST https://t.co/KbgxPqbjG2
#GstRollout https://t.co/d6zq8sG96p</t>
  </si>
  <si>
    <t xml:space="preserve">anandavikatan
</t>
  </si>
  <si>
    <t>kartik_jangde
RT @NanaPatekarr: Shashi Kapoor
sahab ki ye baat suno ! Garv hoga
! 🙏🏻🙏🏻👌🏻👌🏻 #GST https://t.co/y1W9UUgzzt</t>
  </si>
  <si>
    <t>darshanvijayva1
RT @abhishekhBhosle: #MondayMotivation
#TuesdayThoughts #MagicOfLight
#YourLifeInYourHands Enjoy #GST
#cheers ....!!! #GSTForNewIndia…</t>
  </si>
  <si>
    <t xml:space="preserve">abhishekhbhosle
</t>
  </si>
  <si>
    <t>jagruti202
RT @arunjaitley: Congratulations
to the people of J&amp;amp;K for integration
of the state with the #GST</t>
  </si>
  <si>
    <t>ranjith1434
RT @arunjaitley: Congratulations
to the people of J&amp;amp;K for integration
of the state with the #GST</t>
  </si>
  <si>
    <t>ariana2210
RT @arunjaitley: Congratulations
to the people of J&amp;amp;K for integration
of the state with the #GST</t>
  </si>
  <si>
    <t>bhavya1366
RT @arunjaitley: Congratulations
to the people of J&amp;amp;K for integration
of the state with the #GST</t>
  </si>
  <si>
    <t>gopinath_115
RT @arunjaitley: Congratulations
to the people of J&amp;amp;K for integration
of the state with the #GST</t>
  </si>
  <si>
    <t>ishwary784
RT @arunjaitley: Congratulations
to the people of J&amp;amp;K for integration
of the state with the #GST</t>
  </si>
  <si>
    <t>nayana170
RT @arunjaitley: Congratulations
to the people of J&amp;amp;K for integration
of the state with the #GST</t>
  </si>
  <si>
    <t>aneeshkumartk
RT @stpiindia: .@Apple slashes
#iPhone prices by 7.5 per cent
in India post #GST https://t.co/0EztZSKT7W</t>
  </si>
  <si>
    <t xml:space="preserve">apple
</t>
  </si>
  <si>
    <t xml:space="preserve">stpiindia
</t>
  </si>
  <si>
    <t>pujanofficial
Lol!! #BJP state President #tripura
himself admits #GST going to hit
every Indian. @sadhavi https://t.co/APKekW7OKK</t>
  </si>
  <si>
    <t xml:space="preserve">sadhavi
</t>
  </si>
  <si>
    <t>atulmohan2
RT @muglikar_: This guy @Memeghnad
has explained #GST in buzzfeed
style with examples and gif. Good.
👍 https://t.co/G2yWMYVLKy</t>
  </si>
  <si>
    <t>indianpatriotdg
RT @nsitharaman: #GST " 5% central
goods and services tax will not
apply on products such as...rice
that are not registered under the
Trad…</t>
  </si>
  <si>
    <t>disruptiveparag
RT @nsitharaman: #GST " 5% central
goods and services tax will not
apply on products such as...rice
that are not registered under the
Trad…</t>
  </si>
  <si>
    <t>etpolitics
After #BlackMoney, #GST, govt to
clean up 'opaque' #politicalfunding
next https://t.co/HBv1MkzD9I</t>
  </si>
  <si>
    <t>kalpeshjoza
RT @nsitharaman: #GST " 5% central
goods and services tax will not
apply on products such as...rice
that are not registered under the
Trad…</t>
  </si>
  <si>
    <t>rtlx5xiygwr7zk5
RT @arunjaitley: Congratulations
to the people of J&amp;amp;K for integration
of the state with the #GST</t>
  </si>
  <si>
    <t>devmehta1912
RT @Crazykanika: क्या लिखूँ तुम
पर.. मेरी ग़ज़ल (G) हो तुम मेरी
शायरी (S) हो तुम मेरा तरन्नूम (T)
हो तुम यानि मेरे #GST हो तुम.😂😂😂😂😂
@nar…</t>
  </si>
  <si>
    <t xml:space="preserve">nar
</t>
  </si>
  <si>
    <t xml:space="preserve">crazykanika
</t>
  </si>
  <si>
    <t>jayateerth123
RT @rsprasad: Filing #GST return
is easy and simple. #GoodAndSimpleTax
https://t.co/bqkpWE1oZ1</t>
  </si>
  <si>
    <t xml:space="preserve">flipkart
</t>
  </si>
  <si>
    <t>gutulu06
RT @MVenkaiahNaidu: Happy that
J&amp;amp;K joined rest of the nation
by passing #GST resolution through
a special session. #OneNationOneTax
https…</t>
  </si>
  <si>
    <t>suryakanthvk
RT @stpiindia: Domestic electronics
manufacturers to benefit frm #GST,Electronics
manufacturing is expected to touch
$104 B by 2020 https:/…</t>
  </si>
  <si>
    <t>modifyingnation
After #BlackMoney, #GST, govt to
clean up 'opaque' #politicalfunding
next https://t.co/4HCSNXPJlT</t>
  </si>
  <si>
    <t>neemaverma
RT @ashokgehlot51: NDA government
must exempt all disability aids
from taxation under #GST. The disabled
people must be given relief. #Roll…</t>
  </si>
  <si>
    <t xml:space="preserve">_lokeshsharma
</t>
  </si>
  <si>
    <t xml:space="preserve">ashokgehlot51
</t>
  </si>
  <si>
    <t>jeevaishk
RT @MVenkaiahNaidu: Happy that
J&amp;amp;K joined rest of the nation
by passing #GST resolution through
a special session. #OneNationOneTax
https…</t>
  </si>
  <si>
    <t>sandeepbagrech2
है भगवान यह दिन भी देखने थे...
. . . . . . . . . . पूरादिन #ग्रूप
में हाँ हाँ ही ही करनेवाले लोग
भी #GST की बात कर रहे है.....Sb</t>
  </si>
  <si>
    <t>archana_murthy
RT @savitha_rao: Baby #GST is like
Krishna whose evil uncles want
to kill it @INCIndia TMC Commies
BabyGST will kill them eventually😂
https…</t>
  </si>
  <si>
    <t xml:space="preserve">savitha_rao
</t>
  </si>
  <si>
    <t>singhaniket
RT @bsindia: After #GST rollout,
cleaning up political funding next
big reform: Jaitley https://t.co/cBOpM1mj7i
https://t.co/zBGTKEVFxB</t>
  </si>
  <si>
    <t>rakeshjibjp
RT @nsitharaman: #GST " 5% central
goods and services tax will not
apply on products such as...rice
that are not registered under the
Trad…</t>
  </si>
  <si>
    <t>1009711r
RT @Sonal_MK: Excise Duty on cigarettes
reduced, while sanitary napkins
and disability continues to be
taxed. Logic? #GST</t>
  </si>
  <si>
    <t>narayan474
RT @nsitharaman: #GST " 5% central
goods and services tax will not
apply on products such as...rice
that are not registered under the
Trad…</t>
  </si>
  <si>
    <t>ankitabajaj112
RT @nsitharaman: #GST " 5% central
goods and services tax will not
apply on products such as...rice
that are not registered under the
Trad…</t>
  </si>
  <si>
    <t>nikki_nikesh1
RT @nsitharaman: #GST " 5% central
goods and services tax will not
apply on products such as...rice
that are not registered under the
Trad…</t>
  </si>
  <si>
    <t>krish_pkl
RT @nsitharaman: #GST " 5% central
goods and services tax will not
apply on products such as...rice
that are not registered under the
Trad…</t>
  </si>
  <si>
    <t>daminikashyap
RT @nsitharaman: #GST " 5% central
goods and services tax will not
apply on products such as...rice
that are not registered under the
Trad…</t>
  </si>
  <si>
    <t>sivasbrmni
RT @thamilnazi: ஒரே தேசம் ஒரே வரினா!அப்புறம்
ஏன்டா கர்நடாக காரன் தமிழ்நாட்டுக்கு
தண்ணீர் கொடுக்க மாட்டேங்குறான்...
#GST</t>
  </si>
  <si>
    <t xml:space="preserve">thamilnazi
</t>
  </si>
  <si>
    <t>veerunawa
RT @chaudhary528: #जीने_की_राह
माई मसानी की पूजा नही करनी चाहिए👇
https://t.co/ymIjgaGdjA #GST https://t.co/p63TE6tXnq</t>
  </si>
  <si>
    <t xml:space="preserve">chaudhary528
</t>
  </si>
  <si>
    <t>news7paper
ஜிஎஸ்டி வரி நாட்டின் ... - Read
more @ https://t.co/uzwLsEci7v
#n7p #news7paper #BabaRamdev #Country
#Gst… https://t.co/DAr1HyVHk6</t>
  </si>
  <si>
    <t>commodityonline
#Guar Industry gets a shocker with
5% duty under #GST https://t.co/ZVUGWvKLkN
https://t.co/6D6iHSLwSQ</t>
  </si>
  <si>
    <t>atomtech_india
RT @PIB_India: Masterclasses on
#GST by Revenue Secretary @adhia03.
Tweet your Qs using the hashtag
#AskAdhia https://t.co/29aUOUZpIg</t>
  </si>
  <si>
    <t xml:space="preserve">pib_india
</t>
  </si>
  <si>
    <t>pmskiduniya
RT @EconomicTimes: After #BlackMoney,
#GST, govt to clean up 'opaque'
#politicalfunding next https://t.co/wwSdw5e3Ro</t>
  </si>
  <si>
    <t>mirrafae
RT @EconomicTimes: After #BlackMoney,
#GST, govt to clean up 'opaque'
#politicalfunding next https://t.co/wwSdw5e3Ro</t>
  </si>
  <si>
    <t>anilava07
RT @ramanmann1974: #GST 1 Bag Urea=Rs
284+5% #GST=Rs 298 Urea Rate in
U.P=Rs 326.50/Bag Called 18001031967
(#IFFCO Helpline).....Ans=No upd…</t>
  </si>
  <si>
    <t>siddikkhlifansu
RT @INCIndia: Disability Tax reduced
from 18% to 5% after @OfficeOfRG
raised the issue. Let us seek to
waive this entirely #GST https://t.…</t>
  </si>
  <si>
    <t>abhishekkatiyar
RT @VnsAnuT: लड़की का बाप : क्या
करते हो ? लड़का : जी, बिज़नेस बाप:
#GST क्या है? लड़का :शादी नहीं
करनी तो सीधे मना कर दें,लेकिन फ़र्ज़ी…</t>
  </si>
  <si>
    <t xml:space="preserve">vnsanut
</t>
  </si>
  <si>
    <t>02avi02
RT @MumbaiDiKudi: नेहरू ने कश्मीर
में परमिट सिस्टम लाके तोड़ने की
कोशिश की थी और मोदी जी ने #GST
लागू करा के अधिकार दिखा दिया, इसे
कहते है…</t>
  </si>
  <si>
    <t>khabarnonstop
#TataMotors का ऐलान, वाहनों पर
2.17 लाख रूपये तक की कौटती #GST
https://t.co/41y5xs4Dgp</t>
  </si>
  <si>
    <t>rajesh9me
RT @KhabarNonStop: #TataMotors
का ऐलान, वाहनों पर 2.17 लाख रूपये
तक की कौटती #GST https://t.co/41y5xs4Dgp</t>
  </si>
  <si>
    <t>sumitthegreat
#gst https://t.co/VflMdGx18n</t>
  </si>
  <si>
    <t>nishanthavarthi
RT @MVenkaiahNaidu: Happy that
J&amp;amp;K joined rest of the nation
by passing #GST resolution through
a special session. #OneNationOneTax
https…</t>
  </si>
  <si>
    <t>cadeepakarora90
RT @EconomicTimes: After #BlackMoney,
#GST, govt to clean up 'opaque'
#politicalfunding next https://t.co/wwSdw5e3Ro</t>
  </si>
  <si>
    <t>9836commander
RT @MajorPoonia: Hello Mr Engr
Rashid,#GST Bill passed in J&amp;amp;K
Assembly. Few traitors like🦉 U
can't bend a Nation💪. J&amp;amp;K
was/is/will b integr…</t>
  </si>
  <si>
    <t>dvashist15
RT @apnnewsindia: Jammu and Kashmir
assembly passed resolution on implementation
of #GST . https://t.co/CV7efZo6k8</t>
  </si>
  <si>
    <t>apnnewsindia
#Update: Goods and Services Tax
( #GST ) to be part of Delhi University's
commerce curriculum. https://t.co/jPF9jZ4a1y</t>
  </si>
  <si>
    <t>news_cars18
#GST: SUVs now cheaper by up to
Rs 3 lakh. https://t.co/ZfHOPq0yK1
https://t.co/QSZHbwrq8X</t>
  </si>
  <si>
    <t>arjit_garg
RT @News_Cars18: #GST: SUVs now
cheaper by up to Rs 3 lakh. https://t.co/ZfHOPq0yK1
https://t.co/QSZHbwrq8X</t>
  </si>
  <si>
    <t>actouchtech
Create a Sales Order With Inventory
Items. #GST #Business #Software.
https://t.co/c6cslgrnI3</t>
  </si>
  <si>
    <t>devn29
RT @loosebool: So #GST was implemented
without #GSTN having Security clearance
🤔!! #WoW https://t.co/UsMike83cn</t>
  </si>
  <si>
    <t>loosebool
So #GST was implemented without
#GSTN having Security clearance
🤔!! #WoW https://t.co/UsMike83cn</t>
  </si>
  <si>
    <t>almostinfamous
RT @StupiditySensor: In the face
of impending #GST disaster, @arvindsubraman
tries to to spread the blame to
underlings https://t.co/kfjks8…</t>
  </si>
  <si>
    <t xml:space="preserve">arvindsubraman
</t>
  </si>
  <si>
    <t xml:space="preserve">stupiditysensor
</t>
  </si>
  <si>
    <t>amitsha91014020
RT @MumbaiDiKudi: नेहरू ने कश्मीर
में परमिट सिस्टम लाके तोड़ने की
कोशिश की थी और मोदी जी ने #GST
लागू करा के अधिकार दिखा दिया, इसे
कहते है…</t>
  </si>
  <si>
    <t>gopaldharmik
आज पी😌 लेने दे तेरे 👱‍♀#होठो
💋का रस जो है बड़ा #टेस्टी😋...
कही #सरकार न ☝लगा दे🙄 इसपे भी
#GST.. 😁</t>
  </si>
  <si>
    <t>manoramanews
പുതുക്കിയ നിരക്കനുസരിച്ച് ഒരുലോഡ്
മെറ്റലിന് 1800 രൂപവരെ വിലവർ‌ധിച്ചു.
#GST https://t.co/aOywpaaUw1</t>
  </si>
  <si>
    <t>vishnu1878
RT @manoramanews: പുതുക്കിയ നിരക്കനുസരിച്ച്
ഒരുലോഡ് മെറ്റലിന് 1800 രൂപവരെ വിലവർ‌ധിച്ചു.
#GST https://t.co/aOywpaaUw1</t>
  </si>
  <si>
    <t>shreeradhe_12
RT @anilsdubey: क्या #GST से आम
नागरिक को कुछ फायदा होगा ..? वोट
करे #poll 👇👇</t>
  </si>
  <si>
    <t xml:space="preserve">facebook
</t>
  </si>
  <si>
    <t xml:space="preserve">twitter
</t>
  </si>
  <si>
    <t>jagirdar_madan
RT @srbhkmr151: #GST का विरोध करने
वालों कभी चीन निर्मित सामान का
भी बहिष्कार करो..।।</t>
  </si>
  <si>
    <t xml:space="preserve">gulshandk
</t>
  </si>
  <si>
    <t>anilsdubey
RT @Sewak_love: Gf सुबह सुबह फ़ोन
आया पूछती है आज से #GST लग गया
पानीपूरी,चाट पे तो #GST नही है
BF खा के बिल लेना पता चल जायेगा
चल सोने…</t>
  </si>
  <si>
    <t>nitishrc
United by #GST but differentiated
by #Constitution . Good sing of
unity. https://t.co/4dvmo3pvL7</t>
  </si>
  <si>
    <t>sanjayk77876292
RT @fayedsouza: Please explain
to me why Sanitary Napkins and
wheelchairs didn't get a cut but
cigarettes did! #gst https://t.co/D4YJBTKwWY</t>
  </si>
  <si>
    <t>_harpreet_kaur
RT @CogMat: Where's the Digital
Advertising &amp;amp; Marketing industry
headed post #GST? Read our co-founder
@mitchellejc's views https://t.co/AR…</t>
  </si>
  <si>
    <t xml:space="preserve">mitchellejc
</t>
  </si>
  <si>
    <t xml:space="preserve">cogmat
</t>
  </si>
  <si>
    <t>shivji27088309
RT @NanaPatekarr: Shashi Kapoor
sahab ki ye baat suno ! Garv hoga
! 🙏🏻🙏🏻👌🏻👌🏻 #GST https://t.co/y1W9UUgzzt</t>
  </si>
  <si>
    <t>sanjaisharma17
RT @srbhkmr151: 12 बजे #GST लागू
हुआ, 12.36 पर एक ढाबे पर GST लगा
बिल जारी हुआ..और लोग अफवाह उड़ा
रहे हैं कि मेरा मुल्क इस बदलाव
के लिए तै…</t>
  </si>
  <si>
    <t>rishi1021
देखें कांग्रेस का काला चेहरा #GST
के खिलाफ साजिश👇 । सूरत में कपड़ा
व्यापारियों को भड़काने गए अशोक
गहलोत के सामने... https://t.co/V1N1IirPlk</t>
  </si>
  <si>
    <t>nestle35041994
RT @arunjaitley: Congratulations
to the people of J&amp;amp;K for integration
of the state with the #GST</t>
  </si>
  <si>
    <t>rahul3122
#GST #Maharashtra @transform_ind
@Y4DTeam @CMOMaharashtra @milinddharwad
https://t.co/70C9MpHz99</t>
  </si>
  <si>
    <t xml:space="preserve">milinddharwad
</t>
  </si>
  <si>
    <t xml:space="preserve">cmomaharashtra
</t>
  </si>
  <si>
    <t xml:space="preserve">y4dteam
</t>
  </si>
  <si>
    <t xml:space="preserve">transform_ind
</t>
  </si>
  <si>
    <t>firdaus_ahhmad
47 farmer suicides in MP alone
in 30 days. And they're lecturing
us on 'Profit &amp;amp; Loss'! #India
#GST</t>
  </si>
  <si>
    <t>msn_guru
RT @vikatan: ’’நாங்க போராடிட்டு
இருக்கோம், கேசினோ விளையாடிக் கொண்டிருக்கிறார்
ரஜினி..!’’ - சீமான் #Seeman #GST
https://t.co/r7MMLTwhph http…</t>
  </si>
  <si>
    <t xml:space="preserve">vikatan
</t>
  </si>
  <si>
    <t>mrkunalkedia
RT @nsitharaman: #GST " 5% central
goods and services tax will not
apply on products such as...rice
that are not registered under the
Trad…</t>
  </si>
  <si>
    <t>kapil_luqzone
RT @BJP4India: #GST brings big
relief to middle-class families.
#GSTForCommonMan https://t.co/Qpgawh41mn</t>
  </si>
  <si>
    <t xml:space="preserve">bjp4india
</t>
  </si>
  <si>
    <t>stpinoida
RT @Omkar_Raii: #GST may help Indian
#economy save up to Rs 2300 crore
at #checkposts https://t.co/rFjO7tXJgZ</t>
  </si>
  <si>
    <t xml:space="preserve">stpi_patna
</t>
  </si>
  <si>
    <t xml:space="preserve">omkar_raii
</t>
  </si>
  <si>
    <t>srohitlfc
RT @CUTSCCIER: #MakeinIndia @psm_cuts
@pmohindroo @paragkar @udaimehta
@SRohitLFC #GST https://t.co/8VVu4mruak</t>
  </si>
  <si>
    <t xml:space="preserve">udaimehta
</t>
  </si>
  <si>
    <t xml:space="preserve">paragkar
</t>
  </si>
  <si>
    <t xml:space="preserve">pmohindroo
</t>
  </si>
  <si>
    <t xml:space="preserve">psm_cuts
</t>
  </si>
  <si>
    <t xml:space="preserve">cutsccier
</t>
  </si>
  <si>
    <t>sakuramnaik
RT @MVenkaiahNaidu: Happy that
J&amp;amp;K joined rest of the nation
by passing #GST resolution through
a special session. #OneNationOneTax
https…</t>
  </si>
  <si>
    <t>monkinvisible
RT @MVenkaiahNaidu: Happy that
J&amp;amp;K joined rest of the nation
by passing #GST resolution through
a special session. #OneNationOneTax
https…</t>
  </si>
  <si>
    <t>jagmeetkohli13
Diwali : #Demonetization Eid :
#GST What is coming this Christmas???
Jab bhi thode paise jama hone lagte
hain.... https://t.co/CGVmMl520H</t>
  </si>
  <si>
    <t>satyendrak0708
#RasagolaDibasa #GST नमक पर जीएसटी
में कोई टैक्स नहीं है,..... दिल
खोल के दूसरों के जख्मों पर छिड़किए....!!</t>
  </si>
  <si>
    <t>shishuauto
RT @EconomicTimes: After #BlackMoney,
#GST, govt to clean up 'opaque'
#politicalfunding next https://t.co/wwSdw5e3Ro</t>
  </si>
  <si>
    <t>avadheshtyagi66
#GemsWeb #Software #Garment #Manufacturers
#GST How To Make Sure You Need
An ERP Software For Your Apparel
Facility? https://t.co/sbNmwZrc1k</t>
  </si>
  <si>
    <t>rathinganguly
RT @Bunibroto: The latest Novodaya!
https://t.co/Av2mBVRqnv Thanks
to @hindu_g @BillionIndian @ratribose
#gst</t>
  </si>
  <si>
    <t xml:space="preserve">ratribose
</t>
  </si>
  <si>
    <t xml:space="preserve">billionindian
</t>
  </si>
  <si>
    <t xml:space="preserve">bunibroto
</t>
  </si>
  <si>
    <t xml:space="preserve">hindu_g
</t>
  </si>
  <si>
    <t>pun_zabi
@AcheLadki Aise to Arun Jaitley
ko bhi Lootley bulana chaalu Kar
dena chahiye :P #GST</t>
  </si>
  <si>
    <t xml:space="preserve">acheladki
</t>
  </si>
  <si>
    <t>surajthakurknp
RT @MajorPoonia: Hello Mr Engr
Rashid,#GST Bill passed in J&amp;amp;K
Assembly. Few traitors like🦉 U
can't bend a Nation💪. J&amp;amp;K
was/is/will b integr…</t>
  </si>
  <si>
    <t>dineshpai1973
RT @DrGPradhan: #GST का विरोध करते
हुए तो कई लोग दिखे परन्तु चाइनीज़
वस्तुओं का विरोध करते कोई नहीं
दिखा !!! Jai Hind viaWA</t>
  </si>
  <si>
    <t>saggirex
What's the current tax? Is it tax
free? #GST https://t.co/pFrTeivIub</t>
  </si>
  <si>
    <t>rishi9636566057
RT @RPCC_ITcell: 18 फीसदी पर 7
साल विरोध करने वाली भारतीय जनता
पार्टी ने अब कर दिया 28 फीसदी के
साथ #GST लागू : श्री @SachinPilot
https://t…</t>
  </si>
  <si>
    <t xml:space="preserve">sachinpilot
</t>
  </si>
  <si>
    <t xml:space="preserve">rpcc_itcell
</t>
  </si>
  <si>
    <t>hh_finance_jobs
#Hiring for Dy Manager-Finance
#FinanceJobs #gst #indirecttax
#managerfinance #career | Apply
Now https://t.co/aGKIeLRRL6</t>
  </si>
  <si>
    <t>prasannaj8
RT @arunjaitley: Congratulations
to the people of J&amp;amp;K for integration
of the state with the #GST</t>
  </si>
  <si>
    <t>priyaakulkarni2
RT @dpb_dayalu: #GST का विरोध वही
लोग कर रहेहै जिसे कांग्रेस ने अपनी
नीति से कालीकमाई करवाई थी #खाओ_और_खाने_दो
लेकिन अब वक्त बदलगया #ना_खा…</t>
  </si>
  <si>
    <t>meetrosh1
RT @nsitharaman: #GST " 5% central
goods and services tax will not
apply on products such as...rice
that are not registered under the
Trad…</t>
  </si>
  <si>
    <t>mohitgoyal05792
RT @NandanNilekani: A primer on
#GSTN: the tech turbocharger behind
#GST! 7 years in the making. https://t.co/Tkow4Hxlk1</t>
  </si>
  <si>
    <t>nandannilekani
A primer on #GSTN: the tech turbocharger
behind #GST! 7 years in the making.
https://t.co/Tkow4Hxlk1</t>
  </si>
  <si>
    <t>aaditya814
RT @arunjaitley: Congratulations
to the people of J&amp;amp;K for integration
of the state with the #GST</t>
  </si>
  <si>
    <t>vinod481
RT @arunjaitley: Congratulations
to the people of J&amp;amp;K for integration
of the state with the #GST</t>
  </si>
  <si>
    <t>neerajk72359123
RT @WeDeeptiSumit: #GST passed
in #Kashmir and this is what the
@bdutt @sagarikaghose @RanaAyyub
are feeling like. https://t.co/Pw2emLoy9h</t>
  </si>
  <si>
    <t xml:space="preserve">ranaayyub
</t>
  </si>
  <si>
    <t xml:space="preserve">sagarikaghose
</t>
  </si>
  <si>
    <t xml:space="preserve">bdutt
</t>
  </si>
  <si>
    <t xml:space="preserve">wedeeptisumit
</t>
  </si>
  <si>
    <t>sulabh_advait
RT @BJP4India: With #GST we are
aiming towards the economic integration
of India: PM @narendramodi - LIVE
at https://t.co/TVIkQPis0R https:…</t>
  </si>
  <si>
    <t>sureshrockz20
RT @PTTVOnlineNews: சாராயத்திற்கு
வரி விலக்கு...திரைப்படத்துக்கு
இல்லையா?: சீமான் #EntertainmentTax
#GST #Seeman #gstrollout https://t.co/G…</t>
  </si>
  <si>
    <t>pttvonlinenews
ஜிஎஸ்டி, கேளிக்கை வரியை இரட்டை
வரியாக கருத முடியாது: அமைச்சர்
எஸ்.பி.வேலுமணி #EntertainmentTax
#SaveTamilCinema #GST #gstrollout</t>
  </si>
  <si>
    <t>aravindhabose
RT @Suba_Vee: GST நாடு முழுவதும்
ஒரே மாதிரி வரி என்றனர். அதனை எதிர்த்துப்
போராட்டங்களும் நாடு முழுவதும் ஒரே
மாதிரி நடந்து வருகின்றன. #GST</t>
  </si>
  <si>
    <t>suba_vee
GST நாடு முழுவதும் ஒரே மாதிரி வரி
என்றனர். அதனை எதிர்த்துப் போராட்டங்களும்
நாடு முழுவதும் ஒரே மாதிரி நடந்து
வருகின்றன. #GST</t>
  </si>
  <si>
    <t>seairexim
Kale Customs Clearance Management
software CANOPUS Gets into Stride
with Successful #GST Migration
https://t.co/VYV78n8Frj</t>
  </si>
  <si>
    <t>akashkapshikar
and still entertainment tax, road
tax, toll tax &amp;amp; several other
taxes exist. "Service Charge" still
remains the topic to debate. #GST
how?</t>
  </si>
  <si>
    <t>knight_saffron
RT @NanaPatekarr: Shashi Kapoor
sahab ki ye baat suno ! Garv hoga
! 🙏🏻🙏🏻👌🏻👌🏻 #GST https://t.co/y1W9UUgzzt</t>
  </si>
  <si>
    <t>mahendr73710147
RT @MVenkaiahNaidu: Happy that
J&amp;amp;K joined rest of the nation
by passing #GST resolution through
a special session. #OneNationOneTax
https…</t>
  </si>
  <si>
    <t>sharma130391
RT @MajorPoonia: Hello Mr Engr
Rashid,#GST Bill passed in J&amp;amp;K
Assembly. Few traitors like🦉 U
can't bend a Nation💪. J&amp;amp;K
was/is/will b integr…</t>
  </si>
  <si>
    <t>bobbydeol0
RT @dpb_dayalu: #GST का विरोध वही
लोग कर रहेहै जिसे कांग्रेस ने अपनी
नीति से कालीकमाई करवाई थी #खाओ_और_खाने_दो
लेकिन अब वक्त बदलगया #ना_खा…</t>
  </si>
  <si>
    <t>meghwanshi_p
RT @OmMathur_bjp: भारत की रेटिंग
के लिए सकरात्मक है #GST :मूडीज
https://t.co/nvMjtI8GWm</t>
  </si>
  <si>
    <t xml:space="preserve">ommathur_bjp
</t>
  </si>
  <si>
    <t>binatrikha1
RT @arunjaitley: Congratulations
to the people of J&amp;amp;K for integration
of the state with the #GST</t>
  </si>
  <si>
    <t>amolsin37612877
RT @arunjaitley: Congratulations
to the people of J&amp;amp;K for integration
of the state with the #GST</t>
  </si>
  <si>
    <t>cmoutodrealwrld
RT @fayedsouza: Please explain
to me why Sanitary Napkins and
wheelchairs didn't get a cut but
cigarettes did! #gst https://t.co/D4YJBTKwWY</t>
  </si>
  <si>
    <t>sabinabasha
RT @StupiditySensor: In the face
of impending #GST disaster, @arvindsubraman
tries to to spread the blame to
underlings https://t.co/kfjks8…</t>
  </si>
  <si>
    <t>suvojitc
@SabinaBasha Ah, so thats the purpose
of #GST? To help people save their
disposable incomes</t>
  </si>
  <si>
    <t>bvenkat
Some dealers in order to claim
input tax credit in #GST not working
with MSME (&amp;lt;20Lakhs) or unregistered
firm @minmsme @askGST_GoI</t>
  </si>
  <si>
    <t xml:space="preserve">minmsme
</t>
  </si>
  <si>
    <t>mitesh_b
RT @muglikar_: This guy @Memeghnad
has explained #GST in buzzfeed
style with examples and gif. Good.
👍 https://t.co/G2yWMYVLKy</t>
  </si>
  <si>
    <t>bharathiperiyar
RT @Suba_Vee: GST நாடு முழுவதும்
ஒரே மாதிரி வரி என்றனர். அதனை எதிர்த்துப்
போராட்டங்களும் நாடு முழுவதும் ஒரே
மாதிரி நடந்து வருகின்றன. #GST</t>
  </si>
  <si>
    <t>sudharsandravid
RT @Suba_Vee: GST நாடு முழுவதும்
ஒரே மாதிரி வரி என்றனர். அதனை எதிர்த்துப்
போராட்டங்களும் நாடு முழுவதும் ஒரே
மாதிரி நடந்து வருகின்றன. #GST</t>
  </si>
  <si>
    <t>rajananand2006
RT @BJP4India: With #GST we are
aiming towards the economic integration
of India: PM @narendramodi - LIVE
at https://t.co/TVIkQPis0R https:…</t>
  </si>
  <si>
    <t>preetamjnu
RT @pradipsinhbjp: #GST से होगा
नये भारत का निर्माण, तरक्की के
पथ पर दौड़ेगा भारत. @narendramodi
जी के #OneNationOneTax से भारत
बनेगा #NewI…</t>
  </si>
  <si>
    <t xml:space="preserve">pradipsinhbjp
</t>
  </si>
  <si>
    <t>arpanbhaduri
RT @ramanmann1974: #GST 1 Bag Urea=Rs
284+5% #GST=Rs 298 Urea Rate in
U.P=Rs 326.50/Bag Called 18001031967
(#IFFCO Helpline).....Ans=No upd…</t>
  </si>
  <si>
    <t>krantikaari_p
RT @nsitharaman: #GST " 5% central
goods and services tax will not
apply on products such as...rice
that are not registered under the
Trad…</t>
  </si>
  <si>
    <t>thalapathysury1
#gst #by #indian #india #goverment
#needtosave #indian #people #savefarmers
#saveagriculture… https://t.co/TE0WPsmVoE</t>
  </si>
  <si>
    <t>imamarsagar
RT @nsitharaman: #GST " 5% central
goods and services tax will not
apply on products such as...rice
that are not registered under the
Trad…</t>
  </si>
  <si>
    <t>kalyanrevella
RT @GST_Council: We were wondering
where @Amul_Coop was with its topical
on #GST. Good &amp;amp; Simple Tax
- Bread &amp;amp; Butter for the Economy.
🙂 htt…</t>
  </si>
  <si>
    <t xml:space="preserve">amul_coop
</t>
  </si>
  <si>
    <t>monanag3
RT @NandanNilekani: A primer on
#GSTN: the tech turbocharger behind
#GST! 7 years in the making. https://t.co/Tkow4Hxlk1</t>
  </si>
  <si>
    <t>maniking0179
RT @pawanjhawat: #ThursdayThoughts
- पढ़ेगा नही तो कैसे बढ़ेगा भारत।
#GST लागू होने पर स्कूली बच्चों
की पढ़ाई पर 5%से बढ़कर 28% हुई
महंगी।…</t>
  </si>
  <si>
    <t>kaushaldubey38
@narendramodi #GST ✌</t>
  </si>
  <si>
    <t>ibrahim20082008
RT @Suba_Vee: GST நாடு முழுவதும்
ஒரே மாதிரி வரி என்றனர். அதனை எதிர்த்துப்
போராட்டங்களும் நாடு முழுவதும் ஒரே
மாதிரி நடந்து வருகின்றன. #GST</t>
  </si>
  <si>
    <t>dipankarhandi14
RT @arunjaitley: Congratulations
to the people of J&amp;amp;K for integration
of the state with the #GST</t>
  </si>
  <si>
    <t>k_saketh_
#k150-150 #Baahubali2 -200 After
#GST-300?? last 7 months increase
in movie ticket rates @ncbn</t>
  </si>
  <si>
    <t xml:space="preserve">ncbn
</t>
  </si>
  <si>
    <t>chandanbabu8
RT @arunjaitley: Congratulations
to the people of J&amp;amp;K for integration
of the state with the #GST</t>
  </si>
  <si>
    <t>rmnth
RT @NandanNilekani: A primer on
#GSTN: the tech turbocharger behind
#GST! 7 years in the making. https://t.co/Tkow4Hxlk1</t>
  </si>
  <si>
    <t>chourasiamk
RT @ashokgehlot51: NDA government
must exempt all disability aids
from taxation under #GST. The disabled
people must be given relief. #Roll…</t>
  </si>
  <si>
    <t>imnikhilgupta1
RT @abpnewshindi: सूरत: #GST विरोधी
आंदोलन में कांग्रेस नेताओं के सामने
हुई मोदी के समर्थन में नारेबाजी
https://t.co/nfxEvi2AeB https://t.c…</t>
  </si>
  <si>
    <t>sharjeelulislam
जिस देश के ज़्यादातर व्यापारी मोबाईल
में लाल और हरा बटन ही दाबना जनते
हों उनको अब Online GST भरना पढ़ेगा
#अंधेर नगरी/चोपट राज #GST</t>
  </si>
  <si>
    <t>rajendramasane
RT @INCIndia: सोचिए, @narendramodi
जलवायु परिवर्तन को गंभीरता से लेते
हैं? फिर से सोचिए #GST #ParisClimateDeal
https://t.co/ex1kHjgbcM</t>
  </si>
  <si>
    <t>getthecrap
The latest The Get The Crap Daily!
https://t.co/AEXm2331nI Thanks
to @Riclargo @enota0 #gst #foxnewsus</t>
  </si>
  <si>
    <t xml:space="preserve">enota0
</t>
  </si>
  <si>
    <t xml:space="preserve">riclargo
</t>
  </si>
  <si>
    <t>krshubhambhagat
RT @arunjaitley: Congratulations
to the people of J&amp;amp;K for integration
of the state with the #GST</t>
  </si>
  <si>
    <t>ethindi
कारों पर #GST का फायदा नहीं लेने
देंगी सरकारें! https://t.co/HVpZONhfRx
via @NavbharatTimes #GSTeffect
#GSTForCommonMan #GSTBoostForBiz</t>
  </si>
  <si>
    <t>amikkr01
RT @ravita4ever: भारत में सबसे
अधिक व्यापार #धर्म का है, दुसरे
स्थान पर #राजनीति और तीसरे स्थान
पर दलाली हैं, तीनों Tax Free हैं,
#GST भी…</t>
  </si>
  <si>
    <t>a522fa607f604cd
RT @rawat_manbir: सभी को 72% Good
#morning 28% #GST काटकर 😂😂😂</t>
  </si>
  <si>
    <t>5haile
can't renew my season ticket at
kalyan by card payment @Central_Railway
staff says #GST #Network Problem
well this is #DigitalIndia problem</t>
  </si>
  <si>
    <t xml:space="preserve">central_railway
</t>
  </si>
  <si>
    <t>stpirakesh
RT @stpiindia: Now @Flipkart begins
#phone delivery to all #UP, #Bihar
cities post #GST https://t.co/PL8oEpAXhn</t>
  </si>
  <si>
    <t>anoopsdalal
RT @INCIndia: सोचिए, @narendramodi
जलवायु परिवर्तन को गंभीरता से लेते
हैं? फिर से सोचिए #GST #ParisClimateDeal
https://t.co/ex1kHjgbcM</t>
  </si>
  <si>
    <t>tanushreevenkat
#Mumbai, know your corporators:They
trade insults, heckle and fight
in an event related to #GST @HTMumbai
@htTweets https://t.co/mNqtcgzWCC</t>
  </si>
  <si>
    <t xml:space="preserve">htmumbai
</t>
  </si>
  <si>
    <t xml:space="preserve">httweets
</t>
  </si>
  <si>
    <t>surendr48293441
RT @arunjaitley: Congratulations
to the people of J&amp;amp;K for integration
of the state with the #GST</t>
  </si>
  <si>
    <t>hemuhere
RT @NandanNilekani: A primer on
#GSTN: the tech turbocharger behind
#GST! 7 years in the making. https://t.co/Tkow4Hxlk1</t>
  </si>
  <si>
    <t>brijjwasi1
RT @Ghoomta_Aaena: हरामखोर मिडिया
अब भी मोदीयापे की तारीफ कर रहा
है, हरामखोरो को #GST के नुकसान
नही दिख रहे.. https://t.co/R6EY7HKiCA</t>
  </si>
  <si>
    <t xml:space="preserve">ghoomta_aaena
</t>
  </si>
  <si>
    <t>basu30470
RT @arunjaitley: Congratulations
to the people of J&amp;amp;K for integration
of the state with the #GST</t>
  </si>
  <si>
    <t>myinfo08779633
22 states in India have abolished
check posts after #GST. It will
lead to huge decrease in fuel wastage
and transport time.</t>
  </si>
  <si>
    <t>bhavi_solanki
RT @fayedsouza: Please explain
to me why Sanitary Napkins and
wheelchairs didn't get a cut but
cigarettes did! #gst https://t.co/D4YJBTKwWY</t>
  </si>
  <si>
    <t>sandeepankr
RT @Crazykanika: क्या लिखूँ तुम
पर.. मेरी ग़ज़ल (G) हो तुम मेरी
शायरी (S) हो तुम मेरा तरन्नूम (T)
हो तुम यानि मेरे #GST हो तुम.😂😂😂😂😂
@nar…</t>
  </si>
  <si>
    <t>amitctweets
RT @rdieckhoff: 58% entertainment
tax in Tamil Nadu. Next step: declaring
fun illegal. 😛 https://t.co/lu6SN4Nrxo
#GST</t>
  </si>
  <si>
    <t xml:space="preserve">rdieckhoff
</t>
  </si>
  <si>
    <t>kashmirfocus
#Kashmir Jammu and Kashmir to bring
#GST Council under Article 370
to protect State’s fiscal autonomy.
https://t.co/qraBK2zb7B</t>
  </si>
  <si>
    <t>thulasirch
RT @MVenkaiahNaidu: Happy that
J&amp;amp;K joined rest of the nation
by passing #GST resolution through
a special session. #OneNationOneTax
https…</t>
  </si>
  <si>
    <t>jayprat81073089
RT @RashtrapatiBhv: सभी देशवासियों
को बहुत बहुत बधाई | #GST @narendramodi
@PMOIndia @RashtrapatiBhvn @visitparliament
@arunjaitley @Prakash…</t>
  </si>
  <si>
    <t xml:space="preserve">prakash
</t>
  </si>
  <si>
    <t xml:space="preserve">visitparliament
</t>
  </si>
  <si>
    <t xml:space="preserve">rashtrapatibhvn
</t>
  </si>
  <si>
    <t xml:space="preserve">rashtrapatibhv
</t>
  </si>
  <si>
    <t>mohnaniraja
RT @dpb_dayalu: #GST का विरोध वही
लोग कर रहेहै जिसे कांग्रेस ने अपनी
नीति से कालीकमाई करवाई थी #खाओ_और_खाने_दो
लेकिन अब वक्त बदलगया #ना_खा…</t>
  </si>
  <si>
    <t>chandan31624713
RT @khaitan48: कल सभी चैनल #ModiInIsrael
पर न्यूज दिखा रहे थे वही रंndtv
पत्रकार लोगों के मुँह मे माइक ठुंस
यह पुछने मे व्यस्त थे की #GST…</t>
  </si>
  <si>
    <t xml:space="preserve">khaitan48
</t>
  </si>
  <si>
    <t>shamsunder001
நாடு முழுவதும் #GST பத்தி போராட்டம்
நடக்குது? @rameshs79 @itz_katti
@SaffronDalit @MajorSimhan https://t.co/iFznuIr59M</t>
  </si>
  <si>
    <t xml:space="preserve">majorsimhan
</t>
  </si>
  <si>
    <t xml:space="preserve">saffrondalit
</t>
  </si>
  <si>
    <t xml:space="preserve">itz_katti
</t>
  </si>
  <si>
    <t xml:space="preserve">rameshs79
</t>
  </si>
  <si>
    <t>oletyanup
@narendramodi @arunjaitley @PMOIndia
hotels/businesses are looting customers
in the name of #GST Please take
action against the frauds.</t>
  </si>
  <si>
    <t>eenadulivenews
జీఎస్టీపై సందేహాలా? https://t.co/ekocHqGvxj
#GST https://t.co/jg3CcUODjH</t>
  </si>
  <si>
    <t>prateekgarg64
RT @bsindia: After #GST rollout,
cleaning up political funding next
big reform: Jaitley https://t.co/cBOpM1mj7i
https://t.co/zBGTKEVFxB</t>
  </si>
  <si>
    <t>saagar_solanki
RT @INCIndia: सोचिए, @narendramodi
जलवायु परिवर्तन को गंभीरता से लेते
हैं? फिर से सोचिए #GST #ParisClimateDeal
https://t.co/ex1kHjgbcM</t>
  </si>
  <si>
    <t>krishnanrk
RT @Suba_Vee: GST நாடு முழுவதும்
ஒரே மாதிரி வரி என்றனர். அதனை எதிர்த்துப்
போராட்டங்களும் நாடு முழுவதும் ஒரே
மாதிரி நடந்து வருகின்றன. #GST</t>
  </si>
  <si>
    <t>ezhilvc
RT @PTTVOnlineNews: சாராயத்திற்கு
வரி விலக்கு...திரைப்படத்துக்கு
இல்லையா?: சீமான் #EntertainmentTax
#GST #Seeman #gstrollout https://t.co/G…</t>
  </si>
  <si>
    <t xml:space="preserve">naamtamilarorg
</t>
  </si>
  <si>
    <t>iamharunkanth
@narendramodi #Gst வரி வாங்கி அரசாங்கம்
நடத்துறளவுக்கு நாடு நிலைமை போச்சு</t>
  </si>
  <si>
    <t>mukesh10067036
RT @MajorPoonia: Hello Mr Engr
Rashid,#GST Bill passed in J&amp;amp;K
Assembly. Few traitors like🦉 U
can't bend a Nation💪. J&amp;amp;K
was/is/will b integr…</t>
  </si>
  <si>
    <t>nadiassay
Insensitive govt. Instead of making
sanitary napkins accessible, #GST
has ensured they remain a luxury.
Where are t… https://t.co/dMMFFWXcr0</t>
  </si>
  <si>
    <t>muneshwarpan
RT @Richap6767: #जीने_की_राह #santRampalji
is doing a great philanthropy and
removing the vices from the society.
#GST https://t.co/4Ual3…</t>
  </si>
  <si>
    <t>shweta0575
RT @FcSahil: #GST को आये 6 दिन
हो गए😎 पर मेरी निगाहें @ArvindKejriwal
को ढूंढ रही है कब आएगा और बोलेगा,
फ़ाइल दिखायेगा बहुत बड़ी चोरी है…</t>
  </si>
  <si>
    <t>indiainjoburg
RT @MVenkaiahNaidu: Happy that
J&amp;amp;K joined rest of the nation
by passing #GST resolution through
a special session. #OneNationOneTax
https…</t>
  </si>
  <si>
    <t>akg316arvind
RT @MVenkaiahNaidu: Happy that
J&amp;amp;K joined rest of the nation
by passing #GST resolution through
a special session. #OneNationOneTax
https…</t>
  </si>
  <si>
    <t>mathkarivikas
RT @Tv9Marathi: #News #GST #TamilCinema
जीएसटी आणि एलबीटीविरोधात तामिळनाडूत
चित्रपटगृह मालकांचा संप सुरूच...कमल
हसन आणि रजनीकांतचाही बंदला…</t>
  </si>
  <si>
    <t xml:space="preserve">tv9marathi
</t>
  </si>
  <si>
    <t>itsvshreyas
RT @nsitharaman: #GST " 5% central
goods and services tax will not
apply on products such as...rice
that are not registered under the
Trad…</t>
  </si>
  <si>
    <t>aparanjape
After #GST rollout, cleaning up
political funding next big reform:
@arunjaitley https://t.co/xILz6nTdIx</t>
  </si>
  <si>
    <t>bp_yadav
RT @NandanNilekani: A primer on
#GSTN: the tech turbocharger behind
#GST! 7 years in the making. https://t.co/Tkow4Hxlk1</t>
  </si>
  <si>
    <t>aslamk36
RT @ravita4ever: भारत में सबसे
अधिक व्यापार #धर्म का है, दुसरे
स्थान पर #राजनीति और तीसरे स्थान
पर दलाली हैं, तीनों Tax Free हैं,
#GST भी…</t>
  </si>
  <si>
    <t>9amstories
RERA &amp;amp; GST: Game changers for
Indian real estate industry? https://t.co/YcJYfBmXm5
#RERA #GST #IndianRealEstate #9AMStories
#News #Stories</t>
  </si>
  <si>
    <t>vimalrajpm
RT @Suba_Vee: GST நாடு முழுவதும்
ஒரே மாதிரி வரி என்றனர். அதனை எதிர்த்துப்
போராட்டங்களும் நாடு முழுவதும் ஒரே
மாதிரி நடந்து வருகின்றன. #GST</t>
  </si>
  <si>
    <t>ckswetha1
RT @rsprasad: #GST reflects one
nation, one aspiration and one
determination. #TeamIndia4GST https://t.co/mEipNrKSx5</t>
  </si>
  <si>
    <t>mcsharma_25
RT @nsitharaman: #GST " 5% central
goods and services tax will not
apply on products such as...rice
that are not registered under the
Trad…</t>
  </si>
  <si>
    <t>rktripathiom
RT @MumbaiDiKudi: नेहरू ने कश्मीर
में परमिट सिस्टम लाके तोड़ने की
कोशिश की थी और मोदी जी ने #GST
लागू करा के अधिकार दिखा दिया, इसे
कहते है…</t>
  </si>
  <si>
    <t>narendradavara
RT @mohnotgaurav18: #GST all about
perception, price of 85% goods
has come down: Kerala Finance minister
Isaac https://t.co/z0bxHRUhst</t>
  </si>
  <si>
    <t xml:space="preserve">mohnotgaurav18
</t>
  </si>
  <si>
    <t>rkbahadur1
RT @Radheyshyam999: जब तक इंडिया
में #GST का विरोध करने वाले ठंडे
नही पड़ जाते मोदीजी अपने पीहर(
इजरायल) में ही रुकेंगे। बहुत पहुंची
हुई ची…</t>
  </si>
  <si>
    <t xml:space="preserve">radheyshyam999
</t>
  </si>
  <si>
    <t>baskodigama
RT @nsitharaman: #GST " 5% central
goods and services tax will not
apply on products such as...rice
that are not registered under the
Trad…</t>
  </si>
  <si>
    <t>jewelpridecom
Jewel Pride - Your #Jewellery #Journal!
https://t.co/Mys8XQAWTu #gst #fashion</t>
  </si>
  <si>
    <t>saileash
#Cess under #GST for Tobacco will
vary from 71% to 204%, will this
reduce the consumption in #India,
Will ITC Suffer?</t>
  </si>
  <si>
    <t>openidd
आज़ jetli व्यापारियों को #GST के
बारे में confusion दूर करेंगे ..
तैयार रहें.. #GSTForNewIndia #GSTForCommonMan…
https://t.co/Td3TQ90IRG</t>
  </si>
  <si>
    <t>poonams83677716
RT @Mahanaatma1: लगता है मेरी #GF
👸 पर भी #GST का असर हुआ है,😎
कल तक 12% भाव खाती थी और आज 28%
खा रही है 😎</t>
  </si>
  <si>
    <t xml:space="preserve">pavanpavs254
</t>
  </si>
  <si>
    <t xml:space="preserve">mahanaatma1
</t>
  </si>
  <si>
    <t>like_vignesh
RT @Suba_Vee: GST நாடு முழுவதும்
ஒரே மாதிரி வரி என்றனர். அதனை எதிர்த்துப்
போராட்டங்களும் நாடு முழுவதும் ஒரே
மாதிரி நடந்து வருகின்றன. #GST</t>
  </si>
  <si>
    <t>ayushrai555
RT @IncRahamathulla: #GST have
changed the life of Common man.
#GSTForCommonMan #HalfBakedGST
https://t.co/b8qPp3GGQ7</t>
  </si>
  <si>
    <t xml:space="preserve">incrahamathulla
</t>
  </si>
  <si>
    <t>cse19prashant
RT @dpb_dayalu: सभी टैक्स को खत्म
कर के एक टैक्स #GST तो आ गया पर
सभी जातियां खत्म करके एक जाति "मानव
जाति" कब आएगी ? सोचना जरूरी है..</t>
  </si>
  <si>
    <t>deepakbaluni
RT @nsitharaman: Welcome J&amp;amp;K.
One India, One Market, One Tax.
Thanks @MehboobaMufti @HaseebDrabu
@BJP4JnK #GST https://t.co/N7Z51DdVNa</t>
  </si>
  <si>
    <t xml:space="preserve">haseebdrabu
</t>
  </si>
  <si>
    <t>bjp4jnk
RT @arunjaitley: Congratulations
to the people of J&amp;amp;K for integration
of the state with the #GST</t>
  </si>
  <si>
    <t>8177sonali
RT @FcSahil: #GST को आये 6 दिन
हो गए😎 पर मेरी निगाहें @ArvindKejriwal
को ढूंढ रही है कब आएगा और बोलेगा,
फ़ाइल दिखायेगा बहुत बड़ी चोरी है…</t>
  </si>
  <si>
    <t>puravapakash
RT @timesofindia: It's one India,
one tax as J&amp;amp;K accepts #GST
https://t.co/8u8H6gSq9L https://t.co/q1b12fF2Nz</t>
  </si>
  <si>
    <t>guruhadpad
RT @baithethale: Now I've understood
#gst #GSTClassroom #GSTIndia #gsttryst
#GSTReady #GSTImpact #GSTNews #GSTQuery
#GST #GSTIndia https://…</t>
  </si>
  <si>
    <t xml:space="preserve">presidentbmpf
</t>
  </si>
  <si>
    <t xml:space="preserve">mohandaskasai
</t>
  </si>
  <si>
    <t xml:space="preserve">financia
</t>
  </si>
  <si>
    <t xml:space="preserve">baithethale
</t>
  </si>
  <si>
    <t>chiranjeevijety
RT @INCIndia: Disability Tax reduced
from 18% to 5% after @OfficeOfRG
raised the issue. Let us seek to
waive this entirely #GST https://t.…</t>
  </si>
  <si>
    <t>teenageee
Nice 👍 primer on #GST @invest_mutual
@Memeghnad https://t.co/6OuEAaBQTS</t>
  </si>
  <si>
    <t xml:space="preserve">invest_mutual
</t>
  </si>
  <si>
    <t>rammeshgulabani
RT @INCIndia: Disability Tax reduced
from 18% to 5% after @OfficeOfRG
raised the issue. Let us seek to
waive this entirely #GST https://t.…</t>
  </si>
  <si>
    <t xml:space="preserve">i_me_my5elf
</t>
  </si>
  <si>
    <t>asifnahri
RT @paliwalrupesh3: Must Watch
: #नोटबंदी घोटाले के बाद #GST पर
भी जनता को मुर्ख बना रहा है मीडिया
https://t.co/kIBP3T3lQi @SanjayAzadSln…</t>
  </si>
  <si>
    <t>abhijee221101
RT @Mahanaatma1: लगता है मेरी #GF
👸 पर भी #GST का असर हुआ है,😎
कल तक 12% भाव खाती थी और आज 28%
खा रही है 😎</t>
  </si>
  <si>
    <t>retweetkrengeab
RT @realitycheckind: so sorry ppl
; you cant recover in Vikas what
you lose in Core. #GST is fine
but even Sonia/MMS would have done
it.…</t>
  </si>
  <si>
    <t>airnews_panaji
RT @MVenkaiahNaidu: Happy that
J&amp;amp;K joined rest of the nation
by passing #GST resolution through
a special session. #OneNationOneTax
https…</t>
  </si>
  <si>
    <t>sohailk_005
भारतीय व्यापारी ओर #GST Must watch
https://t.co/VDbQ0K47LK</t>
  </si>
  <si>
    <t>sudhanshu_agr
RT @arunjaitley: Congratulations
to the people of J&amp;amp;K for integration
of the state with the #GST</t>
  </si>
  <si>
    <t>chandrarsrikant
RT @NandanNilekani: A primer on
#GSTN: the tech turbocharger behind
#GST! 7 years in the making. https://t.co/Tkow4Hxlk1</t>
  </si>
  <si>
    <t>hemant2070
RT @nsitharaman: #GST " 5% central
goods and services tax will not
apply on products such as...rice
that are not registered under the
Trad…</t>
  </si>
  <si>
    <t>sanuraza3
RT @INCIndia: Disability Tax reduced
from 18% to 5% after @OfficeOfRG
raised the issue. Let us seek to
waive this entirely #GST https://t.…</t>
  </si>
  <si>
    <t>cxcuspune_tweet
RT @nsitharaman: #GST " 5% central
goods and services tax will not
apply on products such as...rice
that are not registered under the
Trad…</t>
  </si>
  <si>
    <t>anandraman
RT @NandanNilekani: A primer on
#GSTN: the tech turbocharger behind
#GST! 7 years in the making. https://t.co/Tkow4Hxlk1</t>
  </si>
  <si>
    <t>sanjaysingh2224
RT @MVenkaiahNaidu: Happy that
J&amp;amp;K joined rest of the nation
by passing #GST resolution through
a special session. #OneNationOneTax
https…</t>
  </si>
  <si>
    <t>umeshkshakya
क्या लिखूँ तुम पर.. मेरी ग़ज़ल
(G) हो तुम मेरी शायरी (S) हो तुम
मेरा तरन्नूम (T) हो तुम यानि मेरे
#GST हो तुम.😂😂😂😂😂 @narendramodi
🙏🙏🙏🙏</t>
  </si>
  <si>
    <t>hettu_g_143
RT @SeemaRajputs: हमारे बिहार में
#GST ने अपना असली रुप दिखाते हुए
मानसून को प्रभावित कर दिया है,
अब #GST के साथ साथ मानसुन ने भी
लोगों को…</t>
  </si>
  <si>
    <t xml:space="preserve">seemarajputs
</t>
  </si>
  <si>
    <t>saffron_lioness
RT @ImSid__: जिस तरह सभी Tax को
हटाकर एक Tax #GST लाया गया;उसी
तरह सभी कानूनों को हटाकर एक कानून
#CommonCivilCode लाया जाना चाहिए।
अनुछेद…</t>
  </si>
  <si>
    <t>imsid__
RT @rawat_manbir: बेंजामिन~आपके
देश मे केजरीवाल नाम का मनुष्य है
जो ईतना रायता फैलाता है मोदी~उसके
रायते पर #GST लगा दिया,अब वो सदमे
मे च…</t>
  </si>
  <si>
    <t>ajaykumar2697
RT @ImSid__: जिस तरह सभी Tax को
हटाकर एक Tax #GST लाया गया;उसी
तरह सभी कानूनों को हटाकर एक कानून
#CommonCivilCode लाया जाना चाहिए।
अनुछेद…</t>
  </si>
  <si>
    <t>preet871998
RT @Crazykanika: क्या लिखूँ तुम
पर.. मेरी ग़ज़ल (G) हो तुम मेरी
शायरी (S) हो तुम मेरा तरन्नूम (T)
हो तुम यानि मेरे #GST हो तुम.😂😂😂😂😂
@nar…</t>
  </si>
  <si>
    <t>shuklapinku
RT @ImSid__: जिस तरह सभी Tax को
हटाकर एक Tax #GST लाया गया;उसी
तरह सभी कानूनों को हटाकर एक कानून
#CommonCivilCode लाया जाना चाहिए।
अनुछेद…</t>
  </si>
  <si>
    <t>iamnishant_ns
RT @MVenkaiahNaidu: Happy that
J&amp;amp;K joined rest of the nation
by passing #GST resolution through
a special session. #OneNationOneTax
https…</t>
  </si>
  <si>
    <t>personalfn
Buying A #Property? Here’s How
#GST Will Impact You… https://t.co/pE3bGLedhc
https://t.co/pZ7KISK9mY</t>
  </si>
  <si>
    <t>gauravruparelia
RT @BJP4Gujarat: #GST સામાન્ય નાગરિકો
માટે આર્થિક રીતે વધુ લાભદાયી તથા
સશક્ત. https://t.co/9KLS0EhTEF</t>
  </si>
  <si>
    <t>bharat_lohani
RT @arunjaitley: Congratulations
to the people of J&amp;amp;K for integration
of the state with the #GST</t>
  </si>
  <si>
    <t>raeeskhan10786
RT @_lokeshsharma: मोदी जी के गृहराज्य
में ही हो रहा है #GST का विरोध,
विरोध करने वाले व्यापारियों को
लाठियों से पीटना कहाँ तक जायज है??
#S…</t>
  </si>
  <si>
    <t>umakantsinghal
RT @paliwalrupesh3: Must Watch
: #नोटबंदी घोटाले के बाद #GST पर
भी जनता को मुर्ख बना रहा है मीडिया
https://t.co/kIBP3T3lQi @SanjayAzadSln…</t>
  </si>
  <si>
    <t>yashjasoliya25
This is for whom Who don't Understand
#GST #simplelanguage #GSTForNewIndia
https://t.co/sfBTzAQrym via @pagalparrot</t>
  </si>
  <si>
    <t xml:space="preserve">pagalparrot
</t>
  </si>
  <si>
    <t>welingkardlp
Want to know how #GST will impact
auto, real estate, telecom and
retail sectors. Click here to know
more: https://t.co/egylHCxShA</t>
  </si>
  <si>
    <t>upkesari
वाराणसी में बोले CM योगी- #GST
से गरीबों को फायदा, भ्रष्टाचार
होगा खत्म https://t.co/LbiZrjd4ZN
#Varanasi… https://t.co/sahr9s0h3B</t>
  </si>
  <si>
    <t>frujuicyjelly
#IndianGovernment has successfully
initiated the smooth transition
to #GST. Worry not &amp;amp; enjoy
the #FruJuicyJellies! https://t.co/6DdiI7xAjp</t>
  </si>
  <si>
    <t>topblogger1
RT @MajorPoonia: Hello Mr Engr
Rashid,#GST Bill passed in J&amp;amp;K
Assembly. Few traitors like🦉 U
can't bend a Nation💪. J&amp;amp;K
was/is/will b integr…</t>
  </si>
  <si>
    <t>brajeshuwach
RT @MajorPoonia: Hello Mr Engr
Rashid,#GST Bill passed in J&amp;amp;K
Assembly. Few traitors like🦉 U
can't bend a Nation💪. J&amp;amp;K
was/is/will b integr…</t>
  </si>
  <si>
    <t>leena54604231
RT @SRMDharampur: Remember the
#GST of Faith! #ManyChallengesOneFaith
#SadguruNuggets https://t.co/LW6Sia6z2c</t>
  </si>
  <si>
    <t>hotelogix
How will #GST impact the #hotelsector
in India and what are the tax slabs
for hotel tariff? https://t.co/7fGFhLnlS9
https://t.co/P8395cAxkd</t>
  </si>
  <si>
    <t>lonedanish123
It hurts like hell when these people
mostly those who know nothing about
this freedom struggle blame Geelani
sahab for everything. #Gst</t>
  </si>
  <si>
    <t>alone_tmg
RT @ImSid__: जिस तरह सभी Tax को
हटाकर एक Tax #GST लाया गया;उसी
तरह सभी कानूनों को हटाकर एक कानून
#CommonCivilCode लाया जाना चाहिए।
अनुछेद…</t>
  </si>
  <si>
    <t>gurpreetsikh
RT @MVenkaiahNaidu: Happy that
J&amp;amp;K joined rest of the nation
by passing #GST resolution through
a special session. #OneNationOneTax
https…</t>
  </si>
  <si>
    <t>iam_zahid
This week #Market Seems to b Flat
to Bullish 😥 Due to #GST. Hope
it will see bearish soon . #Vedl
#AxisBank #PE #CE Hoping fr +ve
outcum</t>
  </si>
  <si>
    <t>iamananyab
#GST fulfills #OneNationOneTax
. Now it's turn for #OneNationOneLaw
. Please enable #UniformCivilCode
@narendramodi</t>
  </si>
  <si>
    <t>mathrubhumieng
After GST, service tax on ATM transactions
goes up https://t.co/wQ21EJEHae
#GST #servicetax #banking #ATM
#GSTBanks https://t.co/17LjpMwigA</t>
  </si>
  <si>
    <t>devil_bakshi
One nation #India binded by #Gst.
#OneNationOneTax J&amp;amp;K also adopts
the centre policy. Kudos to @jkpdp
@YouthJKPDP @JKPDP1 @PMOIndia #Kashmir</t>
  </si>
  <si>
    <t xml:space="preserve">jkpdp1
</t>
  </si>
  <si>
    <t xml:space="preserve">youthjkpdp
</t>
  </si>
  <si>
    <t xml:space="preserve">jkpdp
</t>
  </si>
  <si>
    <t>fgctweets
The medical devices sector can
expect a higher tax burden due
to proposed #GST rates #MTaI @bgiddu
https://t.co/tPDf6hVB4f</t>
  </si>
  <si>
    <t xml:space="preserve">madly_ka
</t>
  </si>
  <si>
    <t xml:space="preserve">bgiddu
</t>
  </si>
  <si>
    <t>dkomal_kd
RT @FcSahil: #GST को आये 6 दिन
हो गए😎 पर मेरी निगाहें @ArvindKejriwal
को ढूंढ रही है कब आएगा और बोलेगा,
फ़ाइल दिखायेगा बहुत बड़ी चोरी है…</t>
  </si>
  <si>
    <t>sandeep_mdi
RT @swatantrabjp: FAQ - UPSRTC
टिकट पर #GST प्रभाव | https://t.co/XslyOYBatz</t>
  </si>
  <si>
    <t xml:space="preserve">upgovt
</t>
  </si>
  <si>
    <t xml:space="preserve">swatantrabjp
</t>
  </si>
  <si>
    <t>dilulive
RT @arunjaitley: The consumers
in J&amp;amp;K will benefit from #GST
. No tax payment twice over.</t>
  </si>
  <si>
    <t>vikas9890309098
RT @MajorPoonia: Hello Mr Engr
Rashid,#GST Bill passed in J&amp;amp;K
Assembly. Few traitors like🦉 U
can't bend a Nation💪. J&amp;amp;K
was/is/will b integr…</t>
  </si>
  <si>
    <t>sainidijendra
RT @ashokgehlot51: NDA government
must exempt all disability aids
from taxation under #GST. The disabled
people must be given relief. #Roll…</t>
  </si>
  <si>
    <t>chopratp
RT @Prof_HariOm: Frustrated Jihadis
traders organided Bandh in Kashmir
against #GST but with no result
https://t.co/Xh0QgMVUmW</t>
  </si>
  <si>
    <t xml:space="preserve">prof_hariom
</t>
  </si>
  <si>
    <t>revmystartup
Now it's GST's turn to weigh on
India's manufacturing sector, after
demonetisation - Livemint https://t.co/LgoB21NORw
#India #GST #Business</t>
  </si>
  <si>
    <t>anshu2711
RT @MumbaiDiKudi: नेहरू ने कश्मीर
में परमिट सिस्टम लाके तोड़ने की
कोशिश की थी और मोदी जी ने #GST
लागू करा के अधिकार दिखा दिया, इसे
कहते है…</t>
  </si>
  <si>
    <t>evairamuthukum1
RT @Suba_Vee: GST நாடு முழுவதும்
ஒரே மாதிரி வரி என்றனர். அதனை எதிர்த்துப்
போராட்டங்களும் நாடு முழுவதும் ஒரே
மாதிரி நடந்து வருகின்றன. #GST</t>
  </si>
  <si>
    <t>manojcv123
RT @Ramesh_hjs: मोदीजी को, कश्मीरी
विधायक रशीद का चैलेंज - माँ का
दूध पिया हो, तो कश्मीर में #GST
लगा के दिखाओ @hindu_g @SV99999
@ravibhado…</t>
  </si>
  <si>
    <t>sv99999
RT @EconomicTimes: After #BlackMoney,
#GST, govt to clean up 'opaque'
#politicalfunding next https://t.co/wwSdw5e3Ro</t>
  </si>
  <si>
    <t xml:space="preserve">ramesh_hjs
</t>
  </si>
  <si>
    <t xml:space="preserve">sewak_love
</t>
  </si>
  <si>
    <t>ajay61353745
RT @ImSid__: जिस तरह सभी Tax को
हटाकर एक Tax #GST लाया गया;उसी
तरह सभी कानूनों को हटाकर एक कानून
#CommonCivilCode लाया जाना चाहिए।
अनुछेद…</t>
  </si>
  <si>
    <t>nareshpatelbsw
RT @fayedsouza: Please explain
to me why Sanitary Napkins and
wheelchairs didn't get a cut but
cigarettes did! #gst https://t.co/D4YJBTKwWY</t>
  </si>
  <si>
    <t>vinovasu
RT @thamilnazi: ஒரே தேசம் ஒரே வரினா!அப்புறம்
ஏன்டா கர்நடாக காரன் தமிழ்நாட்டுக்கு
தண்ணீர் கொடுக்க மாட்டேங்குறான்...
#GST</t>
  </si>
  <si>
    <t>alllahdin
RT @the_papa_puppet: Went to Taj
to get the compulsory #GST bill
to post on #twitter https://t.co/iIqk3SfpGY</t>
  </si>
  <si>
    <t>the_papa_puppet
Went to Taj to get the compulsory
#GST bill to post on #twitter https://t.co/iIqk3SfpGY</t>
  </si>
  <si>
    <t>aaolion
RT @ImSid__: जिस तरह सभी Tax को
हटाकर एक Tax #GST लाया गया;उसी
तरह सभी कानूनों को हटाकर एक कानून
#CommonCivilCode लाया जाना चाहिए।
अनुछेद…</t>
  </si>
  <si>
    <t>pravean1729
RT @ImSid__: जिस तरह सभी Tax को
हटाकर एक Tax #GST लाया गया;उसी
तरह सभी कानूनों को हटाकर एक कानून
#CommonCivilCode लाया जाना चाहिए।
अनुछेद…</t>
  </si>
  <si>
    <t>beprateekjain
@askGST_GoI #Loot by #Restaurants
Sat in #NonAC charged 18%. Forcibly
taken #Service #Charge in #Gurgaon
#GST… https://t.co/EfT8E9GbEA</t>
  </si>
  <si>
    <t>ashishrchauhan
Journo: #GST ko lekar log lad rhe
hain Modi ji:Haseena ki tarah hai
Janta J:? M:Kab tak ruthegi chikhegi
chilayegi dil kehta haI ik din....</t>
  </si>
  <si>
    <t>frnd4all
RT @MajorPoonia: Hello Mr Engr
Rashid,#GST Bill passed in J&amp;amp;K
Assembly. Few traitors like🦉 U
can't bend a Nation💪. J&amp;amp;K
was/is/will b integr…</t>
  </si>
  <si>
    <t>dinsgehlot
RT @arunjaitley: Congratulations
to the people of J&amp;amp;K for integration
of the state with the #GST</t>
  </si>
  <si>
    <t>eyekadoctor
RT @the_papa_puppet: Went to Taj
to get the compulsory #GST bill
to post on #twitter https://t.co/iIqk3SfpGY</t>
  </si>
  <si>
    <t>iamvengaayam
RT @Suba_Vee: GST நாடு முழுவதும்
ஒரே மாதிரி வரி என்றனர். அதனை எதிர்த்துப்
போராட்டங்களும் நாடு முழுவதும் ஒரே
மாதிரி நடந்து வருகின்றன. #GST</t>
  </si>
  <si>
    <t>ensine
RT @Prof_HariOm: It was the fear
of #JammuAndLadakh going out of
the state that forced #PDP -led
govt to adopt #GST . Read &amp;amp;
share https:…</t>
  </si>
  <si>
    <t>ramaseshan
Type GSD in Tamil, you get குஸ்தி
(Wrestle). No wonder many in Tamil
Nadu are against it. #GST #குஸ்தி
https://t.co/QtiNGaHFIS</t>
  </si>
  <si>
    <t>sandeepmoonka
If any govts could fix J&amp;amp;K,
it has to be the current ones at
Centre &amp;amp; State - #GST https://t.co/ctoRFzYMUt</t>
  </si>
  <si>
    <t>rameshladha08
@arunjaitley @FinMinIndia Sir,
Whether Marketing Tax (1%) is applicable
on pulses etc. imported from other
state to Assam After #GST?</t>
  </si>
  <si>
    <t>spiffyanil
RT @NanaPatekarr: Shashi Kapoor
sahab ki ye baat suno ! Garv hoga
! 🙏🏻🙏🏻👌🏻👌🏻 #GST https://t.co/y1W9UUgzzt</t>
  </si>
  <si>
    <t>sudar2k
RT @the_papa_puppet: Went to Taj
to get the compulsory #GST bill
to post on #twitter https://t.co/iIqk3SfpGY</t>
  </si>
  <si>
    <t>aditya_limaye
RT @malviyamit: A treasure trove
on #GST. Do check out.. https://t.co/zy7VQsv5xZ</t>
  </si>
  <si>
    <t xml:space="preserve">malviyamit
</t>
  </si>
  <si>
    <t>re_pubic
RT @Radheyshyam999: जब तक इंडिया
में #GST का विरोध करने वाले ठंडे
नही पड़ जाते मोदीजी अपने पीहर(
इजरायल) में ही रुकेंगे। बहुत पहुंची
हुई ची…</t>
  </si>
  <si>
    <t>rsihor
RT @Tanim0104: Modi ji how quickly
you forget your own words. Why
are you rolling out GST without
developing the proper infrastructure
#GST…</t>
  </si>
  <si>
    <t xml:space="preserve">gpccitcell
</t>
  </si>
  <si>
    <t xml:space="preserve">tanim0104
</t>
  </si>
  <si>
    <t>itistejask
RT @indianmoviebiz: #Rajinikanth
reacts on #GST https://t.co/IPROExQATt
#Kaala #2Point03DDigitalMeet</t>
  </si>
  <si>
    <t>indianmoviebiz
#Rajinikanth reacts on #GST https://t.co/IPROExQATt
#Kaala #2Point03DDigitalMeet</t>
  </si>
  <si>
    <t>subhas194
RT @baithethale: Now I've understood
#gst #GSTClassroom #GSTIndia #gsttryst
#GSTReady #GSTImpact #GSTNews #GSTQuery
#GST #GSTIndia https://…</t>
  </si>
  <si>
    <t>amitmehra
RT @StupiditySensor: In the face
of impending #GST disaster, @arvindsubraman
tries to to spread the blame to
underlings https://t.co/kfjks8…</t>
  </si>
  <si>
    <t>sanjaybafna
RT @mayurjango: Post #GST @Flipkart
has started shipping to UP and
Bihar cities. #Relief 😊👌 https://t.co/ckyi0dJsPq</t>
  </si>
  <si>
    <t>mayurjango
Post #GST @Flipkart has started
shipping to UP and Bihar cities.
#Relief 😊👌 https://t.co/ckyi0dJsPq</t>
  </si>
  <si>
    <t>origincorpindia
What do you think GST will be helpful
in empowerment or not? #BeGyani
#GST https://t.co/AIHbuIYbjq</t>
  </si>
  <si>
    <t>_kapil__
RT @ImSid__: जिस तरह सभी Tax को
हटाकर एक Tax #GST लाया गया;उसी
तरह सभी कानूनों को हटाकर एक कानून
#CommonCivilCode लाया जाना चाहिए।
अनुछेद…</t>
  </si>
  <si>
    <t>2sep1981
RT @Suba_Vee: GST நாடு முழுவதும்
ஒரே மாதிரி வரி என்றனர். அதனை எதிர்த்துப்
போராட்டங்களும் நாடு முழுவதும் ஒரே
மாதிரி நடந்து வருகின்றன. #GST</t>
  </si>
  <si>
    <t>12anjalikrishna
RT @airnewsalerts: One lakh jobs
to be created in next three months
following implementation #GST:
Union Minister @Dattatreya #gstrollout…</t>
  </si>
  <si>
    <t>priyoneel
RT @arunjaitley: Congratulations
to the people of J&amp;amp;K for integration
of the state with the #GST</t>
  </si>
  <si>
    <t>anjudadhwal
RT @fayedsouza: Please explain
to me why Sanitary Napkins and
wheelchairs didn't get a cut but
cigarettes did! #gst https://t.co/D4YJBTKwWY</t>
  </si>
  <si>
    <t>dhar8726
RT @GitaRathaur: कश्मीर में भी
लागू होगा #GST, वो लोग अब चूहे
के बिल में घुस गये है जो मोदी जी
के 56" पे सवाल उठा रहे थे अब वो
दिन दूर नही…</t>
  </si>
  <si>
    <t>i_sangsingh
RT @MajorPoonia: Hello Mr Engr
Rashid,#GST Bill passed in J&amp;amp;K
Assembly. Few traitors like🦉 U
can't bend a Nation💪. J&amp;amp;K
was/is/will b integr…</t>
  </si>
  <si>
    <t>sandeshkumard
The latest Sandia Times! https://t.co/PpWIAboZSC
Thanks to @RohiniMithra @mattcharris
@SriramVSharma #gst #india</t>
  </si>
  <si>
    <t xml:space="preserve">sriramvsharma
</t>
  </si>
  <si>
    <t xml:space="preserve">mattcharris
</t>
  </si>
  <si>
    <t xml:space="preserve">rohinimithra
</t>
  </si>
  <si>
    <t>gauravkautish21
RT @MajorPoonia: Hello Mr Engr
Rashid,#GST Bill passed in J&amp;amp;K
Assembly. Few traitors like🦉 U
can't bend a Nation💪. J&amp;amp;K
was/is/will b integr…</t>
  </si>
  <si>
    <t>tweetfrommee
RT @ZeeNewsHindi: #GST : हर सामान
पर दो-दो MRP! जानिये कौन सा वाला
लेना है #OneNationOneTax #GSTForNewIndia
https://t.co/PYgv6eAwzG</t>
  </si>
  <si>
    <t>zeenewshindi
#GST : हर सामान पर दो-दो MRP! जानिये
कौन सा वाला लेना है #OneNationOneTax
#GSTForNewIndia https://t.co/PYgv6eAwzG</t>
  </si>
  <si>
    <t>sunitawilson72
RT @fayedsouza: Please explain
to me why Sanitary Napkins and
wheelchairs didn't get a cut but
cigarettes did! #gst https://t.co/D4YJBTKwWY</t>
  </si>
  <si>
    <t>ushan_singh
RT @Sarvdharmsangam: क्या आप भी
हैं #GST को लेकर कन्फ्यूज़ ? तो
देखिए GST पर सरल भाषा में सम्पूर्ण
ज्ञान, आज शाम 7 बजे सिर्फ सर्वधर्म
संगम…</t>
  </si>
  <si>
    <t xml:space="preserve">sarvdharmsangam
</t>
  </si>
  <si>
    <t>sanjibkbasu
So U r accepting #Jammu #Kashmir
is not part of #India Then Wt 4
we r fighting in #Border ? #GST
#GSTForNewIndia… https://t.co/0hxffKF2Xy</t>
  </si>
  <si>
    <t>cgalgale
RT @ImSid__: जिस तरह सभी Tax को
हटाकर एक Tax #GST लाया गया;उसी
तरह सभी कानूनों को हटाकर एक कानून
#CommonCivilCode लाया जाना चाहिए।
अनुछेद…</t>
  </si>
  <si>
    <t>bbhargav27
RT @arunjaitley: Congratulations
to the people of J&amp;amp;K for integration
of the state with the #GST</t>
  </si>
  <si>
    <t>thatsmalayalam
ജിഎസ്ടി ഇഫക്ട്: എടിഎം പണമിടപാടുകളുടെ
സേവനനിരക്ക് വര്‍ദ്ധിച്ചു https://t.co/QUkyr5OQV9
#gst #bank #sbi #telecom #atm #creditcard
#rate #tax</t>
  </si>
  <si>
    <t>firehawk36
RT @thatsMalayalam: ജിഎസ്ടി ഇഫക്ട്:
എടിഎം പണമിടപാടുകളുടെ സേവനനിരക്ക്
വര്‍ദ്ധിച്ചു https://t.co/QUkyr5OQV9
#gst #bank #sbi #telecom #atm #c…</t>
  </si>
  <si>
    <t>sara24101992
RT @Suba_Vee: GST நாடு முழுவதும்
ஒரே மாதிரி வரி என்றனர். அதனை எதிர்த்துப்
போராட்டங்களும் நாடு முழுவதும் ஒரே
மாதிரி நடந்து வருகின்றன. #GST</t>
  </si>
  <si>
    <t>manjari_agrawal
RT @neelakantha: #Statecraft mandated
compromises diluted #GST beyond
reasonable limits. Yet #J&amp;amp;K,
where #BJP is an equal partner
in the go…</t>
  </si>
  <si>
    <t xml:space="preserve">neelakantha
</t>
  </si>
  <si>
    <t>kozhikutti
RT @Suba_Vee: GST நாடு முழுவதும்
ஒரே மாதிரி வரி என்றனர். அதனை எதிர்த்துப்
போராட்டங்களும் நாடு முழுவதும் ஒரே
மாதிரி நடந்து வருகின்றன. #GST</t>
  </si>
  <si>
    <t>awara_parind
RT @NanaPatekarr: Shashi Kapoor
sahab ki ye baat suno ! Garv hoga
! 🙏🏻🙏🏻👌🏻👌🏻 #GST https://t.co/y1W9UUgzzt</t>
  </si>
  <si>
    <t>muthu90891941
RT @vignesh7773: #GST @namtamilrerode
@NaamTamilarOrg @NamThamilNadu
@idumbaikarthi https://t.co/fkr80W3KZn</t>
  </si>
  <si>
    <t xml:space="preserve">tamilnewsforyou
</t>
  </si>
  <si>
    <t xml:space="preserve">idumbaikarthi
</t>
  </si>
  <si>
    <t xml:space="preserve">namthamilnadu
</t>
  </si>
  <si>
    <t xml:space="preserve">namtamilrerode
</t>
  </si>
  <si>
    <t>vignesh7773
RT @paramporul: 😂😂😂 #NewIndia
#GST https://t.co/FDOrRALJPO</t>
  </si>
  <si>
    <t>brajeshnaik2
RT @arunjaitley: Congratulations
to the people of J&amp;amp;K for integration
of the state with the #GST</t>
  </si>
  <si>
    <t>santhiya_anban
RT @ibtimes_india: | #GST | GST
impact: 2017 @MercedesBenz GLA
facelift launched with reduced
price https://t.co/NMu0z6bbev</t>
  </si>
  <si>
    <t>ibtimes_india
| #GST | Govt to conduct GST masterclasses
for traders, companies and officials
https://t.co/319sOqdHTS</t>
  </si>
  <si>
    <t xml:space="preserve">mercedesbenz
</t>
  </si>
  <si>
    <t>socapindia
RT @MVenkaiahNaidu: Happy that
J&amp;amp;K joined rest of the nation
by passing #GST resolution through
a special session. #OneNationOneTax
https…</t>
  </si>
  <si>
    <t>atyatitech
Our #CFO, Raunak Singhvi advises
businesses of any size that provides
services to register and obtain
a #GSTIN unde… https://t.co/3B5arpQh6W</t>
  </si>
  <si>
    <t>rajeshs53322499
RT @ZeeNewsHindi: #GST : हर सामान
पर दो-दो MRP! जानिये कौन सा वाला
लेना है #OneNationOneTax #GSTForNewIndia
https://t.co/PYgv6eAwzG</t>
  </si>
  <si>
    <t>chintandalal
RT @mayurjango: Post #GST @Flipkart
has started shipping to UP and
Bihar cities. #Relief 😊👌 https://t.co/ckyi0dJsPq</t>
  </si>
  <si>
    <t>anjali570009211
RT @ZeeNewsHindi: #GST : हर सामान
पर दो-दो MRP! जानिये कौन सा वाला
लेना है #OneNationOneTax #GSTForNewIndia
https://t.co/PYgv6eAwzG</t>
  </si>
  <si>
    <t>ruchidhanresha
RT @timesofindia: It's one India,
one tax as J&amp;amp;K accepts #GST
https://t.co/8u8H6gSq9L https://t.co/q1b12fF2Nz</t>
  </si>
  <si>
    <t>hindinews18
#GST के बाद @TataMotors ने भी 2
लाख रुपए तक सस्ती की कारें https://t.co/P70rn9pArO
#GSTForCommonMan</t>
  </si>
  <si>
    <t>samjpr
#GST के बाद Tata Motors ने भी 2
लाख रुपए तक सस्ती की कारें https://t.co/MPZpdNJmm5</t>
  </si>
  <si>
    <t>krsnakumar
ஜி.எஸ்.டியால் ஒரு குடும்பத்துக்கு
ஆண்டுக்கு கூடுதல் செலவு எவ்வளவு?
#GST https://t.co/778P2lgt6w</t>
  </si>
  <si>
    <t>bhaktishah96
RT @SRMDharampur: Remember the
#GST of Faith! #ManyChallengesOneFaith
#SadguruNuggets https://t.co/LW6Sia6z2c</t>
  </si>
  <si>
    <t>cmambeth
GST நாடு முழுவதும் ஒரே மாதிரி வரி
என்றனர்.அதனை எதிர்த்துப் போராட்டங்களும்
நாடு முழுவதும் ஒரே மாதிரி நடந்து
வருகின்றன.#GST பேராசிரியர் சுப.வீ</t>
  </si>
  <si>
    <t>alamgirizvi
RT @pawanjhawat: #ThursdayThoughts
- पढ़ेगा नही तो कैसे बढ़ेगा भारत।
#GST लागू होने पर स्कूली बच्चों
की पढ़ाई पर 5%से बढ़कर 28% हुई
महंगी।…</t>
  </si>
  <si>
    <t>andrewalexpall
RT @arunjaitley: Congratulations
to the people of J&amp;amp;K for integration
of the state with the #GST</t>
  </si>
  <si>
    <t>shaloowalia
#GST https://t.co/IznHiKx7u7</t>
  </si>
  <si>
    <t>cmsunil
RT @MRVChennai: What article 370
could not #gst has done! Integrated
J&amp;amp;K fully into India.</t>
  </si>
  <si>
    <t xml:space="preserve">mrvchennai
</t>
  </si>
  <si>
    <t>sandeep_bamzai
RT @FCLive: Only branded food articles
attract 5% #GST https://t.co/1FYGXGhz5d
https://t.co/hhjR6jRbBB</t>
  </si>
  <si>
    <t xml:space="preserve">fclive
</t>
  </si>
  <si>
    <t>prayagtiwari5
RT @ImSid__: जिस तरह सभी Tax को
हटाकर एक Tax #GST लाया गया;उसी
तरह सभी कानूनों को हटाकर एक कानून
#CommonCivilCode लाया जाना चाहिए।
अनुछेद…</t>
  </si>
  <si>
    <t>harvansh_batra
RT @abhishekhBhosle: मैंने #GST
का विरोध करते करोड़ो व्यापारी देखे.
पर चाईना के सामान का बहिष्कार करते
एक भी हिन्दुस्तानी व्यापारी को
नही…</t>
  </si>
  <si>
    <t>vinodsharma1834
RT @srbhkmr151: 12 बजे #GST लागू
हुआ, 12.36 पर एक ढाबे पर GST लगा
बिल जारी हुआ..और लोग अफवाह उड़ा
रहे हैं कि मेरा मुल्क इस बदलाव
के लिए तै…</t>
  </si>
  <si>
    <t>skpgroup
Jigar Doshi shares his insights
on states imposing an entertainment
tax over and above the #GST rate.
Read https://t.co/Ud2M0BoBv3. @bsindia</t>
  </si>
  <si>
    <t>beyondoft0wer
RT @carandbike: #GST impact: Road
tax increased in Maharashtra: https://t.co/BaRzVgVu0J
https://t.co/lzZA3upFFq</t>
  </si>
  <si>
    <t>carandbike
#GST impact: Road tax increased
in Maharashtra: https://t.co/BaRzVgVu0J
https://t.co/lzZA3upFFq</t>
  </si>
  <si>
    <t>jayanthigp
RT @bsindia: After #GST rollout,
cleaning up political funding next
big reform: Jaitley https://t.co/cBOpM1mj7i
https://t.co/zBGTKEVFxB</t>
  </si>
  <si>
    <t>webwerksdc
#GST gave a reason to dine out!
But think twice for drinks! Click
the link to know more! https://t.co/W7vEl0T9N0</t>
  </si>
  <si>
    <t>nitinme2622
RT @NanaPatekarr: Shashi Kapoor
sahab ki ye baat suno ! Garv hoga
! 🙏🏻🙏🏻👌🏻👌🏻 #GST https://t.co/y1W9UUgzzt</t>
  </si>
  <si>
    <t>satyendersiroh3
RT @pawanjhawat: #ThursdayThoughts
- पढ़ेगा नही तो कैसे बढ़ेगा भारत।
#GST लागू होने पर स्कूली बच्चों
की पढ़ाई पर 5%से बढ़कर 28% हुई
महंगी।…</t>
  </si>
  <si>
    <t>ashish_dagwar
RT @firstpost: #Renault #India
has decided to pass on #GST benefits
to our #customers #cars #discounts
#money #finance #auto https://t.co…</t>
  </si>
  <si>
    <t>firstpost
#Renault #India has decided to
pass on #GST benefits to our #customers
#cars #discounts #money #finance
#auto https://t.co/Xn7uPxvX4O</t>
  </si>
  <si>
    <t>bhaubhalerao1
RT @INCMaharashtra: Yet another
unpalatable news for a Common Man.
#LPG Price up by ₹32 per cylinder
following 5% #GST on cooking gas.
http…</t>
  </si>
  <si>
    <t xml:space="preserve">satyajeettambe
</t>
  </si>
  <si>
    <t xml:space="preserve">incmaharashtra
</t>
  </si>
  <si>
    <t>harshva34266965
RT @fayedsouza: Please explain
to me why Sanitary Napkins and
wheelchairs didn't get a cut but
cigarettes did! #gst https://t.co/D4YJBTKwWY</t>
  </si>
  <si>
    <t>chaturvedilive
Retweeted Abhishek Bhosle (@abhishekhBhosle):
मैंने #GST का विरोध करते करोड़ो
व्यापारी देखे. पर चाईना के सामान...
https://t.co/h1sHrVDsDu</t>
  </si>
  <si>
    <t>news18india
#GST के बाद @TataMotors ने भी 2
लाख रुपए तक सस्ती की कारें https://t.co/9SxQzcBRbd
#GSTForCommonMan</t>
  </si>
  <si>
    <t>prashant_maher
RT @News18India: #GST के बाद @TataMotors
ने भी 2 लाख रुपए तक सस्ती की कारें
https://t.co/9SxQzcBRbd #GSTForCommonMan</t>
  </si>
  <si>
    <t>odishanew
RT @NandanNilekani: A primer on
#GSTN: the tech turbocharger behind
#GST! 7 years in the making. https://t.co/Tkow4Hxlk1</t>
  </si>
  <si>
    <t>sritrader
RT @arunjaitley: Congratulations
to the people of J&amp;amp;K for integration
of the state with the #GST</t>
  </si>
  <si>
    <t>sublimejoys
RT @firstpost: #Renault #India
has decided to pass on #GST benefits
to our #customers #cars #discounts
#money #finance #auto https://t.co…</t>
  </si>
  <si>
    <t xml:space="preserve">suchetadalal
</t>
  </si>
  <si>
    <t xml:space="preserve">askgstech
</t>
  </si>
  <si>
    <t xml:space="preserve">uidai
</t>
  </si>
  <si>
    <t xml:space="preserve">incometaxindia
</t>
  </si>
  <si>
    <t>aubriee_p
RT @ibtimes_india: | #GST | GST
impact: 2017 @MercedesBenz GLA
facelift launched with reduced
price https://t.co/NMu0z6bbev</t>
  </si>
  <si>
    <t>funpurush
RT @ImSid__: जिस तरह सभी Tax को
हटाकर एक Tax #GST लाया गया;उसी
तरह सभी कानूनों को हटाकर एक कानून
#CommonCivilCode लाया जाना चाहिए।
अनुछेद…</t>
  </si>
  <si>
    <t xml:space="preserve">panditrahul108
</t>
  </si>
  <si>
    <t xml:space="preserve">sam87022448
</t>
  </si>
  <si>
    <t>neeta_pankaj
RT @majorkps: @msisodia @ArvindKejriwal
यही दोगलापन तुम्हे तुम्हारे पतन
की तरफ धकेल रहा है। #GST की एकमात्र
दर 28% नही है बल्कि 3, 5, 12, 1…</t>
  </si>
  <si>
    <t>aditya_divedi97
RT @Aditya_Divedi97: जो लोग#gstका
विरोध कर रहे हैं उनसे यही कहूंगा
भाई मोदी जी ने पंचर बनाने वालों
को #gst से बाहर रखा है 😂😂😂😝🇮🇳</t>
  </si>
  <si>
    <t xml:space="preserve">cmofficeup
</t>
  </si>
  <si>
    <t>gau944
RT @ImSid__: जिस तरह सभी Tax को
हटाकर एक Tax #GST लाया गया;उसी
तरह सभी कानूनों को हटाकर एक कानून
#CommonCivilCode लाया जाना चाहिए।
अनुछेद…</t>
  </si>
  <si>
    <t>ajithkumars10
RT @nsitharaman: #GST " 5% central
goods and services tax will not
apply on products such as...rice
that are not registered under the
Trad…</t>
  </si>
  <si>
    <t>rraviishankarr
RT @FinancialXpress: #GST impact
on #HondaCity, executive sedan
becomes the best-selling model
for first half of 2017 https://t.co/XivfmPoJ…</t>
  </si>
  <si>
    <t>piyushfofandi
RT @DineshGoswami88: जिस तरह सभी
टैक्सों को हटाकर एक #GST लाया गया;
उसी तरह सभी कानूनों को हटाकर एक
कानून #CommonCivilCode लाया जाना
चाहिए।</t>
  </si>
  <si>
    <t>dineshgoswami88
जिस तरह सभी टैक्सों को हटाकर एक
#GST लाया गया; उसी तरह सभी कानूनों
को हटाकर एक कानून #CommonCivilCode
लाया जाना चाहिए।</t>
  </si>
  <si>
    <t>iesa_online
IESA President Mr @MnVidyashankar
viewpoints on #GST - "With the
introduction of GST, cost of warehouses
&amp;amp;... https://t.co/Ke26J5Bhxi</t>
  </si>
  <si>
    <t xml:space="preserve">mnvidyashankar
</t>
  </si>
  <si>
    <t>jshrihari
RT @Suba_Vee: GST நாடு முழுவதும்
ஒரே மாதிரி வரி என்றனர். அதனை எதிர்த்துப்
போராட்டங்களும் நாடு முழுவதும் ஒரே
மாதிரி நடந்து வருகின்றன. #GST</t>
  </si>
  <si>
    <t>kdhillion
Anyone into #online #business?
Selling product online? Do we need
to apply for #GST ? #confused .
No one seems to know !!</t>
  </si>
  <si>
    <t>gauravtarey
RT @fayedsouza: Please explain
to me why Sanitary Napkins and
wheelchairs didn't get a cut but
cigarettes did! #gst https://t.co/D4YJBTKwWY</t>
  </si>
  <si>
    <t>anjaligusain11
RT @nsitharaman: #GST " 5% central
goods and services tax will not
apply on products such as...rice
that are not registered under the
Trad…</t>
  </si>
  <si>
    <t>gowthamsiddhart
RT @Suba_Vee: GST நாடு முழுவதும்
ஒரே மாதிரி வரி என்றனர். அதனை எதிர்த்துப்
போராட்டங்களும் நாடு முழுவதும் ஒரே
மாதிரி நடந்து வருகின்றன. #GST</t>
  </si>
  <si>
    <t>rockrider2
RT @muglikar_: This guy @Memeghnad
has explained #GST in buzzfeed
style with examples and gif. Good.
👍 https://t.co/G2yWMYVLKy</t>
  </si>
  <si>
    <t>eranuragpandey
RT @ImSid__: जिस तरह सभी Tax को
हटाकर एक Tax #GST लाया गया;उसी
तरह सभी कानूनों को हटाकर एक कानून
#CommonCivilCode लाया जाना चाहिए।
अनुछेद…</t>
  </si>
  <si>
    <t>kataksh_
RT @RoflRavish: भगवत गीता में पृष्ठ
संख्या 289 #GST पर क्या कहती है,
आप खुद पढ़े 🙏 https://t.co/jh67JwbXvV</t>
  </si>
  <si>
    <t xml:space="preserve">roflravish
</t>
  </si>
  <si>
    <t>adikaran_
RT @ZeeNewsHindi: #GST : हर सामान
पर दो-दो MRP! जानिये कौन सा वाला
लेना है #OneNationOneTax #GSTForNewIndia
https://t.co/PYgv6eAwzG</t>
  </si>
  <si>
    <t>pranayvijay1
#GST से होगा छोटे व्यापारियों को
फायदा #GSTForNewIndia #GSTRajasthan
#OneNationOneTaxOneMarket https://t.co/DdMQKbdrDs</t>
  </si>
  <si>
    <t xml:space="preserve">vasund
</t>
  </si>
  <si>
    <t xml:space="preserve">ddnew
</t>
  </si>
  <si>
    <t xml:space="preserve">vas
</t>
  </si>
  <si>
    <t xml:space="preserve">akashva
</t>
  </si>
  <si>
    <t>diprrajasthan
#GST से होगा छोटे व्यापारियों को
फायदा #GSTForNewIndia #GSTRajasthan
#OneNationOneTaxOneMarket https://t.co/ejExaEDNgC</t>
  </si>
  <si>
    <t xml:space="preserve">vasundharabjp
</t>
  </si>
  <si>
    <t>ask5175
RT @NanaPatekarr: Shashi Kapoor
sahab ki ye baat suno ! Garv hoga
! 🙏🏻🙏🏻👌🏻👌🏻 #GST https://t.co/y1W9UUgzzt</t>
  </si>
  <si>
    <t>autobild1
#GST: Tata Motors has reduced the
prices of its vehicles. Read to
know by how much https://t.co/ctVcHpETzu</t>
  </si>
  <si>
    <t>christianaa_a
RT @ibtimes_india: | #GST | GST
impact: 2017 @MercedesBenz GLA
facelift launched with reduced
price https://t.co/NMu0z6bbev</t>
  </si>
  <si>
    <t>mehra_y
RT @tradegovukIND: For the best
food brands, #UK is the first place
to look. Learn about #GST and our
upcoming events in the market.
https:…</t>
  </si>
  <si>
    <t xml:space="preserve">tradegovukind
</t>
  </si>
  <si>
    <t>murugadass_bjp
RT @pranayvijay1: #GST से होगा
छोटे व्यापारियों को फायदा #GSTForNewIndia
#GSTRajasthan #OneNationOneTaxOneMarket
https://t.co/DdMQKbdrDs</t>
  </si>
  <si>
    <t>sayantanbera
RT @ramanmann1974: #GST 1 Bag Urea=Rs
284+5% #GST=Rs 298 Urea Rate in
U.P=Rs 326.50/Bag Called 18001031967
(#IFFCO Helpline).....Ans=No upd…</t>
  </si>
  <si>
    <t>pwc_in
Has your organisation registered
under #GST yet? Learn how #PwC
can help you navigate GST. https://t.co/EZFyjIm9WA…
https://t.co/XROJGSrrBs</t>
  </si>
  <si>
    <t>gururay1977
RT @NanaPatekarr: Shashi Kapoor
sahab ki ye baat suno ! Garv hoga
! 🙏🏻🙏🏻👌🏻👌🏻 #GST https://t.co/y1W9UUgzzt</t>
  </si>
  <si>
    <t>magusflipnosis
RT @Suba_Vee: GST நாடு முழுவதும்
ஒரே மாதிரி வரி என்றனர். அதனை எதிர்த்துப்
போராட்டங்களும் நாடு முழுவதும் ஒரே
மாதிரி நடந்து வருகின்றன. #GST</t>
  </si>
  <si>
    <t>santosh87013098
RT @ImSid__: जिस तरह सभी Tax को
हटाकर एक Tax #GST लाया गया;उसी
तरह सभी कानूनों को हटाकर एक कानून
#CommonCivilCode लाया जाना चाहिए।
अनुछेद…</t>
  </si>
  <si>
    <t>phanindranaidu9
RT @mayurjango: Post #GST @Flipkart
has started shipping to UP and
Bihar cities. #Relief 😊👌 https://t.co/ckyi0dJsPq</t>
  </si>
  <si>
    <t>khanrehandon10
RT @gujjubhen: गजब है देश मेरा
- #GST के बारे में अभी CA को भी
पूरी जानकारी नही और 10वी 12वी फेल
नेता इसको लागू करवाने पर तुले हैं....
#Ju…</t>
  </si>
  <si>
    <t xml:space="preserve">gujjubhen
</t>
  </si>
  <si>
    <t>rameshnanjangud
RT @DrGPradhan: Finally, #GST is
in J&amp;amp;K. Remember J&amp;amp;K don't
have IT &amp;amp; ST. Thanks to @arunjaitley
&amp;amp; @JKFinMin for their efforts
1 Nation 1…</t>
  </si>
  <si>
    <t>avijitc39882444
RT @arunjaitley: Congratulations
to the people of J&amp;amp;K for integration
of the state with the #GST</t>
  </si>
  <si>
    <t>nirbhaisingh07
RT @ImSid__: जिस तरह सभी Tax को
हटाकर एक Tax #GST लाया गया;उसी
तरह सभी कानूनों को हटाकर एक कानून
#CommonCivilCode लाया जाना चाहिए।
अनुछेद…</t>
  </si>
  <si>
    <t>go4hosting
What is the Role of a #GST #SuvidhaProvider
Visit here:- https://t.co/cnwyapIYwQ
#Data #Center #Meghdoot Live Chat…
https://t.co/65y11e49RS</t>
  </si>
  <si>
    <t>kumarsubhash27
RT @MVenkaiahNaidu: Happy that
J&amp;amp;K joined rest of the nation
by passing #GST resolution through
a special session. #OneNationOneTax
https…</t>
  </si>
  <si>
    <t>anusharmaudh
RT @arunjaitley: J&amp;amp;K is a consuming
state and #GST will help it to
increase revenue for the state.</t>
  </si>
  <si>
    <t>narendr21630865
RT @Tanim0104: Modi ji how quickly
you forget your own words. Why
are you rolling out GST without
developing the proper infrastructure
#GST…</t>
  </si>
  <si>
    <t>iamshivank_
India is #OneNationOneTax But some
families are dying bcoz of #GST
#GSTForCommonMan #GSTBoostForBiz
#GSTForNewIndia #GSTTamasha</t>
  </si>
  <si>
    <t>viralvm69
RT @airnewsalerts: Finance Minister
@arunjaitley to address #GST-Delhi
Sambodhan at Talkatora Stadium
in #New Delhi today.</t>
  </si>
  <si>
    <t>moniyamathusain
#ThursdayThoughts - पढ़ेगा नही
तो कैसे बढ़ेगा भारत। #GST लागू
होने पर स्कूली बच्चों की पढ़ाई
पर 5%से बढ़कर 28% हुई महंगी।</t>
  </si>
  <si>
    <t>mazaafi
RT @gujjubhen: गजब है देश मेरा
- #GST के बारे में अभी CA को भी
पूरी जानकारी नही और 10वी 12वी फेल
नेता इसको लागू करवाने पर तुले हैं....
#Ju…</t>
  </si>
  <si>
    <t>chavhan_deep
RT @INCMaharashtra: Yet another
unpalatable news for a Common Man.
#LPG Price up by ₹32 per cylinder
following 5% #GST on cooking gas.
http…</t>
  </si>
  <si>
    <t>catch_richie
RT @fayedsouza: Please explain
to me why Sanitary Napkins and
wheelchairs didn't get a cut but
cigarettes did! #gst https://t.co/D4YJBTKwWY</t>
  </si>
  <si>
    <t>bharath2305
RT @NaanayamVikatan: ஜி.எஸ்.டி..
ஏன் எதற்கு எப்படி? - #GST https://t.co/cwdrhXHMx9
#GstRollout https://t.co/Y43zzrpBj6</t>
  </si>
  <si>
    <t xml:space="preserve">naanayamvikatan
</t>
  </si>
  <si>
    <t>nru_bishnoi
RT @srbhkmr151: 12 बजे #GST लागू
हुआ, 12.36 पर एक ढाबे पर GST लगा
बिल जारी हुआ..और लोग अफवाह उड़ा
रहे हैं कि मेरा मुल्क इस बदलाव
के लिए तै…</t>
  </si>
  <si>
    <t>manjeet96644088
RT @pawanjhawat: #ThursdayThoughts
- पढ़ेगा नही तो कैसे बढ़ेगा भारत।
#GST लागू होने पर स्कूली बच्चों
की पढ़ाई पर 5%से बढ़कर 28% हुई
महंगी।…</t>
  </si>
  <si>
    <t>parathgurjar
RT @AnahatSagar: कुछ लोगों में
GST का इतना ख़ौफ़ घर कर गया है
कि अब तो retweet भी इस कदर चुन
चुन कर करते है कहीं 28% #GST ना
लग जाए😜😜</t>
  </si>
  <si>
    <t xml:space="preserve">anahatsagar
</t>
  </si>
  <si>
    <t>aaravaarika
RT @SharmaKhemchand: 6 जुलाई को
सायं 4 बजे तालकटोरा स्टेडियम में
#GST दिल्ली सम्बोधन में FM @arunjaitley
जी रहेंगे। आप समय पर आकर स्थान
ग्र…</t>
  </si>
  <si>
    <t xml:space="preserve">sharmakhemchand
</t>
  </si>
  <si>
    <t>saeeecharan
RT @khushsundar: Jab bhi thode
paise jama hote hain... Kahi se
awaaz aati hai... "Mitrooooon."
😫 #GayiSavingsTumhari #GST common
man's nigh…</t>
  </si>
  <si>
    <t>khushsundar
RT @TN_PYC: #GST க்கு அர்த்தம்
தெரியாத ஒரு அமைச்சர், அடுத்த நாள்
1லட்சம் பேருக்கு வேலை கிடைத்துள்ளது
என்று ஒரு தலைவர், பாஜகவினரை புலம்பவிட்…</t>
  </si>
  <si>
    <t>wajid112233
@Junaid_Mattu Ist talk about #GST.
..I think ur members of assembly
were clapping fr them when they
implement gst..… https://t.co/zRvPYPtTrZ</t>
  </si>
  <si>
    <t xml:space="preserve">junaid_mattu
</t>
  </si>
  <si>
    <t>nirnaysrivastav
क्या लिखूँ तुम पर.. मेरी ग़ज़ल
(G) हो तुम मेरी शायरी (S) हो तुम
मेरा तरन्नूम (T) हो तुम यानि मेरे
#GST हो तुम.😂😂😂😂😂 @narendramodi
🙏🙏🙏🙏</t>
  </si>
  <si>
    <t>bhavikpurohit23
RT @SachinSangoi: Shri @Dev_Fadnavis
hiking road tax on pvt vehicle
by 2% post GST will defeat purpose
of #GST @PMOIndia @narendramodi
@nit…</t>
  </si>
  <si>
    <t xml:space="preserve">sachinsangoi
</t>
  </si>
  <si>
    <t>m_yn_k
RT @Crazykanika: क्या लिखूँ तुम
पर.. मेरी ग़ज़ल (G) हो तुम मेरी
शायरी (S) हो तुम मेरा तरन्नूम (T)
हो तुम यानि मेरे #GST हो तुम.😂😂😂😂😂
@nar…</t>
  </si>
  <si>
    <t>thakur000001
RT @ImSid__: जिस तरह सभी Tax को
हटाकर एक Tax #GST लाया गया;उसी
तरह सभी कानूनों को हटाकर एक कानून
#CommonCivilCode लाया जाना चाहिए।
अनुछेद…</t>
  </si>
  <si>
    <t>avadhi_deepak
RT @ImSid__: जिस तरह सभी Tax को
हटाकर एक Tax #GST लाया गया;उसी
तरह सभी कानूनों को हटाकर एक कानून
#CommonCivilCode लाया जाना चाहिए।
अनुछेद…</t>
  </si>
  <si>
    <t>pravinkuhikar
RT @BPCLimited: @BPCLimited Mumbai
Refinery organised awareness program
on GST for vendors.#GST https://t.co/h7Hs5bC4fg</t>
  </si>
  <si>
    <t xml:space="preserve">bpclimited
</t>
  </si>
  <si>
    <t>hrishinayak
RT @ramanmann1974: #GST 1 Bag Urea=Rs
284+5% #GST=Rs 298 Urea Rate in
U.P=Rs 326.50/Bag Called 18001031967
(#IFFCO Helpline).....Ans=No upd…</t>
  </si>
  <si>
    <t>babble524
RT @shitijsrivastav: @DeShobhaa
so having ghee pongal and coffee
makes idlis unaffordable becoz
of #GSTForNewIndia . Never knew
#GST can ma…</t>
  </si>
  <si>
    <t xml:space="preserve">deshobhaa
</t>
  </si>
  <si>
    <t xml:space="preserve">shitijsrivastav
</t>
  </si>
  <si>
    <t>mamta66976818
RT @BJP4Gujarat: #GST સામાન્ય નાગરિકો
માટે આર્થિક રીતે વધુ લાભદાયી તથા
સશક્ત. https://t.co/9KLS0EhTEF</t>
  </si>
  <si>
    <t>aksinhaster
RT @MVenkaiahNaidu: Happy that
J&amp;amp;K joined rest of the nation
by passing #GST resolution through
a special session. #OneNationOneTax
https…</t>
  </si>
  <si>
    <t>ankitsehra7
Gst registraion for tds deductor
starts from 25th july 2017. Its
mandatory for e commerce operator.
#GST #tax</t>
  </si>
  <si>
    <t>mayankforester
#SAIC brings fresh investments
post- #GST to India auto sector.
1,000 jobs to be created. @siamindia
@MORTHIndia https://t.co/f5Z07tmM1D</t>
  </si>
  <si>
    <t xml:space="preserve">morthindia
</t>
  </si>
  <si>
    <t xml:space="preserve">siamindia
</t>
  </si>
  <si>
    <t>ndtv
RT @carandbike: #GST impact: Road
tax increased in Maharashtra: https://t.co/BaRzVgVu0J
https://t.co/lzZA3upFFq</t>
  </si>
  <si>
    <t>shaheenshah8
RT @ndtv: Kerala Chief Minister
Pinarayi Vijayan warns traders
'jacking' up prices post #GST https://t.co/wQsG51Jxzh
https://t.co/hW4uVg8DlK</t>
  </si>
  <si>
    <t>kannan2521
RT @Suba_Vee: GST நாடு முழுவதும்
ஒரே மாதிரி வரி என்றனர். அதனை எதிர்த்துப்
போராட்டங்களும் நாடு முழுவதும் ஒரே
மாதிரி நடந்து வருகின்றன. #GST</t>
  </si>
  <si>
    <t>dashmeshstud
@inderrajanand @surbirinder @shivens
@rwitcmumbai @VivekJain58 @BloodstockWorld
@RCTC_Tweets @RicoPiperno Ask the
T… https://t.co/q9qjEGalB5</t>
  </si>
  <si>
    <t xml:space="preserve">ricopiperno
</t>
  </si>
  <si>
    <t xml:space="preserve">rctc_tweets
</t>
  </si>
  <si>
    <t xml:space="preserve">bloodstockworld
</t>
  </si>
  <si>
    <t xml:space="preserve">vivekjain58
</t>
  </si>
  <si>
    <t xml:space="preserve">rwitcmumbai
</t>
  </si>
  <si>
    <t xml:space="preserve">shivens
</t>
  </si>
  <si>
    <t xml:space="preserve">surbirinder
</t>
  </si>
  <si>
    <t xml:space="preserve">inderrajanand
</t>
  </si>
  <si>
    <t>atrocious_bhakt
RT @ImSid__: जिस तरह सभी Tax को
हटाकर एक Tax #GST लाया गया;उसी
तरह सभी कानूनों को हटाकर एक कानून
#CommonCivilCode लाया जाना चाहिए।
अनुछेद…</t>
  </si>
  <si>
    <t>abhishekgpt207
RT @hvgoenka: In cricket we always
had #GST https://t.co/3Kg3Xq5FPX</t>
  </si>
  <si>
    <t xml:space="preserve">hvgoenka
</t>
  </si>
  <si>
    <t>harishnsui01
RT @FinancialXpress: #GST stands
for gayee sarkaar thaari, #Congress
MP #DeependerHooda mocks #BJP https://t.co/pwx4Yn4YGo
https://t.co/WCq…</t>
  </si>
  <si>
    <t>vijgatt
RT @MRVChennai: What article 370
could not #gst has done! Integrated
J&amp;amp;K fully into India.</t>
  </si>
  <si>
    <t>ahmad_shahbaz10
RT @NaazSpeaks: सुनो mitrooo ___
#GST लागू होने के बाद भी किसी को
"अच्छे दिन" नहीं दिख रहे तो वो
आंखों का इलाज कराए___😝😵😝 🏃🏃🏃🏃</t>
  </si>
  <si>
    <t xml:space="preserve">naazspeaks
</t>
  </si>
  <si>
    <t>bharatipatel14
RT @DineshGoswami88: जिस तरह सभी
टैक्सों को हटाकर एक #GST लाया गया;
उसी तरह सभी कानूनों को हटाकर एक
कानून #CommonCivilCode लाया जाना
चाहिए।</t>
  </si>
  <si>
    <t>bcaruna
RT @nsitharaman: #GST " 5% central
goods and services tax will not
apply on products such as...rice
that are not registered under the
Trad…</t>
  </si>
  <si>
    <t>smbconnect2015
With #GST coming into picture.
#Smallandmediumbusinesses can only
benefit from it. #SME #Entrepreneur
https://t.co/iJYWZpinyZ</t>
  </si>
  <si>
    <t>startupbender
RT @SmbConnect2015: With #GST coming
into picture. #Smallandmediumbusinesses
can only benefit from it. #SME
#Entrepreneur https://t.co/iJYW…</t>
  </si>
  <si>
    <t>kd18671867
RT @MVenkaiahNaidu: Happy that
J&amp;amp;K joined rest of the nation
by passing #GST resolution through
a special session. #OneNationOneTax
https…</t>
  </si>
  <si>
    <t>iamvaalpaiyan_
RT @the_papa_puppet: Went to Taj
to get the compulsory #GST bill
to post on #twitter https://t.co/iIqk3SfpGY</t>
  </si>
  <si>
    <t>sir_prasanth
#GST PriceDrops : It Started with
Apple Followed by Honda now continued
by TATA</t>
  </si>
  <si>
    <t>tusharmarghade
RT @the_papa_puppet: Went to Taj
to get the compulsory #GST bill
to post on #twitter https://t.co/iIqk3SfpGY</t>
  </si>
  <si>
    <t>veerupopuri
The latest The veerupopuri Daily!
https://t.co/LUi8LDEitM Thanks
to @Gaoxing @PointBlank2108 @rajkarsewak
#xivisit #gst</t>
  </si>
  <si>
    <t xml:space="preserve">rajkarsewak
</t>
  </si>
  <si>
    <t xml:space="preserve">pointblank2108
</t>
  </si>
  <si>
    <t xml:space="preserve">gaoxing
</t>
  </si>
  <si>
    <t>krishnansulabh
RT @DrGPradhan: #GST का विरोध करते
हुए तो कई लोग दिखे परन्तु चाइनीज़
वस्तुओं का विरोध करते कोई नहीं
दिखा !!! Jai Hind viaWA</t>
  </si>
  <si>
    <t>tp_ajeesh
RT @TN_PYC: #GST க்கு அர்த்தம்
தெரியாத ஒரு அமைச்சர், அடுத்த நாள்
1லட்சம் பேருக்கு வேலை கிடைத்துள்ளது
என்று ஒரு தலைவர், பாஜகவினரை புலம்பவிட்…</t>
  </si>
  <si>
    <t xml:space="preserve">tn_pyc
</t>
  </si>
  <si>
    <t>manojgjha
RT @IndiaToday: .@amitabhk87 defines
the benefit of Mega Tax Reform
#GST at @indiatoday #MakeInIndia
Summit on July 6, 2017. https://t.co/x…</t>
  </si>
  <si>
    <t xml:space="preserve">amitabhk87
</t>
  </si>
  <si>
    <t>indiatoday
#GST: Tata Motors has reduced the
prices of its vehicles. Read to
know by how much: https://t.co/WSj57sHiDM
https://t.co/1L6L9PW6ip</t>
  </si>
  <si>
    <t>saikat_ghara
Teacher:Write down the alphabets
Me:A B C D E F H I J K L M N O
P Q R U V W X Y Z Teacher: Where
is GST? Me: Wo to sabki mar raha
hain #GST</t>
  </si>
  <si>
    <t>nuisancee
RT @MajorPoonia: Hello Mr Engr
Rashid,#GST Bill passed in J&amp;amp;K
Assembly. Few traitors like🦉 U
can't bend a Nation💪. J&amp;amp;K
was/is/will b integr…</t>
  </si>
  <si>
    <t>imabinesh
RT @AlwaysKNA: Current situation
of Tamil film industry #SaveTamilCinema
#EntertainmentTax #GST https://t.co/6yc4yG69IR</t>
  </si>
  <si>
    <t>alwayskna
#GST😂 https://t.co/s5E2vlF7p0</t>
  </si>
  <si>
    <t>trucks_dekho
Truck drivers in #India are hopeful
of smooth movement at border check-posts
after #GST . https://t.co/18CsCMSShn</t>
  </si>
  <si>
    <t>aruncwg10
RT @srbhkmr151: 12 बजे #GST लागू
हुआ, 12.36 पर एक ढाबे पर GST लगा
बिल जारी हुआ..और लोग अफवाह उड़ा
रहे हैं कि मेरा मुल्क इस बदलाव
के लिए तै…</t>
  </si>
  <si>
    <t>kabilan8932
RT @vikatan: ’’நாங்க போராடிட்டு
இருக்கோம், கேசினோ விளையாடிக் கொண்டிருக்கிறார்
ரஜினி..!’’ - சீமான் #Seeman #GST
https://t.co/r7MMLTwhph http…</t>
  </si>
  <si>
    <t>arjunrana_inc
1000 क़ाबिल इन्सान मर जाने से इतना
नुक्सान नहीं होता जितना एक बेवक़ूफ
के हाथ में हुकुमत आ जाने से होता
है। #नोटबन्दी #GST</t>
  </si>
  <si>
    <t>iamvanchinathan
RT @TN_PYC: #GST க்கு அர்த்தம்
தெரியாத ஒரு அமைச்சர், அடுத்த நாள்
1லட்சம் பேருக்கு வேலை கிடைத்துள்ளது
என்று ஒரு தலைவர், பாஜகவினரை புலம்பவிட்…</t>
  </si>
  <si>
    <t>kalipadhu
RT @Suba_Vee: GST நாடு முழுவதும்
ஒரே மாதிரி வரி என்றனர். அதனை எதிர்த்துப்
போராட்டங்களும் நாடு முழுவதும் ஒரே
மாதிரி நடந்து வருகின்றன. #GST</t>
  </si>
  <si>
    <t>ravithakurhindu
RT @ZeeNewsHindi: #GST : हर सामान
पर दो-दो MRP! जानिये कौन सा वाला
लेना है #OneNationOneTax #GSTForNewIndia
https://t.co/PYgv6eAwzG</t>
  </si>
  <si>
    <t>gopi_chimirala
RT @FinancialXpress: #GST in Jammu
and Kashmir a landmark achievement
of PM #NarendraModi and his team
https://t.co/hQ38V7ErFL https://t.co…</t>
  </si>
  <si>
    <t>rajanbh62088609
RT @FinancialXpress: #GST in Jammu
and Kashmir a landmark achievement
of PM #NarendraModi and his team
https://t.co/hQ38V7ErFL https://t.co…</t>
  </si>
  <si>
    <t>uchelat1
RT @arunjaitley: Congratulations
to the people of J&amp;amp;K for integration
of the state with the #GST</t>
  </si>
  <si>
    <t>gapodinumberone
RT @ImSid__: जिस तरह सभी Tax को
हटाकर एक Tax #GST लाया गया;उसी
तरह सभी कानूनों को हटाकर एक कानून
#CommonCivilCode लाया जाना चाहिए।
अनुछेद…</t>
  </si>
  <si>
    <t>therpr
RT @Suba_Vee: GST நாடு முழுவதும்
ஒரே மாதிரி வரி என்றனர். அதனை எதிர்த்துப்
போராட்டங்களும் நாடு முழுவதும் ஒரே
மாதிரி நடந்து வருகின்றன. #GST</t>
  </si>
  <si>
    <t>sureshnallawar
RT @ImSid__: जिस तरह सभी Tax को
हटाकर एक Tax #GST लाया गया;उसी
तरह सभी कानूनों को हटाकर एक कानून
#CommonCivilCode लाया जाना चाहिए।
अनुछेद…</t>
  </si>
  <si>
    <t>jhajiten
RT @ZeeNewsHindi: #GST : हर सामान
पर दो-दो MRP! जानिये कौन सा वाला
लेना है #OneNationOneTax #GSTForNewIndia
https://t.co/PYgv6eAwzG</t>
  </si>
  <si>
    <t>josephalwin
RT @fayedsouza: Please explain
to me why Sanitary Napkins and
wheelchairs didn't get a cut but
cigarettes did! #gst https://t.co/D4YJBTKwWY</t>
  </si>
  <si>
    <t>aartish05668964
RT @iamSinghaniya: My Mma - What
Is #GST Me- GoodNight SweetDreams
TakeCare My Mma- 👡👡*Flying Chappal*
Me- 🏃</t>
  </si>
  <si>
    <t>bindu_2029
RT @NanaPatekarr: Shashi Kapoor
sahab ki ye baat suno ! Garv hoga
! 🙏🏻🙏🏻👌🏻👌🏻 #GST https://t.co/y1W9UUgzzt</t>
  </si>
  <si>
    <t>sangeeta128
RT @Swati__Shah: भारत में सबसे
अधिक व्यापार धर्म का है दुसरे स्थान
पर राजनीति और तीसरे स्थान पर दलाली
है तीनों Tax Free हैं #GST भी कुछ
न…</t>
  </si>
  <si>
    <t xml:space="preserve">swati__shah
</t>
  </si>
  <si>
    <t>asharmua
RT @nsitharaman: #GST " 5% central
goods and services tax will not
apply on products such as...rice
that are not registered under the
Trad…</t>
  </si>
  <si>
    <t>kapoorrk35
RT @MajorPoonia: Hello Mr Engr
Rashid,#GST Bill passed in J&amp;amp;K
Assembly. Few traitors like🦉 U
can't bend a Nation💪. J&amp;amp;K
was/is/will b integr…</t>
  </si>
  <si>
    <t>igowhar
I thought pro-freedom leadership—or
separatists, as India would like
us to call them—were fighting for
#Kashmir fre… https://t.co/cahiWfW3lW</t>
  </si>
  <si>
    <t>kotakmahir
RT @arunjaitley: Congratulations
to the people of J&amp;amp;K for integration
of the state with the #GST</t>
  </si>
  <si>
    <t>deepaksam5
The latest The Deepak R. Samal
Daily! https://t.co/lKNmvdITUh
Thanks to @Amaresh80 @Amreso99
@mvmeet #usrc #gst</t>
  </si>
  <si>
    <t xml:space="preserve">mvmeet
</t>
  </si>
  <si>
    <t xml:space="preserve">amreso99
</t>
  </si>
  <si>
    <t xml:space="preserve">amaresh80
</t>
  </si>
  <si>
    <t>rajesh56478554
RT @ibtimes_india: | #GST | GST
impact: 2017 @MercedesBenz GLA
facelift launched with reduced
price https://t.co/NMu0z6bbev</t>
  </si>
  <si>
    <t>industrybuying
Still confused abt pre and post
#GST prices?Shop #OEM brands #Bosch,
#Crompton, #Havells, #Kisankraft
best prices:… https://t.co/rAF0Fb8hud</t>
  </si>
  <si>
    <t>apnsatish
RT @apnnewsindia: Jammu and Kashmir
assembly passed resolution on implementation
of #GST . https://t.co/CV7efZo6k8</t>
  </si>
  <si>
    <t>syedrizzwann
@M_Lekhi कश्मीर हमारा है वो बात
तो सही है , लेकीन #GST क्यु नही
लगाया मँडम जी.</t>
  </si>
  <si>
    <t xml:space="preserve">m_lekhi
</t>
  </si>
  <si>
    <t>northeast_dpyc
RT @KPadmaRani1: Echo-nomist over
Economist #GST https://t.co/90lj2BHE1T</t>
  </si>
  <si>
    <t>kpadmarani1
RT @pawanjhawat: #ThursdayThoughts
- पढ़ेगा नही तो कैसे बढ़ेगा भारत।
#GST लागू होने पर स्कूली बच्चों
की पढ़ाई पर 5%से बढ़कर 28% हुई
महंगी।…</t>
  </si>
  <si>
    <t>imjohn89
"Rome is but a mob.He who controls
the mob controls Rome". Why do
I feel #SurgicalStrike #Demonitiztion
#GST #Gaunomics is the same ?</t>
  </si>
  <si>
    <t>sethu1215
#GST: Tata Motors has reduced the
prices of its vehicles. Read to
know by how much: https://t.co/Moom6kZIg5
https://t.co/nUJwcInZbi</t>
  </si>
  <si>
    <t>navnikant
"एक राष्ट्र, एक टैक्स, एक मार्केट"
अंततः जम्मू कश्मीर में भी #GST
हुआ पास 💐 पूरे देश में 1 टैक्स
प्रणाली होने से उप… https://t.co/INmubdbZC4</t>
  </si>
  <si>
    <t>sudheerbgoud
RT @khushsundar: Jab bhi thode
paise jama hote hain... Kahi se
awaaz aati hai... "Mitrooooon."
😫 #GayiSavingsTumhari #GST common
man's nigh…</t>
  </si>
  <si>
    <t>bijayhear
@dr_gadiya With respect i totally
agree with u sir for #evasion #corruption
but how can be #gst flat rate 5%
on… https://t.co/8wgipB0q3H</t>
  </si>
  <si>
    <t xml:space="preserve">dr_gadiya
</t>
  </si>
  <si>
    <t>kattyayandeepa1
RT @ramanmann1974: #GST 1 Bag Urea=Rs
284+5% #GST=Rs 298 Urea Rate in
U.P=Rs 326.50/Bag Called 18001031967
(#IFFCO Helpline).....Ans=No upd…</t>
  </si>
  <si>
    <t>campusutra
Are our brains GST-ready yet? https://t.co/nrOcuvPeMa?
@imthyd @iimraipur #GST https://t.co/7VhZ9XXWTc</t>
  </si>
  <si>
    <t xml:space="preserve">iimraipur
</t>
  </si>
  <si>
    <t xml:space="preserve">imthyd
</t>
  </si>
  <si>
    <t>bakbakvakil
RT @tushkal: हमारी चाय☕️ पे #GST
नही है-CCD नोट: CCD=Chunnu की Chai
की Dukan 😜😜😜😜</t>
  </si>
  <si>
    <t xml:space="preserve">tushkal
</t>
  </si>
  <si>
    <t>rohitkumarnd9
RT @ZeeNewsHindi: #GST : हर सामान
पर दो-दो MRP! जानिये कौन सा वाला
लेना है #OneNationOneTax #GSTForNewIndia
https://t.co/PYgv6eAwzG</t>
  </si>
  <si>
    <t>akshaygakhar
The latest The Akshay Gakhar Daily!
https://t.co/BqDBS72eo7 Thanks
to @gabriel90287 @meghnabasu2 #gadgets
#gst</t>
  </si>
  <si>
    <t xml:space="preserve">meghnabasu2
</t>
  </si>
  <si>
    <t xml:space="preserve">gabriel90287
</t>
  </si>
  <si>
    <t>topspeed_india
Do you know everything about #GST,
if you don't then read this article
and Go and Boast about it to your
friends... https://t.co/Fb2N5oMW2c</t>
  </si>
  <si>
    <t>vchinnapandibj1
RT @ThanthiTV: ஜிஎஸ்டி வரியால்
20 மாநிலங்களில் சோதனை சாவடிகள்
நீக்கப்பட்டுள்ளன - தமிழக பாஜக தலைவர்
தமிழிசை சௌந்தரராஜன். #GST #TamilisaiSoun…</t>
  </si>
  <si>
    <t xml:space="preserve">thanthitv
</t>
  </si>
  <si>
    <t>me_mrd
RT @khaitan48: कल सभी चैनल #ModiInIsrael
पर न्यूज दिखा रहे थे वही रंndtv
पत्रकार लोगों के मुँह मे माइक ठुंस
यह पुछने मे व्यस्त थे की #GST…</t>
  </si>
  <si>
    <t>sivasugumar
Exact condition after #GST மொதலாளி
இன்னும் எத்தனை நாளைக்கு போன மாசம்
30ம் தேதியில Billல போடுறது.. https://t.co/57hDBovOSH</t>
  </si>
  <si>
    <t>rajuthalastr
RT @sivasugumar: Exact condition
after #GST மொதலாளி இன்னும் எத்தனை
நாளைக்கு போன மாசம் 30ம் தேதியில
Billல போடுறது.. https://t.co/57hDBovOSH</t>
  </si>
  <si>
    <t>poonams13
RT @MajorPoonia: Hello Mr Engr
Rashid,#GST Bill passed in J&amp;amp;K
Assembly. Few traitors like🦉 U
can't bend a Nation💪. J&amp;amp;K
was/is/will b integr…</t>
  </si>
  <si>
    <t>dixitdhananjay
RT @EvoluteGroup: Evolute's Leopard
is the perfect solution to keep
you #GST ready. Watch this space
for more #GSTForNewIndia #GSTForCommon…</t>
  </si>
  <si>
    <t xml:space="preserve">evolutegroup
</t>
  </si>
  <si>
    <t>aryansa92289113
RT @pawanjhawat: #ThursdayThoughts
- पढ़ेगा नही तो कैसे बढ़ेगा भारत।
#GST लागू होने पर स्कूली बच्चों
की पढ़ाई पर 5%से बढ़कर 28% हुई
महंगी।…</t>
  </si>
  <si>
    <t>maggie_doodle_
RT @srbhkmr151: #GST का विरोध करने
वालों कभी चीन निर्मित सामान का
भी बहिष्कार करो..।।</t>
  </si>
  <si>
    <t>prashant_dhama2
#gst #india #modiinisrael https://t.co/24J7nF8Ox8
https://t.co/AXeUXAS2vM</t>
  </si>
  <si>
    <t>sanjayk86863472
#GST का विरोध करने वाले तो बहुत
व्यपारी देखे. लेकिन चाइनीज समान
का विरोध करते कोई व्यपारी नही दिखा
तो क्या चाइना से ज्यादे खतरनाक
है #GST</t>
  </si>
  <si>
    <t>gst_learning
RT @nsitharaman: #GST " 5% central
goods and services tax will not
apply on products such as...rice
that are not registered under the
Trad…</t>
  </si>
  <si>
    <t>gurjaranoop1
RT @dpb_dayalu: #GST का विरोध वही
लोग कर रहेहै जिसे कांग्रेस ने अपनी
नीति से कालीकमाई करवाई थी #खाओ_और_खाने_दो
लेकिन अब वक्त बदलगया #ना_खा…</t>
  </si>
  <si>
    <t>vrindafrom
RT @ashokgehlot51: NDA government
must exempt all disability aids
from taxation under #GST. The disabled
people must be given relief. #Roll…</t>
  </si>
  <si>
    <t>iam_surey
RT @TN_PYC: #GST க்கு அர்த்தம்
தெரியாத ஒரு அமைச்சர், அடுத்த நாள்
1லட்சம் பேருக்கு வேலை கிடைத்துள்ளது
என்று ஒரு தலைவர், பாஜகவினரை புலம்பவிட்…</t>
  </si>
  <si>
    <t>zeempcg
#GST: हर सामान पर दो-दो MRP! जानिये
कौन सा वाला लेना है https://t.co/ZgULdxteCu</t>
  </si>
  <si>
    <t>darogagaurav
जम्मू-कश्मीर मे #GST का प्रस्ताव
मंजूर, #J&amp;amp;K भी "एक राष्ट्र-एक
कर" का हिस्सा बना। उम्मीद है कि
जल्द ही अनुच्छेद-370… https://t.co/qeXMlQ7JMG</t>
  </si>
  <si>
    <t>kar_mech
RT @gokula15sai: மோடிக்கு வெண்சாமரம்
வீசுற பாஜக பரதேசிகளே! முப்பாலும்
எழுதிய திருவள்ளுவர் #GST வரி கொள்ளை
பற்றி எழுதாமலா இருப்பார்? இதோ…</t>
  </si>
  <si>
    <t xml:space="preserve">gokula15sai
</t>
  </si>
  <si>
    <t>kalaiahraj
RT @arunjaitley: Congratulations
to the people of J&amp;amp;K for integration
of the state with the #GST</t>
  </si>
  <si>
    <t>interglobe_ige
Here's how the #GST norms could
help the #Logistics sector cut
costs &amp;amp; boost growth: https://t.co/47XRWqCQ2E
#GSTRollOut @nitin_gadkari</t>
  </si>
  <si>
    <t xml:space="preserve">nitin_gadkari
</t>
  </si>
  <si>
    <t>naveenchandel4
RT @arunjaitley: J&amp;amp;K is a consuming
state and #GST will help it to
increase revenue for the state.</t>
  </si>
  <si>
    <t>srinivaskommal1
@dgftindia #GST-DGFT Is Deemed
export benefits against Advance
Licence is available while supplying
from DTA to EOU? Pl confirm.</t>
  </si>
  <si>
    <t xml:space="preserve">dgftindia
</t>
  </si>
  <si>
    <t>sirsarp
RT @Mahanaatma1: लगता है मेरी #GF
👸 पर भी #GST का असर हुआ है,😎
कल तक 12% भाव खाती थी और आज 28%
खा रही है 😎</t>
  </si>
  <si>
    <t>kurup62
RT @neelkanth_007: Happiness escalated
of this man after understanding
#GST from his CA. @anuraggarg11
@KilaFateh @seemaadhikari @KPadmaRan…</t>
  </si>
  <si>
    <t xml:space="preserve">seemaadhikari
</t>
  </si>
  <si>
    <t xml:space="preserve">kilafateh
</t>
  </si>
  <si>
    <t xml:space="preserve">anuraggarg11
</t>
  </si>
  <si>
    <t xml:space="preserve">neelkanth_007
</t>
  </si>
  <si>
    <t>arunimprakash
RT @AshokTanwar_INC: When tolls
in #Haryana would be stopped by
@mlkhattar Govt where collections
is going on unhindered or #GST
isn't appl…</t>
  </si>
  <si>
    <t>parshuram_son
@zoho National channel is going
to start and they will teach people
how #GST #GSTForCommonMan #GSTIndia…
https://t.co/TZqrAoLuCv</t>
  </si>
  <si>
    <t xml:space="preserve">zoho
</t>
  </si>
  <si>
    <t>uk_rajeev
RT @Prof_HariOm: It was the fear
of #JammuAndLadakh going out of
the state that forced #PDP -led
govt to adopt #GST . Read &amp;amp;
share https:…</t>
  </si>
  <si>
    <t>rahulsikarwar01
RT @arunjaitley: J&amp;amp;K is a consuming
state and #GST will help it to
increase revenue for the state.</t>
  </si>
  <si>
    <t xml:space="preserve">lkoprem
</t>
  </si>
  <si>
    <t>padeddy
#GST What is GST : https://t.co/tbOFcQFV6q
Some more info 1. Many Regional
TV channels... https://t.co/kIgt0cfRxM</t>
  </si>
  <si>
    <t>rameshbhagat999
How will India grow? #GST increased
from 5% to 28% on the education
of schoolchildren https://t.co/FZN8GnydnY</t>
  </si>
  <si>
    <t>shashanthiyc
RT @khushsundar: Jab bhi thode
paise jama hote hain... Kahi se
awaaz aati hai... "Mitrooooon."
😫 #GayiSavingsTumhari #GST common
man's nigh…</t>
  </si>
  <si>
    <t>r_shrimali
RT @DrGPradhan: Finally, #GST is
in J&amp;amp;K. Remember J&amp;amp;K don't
have IT &amp;amp; ST. Thanks to @arunjaitley
&amp;amp; @JKFinMin for their efforts
1 Nation 1…</t>
  </si>
  <si>
    <t>thebullbull
RT @bsindia: After #GST rollout,
cleaning up political funding next
big reform: Jaitley https://t.co/cBOpM1mj7i
https://t.co/zBGTKEVFxB</t>
  </si>
  <si>
    <t>mansoordanish
RT @firstpost: #Renault #India
has decided to pass on #GST benefits
to our #customers #cars #discounts
#money #finance #auto https://t.co…</t>
  </si>
  <si>
    <t>sengarajay235
RT @ImSid__: जिस तरह सभी Tax को
हटाकर एक Tax #GST लाया गया;उसी
तरह सभी कानूनों को हटाकर एक कानून
#CommonCivilCode लाया जाना चाहिए।
अनुछेद…</t>
  </si>
  <si>
    <t>majidmaqbool0
RT @arunjaitley: Congratulations
to the people of J&amp;amp;K for integration
of the state with the #GST</t>
  </si>
  <si>
    <t>tweet2aadhivasi
RT @Suba_Vee: GST நாடு முழுவதும்
ஒரே மாதிரி வரி என்றனர். அதனை எதிர்த்துப்
போராட்டங்களும் நாடு முழுவதும் ஒரே
மாதிரி நடந்து வருகின்றன. #GST</t>
  </si>
  <si>
    <t>vijaycadins
RT @dpb_dayalu: #GST का विरोध वही
लोग कर रहेहै जिसे कांग्रेस ने अपनी
नीति से कालीकमाई करवाई थी #खाओ_और_खाने_दो
लेकिन अब वक्त बदलगया #ना_खा…</t>
  </si>
  <si>
    <t>ramk8059
RT @RaviVijayAddict: Seri..wht
ws ur hero's stand on - #Cauvery
#Eelam #2015Floods #Jallikattu
#Demonetisation #FarmersIssue #GST
Ali fa…</t>
  </si>
  <si>
    <t>ravivijayaddict
Seri..wht ws ur hero's stand on
- #Cauvery #Eelam #2015Floods #Jallikattu
#Demonetisation #FarmersIssue #GST
Ali… https://t.co/HOhCpdYPIi</t>
  </si>
  <si>
    <t>gyansagar_1
RT @NanaPatekarr: Shashi Kapoor
sahab ki ye baat suno ! Garv hoga
! 🙏🏻🙏🏻👌🏻👌🏻 #GST https://t.co/y1W9UUgzzt</t>
  </si>
  <si>
    <t>newsfromasia
The latest The NEWS FROM ASIA Daily!
https://t.co/YTQWzN4796 Thanks
to @TOIChennai @Antarctic_news
@UKinIndia #gst #india</t>
  </si>
  <si>
    <t xml:space="preserve">ukinindia
</t>
  </si>
  <si>
    <t xml:space="preserve">antarctic_news
</t>
  </si>
  <si>
    <t xml:space="preserve">toichennai
</t>
  </si>
  <si>
    <t>rishabhprakash4
RT @Bibin_Alexander: Hve no words
@FinMinIndia. Jst a common man,
paying regular taxes &amp;amp; getting
looted in the name of #GST. Is
this really…</t>
  </si>
  <si>
    <t xml:space="preserve">bibin_alexander
</t>
  </si>
  <si>
    <t>mdkhan7861
RT @pawanjhawat: #ThursdayThoughts
- पढ़ेगा नही तो कैसे बढ़ेगा भारत।
#GST लागू होने पर स्कूली बच्चों
की पढ़ाई पर 5%से बढ़कर 28% हुई
महंगी।…</t>
  </si>
  <si>
    <t>netiapnews
#Rajinikanth urges TN government
for positive outcome on tax row
https://t.co/Uu6eMdOACM #GST</t>
  </si>
  <si>
    <t>bhagwati_bjpmm
RT @arjunrammeghwal: #GST to benefit
our economy: Arjun Ram Meghwal
to traders https://t.co/Hmo2NTqVch
via @IndianExpress @FinMinIndia
@as…</t>
  </si>
  <si>
    <t xml:space="preserve">as
</t>
  </si>
  <si>
    <t xml:space="preserve">indianexpress
</t>
  </si>
  <si>
    <t xml:space="preserve">arjunrammeghwal
</t>
  </si>
  <si>
    <t>twitfac3
#gst #ndtv #delhi #timesnow #obor
#asean china statemedia warns #bjp:
'backoff border dispute or beijing
wil support sikkim independence'</t>
  </si>
  <si>
    <t>arunvictorjoel
RT @twitfac3: #gst #ndtv #delhi
#timesnow #obor #asean china statemedia
warns #bjp: 'backoff border dispute
or beijing wil support sikkim…</t>
  </si>
  <si>
    <t>usmandadaali
RT @Suba_Vee: GST நாடு முழுவதும்
ஒரே மாதிரி வரி என்றனர். அதனை எதிர்த்துப்
போராட்டங்களும் நாடு முழுவதும் ஒரே
மாதிரி நடந்து வருகின்றன. #GST</t>
  </si>
  <si>
    <t>ipsinghtoi
Agitation against 5% #GST on raw
hide to continu, threatn to thro
ded animals outside govt offices
https://t.co/TaXDM5GpVq via @timesofindia</t>
  </si>
  <si>
    <t>salamlathif
RT @Suba_Vee: GST நாடு முழுவதும்
ஒரே மாதிரி வரி என்றனர். அதனை எதிர்த்துப்
போராட்டங்களும் நாடு முழுவதும் ஒரே
மாதிரி நடந்து வருகின்றன. #GST</t>
  </si>
  <si>
    <t>mahiherambha
RT @savitha_rao: Baby #GST is like
Krishna whose evil uncles want
to kill it @INCIndia TMC Commies
BabyGST will kill them eventually😂
https…</t>
  </si>
  <si>
    <t>propstackindia
Propstack Insights: PE RE - Target
Office Micromarkets in India https://t.co/OOPTXgP83I
#creinsights #gst #bkc #powai #udyogviha</t>
  </si>
  <si>
    <t>pndlikar
RT @PropstackIndia: Propstack Insights:
PE RE - Target Office Micromarkets
in India https://t.co/OOPTXgP83I
#creinsights #gst #bkc #powai…</t>
  </si>
  <si>
    <t>jp_pwar
RT @INCIndia: Disability Tax reduced
from 18% to 5% after @OfficeOfRG
raised the issue. Let us seek to
waive this entirely #GST https://t.…</t>
  </si>
  <si>
    <t xml:space="preserve">ajaymaken
</t>
  </si>
  <si>
    <t xml:space="preserve">newindianxpress
</t>
  </si>
  <si>
    <t>singhdavid819
RT @srbhkmr151: #GST का विरोध करने
वालों कभी चीन निर्मित सामान का
भी बहिष्कार करो..।।</t>
  </si>
  <si>
    <t>cygneto_apps
How does GST affect the E-Commerce
Industry? #ecommerce #GoodsAndServicesTax
#GST #onlineshopping #shopping
https://t.co/WDM8SgLenw</t>
  </si>
  <si>
    <t>rajesh___g
RT @RaviVijayAddict: Seri..wht
ws ur hero's stand on - #Cauvery
#Eelam #2015Floods #Jallikattu
#Demonetisation #FarmersIssue #GST
Ali fa…</t>
  </si>
  <si>
    <t>moazzambegkhans
The latest The Politics of India
Daily! https://t.co/3syo6sGPuT
Thanks to @kaushu @thetribunechd
@AHAhistorians #gst #indian</t>
  </si>
  <si>
    <t xml:space="preserve">ahahistorians
</t>
  </si>
  <si>
    <t xml:space="preserve">thetribunechd
</t>
  </si>
  <si>
    <t xml:space="preserve">kaushu
</t>
  </si>
  <si>
    <t>virendradixit13
RT @swatantrabjp: बुलंदशहर में
#GST की कार्यशाला की अध्यक्षता
की l एक राष्ट्र-एक कर कैसे जनता
के लिए लाभकारी और भ्रष्टाचारमुक्त
होगा है इस…</t>
  </si>
  <si>
    <t>ahinsaproperty
RT @Ra_THORe: #GSTForCommonMan:
this is how #GST will benefit and
empower citizens! https://t.co/ZPjkcXCFjV</t>
  </si>
  <si>
    <t xml:space="preserve">ra_thore
</t>
  </si>
  <si>
    <t>shaynchez
RT @conradbeckham: Only in #GOA
😂 #GST https://t.co/YsOPOwOwwh</t>
  </si>
  <si>
    <t xml:space="preserve">conradbeckham
</t>
  </si>
  <si>
    <t>kddesai1997
RT @arunjaitley: Congratulations
to the people of J&amp;amp;K for integration
of the state with the #GST</t>
  </si>
  <si>
    <t>indresh_kumaar
#GST का विरोध केवल व्यापारी ही
क्यों कर रहे है.? क्या आम लोगो
को #GST से फ़ायदा हुआ ?</t>
  </si>
  <si>
    <t>prakashsriv
तब तक नही माना जायेगा जब तक आप
#GST के साथ ढाबे का बिल ना डाल
दें 😂 https://t.co/l7PfU3MLpL</t>
  </si>
  <si>
    <t>mgpsolutions
RT @mganuj1: 17 तरह के टैक्‍स और
23 सेस की जगह अब लगेगा सिर्फ #GST
#OneTax #Goods #Service #Tax #GoodAndSimpleTax
https://t.co/1tcwtppGJU</t>
  </si>
  <si>
    <t>rajatkashyap149
RT @pawanjhawat: #ThursdayThoughts
- पढ़ेगा नही तो कैसे बढ़ेगा भारत।
#GST लागू होने पर स्कूली बच्चों
की पढ़ाई पर 5%से बढ़कर 28% हुई
महंगी।…</t>
  </si>
  <si>
    <t>palu3124v
RT @EconomicTimes: After #BlackMoney,
#GST, govt to clean up 'opaque'
#politicalfunding next https://t.co/wwSdw5e3Ro</t>
  </si>
  <si>
    <t>sharmamahesh786
RT @ashokgehlot51: NDA government
must exempt all disability aids
from taxation under #GST. The disabled
people must be given relief. #Roll…</t>
  </si>
  <si>
    <t>shailen18463906
#GST को लागू हुए7दिन हो गए लेकिन
मेरी निगाहे @ArvindKejriwal को
ढूंढ रही है कब आएगा और कहेगा सब
धोखा है जी गरीबो के साथ</t>
  </si>
  <si>
    <t>sharmaustad
RT @shailen18463906: #GST को लागू
हुए7दिन हो गए लेकिन मेरी निगाहे
@ArvindKejriwal को ढूंढ रही है
कब आएगा और कहेगा सब धोखा है जी
गरीबो के साथ</t>
  </si>
  <si>
    <t>niharnaig
RT @rsprasad: #GST reflects one
nation, one aspiration and one
determination. #TeamIndia4GST https://t.co/mEipNrKSx5</t>
  </si>
  <si>
    <t>abhishek3592
RT @timesofindia: It's one India,
one tax as J&amp;amp;K accepts #GST
https://t.co/8u8H6gSq9L https://t.co/q1b12fF2Nz</t>
  </si>
  <si>
    <t>surajytl
RT @surajytl: #GST #GSTForNewIndia
#GSTTamasha #GSTBoostForBiz plz
tell me how gst will calculate
on purchase of scrap gold plz plz
plz plz…</t>
  </si>
  <si>
    <t>caption_india
RT @ImSid__: जिस तरह सभी Tax को
हटाकर एक Tax #GST लाया गया;उसी
तरह सभी कानूनों को हटाकर एक कानून
#CommonCivilCode लाया जाना चाहिए।
अनुछेद…</t>
  </si>
  <si>
    <t>santosh21832278
RT @MajorPoonia: Hello Mr Engr
Rashid,#GST Bill passed in J&amp;amp;K
Assembly. Few traitors like🦉 U
can't bend a Nation💪. J&amp;amp;K
was/is/will b integr…</t>
  </si>
  <si>
    <t>dynamitenews_
After #GST &amp;amp; entertainment
tax, film industry is suffering.
They are in shock,theaters on strike
for last four days:MK Stalin in
TN assembly</t>
  </si>
  <si>
    <t>paveethran7
RT @RaviVijayAddict: Seri..wht
ws ur hero's stand on - #Cauvery
#Eelam #2015Floods #Jallikattu
#Demonetisation #FarmersIssue #GST
Ali fa…</t>
  </si>
  <si>
    <t>silra_rajj8990
RT @RaviVijayAddict: Seri..wht
ws ur hero's stand on - #Cauvery
#Eelam #2015Floods #Jallikattu
#Demonetisation #FarmersIssue #GST
Ali fa…</t>
  </si>
  <si>
    <t>tarunsh95106234
RT @MumbaiDiKudi: नेहरू ने कश्मीर
में परमिट सिस्टम लाके तोड़ने की
कोशिश की थी और मोदी जी ने #GST
लागू करा के अधिकार दिखा दिया, इसे
कहते है…</t>
  </si>
  <si>
    <t>asgharali5282
RT @MirwaizKashmir: On #GST extend
full support to JKCC (coalition
of trade bodies&amp;amp; civil society
experts) #Kashmir will tooth &amp;amp;nail
oppose…</t>
  </si>
  <si>
    <t xml:space="preserve">mirwaizkashmir
</t>
  </si>
  <si>
    <t>jordan5421
RT @Aditya_Divedi97: जो लोग#gstका
विरोध कर रहे हैं उनसे यही कहूंगा
भाई मोदी जी ने पंचर बनाने वालों
को #gst से बाहर रखा है 😂😂😂😝🇮🇳</t>
  </si>
  <si>
    <t>sonirich21
RT @CNBC_Awaaz: #GSTForCommonMan
1 जुलाई से लागू हुए #GST की कंफ्यूजन
दूर करें; #GST_को_जानिए सिर्फ #CNBCAwaaz
पर https://t.co/XtEC08Ur0I</t>
  </si>
  <si>
    <t xml:space="preserve">cnbc_awaaz
</t>
  </si>
  <si>
    <t>meenakuldeepfml
RT @ImSid__: जिस तरह सभी Tax को
हटाकर एक Tax #GST लाया गया;उसी
तरह सभी कानूनों को हटाकर एक कानून
#CommonCivilCode लाया जाना चाहिए।
अनुछेद…</t>
  </si>
  <si>
    <t>dhinusan_shiva
RT @RaviVijayAddict: Seri..wht
ws ur hero's stand on - #Cauvery
#Eelam #2015Floods #Jallikattu
#Demonetisation #FarmersIssue #GST
Ali fa…</t>
  </si>
  <si>
    <t>nimish41128245
RT @majorkps: @msisodia हवाला के
काले धन को चंदे में लेकर देशभक्ति
सिखाने वालो। तुम्हारी खोखली ईमानदारी
जगजाहिर है। #GST देश के हित में
है…</t>
  </si>
  <si>
    <t xml:space="preserve">msisodia
</t>
  </si>
  <si>
    <t>majorkps
@msisodia हवाला के काले धन को चंदे
में लेकर देशभक्ति सिखाने वालो।
तुम्हारी खोखली ईमानदारी जगजाहिर
है। #GST देश के… https://t.co/AOMQ0ZIgAU</t>
  </si>
  <si>
    <t>shayanbh
Sub of the day costs 150 now !!!
Looting in the name of #gst? @SUBWAY
#sucks</t>
  </si>
  <si>
    <t xml:space="preserve">subway
</t>
  </si>
  <si>
    <t>kapoorashok25
RT @majorkps: @msisodia हवाला के
काले धन को चंदे में लेकर देशभक्ति
सिखाने वालो। तुम्हारी खोखली ईमानदारी
जगजाहिर है। #GST देश के हित में
है…</t>
  </si>
  <si>
    <t>mukeshkumarjo15
RT @majorkps: @msisodia @ArvindKejriwal
यही दोगलापन तुम्हे तुम्हारे पतन
की तरफ धकेल रहा है। #GST की एकमात्र
दर 28% नही है बल्कि 3, 5, 12, 1…</t>
  </si>
  <si>
    <t>thepoliticonat
After #GST &amp;amp; entertainment
tax, film industry is suffering.They
are in shock, theaters on strike
for last four days:MK Stalin in
TN assembly</t>
  </si>
  <si>
    <t>george38140640
RT @AlwaysKNA: எதிர்கட்சியாக இருந்த
போது #GST பற்றி மோடி சொன்ன குறைகள்!!?
https://t.co/FDZKBpqabz</t>
  </si>
  <si>
    <t>sufisssss
RT @INCIndia: Disability Tax reduced
from 18% to 5% after @OfficeOfRG
raised the issue. Let us seek to
waive this entirely #GST https://t.…</t>
  </si>
  <si>
    <t>shiva_giri414
RT @Suba_Vee: GST நாடு முழுவதும்
ஒரே மாதிரி வரி என்றனர். அதனை எதிர்த்துப்
போராட்டங்களும் நாடு முழுவதும் ஒரே
மாதிரி நடந்து வருகின்றன. #GST</t>
  </si>
  <si>
    <t>sidtanwani
RT @nsitharaman: #GST " 5% central
goods and services tax will not
apply on products such as...rice
that are not registered under the
Trad…</t>
  </si>
  <si>
    <t>theriprakash16
RT @timesofindia: After #GST &amp;amp;
entertainment tax, film industry
is suffering. Theaters on strike
for last four days: @mkstalin in
TN assemb…</t>
  </si>
  <si>
    <t xml:space="preserve">mkstalin
</t>
  </si>
  <si>
    <t>samgold21
RT @DrGPradhan: Finally, #GST is
in J&amp;amp;K. Remember J&amp;amp;K don't
have IT &amp;amp; ST. Thanks to @arunjaitley
&amp;amp; @JKFinMin for their efforts
1 Nation 1…</t>
  </si>
  <si>
    <t>trollabhakt
RT @StupiditySensor: In the face
of impending #GST disaster, @arvindsubraman
tries to to spread the blame to
underlings https://t.co/kfjks8…</t>
  </si>
  <si>
    <t>sanzu070
RT @MajorPoonia: Hello Mr Engr
Rashid,#GST Bill passed in J&amp;amp;K
Assembly. Few traitors like🦉 U
can't bend a Nation💪. J&amp;amp;K
was/is/will b integr…</t>
  </si>
  <si>
    <t>rajatbansalbpcl
RT @BPCLimited: #GST https://t.co/bTcuWkoqsF</t>
  </si>
  <si>
    <t>aboutthworldnow
RT @timesofindia: After #GST &amp;amp;
entertainment tax, film industry
is suffering. Theaters on strike
for last four days: @mkstalin in
TN assemb…</t>
  </si>
  <si>
    <t>mkmlakumar
RT @pawanjhawat: #ThursdayThoughts
- पढ़ेगा नही तो कैसे बढ़ेगा भारत।
#GST लागू होने पर स्कूली बच्चों
की पढ़ाई पर 5%से बढ़कर 28% हुई
महंगी।…</t>
  </si>
  <si>
    <t>aravindjothi1
RT @indianmoviebiz: #Rajinikanth
reacts on #GST https://t.co/IPROExQATt
#Kaala #2Point03DDigitalMeet</t>
  </si>
  <si>
    <t>pratiekofficial
#GST #masterclass #OneNationOneTax
#MakeInIndia https://t.co/G09ejSbZ3j</t>
  </si>
  <si>
    <t>arvind_msd
RT @RaviVijayAddict: Seri..wht
ws ur hero's stand on - #Cauvery
#Eelam #2015Floods #Jallikattu
#Demonetisation #FarmersIssue #GST
Ali fa…</t>
  </si>
  <si>
    <t>channel1world
TIMESOFINDIA reports After #GST
&amp;amp; entertainment tax, film industry
is suffering. Theaters on strike
for last four … https://t.co/Iwx4g9d4dz</t>
  </si>
  <si>
    <t>mnaseem00046817
RT @tv9gujarati: #Gujarat Police
lathicharge textile traders protesting
#GST, #Surat https://t.co/7J8s00qf5w</t>
  </si>
  <si>
    <t xml:space="preserve">tv9gujarati
</t>
  </si>
  <si>
    <t xml:space="preserve">aartic02
</t>
  </si>
  <si>
    <t>imsk253
One indirect tax for whole nation.
Make india a unified common market
#OneNationOneTax #GST</t>
  </si>
  <si>
    <t>divadevs
Indigo &amp;amp; other brands are going
crazy with their sales. #GST seems
to have more benefits than I thought!
#discounts #galore #flights #FMCG</t>
  </si>
  <si>
    <t>foodmfguk
RT @DivaDevs: Indigo &amp;amp; other
brands are going crazy with their
sales. #GST seems to have more
benefits than I thought! #discounts
#galore #…</t>
  </si>
  <si>
    <t>dubash
RT @nistula: .@bibekdebroy rightly
sounds a cautionary note on #GST
https://t.co/h9GAnpCDEN</t>
  </si>
  <si>
    <t xml:space="preserve">nistula
</t>
  </si>
  <si>
    <t>gauravs47861895
RT @nsitharaman: #GST " 5% central
goods and services tax will not
apply on products such as...rice
that are not registered under the
Trad…</t>
  </si>
  <si>
    <t>krishworlds
RT @timesofindia: After #GST &amp;amp;
entertainment tax, film industry
is suffering. Theaters on strike
for last four days: @mkstalin in
TN assemb…</t>
  </si>
  <si>
    <t>smlt99
RT @Suba_Vee: GST நாடு முழுவதும்
ஒரே மாதிரி வரி என்றனர். அதனை எதிர்த்துப்
போராட்டங்களும் நாடு முழுவதும் ஒரே
மாதிரி நடந்து வருகின்றன. #GST</t>
  </si>
  <si>
    <t>patelbjp1
RT @ImSid__: जिस तरह सभी Tax को
हटाकर एक Tax #GST लाया गया;उसी
तरह सभी कानूनों को हटाकर एक कानून
#CommonCivilCode लाया जाना चाहिए।
अनुछेद…</t>
  </si>
  <si>
    <t>suryasudhakar6
RT @khushsundar: Jab bhi thode
paise jama hote hain... Kahi se
awaaz aati hai... "Mitrooooon."
😫 #GayiSavingsTumhari #GST common
man's nigh…</t>
  </si>
  <si>
    <t>deepakbavraji
RT @ComTaxCgGov: क्या आप जानते
हैं ? #Goods and #Services #Tax
in #Chhattisgarh #GST #restaurants
#manufacturers #traders https://t.co/u…</t>
  </si>
  <si>
    <t xml:space="preserve">comtaxcggov
</t>
  </si>
  <si>
    <t>darshanswami88
RT @carandbike: #GST Impact: @TataMotors
passenger vehicle sales drop in
June 2017. Details Here: https://t.co/KA5Ead3WOh
https://t.co/egr…</t>
  </si>
  <si>
    <t>itsfletch
RT @fayedsouza: Please explain
to me why Sanitary Napkins and
wheelchairs didn't get a cut but
cigarettes did! #gst https://t.co/D4YJBTKwWY</t>
  </si>
  <si>
    <t>apnagujaratnews
જી.એસ.ટી.શું છે ? સૌરાષ્ટ્ર ભરના
વેપારીઓ મુંજવણમાં #GST #Saurashtra
https://t.co/oZpLOdNTqF</t>
  </si>
  <si>
    <t>srividya23
RT @savitha_rao: Baby #GST is like
Krishna whose evil uncles want
to kill it @INCIndia TMC Commies
BabyGST will kill them eventually😂
https…</t>
  </si>
  <si>
    <t>kennady94
RT @RaviVijayAddict: Seri..wht
ws ur hero's stand on - #Cauvery
#Eelam #2015Floods #Jallikattu
#Demonetisation #FarmersIssue #GST
Ali fa…</t>
  </si>
  <si>
    <t>iankitksingh03
RT @ImSid__: जिस तरह सभी Tax को
हटाकर एक Tax #GST लाया गया;उसी
तरह सभी कानूनों को हटाकर एक कानून
#CommonCivilCode लाया जाना चाहिए।
अनुछेद…</t>
  </si>
  <si>
    <t>sixfiftyml
The latest The India Beer Fan Club
Daily! https://t.co/NEMb0bzKHc
Thanks to @Martyguptill @MeghaGhosh
@atlasdanced #india #gst</t>
  </si>
  <si>
    <t xml:space="preserve">atlasdanced
</t>
  </si>
  <si>
    <t xml:space="preserve">meghaghosh
</t>
  </si>
  <si>
    <t xml:space="preserve">martyguptill
</t>
  </si>
  <si>
    <t>aman_verma31
RT @ComTaxCgGov: क्या आप जानते
हैं ? #Goods and #Services #Tax
in #Chhattisgarh #GST https://t.co/mYEdWlsAhb</t>
  </si>
  <si>
    <t>thumma_sree
RT @MVenkaiahNaidu: Happy that
J&amp;amp;K joined rest of the nation
by passing #GST resolution through
a special session. #OneNationOneTax
https…</t>
  </si>
  <si>
    <t>allenisaac95
RT @RaviVijayAddict: Seri..wht
ws ur hero's stand on - #Cauvery
#Eelam #2015Floods #Jallikattu
#Demonetisation #FarmersIssue #GST
Ali fa…</t>
  </si>
  <si>
    <t>compubrain
CompuBrain welcomes #GST wholeheartedly!
#CompuBrain #GST https://t.co/dNl3WIyvmI</t>
  </si>
  <si>
    <t>cbrajat
RT @CompuBrain: CompuBrain welcomes
#GST wholeheartedly! #CompuBrain
#GST https://t.co/dNl3WIyvmI</t>
  </si>
  <si>
    <t>astik_shishya
RT @nistula: .@bibekdebroy rightly
sounds a cautionary note on #GST
https://t.co/h9GAnpCDEN</t>
  </si>
  <si>
    <t>cybercongress
RT @_lokeshsharma: मोदी जी के गृहराज्य
में ही हो रहा है #GST का विरोध,
विरोध करने वाले व्यापारियों को
लाठियों से पीटना कहाँ तक जायज है??
#S…</t>
  </si>
  <si>
    <t>yoyopj291
RT @ComTaxCgGov: क्या आप जानते
हैं ? #Goods and #Services #Tax
in #Chhattisgarh #GST https://t.co/mYEdWlsAhb</t>
  </si>
  <si>
    <t>chotu912
RT @ComTaxCgGov: क्या आप जानते
हैं ? #Goods and #Services #Tax
in #Chhattisgarh #GST https://t.co/mYEdWlsAhb</t>
  </si>
  <si>
    <t>sai_2008
RT @timesofindia: It's one India,
one tax as J&amp;amp;K accepts #GST
https://t.co/8u8H6gSq9L https://t.co/q1b12fF2Nz</t>
  </si>
  <si>
    <t>pramod2114
RT @ComTaxCgGov: क्या आप जानते
हैं ? #Goods and #Services #Tax
in #Chhattisgarh #GST https://t.co/mYEdWlsAhb</t>
  </si>
  <si>
    <t>pathakgp
RT @arjunrammeghwal: #GST to benefit
our economy: Arjun Ram Meghwal
to traders https://t.co/Hmo2NTqVch
via @IndianExpress @FinMinIndia
@as…</t>
  </si>
  <si>
    <t>shariffdeepu
RT @khushsundar: Jab bhi thode
paise jama hote hain... Kahi se
awaaz aati hai... "Mitrooooon."
😫 #GayiSavingsTumhari #GST common
man's nigh…</t>
  </si>
  <si>
    <t>999begwani
RT @srbhkmr151: #GST का विरोध करने
वालों कभी चीन निर्मित सामान का
भी बहिष्कार करो..।।</t>
  </si>
  <si>
    <t>mansinghbaghel4
RT @arunjaitley: The consumers
in J&amp;amp;K will benefit from #GST
. No tax payment twice over.</t>
  </si>
  <si>
    <t>dwarikansingh
RT @mdimplevp: गाना #GST 😄😄😄😄
मैं और मेरी कमाई, अक्सर ये बातें
करते हैं, टैक्स न लगता तो कैसा
होता ????</t>
  </si>
  <si>
    <t xml:space="preserve">mdimplevp
</t>
  </si>
  <si>
    <t>vastuhfc
Vastuhfc: Tax Benefits To Home
Buyers. How?? https://t.co/5FatIBVZrD
#Goodnews #Realestate #GST #Home
#Loan… https://t.co/gcyukEQ1xc</t>
  </si>
  <si>
    <t>anilkum82738005
RT @ImSid__: जिस तरह सभी Tax को
हटाकर एक Tax #GST लाया गया;उसी
तरह सभी कानूनों को हटाकर एक कानून
#CommonCivilCode लाया जाना चाहिए।
अनुछेद…</t>
  </si>
  <si>
    <t xml:space="preserve">preeparidhy
</t>
  </si>
  <si>
    <t xml:space="preserve">ashishsinghame
</t>
  </si>
  <si>
    <t>perfect_romeo
RT @rawat_manbir: बेंजामिन~आपके
देश मे केजरीवाल नाम का मनुष्य है
जो ईतना रायता फैलाता है मोदी~उसके
रायते पर #GST लगा दिया,अब वो सदमे
मे च…</t>
  </si>
  <si>
    <t xml:space="preserve">suren_kk
</t>
  </si>
  <si>
    <t>suryam31
RT @ComTaxCgGov: क्या आप जानते
हैं ? #Goods and #Services #Tax
in #Chhattisgarh #GST https://t.co/mYEdWlsAhb</t>
  </si>
  <si>
    <t>indiaflickz
Unprecedented Move By Tamilnadu
Theatre Owners https://t.co/XR3Cznw7JG
#EntertainmentTax #GST @2Point0movie
#Rajinikanth</t>
  </si>
  <si>
    <t xml:space="preserve">2point0movie
</t>
  </si>
  <si>
    <t>dkjahangir11
RT @TN_PYC: #GST க்கு அர்த்தம்
தெரியாத ஒரு அமைச்சர், அடுத்த நாள்
1லட்சம் பேருக்கு வேலை கிடைத்துள்ளது
என்று ஒரு தலைவர், பாஜகவினரை புலம்பவிட்…</t>
  </si>
  <si>
    <t>vishalarora852
RT @fayedsouza: Please explain
to me why Sanitary Napkins and
wheelchairs didn't get a cut but
cigarettes did! #gst https://t.co/D4YJBTKwWY</t>
  </si>
  <si>
    <t>polymerbazar
🅿🅱 #PolymerBazaar supports movement
initiated by Associations &amp;amp;
@Pif_PLASTINDIA for #GST. https://t.co/600cIugSnD
https://t.co/8ubwLQwuZU</t>
  </si>
  <si>
    <t xml:space="preserve">pif_plastindia
</t>
  </si>
  <si>
    <t>polymerreport
🅿🅱 #PolymerBazaar supports movement
initiated by Associations &amp;amp;
@Pif_PLASTINDIA for #GST. https://t.co/xWruWFjKEP
https://t.co/rP8kfdNWu8</t>
  </si>
  <si>
    <t>bazaarlldpe
🅿🅱 #PolymerBazaar supports movement
initiated by Associations &amp;amp;
@Pif_PLASTINDIA for #GST. https://t.co/dpsSrRvAGM
https://t.co/sO8Lpz8Mtg</t>
  </si>
  <si>
    <t>50ma180
🅿🅱 #PolymerBazaar supports movement
initiated by Associations &amp;amp;
@Pif_PLASTINDIA for #GST. https://t.co/tat1YHl4b9
https://t.co/09IzNU33l0</t>
  </si>
  <si>
    <t>bazaarpatna
🅿🅱 #PolymerBazaar supports movement
initiated by Associations &amp;amp;
@Pif_PLASTINDIA for #GST. https://t.co/GIQuRiHrGC
https://t.co/VZpjRZibHI</t>
  </si>
  <si>
    <t>16ma400
🅿🅱 #PolymerBazaar supports movement
initiated by Associations &amp;amp;
@Pif_PLASTINDIA for #GST. https://t.co/hnQgsH1cPa
https://t.co/crBZXvddyF</t>
  </si>
  <si>
    <t>indiaplast
🅿🅱 #PolymerBazaar supports movement
initiated by Associations &amp;amp;
@Pif_PLASTINDIA for #GST. https://t.co/ECsiG2TrNb
https://t.co/U8Fav0L6uc</t>
  </si>
  <si>
    <t>bazaarpet
🅿🅱 #PolymerBazaar supports movement
initiated by Associations &amp;amp;
@Pif_PLASTINDIA for #GST. https://t.co/hpkqSc3J28
https://t.co/GLkur3rGB4</t>
  </si>
  <si>
    <t>mi3530
🅿🅱 #PolymerBazaar supports movement
initiated by Associations &amp;amp;
@Pif_PLASTINDIA for #GST. https://t.co/yQvv5f2cXd
https://t.co/fnMaKVggMJ</t>
  </si>
  <si>
    <t>bazaarpp
🅿🅱 #PolymerBazaar supports movement
initiated by Associations &amp;amp;
@Pif_PLASTINDIA for #GST. https://t.co/VaVpfDtdTa
https://t.co/xdLft6VvKb</t>
  </si>
  <si>
    <t>bazaarpunjab
🅿🅱 #PolymerBazaar supports movement
initiated by Associations &amp;amp;
@Pif_PLASTINDIA for #GST. https://t.co/94AZXI57ft
https://t.co/TTTHS5vNj0</t>
  </si>
  <si>
    <t>chinabazarlldpe
🅿🅱 #PolymerBazaar supports movement
initiated by Associations &amp;amp;
@Pif_PLASTINDIA for #GST. https://t.co/dGHuUQ0Nmy
https://t.co/81qUtr1C0G</t>
  </si>
  <si>
    <t>h110ma
🅿🅱 #PolymerBazaar supports movement
initiated by Associations &amp;amp;
@Pif_PLASTINDIA for #GST. https://t.co/Hfrhfymldc
https://t.co/txNyNFFp61</t>
  </si>
  <si>
    <t>k5701
🅿🅱 #PolymerBazaar supports movement
initiated by Associations &amp;amp;
@Pif_PLASTINDIA for #GST. https://t.co/GihFH6dPdV
https://t.co/N9zCmY3aZg</t>
  </si>
  <si>
    <t>plexpo
🅿🅱 #PolymerBazaar supports movement
initiated by Associations &amp;amp;
@Pif_PLASTINDIA for #GST. https://t.co/M1KBowewZD
https://t.co/NvKNsOfiZu</t>
  </si>
  <si>
    <t>bazaarldpe
🅿🅱 #PolymerBazaar supports movement
initiated by Associations &amp;amp;
@Pif_PLASTINDIA for #GST. https://t.co/T6vdPT9dwV
https://t.co/QLY741ss8A</t>
  </si>
  <si>
    <t>knowmoreplastic
🅿🅱 #PolymerBazaar supports movement
initiated by Associations &amp;amp;
@Pif_PLASTINDIA for #GST. https://t.co/TaElNWnKHE
https://t.co/EHGa2RYo9h</t>
  </si>
  <si>
    <t>bazaarhdpe
🅿🅱 #PolymerBazaar supports movement
initiated by Associations &amp;amp;
@Pif_PLASTINDIA for #GST. https://t.co/f1gjizEKnI
https://t.co/ZeYsu2eDb8</t>
  </si>
  <si>
    <t>mrktwatch
🅿🅱 #PolymerBazaar supports movement
initiated by Associations &amp;amp;
@Pif_PLASTINDIA for #GST. https://t.co/gTGhYWTPnQ
https://t.co/wtRuuPcpYz</t>
  </si>
  <si>
    <t>bazaarchennai
🅿🅱 #PolymerBazaar supports movement
initiated by Associations &amp;amp;
@Pif_PLASTINDIA for #GST. https://t.co/VvBLB2y5G4
https://t.co/TR9JlwpS2N</t>
  </si>
  <si>
    <t>h030sg
🅿🅱 #PolymerBazaar supports movement
initiated by Associations &amp;amp;
@Pif_PLASTINDIA for #GST. https://t.co/jl85r57l5r
https://t.co/YYfDkf4fQV</t>
  </si>
  <si>
    <t>r120mk
🅿🅱 #PolymerBazaar supports movement
initiated by Associations &amp;amp;
@Pif_PLASTINDIA for #GST. https://t.co/ketxR8SNAV
https://t.co/XYeerI9Dif</t>
  </si>
  <si>
    <t>h350fg
🅿🅱 #PolymerBazaar supports movement
initiated by Associations &amp;amp;
@Pif_PLASTINDIA for #GST. https://t.co/Zuf6mgABzm
https://t.co/6Z9fP7U6aC</t>
  </si>
  <si>
    <t>b56003
🅿🅱 #PolymerBazaar supports movement
initiated by Associations &amp;amp;
@Pif_PLASTINDIA for #GST. https://t.co/tFJiOoQwYU
https://t.co/gx1UwOqQHS</t>
  </si>
  <si>
    <t>24fs040
🅿🅱 #PolymerBazaar supports movement
initiated by Associations &amp;amp;
@Pif_PLASTINDIA for #GST. https://t.co/dNBbu1S7Zv
https://t.co/usuvBPbYBz</t>
  </si>
  <si>
    <t>bazaareva
🅿🅱 #PolymerBazaar supports movement
initiated by Associations &amp;amp;
@Pif_PLASTINDIA for #GST. https://t.co/uUoXOg10tE
https://t.co/sVQZqBMY0v</t>
  </si>
  <si>
    <t>m26500ll
🅿🅱 #PolymerBazaar supports movement
initiated by Associations &amp;amp;
@Pif_PLASTINDIA for #GST. https://t.co/EVEtNzRqUP
https://t.co/vmgF37ZmFF</t>
  </si>
  <si>
    <t>bazaarpvc
🅿🅱 #PolymerBazaar supports movement
initiated by Associations &amp;amp;
@Pif_PLASTINDIA for #GST. https://t.co/iciVQ8okHY
https://t.co/Sgtytcwwq6</t>
  </si>
  <si>
    <t>raterevision
🅿🅱 #PolymerBazaar supports movement
initiated by Associations &amp;amp;
@Pif_PLASTINDIA for #GST. https://t.co/oi8US7CaQf
https://t.co/wZn9Q6o8n0</t>
  </si>
  <si>
    <t>bazzarkolkata
🅿🅱 #PolymerBazaar supports movement
initiated by Associations &amp;amp;
@Pif_PLASTINDIA for #GST. https://t.co/kioz05CXCj
https://t.co/RJEC8bBTUs</t>
  </si>
  <si>
    <t>ppbuyerssouth
🅿🅱 #PolymerBazaar supports movement
initiated by Associations &amp;amp;
@Pif_PLASTINDIA for #GST. https://t.co/ClSJ6UXPZh
https://t.co/fd9aEmWRSZ</t>
  </si>
  <si>
    <t>chemicalbazaar
🅿🅱 #PolymerBazaar supports movement
initiated by Associations &amp;amp;
@Pif_PLASTINDIA for #GST. https://t.co/MSBe2eqZ8l
https://t.co/mWudUKbSvq</t>
  </si>
  <si>
    <t>abhish0_1
RT @ComTaxCgGov: क्या आप जानते
हैं ? #Goods and #Services #Tax
in #Chhattisgarh #GST https://t.co/mYEdWlsAhb</t>
  </si>
  <si>
    <t>bazaarkanpur
🅿🅱 #PolymerBazaar supports movement
initiated by Associations &amp;amp;
@Pif_PLASTINDIA for #GST. https://t.co/xNWNCxtfcw
https://t.co/Ox3DpagG1H</t>
  </si>
  <si>
    <t>bazarturkey
🅿🅱 #PolymerBazaar supports movement
initiated by Associations &amp;amp;
@Pif_PLASTINDIA for #GST. https://t.co/1Kd9OIPVBv
https://t.co/DjR6ZbpTAp</t>
  </si>
  <si>
    <t>polymeroffer
🅿🅱 #PolymerBazaar supports movement
initiated by Associations &amp;amp;
@Pif_PLASTINDIA for #GST. https://t.co/ikrJY2FJKW
https://t.co/AxSOMQWrUV</t>
  </si>
  <si>
    <t>pvcbuyersnorth
🅿🅱 #PolymerBazaar supports movement
initiated by Associations &amp;amp;
@Pif_PLASTINDIA for #GST. https://t.co/BWuZDQ4Tze
https://t.co/VuJaDXaqCO</t>
  </si>
  <si>
    <t>bazaardelhi
🅿🅱 #PolymerBazaar supports movement
initiated by Associations &amp;amp;
@Pif_PLASTINDIA for #GST. https://t.co/9RUrGk2Gnz
https://t.co/8b99N4JFFy</t>
  </si>
  <si>
    <t>chinabazaarpp
🅿🅱 #PolymerBazaar supports movement
initiated by Associations &amp;amp;
@Pif_PLASTINDIA for #GST. https://t.co/RhJjRlwqNR
https://t.co/0xLFY6F9FR</t>
  </si>
  <si>
    <t>f19010
🅿🅱 #PolymerBazaar supports movement
initiated by Associations &amp;amp;
@Pif_PLASTINDIA for #GST. https://t.co/FnyMkQe6DC
https://t.co/lPZEU6fNNA</t>
  </si>
  <si>
    <t>pvc6701
🅿🅱 #PolymerBazaar supports movement
initiated by Associations &amp;amp;
@Pif_PLASTINDIA for #GST. https://t.co/WufEzOpPc2
https://t.co/m3z5nbo70B</t>
  </si>
  <si>
    <t>bazaarpune
🅿🅱 #PolymerBazaar supports movement
initiated by Associations &amp;amp;
@Pif_PLASTINDIA for #GST. https://t.co/wGsO5nhImg
https://t.co/ADqI4Gco2p</t>
  </si>
  <si>
    <t>bazaarahmadabad
🅿🅱 #PolymerBazaar supports movement
initiated by Associations &amp;amp;
@Pif_PLASTINDIA for #GST. https://t.co/egONTeREaL
https://t.co/xJa4Vb9PDn</t>
  </si>
  <si>
    <t>absrate
🅿🅱 #PolymerBazaar supports movement
initiated by Associations &amp;amp;
@Pif_PLASTINDIA for #GST. https://t.co/SVGbtWfp9K
https://t.co/KvFO16frrK</t>
  </si>
  <si>
    <t>bazaarps
🅿🅱 #PolymerBazaar supports movement
initiated by Associations &amp;amp;
@Pif_PLASTINDIA for #GST. https://t.co/Bt4rwW83OB
https://t.co/Y08YTllnB2</t>
  </si>
  <si>
    <t>w50a009
🅿🅱 #PolymerBazaar supports movement
initiated by Associations &amp;amp;
@Pif_PLASTINDIA for #GST. https://t.co/7XglFGLRAy
https://t.co/2Gj75U3Mey</t>
  </si>
  <si>
    <t>vcmrate
🅿🅱 #PolymerBazaar supports movement
initiated by Associations &amp;amp;
@Pif_PLASTINDIA for #GST. https://t.co/f09UZaJkzX
https://t.co/0tIPAndNJZ</t>
  </si>
  <si>
    <t>e24065
🅿🅱 #PolymerBazaar supports movement
initiated by Associations &amp;amp;
@Pif_PLASTINDIA for #GST. https://t.co/PYLfEZb0xn
https://t.co/5cMewE5tlU</t>
  </si>
  <si>
    <t>lexisnexisindia
Change In MRP On Unsold Stock Prior
To Implementation Of #GST Allowed
Till Sept 30 Read more at:… https://t.co/EUPwMqIFUw</t>
  </si>
  <si>
    <t>bazaarabs
🅿🅱 #PolymerBazaar supports movement
initiated by Associations &amp;amp;
@Pif_PLASTINDIA for #GST. https://t.co/r1wRgth6Ku
https://t.co/PLKovGVdqP</t>
  </si>
  <si>
    <t>1070la17
🅿🅱 #PolymerBazaar supports movement
initiated by Associations &amp;amp;
@Pif_PLASTINDIA for #GST. https://t.co/qL5XzCq4qt
https://t.co/lOA9C01nHS</t>
  </si>
  <si>
    <t>h100ey
🅿🅱 #PolymerBazaar supports movement
initiated by Associations &amp;amp;
@Pif_PLASTINDIA for #GST. https://t.co/aSV0ZJ4huj
https://t.co/sjR5OXa5gT</t>
  </si>
  <si>
    <t>bazaarmumbai
🅿🅱 #PolymerBazaar supports movement
initiated by Associations &amp;amp;
@Pif_PLASTINDIA for #GST. https://t.co/gIPChROjQt
https://t.co/6Zu2jMb1B0</t>
  </si>
  <si>
    <t>myvotetoday
RT @myvotetoday: Do you expect
prices of most goods &amp;amp; services
to fall soon due to #GST ? . GST
के कारण अधिक्तम वस्तुओं &amp;amp; सेवाओं
के दाम जल्…</t>
  </si>
  <si>
    <t>plantnews
🅿🅱 #PolymerBazaar supports movement
initiated by Associations &amp;amp;
@Pif_PLASTINDIA for #GST. https://t.co/16T9YSKy77
https://t.co/7yxlx4RUAn</t>
  </si>
  <si>
    <t>h050mn
🅿🅱 #PolymerBazaar supports movement
initiated by Associations &amp;amp;
@Pif_PLASTINDIA for #GST. https://t.co/RojV4yv5Ng
https://t.co/TmopQ9qyju</t>
  </si>
  <si>
    <t>vicky_vjmsd
RT @RaviVijayAddict: Seri..wht
ws ur hero's stand on - #Cauvery
#Eelam #2015Floods #Jallikattu
#Demonetisation #FarmersIssue #GST
Ali fa…</t>
  </si>
  <si>
    <t>faraz_v
RT @Sonal_MK: Excise Duty on cigarettes
reduced, while sanitary napkins
and disability continues to be
taxed. Logic? #GST</t>
  </si>
  <si>
    <t>amitkusaxena
RT @MVenkaiahNaidu: Happy that
J&amp;amp;K joined rest of the nation
by passing #GST resolution through
a special session. #OneNationOneTax
https…</t>
  </si>
  <si>
    <t>ramakrishanarak
RT @baithethale: Now I've understood
#gst #GSTClassroom #GSTIndia #gsttryst
#GSTReady #GSTImpact #GSTNews #GSTQuery
#GST #GSTIndia https://…</t>
  </si>
  <si>
    <t>alarafatengr
@ShayarImran #भाजपा पर #GST का
कहर, गुजरात में पाटीदार औऱ दलितों
के बाद 75,000 व्यापारियों ने #बीजेपी
से दिया इस्ती… https://t.co/MvlhngtcC5</t>
  </si>
  <si>
    <t xml:space="preserve">shayarimran
</t>
  </si>
  <si>
    <t>luqmaan02627
RT @alarafatengr: #भाजपा पर #GST
का कहर, गुजरात में पाटीदार औऱ दलितों
के बाद 75,000 व्यापारियों ने #बीजेपी
से दिया इस्तीफा, बोले- अब जुल्म…</t>
  </si>
  <si>
    <t>mridul_0ghosh
RT @ComTaxCgGov: क्या आप जानते
हैं ? #Goods and #Services #Tax
in #Chhattisgarh #GST https://t.co/mYEdWlsAhb</t>
  </si>
  <si>
    <t>gogoijyotish3
RT @arunjaitley: The consumers
in J&amp;amp;K will benefit from #GST
. No tax payment twice over.</t>
  </si>
  <si>
    <t>palit1963
RT @BPCLimited: GST outreach programme
for Oil Industry stakeholders at
Pune in the presence of Senior
Officials of Central Excise. #GST
@B…</t>
  </si>
  <si>
    <t xml:space="preserve">b
</t>
  </si>
  <si>
    <t>nagarajgs
RT @arunjaitley: Congratulations
to the people of J&amp;amp;K for integration
of the state with the #GST</t>
  </si>
  <si>
    <t>cracklier
RT @MVenkaiahNaidu: Happy that
J&amp;amp;K joined rest of the nation
by passing #GST resolution through
a special session. #OneNationOneTax
https…</t>
  </si>
  <si>
    <t>hexagonsearch
RT @PeopleMatters2 How will #GST
impact employee-employer transactions?
https://t.co/q6IAfxTa6Z https://t.co/1qwm8XeDe6</t>
  </si>
  <si>
    <t xml:space="preserve">peoplematters2
</t>
  </si>
  <si>
    <t>ashut0sh_mind
RT @ASHUT0SH_MIND: #GST लागू होने
के बाद GST हुआ परेशान pareshan👇
G: Gandhiwadi S:secular T :terrorist</t>
  </si>
  <si>
    <t>fashionopolis
WTF! What is the point of having
#GST? It is supposed to be #OneNationOneTax.
https://t.co/DlETqUggOX</t>
  </si>
  <si>
    <t>desikan78
RT @BJP4India: With #GST we are
aiming towards the economic integration
of India: PM @narendramodi - LIVE
at https://t.co/TVIkQPis0R https:…</t>
  </si>
  <si>
    <t>rkdruggist
RT @SharmaKhemchand: 6 जुलाई को
सायं 4 बजे तालकटोरा स्टेडियम में
#GST दिल्ली सम्बोधन में FM @arunjaitley
जी रहेंगे। आप समय पर आकर स्थान
ग्र…</t>
  </si>
  <si>
    <t>rajusharma_0
RT @ComTaxCgGov: क्या आप जानते
हैं ? #Goods and #Services #Tax
in #Chhattisgarh #GST https://t.co/8HtdcKoABu</t>
  </si>
  <si>
    <t>iamlingaa
RT @vikatan: முதலில் சொல்வோம்,
அடுத்து களம் இறங்குவோம்! ரஜினியை
அழைக்கும் கமல் #GST #KamalHaasan
#Rajinikanth https://t.co/SuCqeMVE20
https…</t>
  </si>
  <si>
    <t>bhuj_bahu
RT @ComTaxCgGov: क्या आप जानते
हैं ? #Goods and #Services #Tax
in #Chhattisgarh #GST https://t.co/8HtdcKoABu</t>
  </si>
  <si>
    <t>raghujpr
RT @ImSid__: जिस तरह सभी Tax को
हटाकर एक Tax #GST लाया गया;उसी
तरह सभी कानूनों को हटाकर एक कानून
#CommonCivilCode लाया जाना चाहिए।
अनुछेद…</t>
  </si>
  <si>
    <t>ashokojhagmail1
RT @BharatGajjarBG: @_nadann तेरे
चेहरे पे लिखी एक गजल को गुनगुनाना
है #GST 18/ से 28 कैसे हो गई दुनिया
को बताना है 😘😂😂😃😃😃</t>
  </si>
  <si>
    <t>rahul1521993
RT @DrGPradhan: सूरत: व्यापारियों
के #GST विरोध प्रदर्शन में समर्थन
को पहुंचे कांग्रेस नेता,व्यापारियों
ने लगाए मोदी-मोदी के नारे @INCIndi…</t>
  </si>
  <si>
    <t>shreha211985
Retweeted M Venkaiah Naidu (@MVenkaiahNaidu):
Happy that J&amp;amp;K joined rest
of the nation by passing #GST...
https://t.co/dnjnB6l3C5</t>
  </si>
  <si>
    <t>savitasatish2
RT @DrGPradhan: सूरत: व्यापारियों
के #GST विरोध प्रदर्शन में समर्थन
को पहुंचे कांग्रेस नेता,व्यापारियों
ने लगाए मोदी-मोदी के नारे @INCIndi…</t>
  </si>
  <si>
    <t>maya_dutt1
RT @ComTaxCgGov: क्या आप जानते
हैं ? #Goods and #Services #Tax
in #Chhattisgarh #GST https://t.co/8HtdcKoABu</t>
  </si>
  <si>
    <t>mohitsmartlove
RT @timesofindia: After #GST &amp;amp;
entertainment tax, film industry
is suffering. Theaters on strike
for last four days: @mkstalin in
TN assemb…</t>
  </si>
  <si>
    <t>venkatauh
RT @FX16NEWS: @nsitharaman clarifies
#GST on #kadalaimittai &amp;amp; #pizza
@BJP4TamilNadu @drtamilisaibjp
https://t.co/UXI1xu7iA7</t>
  </si>
  <si>
    <t xml:space="preserve">drtamilisaibjp
</t>
  </si>
  <si>
    <t xml:space="preserve">bjp4tamilnadu
</t>
  </si>
  <si>
    <t>fx16news
ஜிஎஸ்டி, கேளிக்கை வரியை இரட்டை
வரியாக கருத முடியாது-அமைச்சர் எஸ்.பி.வேலுமணி
#EntertainmentTax #SaveTamilCinema
#GST… https://t.co/PAo4RkNqFB</t>
  </si>
  <si>
    <t>rohitdahiya04
RT @MajorPoonia: Hello Mr Engr
Rashid,#GST Bill passed in J&amp;amp;K
Assembly. Few traitors like🦉 U
can't bend a Nation💪. J&amp;amp;K
was/is/will b integr…</t>
  </si>
  <si>
    <t>jayprod
The latest The Mjay Daily Buzz!
https://t.co/I2PQCYBmAj Thanks
to @go_mohan #gst #indiaisraelfriendship</t>
  </si>
  <si>
    <t xml:space="preserve">go_mohan
</t>
  </si>
  <si>
    <t>hiteshmomaya
RT @arjunrammeghwal: #GST to benefit
our economy: Arjun Ram Meghwal
to traders https://t.co/Hmo2NTqVch
via @IndianExpress @FinMinIndia
@as…</t>
  </si>
  <si>
    <t>vimleshsangama1
RT @DrGPradhan: सूरत: व्यापारियों
के #GST विरोध प्रदर्शन में समर्थन
को पहुंचे कांग्रेस नेता,व्यापारियों
ने लगाए मोदी-मोदी के नारे @INCIndi…</t>
  </si>
  <si>
    <t>fatima_2341
RT @ComTaxCgGov: क्या आप जानते
हैं ? #Goods and #Services #Tax
in #Chhattisgarh #GST https://t.co/8HtdcKoABu</t>
  </si>
  <si>
    <t>axeurtax
GST Rates: Here's your complete
guide #GST #GSTRegistration #GSTReturn
https://t.co/iu5Vy8OQMN</t>
  </si>
  <si>
    <t>systemindore
RT @DrGPradhan: सूरत: व्यापारियों
के #GST विरोध प्रदर्शन में समर्थन
को पहुंचे कांग्रेस नेता,व्यापारियों
ने लगाए मोदी-मोदी के नारे @INCIndi…</t>
  </si>
  <si>
    <t>congihunter
RT @GST_Council: Taking the #GST
story to @Israel! Thank you Prime
Minister! https://t.co/karkdRt2z9</t>
  </si>
  <si>
    <t xml:space="preserve">israel
</t>
  </si>
  <si>
    <t>jhaalok
RT @MVenkaiahNaidu: Happy that
J&amp;amp;K joined rest of the nation
by passing #GST resolution through
a special session. #OneNationOneTax
https…</t>
  </si>
  <si>
    <t>jimeetjim
@askGST_GoI @GST_Council @adhia03
whr can I get the bare GST Act
in soft copy? @arunjaitley #GST
#gsteducation</t>
  </si>
  <si>
    <t>amitj3
RT @Indiagovin: #GST ki Master
Class #OneNationOneTaxOneMarket
@askGST_GoI @FinMinIndia @IncomeTaxIndia
@CBEC_India @PIB_India @DDNational…</t>
  </si>
  <si>
    <t xml:space="preserve">ddnational
</t>
  </si>
  <si>
    <t>indiagovin
#GST ki Master Class #OneNationOneTaxOneMarket
@askGST_GoI @FinMinIndia @IncomeTaxIndia
@CBEC_India @PIB_India… https://t.co/Q46O1SQlae</t>
  </si>
  <si>
    <t>mgnayak5
RT @DrGPradhan: सूरत: व्यापारियों
के #GST विरोध प्रदर्शन में समर्थन
को पहुंचे कांग्रेस नेता,व्यापारियों
ने लगाए मोदी-मोदी के नारे @INCIndi…</t>
  </si>
  <si>
    <t>sonali_c1
RT @ComTaxCgGov: क्या आप जानते
हैं ? #Goods and #Services #Tax
in #Chhattisgarh #GST https://t.co/8HtdcKoABu</t>
  </si>
  <si>
    <t>kofisingh
RT @DrGPradhan: सूरत: व्यापारियों
के #GST विरोध प्रदर्शन में समर्थन
को पहुंचे कांग्रेस नेता,व्यापारियों
ने लगाए मोदी-मोदी के नारे @INCIndi…</t>
  </si>
  <si>
    <t>basant_bhoruka
RT @DrGPradhan: सूरत: व्यापारियों
के #GST विरोध प्रदर्शन में समर्थन
को पहुंचे कांग्रेस नेता,व्यापारियों
ने लगाए मोदी-मोदी के नारे @INCIndi…</t>
  </si>
  <si>
    <t>karthikkotas
#GST Film Circle is afraid of this
then what abt common man??? valla
daga cache sariki noppi telusthunda?</t>
  </si>
  <si>
    <t>iamrad7
RT @bsindia: After #GST rollout,
cleaning up political funding next
big reform: Jaitley https://t.co/cBOpM1mj7i
https://t.co/zBGTKEVFxB</t>
  </si>
  <si>
    <t>dangwalsandhya
@reliancejio Offers Jiofi #JioGST
Starter Kit At Rs 1,999 To Help
Traders Adopt The New Tax Regime
#GST https://t.co/qpEX0UAP2W</t>
  </si>
  <si>
    <t xml:space="preserve">reliancejio
</t>
  </si>
  <si>
    <t>ankitshukla8181
RT @DrGPradhan: सूरत: व्यापारियों
के #GST विरोध प्रदर्शन में समर्थन
को पहुंचे कांग्रेस नेता,व्यापारियों
ने लगाए मोदी-मोदी के नारे @INCIndi…</t>
  </si>
  <si>
    <t>sasmitsunitama1
RT @DrGPradhan: सूरत: व्यापारियों
के #GST विरोध प्रदर्शन में समर्थन
को पहुंचे कांग्रेस नेता,व्यापारियों
ने लगाए मोदी-मोदी के नारे @INCIndi…</t>
  </si>
  <si>
    <t xml:space="preserve">iam_detective
</t>
  </si>
  <si>
    <t xml:space="preserve">vishal140196
</t>
  </si>
  <si>
    <t>jkumarrai
RT @DrGPradhan: सूरत: व्यापारियों
के #GST विरोध प्रदर्शन में समर्थन
को पहुंचे कांग्रेस नेता,व्यापारियों
ने लगाए मोदी-मोदी के नारे @INCIndi…</t>
  </si>
  <si>
    <t>georgekurian4k
RT @VandanaSsingh: And in last
one year Modi Ji has worked v hard
to destroy our economy.... First
#Demontization &amp;amp; now #GST ......</t>
  </si>
  <si>
    <t xml:space="preserve">vandanassingh
</t>
  </si>
  <si>
    <t>nikita_g026
RT @vcerpconsulting: #4days since
#India are live with #GST. Sharing
our #GSTfootprint. #ExtremelyGrateful
to our #Customers #DeliveryHer…</t>
  </si>
  <si>
    <t xml:space="preserve">vcerpconsulting
</t>
  </si>
  <si>
    <t>financeethical
RT @firstpost: #Renault #India
has decided to pass on #GST benefits
to our #customers #cars #discounts
#money #finance #auto https://t.co…</t>
  </si>
  <si>
    <t>vyangi_thakur
RT @ImSid__: जिस तरह सभी Tax को
हटाकर एक Tax #GST लाया गया;उसी
तरह सभी कानूनों को हटाकर एक कानून
#CommonCivilCode लाया जाना चाहिए।
अनुछेद…</t>
  </si>
  <si>
    <t>gehlotashokfans
RT @ashokgehlot51: NDA government
must exempt all disability aids
from taxation under #GST. The disabled
people must be given relief. #Roll…</t>
  </si>
  <si>
    <t>dinakaran_web
ஈரோட்டில் ஜிஎஸ்டி வரி விதிப்பைக்
கண்டித்து ஜவுளி கடைகள் அடைப்பு
#GST https://t.co/8ckDhMKrRq</t>
  </si>
  <si>
    <t>daverajnil
RT @DrGPradhan: सूरत: व्यापारियों
के #GST विरोध प्रदर्शन में समर्थन
को पहुंचे कांग्रेस नेता,व्यापारियों
ने लगाए मोदी-मोदी के नारे @INCIndi…</t>
  </si>
  <si>
    <t>keditwtz
RT @RaviVijayAddict: Seri..wht
ws ur hero's stand on - #Cauvery
#Eelam #2015Floods #Jallikattu
#Demonetisation #FarmersIssue #GST
Ali fa…</t>
  </si>
  <si>
    <t>ajay_devgn_fc
RT @DrGPradhan: सूरत: व्यापारियों
के #GST विरोध प्रदर्शन में समर्थन
को पहुंचे कांग्रेस नेता,व्यापारियों
ने लगाए मोदी-मोदी के नारे @INCIndi…</t>
  </si>
  <si>
    <t>neerajt99999
RT @DrGPradhan: सूरत: व्यापारियों
के #GST विरोध प्रदर्शन में समर्थन
को पहुंचे कांग्रेस नेता,व्यापारियों
ने लगाए मोदी-मोदी के नारे @INCIndi…</t>
  </si>
  <si>
    <t>prabhat70536699
RT @ZeeNewsHindi: #GST : हर सामान
पर दो-दो MRP! जानिये कौन सा वाला
लेना है #OneNationOneTax #GSTForNewIndia
https://t.co/PYgv6eAwzG</t>
  </si>
  <si>
    <t>laliteshkushwa3
RT @GST_Council: Taking the #GST
story to @Israel! Thank you Prime
Minister! https://t.co/karkdRt2z9</t>
  </si>
  <si>
    <t>aryaalok
RT @DrGPradhan: सूरत: व्यापारियों
के #GST विरोध प्रदर्शन में समर्थन
को पहुंचे कांग्रेस नेता,व्यापारियों
ने लगाए मोदी-मोदी के नारे @INCIndi…</t>
  </si>
  <si>
    <t>stpimanoj
RT @STPI_PATNA: #GST https://t.co/C7r5LgC8HW</t>
  </si>
  <si>
    <t>indiatvnews
After #GST &amp;amp; entertainment
tax, film industry is suffering.They
are in shock, theaters on strike
for last four days:MK Stalin in
TN assembly</t>
  </si>
  <si>
    <t>awanindraaman
RT @timesofindia: After #GST &amp;amp;
entertainment tax, film industry
is suffering. Theaters on strike
for last four days: @mkstalin in
TN assemb…</t>
  </si>
  <si>
    <t>drvarun3
RT @ImRanjeetRay: #GST के बाद "एक
देश, एक क़ानून" की मांग तेजी पकड़
रही है, अब सरकार मुस्लिम पर्सनल
लॉ बोर्ड, और 370 को ख़त्म करने
की मर्दा…</t>
  </si>
  <si>
    <t xml:space="preserve">mydvpatel
</t>
  </si>
  <si>
    <t xml:space="preserve">imranjeetray
</t>
  </si>
  <si>
    <t>ranasangram
@BhatkhalkarA विरोध GST का नहीं
पर उन दरों का है । #GST २००६ से
कांग्रेस लाने की कोशिश कर रही थी
विरोध भाजपा का था अब भाजपा के दरों
का विरोध</t>
  </si>
  <si>
    <t xml:space="preserve">bhatkhalkara
</t>
  </si>
  <si>
    <t>deepika1970
RT @nsitharaman: #GST " 5% central
goods and services tax will not
apply on products such as...rice
that are not registered under the
Trad…</t>
  </si>
  <si>
    <t>harmailkesri
RT @INCIndia: #GST clearly not
for the common man. Necessities
become costlier, luxuries become
cheaper. #GSTTamasha https://t.co/3FtMjqLiiL</t>
  </si>
  <si>
    <t>griglanisheetal
RT @ravita4ever: भारत में सबसे
अधिक व्यापार #धर्म का है, दुसरे
स्थान पर #राजनीति और तीसरे स्थान
पर दलाली हैं, तीनों Tax Free हैं,
#GST भी…</t>
  </si>
  <si>
    <t>meenakshisharan
RT @ImSid__: जिस तरह सभी Tax को
हटाकर एक Tax #GST लाया गया;उसी
तरह सभी कानूनों को हटाकर एक कानून
#CommonCivilCode लाया जाना चाहिए।
अनुछेद…</t>
  </si>
  <si>
    <t>raja_gokulraja
RT @RaviVijayAddict: Seri..wht
ws ur hero's stand on - #Cauvery
#Eelam #2015Floods #Jallikattu
#Demonetisation #FarmersIssue #GST
Ali fa…</t>
  </si>
  <si>
    <t>gstmitra
Perks, gifts to employees may come
under #GST #MyGSTMitra #GSTForNewIndia
#GSTForCommonMan https://t.co/vsZYrEHLUQ</t>
  </si>
  <si>
    <t>yaminipandey04
RT @FcSahil: #GST को आये 6 दिन
हो गए😎 पर मेरी निगाहें @ArvindKejriwal
को ढूंढ रही है कब आएगा और बोलेगा,
फ़ाइल दिखायेगा बहुत बड़ी चोरी है…</t>
  </si>
  <si>
    <t>kapil9994
RT @UdataTir: अब ये अफवा कौन फैला
रहा है की जो लडकिया पहले 12% भाव
खाती थी #GST के बाद 28% खाने लगी</t>
  </si>
  <si>
    <t xml:space="preserve">udatatir
</t>
  </si>
  <si>
    <t>sachina1982
RT @INCIndia: The saga continues
- theatre owners forced to battle
whopping tax rates under the shocking
new regime. #GST https://t.co/Xypl…</t>
  </si>
  <si>
    <t>483caaec21b44b2
RT @DrGPradhan: सूरत: व्यापारियों
के #GST विरोध प्रदर्शन में समर्थन
को पहुंचे कांग्रेस नेता,व्यापारियों
ने लगाए मोदी-मोदी के नारे @INCIndi…</t>
  </si>
  <si>
    <t>belgintweets
RT @RaviVijayAddict: Seri..wht
ws ur hero's stand on - #Cauvery
#Eelam #2015Floods #Jallikattu
#Demonetisation #FarmersIssue #GST
Ali fa…</t>
  </si>
  <si>
    <t>krishna_yagyika
RT @ImSid__: जिस तरह सभी Tax को
हटाकर एक Tax #GST लाया गया;उसी
तरह सभी कानूनों को हटाकर एक कानून
#CommonCivilCode लाया जाना चाहिए।
अनुछेद…</t>
  </si>
  <si>
    <t>abinashkumarya1
RT @ZeeNewsHindi: #GST : हर सामान
पर दो-दो MRP! जानिये कौन सा वाला
लेना है #OneNationOneTax #GSTForNewIndia
https://t.co/PYgv6eAwzG</t>
  </si>
  <si>
    <t>akshaydubey703
RT @arunjaitley: Congratulations
to the people of J&amp;amp;K for integration
of the state with the #GST</t>
  </si>
  <si>
    <t>rajeev_78
RT @DrGPradhan: सूरत: व्यापारियों
के #GST विरोध प्रदर्शन में समर्थन
को पहुंचे कांग्रेस नेता,व्यापारियों
ने लगाए मोदी-मोदी के नारे @INCIndi…</t>
  </si>
  <si>
    <t>ghulamkatni
@Ashish_MWB @ArgonPankaj #GST किसानो
की मौत लेने के लिए बनाई गई है क्या
मोदी जी ?</t>
  </si>
  <si>
    <t xml:space="preserve">argonpankaj
</t>
  </si>
  <si>
    <t xml:space="preserve">ashish_mwb
</t>
  </si>
  <si>
    <t>rbatra01
RT @DrGPradhan: सूरत: व्यापारियों
के #GST विरोध प्रदर्शन में समर्थन
को पहुंचे कांग्रेस नेता,व्यापारियों
ने लगाए मोदी-मोदी के नारे @INCIndi…</t>
  </si>
  <si>
    <t>roarring_lion
#GST નો વિરોધ કરતા લાખો વેપારીઓ
જોયા..પણ #CHINA ના સામાનનો બહિષ્કાર
કરતા એક પણ વેપારીઓ નહીં જોયા..
આ છે આપણો રાષ્ટ્રપ્રેમ ... 🇮🇳🇮🇳</t>
  </si>
  <si>
    <t>hirayyashwant
RT @DrGPradhan: सूरत: व्यापारियों
के #GST विरोध प्रदर्शन में समर्थन
को पहुंचे कांग्रेस नेता,व्यापारियों
ने लगाए मोदी-मोदी के नारे @INCIndi…</t>
  </si>
  <si>
    <t>tushargrai
RT @DrGPradhan: सूरत: व्यापारियों
के #GST विरोध प्रदर्शन में समर्थन
को पहुंचे कांग्रेस नेता,व्यापारियों
ने लगाए मोदी-मोदी के नारे @INCIndi…</t>
  </si>
  <si>
    <t>indiahub
Know what is #GST, its impact and
everything related to #GST at one
place. Here's the link :… https://t.co/B6QPJftZ0Z</t>
  </si>
  <si>
    <t>iambeingjoker
Opening #SocialMedia #daily, I
am #Confused, whether #politicians
becoming #actors or Actors becoming
Politicians...#TamilNadu #India
#gst</t>
  </si>
  <si>
    <t>kannansaba7
RT @RaviVijayAddict: Seri..wht
ws ur hero's stand on - #Cauvery
#Eelam #2015Floods #Jallikattu
#Demonetisation #FarmersIssue #GST
Ali fa…</t>
  </si>
  <si>
    <t>gsailaja5
RT @MajorPoonia: Hello Mr Engr
Rashid,#GST Bill passed in J&amp;amp;K
Assembly. Few traitors like🦉 U
can't bend a Nation💪. J&amp;amp;K
was/is/will b integr…</t>
  </si>
  <si>
    <t>shrimanyogee
RT @DrGPradhan: सूरत: व्यापारियों
के #GST विरोध प्रदर्शन में समर्थन
को पहुंचे कांग्रेस नेता,व्यापारियों
ने लगाए मोदी-मोदी के नारे @INCIndi…</t>
  </si>
  <si>
    <t>singhh_ashutosh
RT @DrGPradhan: सूरत: व्यापारियों
के #GST विरोध प्रदर्शन में समर्थन
को पहुंचे कांग्रेस नेता,व्यापारियों
ने लगाए मोदी-मोदी के नारे @INCIndi…</t>
  </si>
  <si>
    <t>sangeet19102528
RT @jainchirag: Why are few states
still charging Taxes outside #GST?
I hope we just pay GST and not
separate entertainment or mandi
taxes…</t>
  </si>
  <si>
    <t xml:space="preserve">jainchirag
</t>
  </si>
  <si>
    <t>ambadasmehetre
RT @DrGPradhan: सूरत: व्यापारियों
के #GST विरोध प्रदर्शन में समर्थन
को पहुंचे कांग्रेस नेता,व्यापारियों
ने लगाए मोदी-मोदी के नारे @INCIndi…</t>
  </si>
  <si>
    <t>250praveen
RT @DrGPradhan: सूरत: व्यापारियों
के #GST विरोध प्रदर्शन में समर्थन
को पहुंचे कांग्रेस नेता,व्यापारियों
ने लगाए मोदी-मोदी के नारे @INCIndi…</t>
  </si>
  <si>
    <t>azad165
RT @paliwalrupesh3: Must Watch
: #नोटबंदी घोटाले के बाद #GST पर
भी जनता को मुर्ख बना रहा है मीडिया
https://t.co/kIBP3T3lQi @SanjayAzadSln…</t>
  </si>
  <si>
    <t>nettv4utamil
DD Speaks About Double Taxation!
 https://t.co/gMAP6q3zcU #DD #GST
#EntertainmentTax https://t.co/IOBIrdTXGW</t>
  </si>
  <si>
    <t>paarambi
One Nation. One Vision. We are
glad to have you as our PM #narendramodi
sir. This Good and Simple Tax #GST
will make some change definitely.</t>
  </si>
  <si>
    <t>vivek_oberois
RT @RaviVijayAddict: Seri..wht
ws ur hero's stand on - #Cauvery
#Eelam #2015Floods #Jallikattu
#Demonetisation #FarmersIssue #GST
Ali fa…</t>
  </si>
  <si>
    <t>kuunnik88
RT @arunjaitley: Congratulations
to the people of J&amp;amp;K for integration
of the state with the #GST</t>
  </si>
  <si>
    <t>anoopidc
RT @iDiamondCloud: GST on #Gold,
#Silver and Processed #Diamonds!
💎 https://t.co/TgRil4aCTS #GST
#GSTBoostForBiz #GSTForNewIndia
#GoodAndSi…</t>
  </si>
  <si>
    <t>idiamondcloud
GST on #Gold, #Silver and Processed
#Diamonds! 💎 https://t.co/TgRil4aCTS
#GST #GSTBoostForBiz #GSTForNewIndia…
https://t.co/w4K8Q5GCC6</t>
  </si>
  <si>
    <t>manish0idc
RT @iDiamondCloud: GST on #Gold,
#Silver and Processed #Diamonds!
💎 https://t.co/TgRil4aCTS #GST
#GSTBoostForBiz #GSTForNewIndia
#GoodAndSi…</t>
  </si>
  <si>
    <t>ashscribe
RT @nistula: .@bibekdebroy rightly
sounds a cautionary note on #GST
https://t.co/h9GAnpCDEN</t>
  </si>
  <si>
    <t>bhartiyalist
RT @DrGPradhan: सूरत: व्यापारियों
के #GST विरोध प्रदर्शन में समर्थन
को पहुंचे कांग्रेस नेता,व्यापारियों
ने लगाए मोदी-मोदी के नारे @INCIndi…</t>
  </si>
  <si>
    <t>shreyansb12
RT @fayedsouza: Please explain
to me why Sanitary Napkins and
wheelchairs didn't get a cut but
cigarettes did! #gst https://t.co/D4YJBTKwWY</t>
  </si>
  <si>
    <t>vaibhavg10
RT @DrGPradhan: सूरत: व्यापारियों
के #GST विरोध प्रदर्शन में समर्थन
को पहुंचे कांग्रेस नेता,व्यापारियों
ने लगाए मोदी-मोदी के नारे @INCIndi…</t>
  </si>
  <si>
    <t>mangla_sahu
RT @GitaRathaur: कश्मीर में भी
लागू होगा #GST, वो लोग अब चूहे
के बिल में घुस गये है जो मोदी जी
के 56" पे सवाल उठा रहे थे अब वो
दिन दूर नही…</t>
  </si>
  <si>
    <t>d_wyvern1337
RT @DrGPradhan: सूरत: व्यापारियों
के #GST विरोध प्रदर्शन में समर्थन
को पहुंचे कांग्रेस नेता,व्यापारियों
ने लगाए मोदी-मोदी के नारे @INCIndi…</t>
  </si>
  <si>
    <t>atulondot
@MajorPoonia They have dubious
face, all separatists must have
successfully applied for #GST for
their respective b… https://t.co/ydxYfoM7fl</t>
  </si>
  <si>
    <t>dkmanav41
@AcharyaPramodk लगता है धूर्त बाबा
@AcharyaPramodk को ब्रह्मज्ञान
आज ही कुराड़ से प्राप्त हुआ है
अल्लाह इनको 72 हू… https://t.co/glioKsJZzm</t>
  </si>
  <si>
    <t xml:space="preserve">acharyapramodk
</t>
  </si>
  <si>
    <t>drlaxmi2012
RT @GST_Council: Taking the #GST
story to @Israel! Thank you Prime
Minister! https://t.co/karkdRt2z9</t>
  </si>
  <si>
    <t>trilok_s
RT @terikahkelunga: "अरे तेजूवा
ई चारे पर कितना #GST लगाई है रे
मोदी सरकार....ज़रा देखकर बता,आज
फिर हमरे अंदर का बैल चारे के लिए
उफान मार र…</t>
  </si>
  <si>
    <t>officialfinsr
Handholding of taxpayers in #GST
Sewa Kendras post roll out of GST
– Regarding https://t.co/5gZsuEg4l0
#TGI</t>
  </si>
  <si>
    <t>parmar22parmar
RT @NanaPatekarr: Shashi Kapoor
sahab ki ye baat suno ! Garv hoga
! 🙏🏻🙏🏻👌🏻👌🏻 #GST https://t.co/y1W9UUgzzt</t>
  </si>
  <si>
    <t>hitenvithalani
RT @Zee24Kalak: પાટણ:માર્કેટયાર્ડના
વેપારીઓને #GST ના કાયદાની સમજણ
ન હોવાથી છેલ્લા ૫ દિવસથી માર્કેટ
બંધ, માર્ગદર્શન માટે નિષ્ણાંતને
બોલાવી…</t>
  </si>
  <si>
    <t>zee24kalak
મુંબઇ: #GST લાગુ થવાથી ઓક્ટ્રોય
વિભાગમાં કામ કરતા લગભગ 1300 કર્મચારીઓને
નવા કામ આપવાની તૈયારી (1/2)</t>
  </si>
  <si>
    <t>captainpravin
RT @fayedsouza: Please explain
to me why Sanitary Napkins and
wheelchairs didn't get a cut but
cigarettes did! #gst https://t.co/D4YJBTKwWY</t>
  </si>
  <si>
    <t>sankarraodora1
RT @GitaRathaur: कश्मीर में भी
लागू होगा #GST, वो लोग अब चूहे
के बिल में घुस गये है जो मोदी जी
के 56" पे सवाल उठा रहे थे अब वो
दिन दूर नही…</t>
  </si>
  <si>
    <t>isfederation
GST will boost hiring by 11 per
cent across sectors: Rudy #jobs
#GST #economy #Hiring Read more
at:https://t.co/togrmBY1za</t>
  </si>
  <si>
    <t>ashok_magadh
RT @MRVChennai: What article 370
could not #gst has done! Integrated
J&amp;amp;K fully into India.</t>
  </si>
  <si>
    <t>pavan_sethi
RT @ramanmann1974: #GST 1 Bag Urea=Rs
284+5% #GST=Rs 298 Urea Rate in
U.P=Rs 326.50/Bag Called 18001031967
(#IFFCO Helpline).....Ans=No upd…</t>
  </si>
  <si>
    <t>htldoctor
RT @ImSid__: जिस तरह सभी Tax को
हटाकर एक Tax #GST लाया गया;उसी
तरह सभी कानूनों को हटाकर एक कानून
#CommonCivilCode लाया जाना चाहिए।
अनुछेद…</t>
  </si>
  <si>
    <t>sonal3vedi
RT @DrGPradhan: सूरत: व्यापारियों
के #GST विरोध प्रदर्शन में समर्थन
को पहुंचे कांग्रेस नेता,व्यापारियों
ने लगाए मोदी-मोदी के नारे @INCIndi…</t>
  </si>
  <si>
    <t>sarangparadkar
RT @arunjaitley: Congratulations
to the people of J&amp;amp;K for integration
of the state with the #GST</t>
  </si>
  <si>
    <t>singh_bsr
RT @swatantrabjp: बुलंदशहर में
#GST की कार्यशाला की अध्यक्षता
की l एक राष्ट्र-एक कर कैसे जनता
के लिए लाभकारी और भ्रष्टाचारमुक्त
होगा है इस…</t>
  </si>
  <si>
    <t>officeofas_
RT @NNaseemahmad071: कमाओ तो #Tex
जमा करो तो #Tex बैंक मे रखो तो
#Tex बैंक से निकालो तो #Tex अब
#Tex का बाप #GST कमाए जाओ सरकार
को दिए जाओ…</t>
  </si>
  <si>
    <t xml:space="preserve">nnaseemahmad071
</t>
  </si>
  <si>
    <t>shahzadadeindia
RT @timesofindia: After #GST &amp;amp;
entertainment tax, film industry
is suffering. Theaters on strike
for last four days: @mkstalin in
TN assemb…</t>
  </si>
  <si>
    <t>catchhindi
जेटली: #GST लागू करने में उम्मीद
से कम दिक्कतें आई. https://t.co/inr74KKybn</t>
  </si>
  <si>
    <t>vu2thw
RT @DrGPradhan: सूरत: व्यापारियों
के #GST विरोध प्रदर्शन में समर्थन
को पहुंचे कांग्रेस नेता,व्यापारियों
ने लगाए मोदी-मोदी के नारे @INCIndi…</t>
  </si>
  <si>
    <t>rajahussain83
உனக்கேன் கொடுக்க வேண்டும் வரி?
அரசு வரி வசூல் செய்து மக்கள் அடைந்த
பயன் என்ன? #GST குறித்து பொதுமக்களின்
அனல்... https://t.co/ecxvqsFNl1</t>
  </si>
  <si>
    <t>clemenza
RT @MRVChennai: What article 370
could not #gst has done! Integrated
J&amp;amp;K fully into India.</t>
  </si>
  <si>
    <t>narala_ratnaker
RT @INCIndia: Disability Tax reduced
from 18% to 5% after @OfficeOfRG
raised the issue. Let us seek to
waive this entirely #GST https://t.…</t>
  </si>
  <si>
    <t>news24tvchannel
After #GST &amp;amp; entertainment
tax, film industry is suffering.
They are in shock,theaters on strike
for last four days… https://t.co/Yv6TSmgMUm</t>
  </si>
  <si>
    <t>girish_gaur
RT @DrGPradhan: सूरत: व्यापारियों
के #GST विरोध प्रदर्शन में समर्थन
को पहुंचे कांग्रेस नेता,व्यापारियों
ने लगाए मोदी-मोदी के नारे @INCIndi…</t>
  </si>
  <si>
    <t>stpimanjunathan
RT @SaurabhKumar1: Saw 2 TV ads
on #GST solutions. @zoho says GST
is scary so u need their solutions.
#Tally says GST is a positive reform…</t>
  </si>
  <si>
    <t>agrawalsadhuram
Now you can easily apply for cancellation
of Provisional ID, if you are not
liable to register under #GST.
Via MyNt https://t.co/UK5S3CFInY</t>
  </si>
  <si>
    <t>shujakamili
Thought in my tenure #GST will
get pass to nominate Paa for Pres
chair. https://t.co/GOTUGJJoc9</t>
  </si>
  <si>
    <t>dharmaja
RT @DrGPradhan: सूरत: व्यापारियों
के #GST विरोध प्रदर्शन में समर्थन
को पहुंचे कांग्रेस नेता,व्यापारियों
ने लगाए मोदी-मोदी के नारे @INCIndi…</t>
  </si>
  <si>
    <t>bittusempire
RT @FcSahil: #GST को आये 6 दिन
हो गए😎 पर मेरी निगाहें @ArvindKejriwal
को ढूंढ रही है कब आएगा और बोलेगा,
फ़ाइल दिखायेगा बहुत बड़ी चोरी है…</t>
  </si>
  <si>
    <t>sanatandharma17
RT @MajorPoonia: Hello Mr Engr
Rashid,#GST Bill passed in J&amp;amp;K
Assembly. Few traitors like🦉 U
can't bend a Nation💪. J&amp;amp;K
was/is/will b integr…</t>
  </si>
  <si>
    <t>kpmgindia
A compliance ecosystem that keeps
pace with the ever-changing dynamics
of #GST regime - the KPMG… https://t.co/rEZBenO787</t>
  </si>
  <si>
    <t>frontline_india
RT @sritara: Why #GST will burden
small units - may take in @frontline_india
https://t.co/soI3BklJp6</t>
  </si>
  <si>
    <t xml:space="preserve">sritara
</t>
  </si>
  <si>
    <t>bishnu467
RT @sritara: Why #GST will burden
small units - may take in @frontline_india
https://t.co/soI3BklJp6</t>
  </si>
  <si>
    <t>imsaheb_
RT @ImSid__: जिस तरह सभी Tax को
हटाकर एक Tax #GST लाया गया;उसी
तरह सभी कानूनों को हटाकर एक कानून
#CommonCivilCode लाया जाना चाहिए।
अनुछेद…</t>
  </si>
  <si>
    <t>spookyscary666
RT @MRVChennai: What article 370
could not #gst has done! Integrated
J&amp;amp;K fully into India.</t>
  </si>
  <si>
    <t>alfio2k
RT @timesofindia: After #GST &amp;amp;
entertainment tax, film industry
is suffering. Theaters on strike
for last four days: @mkstalin in
TN assemb…</t>
  </si>
  <si>
    <t>redcouponindia
#Registration for #propertiesinPune
gears up #impressively with #GST
#implementation #achieving almost
major… https://t.co/lunYMAP3eo</t>
  </si>
  <si>
    <t>bedaagark
RT @GitaRathaur: कश्मीर में भी
लागू होगा #GST, वो लोग अब चूहे
के बिल में घुस गये है जो मोदी जी
के 56" पे सवाल उठा रहे थे अब वो
दिन दूर नही…</t>
  </si>
  <si>
    <t>sarojniti
RT @Saffron_Rocks: समझ मे ना आनेवाले
मामले में #GST तीसरे नम्बर पर है,दूसरे
नम्बर पर डकवर्थ लुइस और @ArvindKejriwal
की तुचियापंथी अबभी पहले…</t>
  </si>
  <si>
    <t xml:space="preserve">saffron_rocks
</t>
  </si>
  <si>
    <t>aahadaddu
RT @Bhuvan_Bam: L*dey lagne mein
1 ghanta 20 minute bachey hain..
#GST</t>
  </si>
  <si>
    <t xml:space="preserve">bhuvan_bam
</t>
  </si>
  <si>
    <t>hemuleaks
RT @ImSid__: जिस तरह सभी Tax को
हटाकर एक Tax #GST लाया गया;उसी
तरह सभी कानूनों को हटाकर एक कानून
#CommonCivilCode लाया जाना चाहिए।
अनुछेद…</t>
  </si>
  <si>
    <t>zee_hindustan
#GST और मनोरंजन टैक्स लगने के बाद
से फिल्म इंडस्ट्री संकट से जूझ
रही हैः @mkstalin</t>
  </si>
  <si>
    <t>anarockproperty
Here is how #GST is expected to
impact home prices https://t.co/4ixUFIEVk8
via @moneycontrolcom @TheAnujPuri</t>
  </si>
  <si>
    <t xml:space="preserve">theanujpuri
</t>
  </si>
  <si>
    <t xml:space="preserve">moneycontrolcom
</t>
  </si>
  <si>
    <t>ashwinderjllr
Here is how #GST is expected to
impact home prices https://t.co/o4vsxmh7OQ
via @moneycontrolcom @TheAnujPuri</t>
  </si>
  <si>
    <t>engineer_saaheb
RT @ImSid__: जिस तरह सभी Tax को
हटाकर एक Tax #GST लाया गया;उसी
तरह सभी कानूनों को हटाकर एक कानून
#CommonCivilCode लाया जाना चाहिए।
अनुछेद…</t>
  </si>
  <si>
    <t>anuragfz
@swiggy_in disappointed with you
guys as my order is for 135₹ with
25 ₹ delivery 20₹ your surge with
no rails nothing &amp;amp; #GST makes
it 195😔️</t>
  </si>
  <si>
    <t xml:space="preserve">swiggy_in
</t>
  </si>
  <si>
    <t>rsrahulsati
Mahar Tax Consultancy For Query
Related to - #GST #VAT #Income_Tax
#Service_Tax आज ही सम्पर्क करे।
विपिन मेहर... https://t.co/1xW5x5Mee1</t>
  </si>
  <si>
    <t>kisanestore
#India and the #GST: #AgriculturalProduce
Exempt From #Tax...read more...
https://t.co/5Eke4n8qbC</t>
  </si>
  <si>
    <t>meghvahan
राजनीतिक पार्टियाँ चंदा लेना बंद
करें, सूत काते और पैसा जोड़े और
अपने #GST नंबर पर राष्ट्र हित में
टैक्स जमा करें.</t>
  </si>
  <si>
    <t>dhirajrathod03
RT @DrGPradhan: सूरत: व्यापारियों
के #GST विरोध प्रदर्शन में समर्थन
को पहुंचे कांग्रेस नेता,व्यापारियों
ने लगाए मोदी-मोदी के नारे @INCIndi…</t>
  </si>
  <si>
    <t>imrohitraina
RT @MajorPoonia: Hello Mr Engr
Rashid,#GST Bill passed in J&amp;amp;K
Assembly. Few traitors like🦉 U
can't bend a Nation💪. J&amp;amp;K
was/is/will b integr…</t>
  </si>
  <si>
    <t>senthilstpi
RT @SaurabhKumar1: Saw 2 TV ads
on #GST solutions. @zoho says GST
is scary so u need their solutions.
#Tally says GST is a positive reform…</t>
  </si>
  <si>
    <t>ajitkumar_kanan
RT @pawanjhawat: #ThursdayThoughts
- पढ़ेगा नही तो कैसे बढ़ेगा भारत।
#GST लागू होने पर स्कूली बच्चों
की पढ़ाई पर 5%से बढ़कर 28% हुई
महंगी।…</t>
  </si>
  <si>
    <t>dilliaajtaktv
#Modi ने सोचा भी नहीं होगा कि #GST
चीन के खिलाफ इतना बड़ा हथियार साबित
होगा. (iChowk से) https://t.co/0PiBgCX1ls</t>
  </si>
  <si>
    <t>irfan_malkani
RT @YSarve: #चाइना जंग की धमकी
दे रहा सरकार #GST के आड़ में #अम्बानी
#अडानी का खज़ाना भर रही #मीडिया
रांड की तरह अकबर ओवैसी के नाम डिबेट
क…</t>
  </si>
  <si>
    <t xml:space="preserve">ysarve
</t>
  </si>
  <si>
    <t>officialtanha
RT @Mahanaatma1: लगता है मेरी #GF
👸 पर भी #GST का असर हुआ है,😎
कल तक 12% भाव खाती थी और आज 28%
खा रही है 😎</t>
  </si>
  <si>
    <t xml:space="preserve">vishalbhardiya
</t>
  </si>
  <si>
    <t>akhil1333
RT @DrGPradhan: सूरत: व्यापारियों
के #GST विरोध प्रदर्शन में समर्थन
को पहुंचे कांग्रेस नेता,व्यापारियों
ने लगाए मोदी-मोदी के नारे @INCIndi…</t>
  </si>
  <si>
    <t>shiprabahri
RT @NanaPatekarr: Shashi Kapoor
sahab ki ye baat suno ! Garv hoga
! 🙏🏻🙏🏻👌🏻👌🏻 #GST https://t.co/y1W9UUgzzt</t>
  </si>
  <si>
    <t>spj1810
RT @DrGPradhan: सूरत: व्यापारियों
के #GST विरोध प्रदर्शन में समर्थन
को पहुंचे कांग्रेस नेता,व्यापारियों
ने लगाए मोदी-मोदी के नारे @INCIndi…</t>
  </si>
  <si>
    <t>ganeshstpi
RT @rsprasad: #GST reflects one
nation, one aspiration and one
determination. #TeamIndia4GST https://t.co/mEipNrKSx5</t>
  </si>
  <si>
    <t xml:space="preserve">infosys
</t>
  </si>
  <si>
    <t>strategicpolicy
RT @nsitharaman: #GST " 5% central
goods and services tax will not
apply on products such as...rice
that are not registered under the
Trad…</t>
  </si>
  <si>
    <t>navdeepza
RT @NanaPatekarr: Shashi Kapoor
sahab ki ye baat suno ! Garv hoga
! 🙏🏻🙏🏻👌🏻👌🏻 #GST https://t.co/y1W9UUgzzt</t>
  </si>
  <si>
    <t>palanhemang
RT @GST_Council: #GST's impact
on the logistics and freight sector
is expected to have a ripple effect
across multiple sectors. #GSTBoostFo…</t>
  </si>
  <si>
    <t>voxindica
The latest VOXINDICA Daily! https://t.co/FM011Z5ONh
Thanks to @aashish81us @baap1972
#wimbledon #gst</t>
  </si>
  <si>
    <t xml:space="preserve">baap1972
</t>
  </si>
  <si>
    <t xml:space="preserve">aashish81us
</t>
  </si>
  <si>
    <t>rahulsharma4931
RT @TheIndiaEye: ट्रैक्टर के पार्ट्स
पर टैक्स रेट 28% से घट कर हुआ 18%
#1TaxBenefitsMax #GSTForNewIndia
#GST https://t.co/ScUOCodMlu</t>
  </si>
  <si>
    <t xml:space="preserve">theindiaeye
</t>
  </si>
  <si>
    <t>reetugreen
RT @DrGPradhan: सूरत: व्यापारियों
के #GST विरोध प्रदर्शन में समर्थन
को पहुंचे कांग्रेस नेता,व्यापारियों
ने लगाए मोदी-मोदी के नारे @INCIndi…</t>
  </si>
  <si>
    <t>sreescorpio
RT @arunjaitley: Congratulations
to the people of J&amp;amp;K for integration
of the state with the #GST</t>
  </si>
  <si>
    <t>imgauravdesai
#સાહેબ..👉#GST👈 🤗વસ્તુ પર લાગે..હો.😊
😘#આપણી_મોજ માં નય.. વાલા ☝😉</t>
  </si>
  <si>
    <t>yashkumar93
RT @DrGPradhan: सूरत: व्यापारियों
के #GST विरोध प्रदर्शन में समर्थन
को पहुंचे कांग्रेस नेता,व्यापारियों
ने लगाए मोदी-मोदी के नारे @INCIndi…</t>
  </si>
  <si>
    <t>ram_prabhakaran
RT @TN_PYC: #GST க்கு அர்த்தம்
தெரியாத ஒரு அமைச்சர், அடுத்த நாள்
1லட்சம் பேருக்கு வேலை கிடைத்துள்ளது
என்று ஒரு தலைவர், பாஜகவினரை புலம்பவிட்…</t>
  </si>
  <si>
    <t>dinamalarweb
ஜி.எஸ்.டி. ; உரம் விலை குறையும்
! #fertilizer #GST #Farming https://t.co/kXo5ArAcG5
https://t.co/DjpWEQsH2h</t>
  </si>
  <si>
    <t>anantham3
RT @dinamalarweb: ஜி.எஸ்.டி. ;
உரம் விலை குறையும் ! #fertilizer
#GST #Farming https://t.co/kXo5ArAcG5
https://t.co/DjpWEQsH2h</t>
  </si>
  <si>
    <t>bshinde77
RT @MajorPoonia: Hello Mr Engr
Rashid,#GST Bill passed in J&amp;amp;K
Assembly. Few traitors like🦉 U
can't bend a Nation💪. J&amp;amp;K
was/is/will b integr…</t>
  </si>
  <si>
    <t>iypan8
RT @tamilnadurjd: முப்பாலும் முக்காலமும்
எழுதிய திருவள்ளுவர் #GST பற்றி
எழுதாமலா இருப்பார்,இதோ 👇🏻 @laluprasadrjd
@MisaBharti @jothims @mks…</t>
  </si>
  <si>
    <t xml:space="preserve">mks
</t>
  </si>
  <si>
    <t xml:space="preserve">jothims
</t>
  </si>
  <si>
    <t xml:space="preserve">misabharti
</t>
  </si>
  <si>
    <t xml:space="preserve">laluprasadrjd
</t>
  </si>
  <si>
    <t xml:space="preserve">tamilnadurjd
</t>
  </si>
  <si>
    <t>drzafirquazi
RT @INCIndia: सोचिए, @narendramodi
जलवायु परिवर्तन को गंभीरता से लेते
हैं? फिर से सोचिए #GST #ParisClimateDeal
https://t.co/ex1kHjgbcM</t>
  </si>
  <si>
    <t>modified_77
RT @FcSahil: #GST को आये 6 दिन
हो गए😎 पर मेरी निगाहें @ArvindKejriwal
को ढूंढ रही है कब आएगा और बोलेगा,
फ़ाइल दिखायेगा बहुत बड़ी चोरी है…</t>
  </si>
  <si>
    <t>man_bhr
RT @MajorPoonia: Hello Mr Engr
Rashid,#GST Bill passed in J&amp;amp;K
Assembly. Few traitors like🦉 U
can't bend a Nation💪. J&amp;amp;K
was/is/will b integr…</t>
  </si>
  <si>
    <t>alekarneeraj
RT @STPIGANDHINAGAR: #GST https://t.co/MT2cv3NKNy</t>
  </si>
  <si>
    <t xml:space="preserve">stpigandhinagar
</t>
  </si>
  <si>
    <t>always4namo
RT @DrGPradhan: सूरत: व्यापारियों
के #GST विरोध प्रदर्शन में समर्थन
को पहुंचे कांग्रेस नेता,व्यापारियों
ने लगाए मोदी-मोदी के नारे @INCIndi…</t>
  </si>
  <si>
    <t>nafees50898380
RT @INCIndia: Disability Tax reduced
from 18% to 5% after @OfficeOfRG
raised the issue. Let us seek to
waive this entirely #GST https://t.…</t>
  </si>
  <si>
    <t>praveen_pss
RT @ZeeNewsHindi: #GST : हर सामान
पर दो-दो MRP! जानिये कौन सा वाला
लेना है #OneNationOneTax #GSTForNewIndia
https://t.co/PYgv6eAwzG</t>
  </si>
  <si>
    <t>shailen00864175
RT @ImSid__: जिस तरह सभी Tax को
हटाकर एक Tax #GST लाया गया;उसी
तरह सभी कानूनों को हटाकर एक कानून
#CommonCivilCode लाया जाना चाहिए।
अनुछेद…</t>
  </si>
  <si>
    <t>rahulraghu92
RT @TheNileshDesai: दही पर #GST
क्या रेट है मुझे रायता फैलाना है...
- @ArvindKejriwal</t>
  </si>
  <si>
    <t xml:space="preserve">thenileshdesai
</t>
  </si>
  <si>
    <t>b_turakhia
RT @DrGPradhan: सूरत: व्यापारियों
के #GST विरोध प्रदर्शन में समर्थन
को पहुंचे कांग्रेस नेता,व्यापारियों
ने लगाए मोदी-मोदी के नारे @INCIndi…</t>
  </si>
  <si>
    <t>vikramr43726668
RT @ImRanjeetRay: #GST के बाद "एक
देश, एक क़ानून" की मांग तेजी पकड़
रही है, अब सरकार मुस्लिम पर्सनल
लॉ बोर्ड, और 370 को ख़त्म करने
की मर्दा…</t>
  </si>
  <si>
    <t>pmisonline
@MehboobaMufti जी जम्मू-कश्मीर
के विकास तथा उन्नति के लिए #GST
को पारित करवाने हेतु आपके प्रयास
सराहनीय है, GST पास होना मुश्किल
लग रहा था।</t>
  </si>
  <si>
    <t>priti__h
RT @Hritesh_: अब तो #GST भी आ गयो..
😐 तुम कब आओगी... . . . . मेरी
प्यारी.....चमकी 🙇🙇😍😍</t>
  </si>
  <si>
    <t xml:space="preserve">hritesh_
</t>
  </si>
  <si>
    <t>zeesalaamtweet
#GST और मनोरंजन टैक्स लगने के बाद
से फिल्म इंडस्ट्री संकट से जूझ
रही हैः @mkstalin</t>
  </si>
  <si>
    <t>gopalmukesh
RT @FcSahil: #GST को आये 6 दिन
हो गए😎 पर मेरी निगाहें @ArvindKejriwal
को ढूंढ रही है कब आएगा और बोलेगा,
फ़ाइल दिखायेगा बहुत बड़ी चोरी है…</t>
  </si>
  <si>
    <t>dattahoney
RT @im_07ViP: @Babu_Bhaiyaa घर
में लंला अाया है देख-भाल के लिए
नौकर तो आना ही है... #GST #gstrollout</t>
  </si>
  <si>
    <t xml:space="preserve">babu_bhaiyaa
</t>
  </si>
  <si>
    <t xml:space="preserve">im_07vip
</t>
  </si>
  <si>
    <t>muhammadarooj
RT @imaad_mir: #GST and 46 amendments
to Jammu and Kashmir.A systematic
erosion of Article 370 over the
years #Kashmir https://t.co/tL3E…</t>
  </si>
  <si>
    <t xml:space="preserve">imaad_mir
</t>
  </si>
  <si>
    <t>snagarjan72
RT @SwastikaInvest: Take up our
#SwastikaContest challenge, answer
to this one and check your knowledge
on #GST. #Contest #GSTrollout #GST…</t>
  </si>
  <si>
    <t xml:space="preserve">swastikainvest
</t>
  </si>
  <si>
    <t>rsmoorthy
RT @realitycheckind: so sorry ppl
; you cant recover in Vikas what
you lose in Core. #GST is fine
but even Sonia/MMS would have done
it.…</t>
  </si>
  <si>
    <t>khoslarajat10
RT @DrGPradhan: सूरत: व्यापारियों
के #GST विरोध प्रदर्शन में समर्थन
को पहुंचे कांग्रेस नेता,व्यापारियों
ने लगाए मोदी-मोदी के नारे @INCIndi…</t>
  </si>
  <si>
    <t>monishkhore1
RT @ETHindi: कारों पर #GST का फायदा
नहीं लेने देंगी सरकारें! https://t.co/HVpZONhfRx
via @NavbharatTimes #GSTeffect
#GSTForCommonMan #GSTB…</t>
  </si>
  <si>
    <t>jaiprakashshas0
RT @ravita4ever: भारत में सबसे
अधिक व्यापार #धर्म का है, दुसरे
स्थान पर #राजनीति और तीसरे स्थान
पर दलाली हैं, तीनों Tax Free हैं,
#GST भी…</t>
  </si>
  <si>
    <t>mayurasisodia
RT @theMageComp: How to Create
#GST Tax Rule in #Magento 👍🏼
https://t.co/pfssLFe6FY https://t.co/UB9Isb4qi6</t>
  </si>
  <si>
    <t xml:space="preserve">themagecomp
</t>
  </si>
  <si>
    <t>raj061970
RT @arunjaitley: Congratulations
to the people of J&amp;amp;K for integration
of the state with the #GST</t>
  </si>
  <si>
    <t>yogesh44439133
RT @ShivrajDabi: #GST https://t.co/QpvI1Jeri0</t>
  </si>
  <si>
    <t xml:space="preserve">shivrajdabi
</t>
  </si>
  <si>
    <t>bharativamsi
RT @MajorPoonia: Hello Mr Engr
Rashid,#GST Bill passed in J&amp;amp;K
Assembly. Few traitors like🦉 U
can't bend a Nation💪. J&amp;amp;K
was/is/will b integr…</t>
  </si>
  <si>
    <t>harisha92109932
RT @UPGovt: सुबह 8 बजे से रात 8
बजे तक व्यापारियों की #GST संबंधी
समस्याओं का होगा समाधान। https://t.co/EqDsZ72zqu</t>
  </si>
  <si>
    <t>ahmadmirzamim
जो लोग #GST का विरोध करेंगे उन्हे
#काले_धन में से 15 लाख नही मिलेगा
सरफ़राज़ Md</t>
  </si>
  <si>
    <t>gopsec2
RT @DrGPradhan: सूरत: व्यापारियों
के #GST विरोध प्रदर्शन में समर्थन
को पहुंचे कांग्रेस नेता,व्यापारियों
ने लगाए मोदी-मोदी के नारे @INCIndi…</t>
  </si>
  <si>
    <t>abhishekshaww
RT @DrGPradhan: सूरत: व्यापारियों
के #GST विरोध प्रदर्शन में समर्थन
को पहुंचे कांग्रेस नेता,व्यापारियों
ने लगाए मोदी-मोदी के नारे @INCIndi…</t>
  </si>
  <si>
    <t>ravindrabijapur
RT @presidentbmpf: I see the govt.
likes experimenting on the public
despite major failures. First demonatisation
now #GST #gstrollout.</t>
  </si>
  <si>
    <t>pratimadesh
RT @DrGPradhan: सूरत: व्यापारियों
के #GST विरोध प्रदर्शन में समर्थन
को पहुंचे कांग्रेस नेता,व्यापारियों
ने लगाए मोदी-मोदी के नारे @INCIndi…</t>
  </si>
  <si>
    <t>rajendr76194898
RT @ZeeNewsHindi: #GST : हर सामान
पर दो-दो MRP! जानिये कौन सा वाला
लेना है #OneNationOneTax #GSTForNewIndia
https://t.co/PYgv6eAwzG</t>
  </si>
  <si>
    <t>modokayina1
RT @apnnewsindia: #NEWS: #GST और
मनोरंजन कर के बाद, फिल्म उद्योग
पीड़ित है, पिछले चार दिनों से थिएटर
हड़ताल पर: @mkstalin #TamilNadu</t>
  </si>
  <si>
    <t>84suteshkumarso
RT @KambojMeenakshi: #AntiPeopleGST
#GST clearly not for the common
man. Necessities become costlier,
luxuries become cheaper. @AshokTanwar…</t>
  </si>
  <si>
    <t xml:space="preserve">ashoktanwar
</t>
  </si>
  <si>
    <t xml:space="preserve">kambojmeenakshi
</t>
  </si>
  <si>
    <t>imbhaskarbhatt
#GST કેટલી વિશે ગેરસમજ અને વાસ્તવિકતા.
https://t.co/iZAsFEYYTp</t>
  </si>
  <si>
    <t>rakeshsharmalko
'नोटबंदी' ने पाकिस्तान की कमर तोड़ी
थी, अब, #GST से चीन की कमर तोड़ेंगे
!</t>
  </si>
  <si>
    <t>modiabind_ka_dr
RT @OfficeOfRG: India deserves
a #GST rollout that does not put
crores of its ordinary citizens,
small businesses &amp;amp; traders
through tremend…</t>
  </si>
  <si>
    <t xml:space="preserve">anandsharma
</t>
  </si>
  <si>
    <t>mituamin
The latest The Demonetization Daily!
https://t.co/gVU0Q5OWgU #gst</t>
  </si>
  <si>
    <t>vyas_mnk
RT @INCIndia: Disability Tax reduced
from 18% to 5% after @OfficeOfRG
raised the issue. Let us seek to
waive this entirely #GST https://t.…</t>
  </si>
  <si>
    <t>kanpur_d
@HardikPatel_ #GST क्या है समझ
आया</t>
  </si>
  <si>
    <t xml:space="preserve">hardikpatel_
</t>
  </si>
  <si>
    <t>shaileshups
RT @DrGPradhan: सूरत: व्यापारियों
के #GST विरोध प्रदर्शन में समर्थन
को पहुंचे कांग्रेस नेता,व्यापारियों
ने लगाए मोदी-मोदी के नारे @INCIndi…</t>
  </si>
  <si>
    <t>moxah1
RT @SadhguruJV: #GST Great step
in making of a nation. One tax
one nation is a bold and visionary
step. Congratulations. -Sg #OneNationOne…</t>
  </si>
  <si>
    <t xml:space="preserve">sadhgurujv
</t>
  </si>
  <si>
    <t>bubipin
RT @abpnewstv: Viral Sach: @narendramodi
opposed #GST as #Gujarat CM? https://t.co/s2rP3sH0Kd
https://t.co/OH7OIJ01ic</t>
  </si>
  <si>
    <t xml:space="preserve">abpnewstv
</t>
  </si>
  <si>
    <t>shanuahmed_inc
RT @AshokTanwar_INC: When tolls
in #Haryana would be stopped by
@mlkhattar Govt where collections
is going on unhindered or #GST
isn't appl…</t>
  </si>
  <si>
    <t>harshalkasle
RT @C_P_Gurnani: Proud to be partners
in this historic movement #GST
@tech_mahindra runs the entire
tech support Contact Center https://t.…</t>
  </si>
  <si>
    <t>aamaadmikesath
RT @IADemocracy: How will imports
be taxed under #GST? https://t.co/nPvQXr0fIW</t>
  </si>
  <si>
    <t xml:space="preserve">iademocracy
</t>
  </si>
  <si>
    <t>itis_kumaresan
i just wanna live my life #GST</t>
  </si>
  <si>
    <t>pramodthakur197
RT @DrGPradhan: सूरत: व्यापारियों
के #GST विरोध प्रदर्शन में समर्थन
को पहुंचे कांग्रेस नेता,व्यापारियों
ने लगाए मोदी-मोदी के नारे @INCIndi…</t>
  </si>
  <si>
    <t>sknatesan
@nsitharaman 👍 #GST of essential
services like Scientific &amp;amp;
other technical services has to
be reduced to 5% for be… https://t.co/GeBel9Ihhj</t>
  </si>
  <si>
    <t>anilkonepalli
RT @Inc42: .@reliancejio Launches
#GST #Taxation Starter Kit 'JioGST'
https://t.co/7vlxGM6FgA</t>
  </si>
  <si>
    <t>rahul_sharma_8
RT @DrGPradhan: सूरत: व्यापारियों
के #GST विरोध प्रदर्शन में समर्थन
को पहुंचे कांग्रेस नेता,व्यापारियों
ने लगाए मोदी-मोदी के नारे @INCIndi…</t>
  </si>
  <si>
    <t>delrastogi
RT @DrGPradhan: सूरत: व्यापारियों
के #GST विरोध प्रदर्शन में समर्थन
को पहुंचे कांग्रेस नेता,व्यापारियों
ने लगाए मोदी-मोदी के नारे @INCIndi…</t>
  </si>
  <si>
    <t>vijikuttima
RT @paramporul: 😂😂😂 #NewIndia
#GST https://t.co/FDOrRALJPO</t>
  </si>
  <si>
    <t>paramporul
😂😂😂 #NewIndia #GST https://t.co/FDOrRALJPO</t>
  </si>
  <si>
    <t>bewithswami
RT @INCIndia: Disability Tax reduced
from 18% to 5% after @OfficeOfRG
raised the issue. Let us seek to
waive this entirely #GST https://t.…</t>
  </si>
  <si>
    <t>kolaverianand
RT @RaviVijayAddict: Seri..wht
ws ur hero's stand on - #Cauvery
#Eelam #2015Floods #Jallikattu
#Demonetisation #FarmersIssue #GST
Ali fa…</t>
  </si>
  <si>
    <t>milinj26
RT @DrGPradhan: सूरत: व्यापारियों
के #GST विरोध प्रदर्शन में समर्थन
को पहुंचे कांग्रेस नेता,व्यापारियों
ने लगाए मोदी-मोदी के नारे @INCIndi…</t>
  </si>
  <si>
    <t>thakrar942
RT @pradipsinhbjp: #GST से होगा
नये भारत का निर्माण, तरक्की के
पथ पर दौड़ेगा भारत. @narendramodi
जी के #OneNationOneTax से भारत
बनेगा #NewI…</t>
  </si>
  <si>
    <t>highiyerr
RT @paramporul: 😂😂😂 #NewIndia
#GST https://t.co/FDOrRALJPO</t>
  </si>
  <si>
    <t>raktewari
RT @DrGPradhan: सूरत: व्यापारियों
के #GST विरोध प्रदर्शन में समर्थन
को पहुंचे कांग्रेस नेता,व्यापारियों
ने लगाए मोदी-मोदी के नारे @INCIndi…</t>
  </si>
  <si>
    <t>hellomeets
Workshop on "#GST- Opportunities
&amp;amp; Challenges for #Startups"
this Saturday from 4pm to 7pm #Delhi
| Register here:… https://t.co/y4gcG90nf7</t>
  </si>
  <si>
    <t>jinda_laash
RT @fayedsouza: Please explain
to me why Sanitary Napkins and
wheelchairs didn't get a cut but
cigarettes did! #gst https://t.co/D4YJBTKwWY</t>
  </si>
  <si>
    <t>dkchauhan76
RT @DrGPradhan: सूरत: व्यापारियों
के #GST विरोध प्रदर्शन में समर्थन
को पहुंचे कांग्रेस नेता,व्यापारियों
ने लगाए मोदी-मोदी के नारे @INCIndi…</t>
  </si>
  <si>
    <t>chandan33476878
RT @ImSid__: जिस तरह सभी Tax को
हटाकर एक Tax #GST लाया गया;उसी
तरह सभी कानूनों को हटाकर एक कानून
#CommonCivilCode लाया जाना चाहिए।
अनुछेद…</t>
  </si>
  <si>
    <t>thamizhinii
RT @paramporul: 😂😂😂 #NewIndia
#GST https://t.co/FDOrRALJPO</t>
  </si>
  <si>
    <t>gopugoswami
RT @DrGPradhan: सूरत: व्यापारियों
के #GST विरोध प्रदर्शन में समर्थन
को पहुंचे कांग्रेस नेता,व्यापारियों
ने लगाए मोदी-मोदी के नारे @INCIndi…</t>
  </si>
  <si>
    <t>himanshushri15
RT @arunjaitley: The consumers
in J&amp;amp;K will benefit from #GST
. No tax payment twice over.</t>
  </si>
  <si>
    <t>hindutva_ssr
RT @MVenkaiahNaidu: Happy that
J&amp;amp;K joined rest of the nation
by passing #GST resolution through
a special session. #OneNationOneTax
https…</t>
  </si>
  <si>
    <t>ishivajhawar
@Chinmayi Dear mam, This is the
situation which is prevailing everywhere!
Can't avoid it though! Hence we
are bound… https://t.co/I6GMzuD7pR</t>
  </si>
  <si>
    <t xml:space="preserve">chinmayi
</t>
  </si>
  <si>
    <t>arjunbhadana
#GST on Aggregate &amp;amp; Sand @
5% Might just be the catalyst for
resurgence of long suffering #infra
sector in india… https://t.co/5HGoAsSGmd</t>
  </si>
  <si>
    <t>arunkum74829805
RT @paramporul: 😂😂😂 #NewIndia
#GST https://t.co/FDOrRALJPO</t>
  </si>
  <si>
    <t>aiyo_sanda
RT @paramporul: 😂😂😂 #NewIndia
#GST https://t.co/FDOrRALJPO</t>
  </si>
  <si>
    <t>vineet_24
RT @terikahkelunga: "अरे तेजूवा
ई चारे पर कितना #GST लगाई है रे
मोदी सरकार....ज़रा देखकर बता,आज
फिर हमरे अंदर का बैल चारे के लिए
उफान मार र…</t>
  </si>
  <si>
    <t>lalithkris
RT @DrGPradhan: सूरत: व्यापारियों
के #GST विरोध प्रदर्शन में समर्थन
को पहुंचे कांग्रेस नेता,व्यापारियों
ने लगाए मोदी-मोदी के नारे @INCIndi…</t>
  </si>
  <si>
    <t>kamaaaa6
RT @ramanmann1974: #GST 1 Bag Urea=Rs
284+5% #GST=Rs 298 Urea Rate in
U.P=Rs 326.50/Bag Called 18001031967
(#IFFCO Helpline).....Ans=No upd…</t>
  </si>
  <si>
    <t>shubhamsaxenain
RT @INCIndia: सोचिए, @narendramodi
जलवायु परिवर्तन को गंभीरता से लेते
हैं? फिर से सोचिए #GST #ParisClimateDeal
https://t.co/ex1kHjgbcM</t>
  </si>
  <si>
    <t>sankarmanickam
RT @paramporul: 😂😂😂 #NewIndia
#GST https://t.co/FDOrRALJPO</t>
  </si>
  <si>
    <t>insan_amita
RT @Sarvdharmsangam: क्या आप भी
हैं #GST को लेकर कन्फ्यूज़ ? तो
देखिए GST पर सरल भाषा में सम्पूर्ण
ज्ञान, आज शाम 7 बजे सिर्फ सर्वधर्म
संगम…</t>
  </si>
  <si>
    <t>etnowlive
Sources: UltraTech, Ambuja, ACC
lower cement prices by 2% in Mumbai
on lower #GST.</t>
  </si>
  <si>
    <t>prakash210783
RT @myogiadityanath: आज लखनऊ में
#GST दिवस पर माननीय प्रधानमंत्री
श्री @narendramodi जी का उद्बोधन
सुना । https://t.co/sEgkql7AC0</t>
  </si>
  <si>
    <t>parikhashit
RT @zoho: Do you know the tax rates
that are applicable for your business?
Learn about the Indian #GST's new
tax structure. https://t.co/8y…</t>
  </si>
  <si>
    <t>manishgaba2015
RT @DrGPradhan: सूरत: व्यापारियों
के #GST विरोध प्रदर्शन में समर्थन
को पहुंचे कांग्रेस नेता,व्यापारियों
ने लगाए मोदी-मोदी के नारे @INCIndi…</t>
  </si>
  <si>
    <t>mal18801690
RT @Sarvdharmsangam: क्या आप भी
हैं #GST को लेकर कन्फ्यूज़ ? तो
देखिए GST पर सरल भाषा में सम्पूर्ण
ज्ञान, आज शाम 7 बजे सिर्फ सर्वधर्म
संगम…</t>
  </si>
  <si>
    <t>rajeshk79714254
RT @apnnewsindia: #Update: Goods
and Services Tax ( #GST ) to be
part of Delhi University's commerce
curriculum. https://t.co/jPF9jZ4a1y</t>
  </si>
  <si>
    <t>apnlivehindi
#NEWS: #GST और मनोरंजन कर के बाद,
फिल्म उद्योग पीड़ित है, पिछले चार
दिनों से थिएटर हड़ताल पर: @mkstalin
#TamilNadu</t>
  </si>
  <si>
    <t>_salee_m
Despite knowing #GST in #kashmir
will further weaken the Art-370,
BJPDP govt still went ahead &amp;amp;..
- Duh! that's why they're implementing
it.</t>
  </si>
  <si>
    <t>ramnathjha7
RT @Perfect_Romeo: मोदी जी ने #GST
लागू कर बिचारे बुढऊ और कागिये आपिये
और देशद्रोही कि बिल में ऐसा धुँआ
घुसेड़ा कि बिचारे पिलपिला रहे✊
http…</t>
  </si>
  <si>
    <t>sanjeeva991987
RT @paramporul: 😂😂😂 #NewIndia
#GST https://t.co/FDOrRALJPO</t>
  </si>
  <si>
    <t>hdgopani
@HardikPatel_ #GST થી વિકાસ જેવી
રીતે તે પાટીદારોને અનામત આપ્યું
એવી રીતે જ કરવાનો છે,બોલ હવે ખાંગ્રેસ,પાપીયા,વમપંથીના
ચમચા પ</t>
  </si>
  <si>
    <t>siddarthpaim
@SaurabhKumar1 @zoho Android app
like intuit's quickbooks which
can make tax filing simple for
small businesses will be a hit
#GST</t>
  </si>
  <si>
    <t xml:space="preserve">sureshpprabhu
</t>
  </si>
  <si>
    <t>upadhyaydhara
RT @GunjanPandya7: Current accounts
must have #GST Number,else AC would
B closed? Many businessmen have
current AC who Do not fall under
20…</t>
  </si>
  <si>
    <t>ivimalpandey
RT @DrGPradhan: सूरत: व्यापारियों
के #GST विरोध प्रदर्शन में समर्थन
को पहुंचे कांग्रेस नेता,व्यापारियों
ने लगाए मोदी-मोदी के नारे @INCIndi…</t>
  </si>
  <si>
    <t>nehabante
RT @arunjaitley: Congratulations
to the people of J&amp;amp;K for integration
of the state with the #GST</t>
  </si>
  <si>
    <t>samararjunprat1
RT @NanaPatekarr: Shashi Kapoor
sahab ki ye baat suno ! Garv hoga
! 🙏🏻🙏🏻👌🏻👌🏻 #GST https://t.co/y1W9UUgzzt</t>
  </si>
  <si>
    <t>imbhasin
RT @imBhasin: agar kisi ke pass
#GST list hai tp pls #Sirji tak
poncha de... unko raita failane
me asani hogi 🙏😂 https://t.co/nX17gKOI68</t>
  </si>
  <si>
    <t>saviolinette
#GST making you #anxious? Here
is a fact-check on how new #tax
will impact you https://t.co/dvCqevFNSU
#GSTrollout #GSTimpact</t>
  </si>
  <si>
    <t>prashanallavan
RT @gstindiaexpert: #GST is a classic
example of change #Management #GSTArticle
#GSTIndiaExpert https://t.co/KePm11QQjz
https://t.co/TSWIY…</t>
  </si>
  <si>
    <t>gstindiaexpert
Sculptors protest, demand #GST
rollback in Jaipur #GSTNews #GSTIndiaExpert
https://t.co/tWpKAZC2Zp https://t.co/h7E4SyYJAN</t>
  </si>
  <si>
    <t>chandresh1967
RT @NanaPatekarr: Shashi Kapoor
sahab ki ye baat suno ! Garv hoga
! 🙏🏻🙏🏻👌🏻👌🏻 #GST https://t.co/y1W9UUgzzt</t>
  </si>
  <si>
    <t>sarala_krishna
RT @stpiindia: Now @Flipkart begins
#phone delivery to all #UP, #Bihar
cities post #GST https://t.co/PL8oEpAXhn</t>
  </si>
  <si>
    <t>sanjaycamera
@arunjaitley अगर कोई व्यापारी घाटा
खायेगा पर तेरे #GST के चक्कर में
ऊपर से जेल भी जायेगा!ऐसी क्या मजबूरी
थी @narendramodi जी ने तुम्हे चुना?</t>
  </si>
  <si>
    <t>akshaymilan1899
RT @arunjaitley: Congratulations
to the people of J&amp;amp;K for integration
of the state with the #GST</t>
  </si>
  <si>
    <t>salvi_manav
RT @DrGPradhan: सूरत: व्यापारियों
के #GST विरोध प्रदर्शन में समर्थन
को पहुंचे कांग्रेस नेता,व्यापारियों
ने लगाए मोदी-मोदी के नारे @INCIndi…</t>
  </si>
  <si>
    <t>aslamalvi12
RT @1Patelzuber: Modi जी अगर GST
देश की उन्नति के लिए लाभकारी है
तो आपने विपक्ष में रहते हुए #GST
का विरोध करके देश की उन्नति को
क्यों रोका…</t>
  </si>
  <si>
    <t xml:space="preserve">1patelzuber
</t>
  </si>
  <si>
    <t>gmegavannan
RT @stpiindia: Now @Flipkart begins
#phone delivery to all #UP, #Bihar
cities post #GST https://t.co/PL8oEpAXhn</t>
  </si>
  <si>
    <t>mystic_pri
RT @Digamber: There is no #GST
on condoms, but 12% #GST on sanitary
napkins. #GSTForCommonMan</t>
  </si>
  <si>
    <t>digamber
@appocalypseBoy Condoms and Sanitary
pads should available at subsidized
rate. Most of the rural areas women
can't… https://t.co/abTIxbXJW4</t>
  </si>
  <si>
    <t>kumar72920670
RT @DrGPradhan: सूरत: व्यापारियों
के #GST विरोध प्रदर्शन में समर्थन
को पहुंचे कांग्रेस नेता,व्यापारियों
ने लगाए मोदी-मोदी के नारे @INCIndi…</t>
  </si>
  <si>
    <t>im6adhana
RT @paramporul: 😂😂😂 #NewIndia
#GST https://t.co/FDOrRALJPO</t>
  </si>
  <si>
    <t>trippinatwork
RT @DrGPradhan: सूरत: व्यापारियों
के #GST विरोध प्रदर्शन में समर्थन
को पहुंचे कांग्रेस नेता,व्यापारियों
ने लगाए मोदी-मोदी के नारे @INCIndi…</t>
  </si>
  <si>
    <t>arvind50649765
RT @MajorPoonia: Hello Mr Engr
Rashid,#GST Bill passed in J&amp;amp;K
Assembly. Few traitors like🦉 U
can't bend a Nation💪. J&amp;amp;K
was/is/will b integr…</t>
  </si>
  <si>
    <t>vikrant57473389
RT @dpb_dayalu: #GST का विरोध वही
लोग कर रहेहै जिसे कांग्रेस ने अपनी
नीति से कालीकमाई करवाई थी #खाओ_और_खाने_दो
लेकिन अब वक्त बदलगया #ना_खा…</t>
  </si>
  <si>
    <t>gstforall
RT @arunjaitley: J&amp;amp;K is a consuming
state and #GST will help it to
increase revenue for the state.</t>
  </si>
  <si>
    <t>biyani_mayank
@arunjaitley @FinMinIndia Why are
some states charging their own
tax above gst? #GST #GSTForNewIndia</t>
  </si>
  <si>
    <t>rafeliberty
RT @timesofindia: After #GST &amp;amp;
entertainment tax, film industry
is suffering. Theaters on strike
for last four days: @mkstalin in
TN assemb…</t>
  </si>
  <si>
    <t>solanki1112
RT @arunjaitley: Congratulations
to the people of J&amp;amp;K for integration
of the state with the #GST</t>
  </si>
  <si>
    <t>kuumuttai
RT @PTTVOnlineNews: ஜிஎஸ்டி, கேளிக்கை
வரியை இரட்டை வரியாக கருத முடியாது:
அமைச்சர் எஸ்.பி.வேலுமணி #EntertainmentTax
#SaveTamilCinema #GST #g…</t>
  </si>
  <si>
    <t>murtuzi
RT @Digamber: There is no #GST
on condoms, but 12% #GST on sanitary
napkins. #GSTForCommonMan</t>
  </si>
  <si>
    <t>rajivnayan7
RT @DrGPradhan: सूरत: व्यापारियों
के #GST विरोध प्रदर्शन में समर्थन
को पहुंचे कांग्रेस नेता,व्यापारियों
ने लगाए मोदी-मोदी के नारे @INCIndi…</t>
  </si>
  <si>
    <t>fionareshmi
RT @MajorPoonia: Hello Mr Engr
Rashid,#GST Bill passed in J&amp;amp;K
Assembly. Few traitors like🦉 U
can't bend a Nation💪. J&amp;amp;K
was/is/will b integr…</t>
  </si>
  <si>
    <t>shubham_jain059
RT @MajorPoonia: Hello Mr Engr
Rashid,#GST Bill passed in J&amp;amp;K
Assembly. Few traitors like🦉 U
can't bend a Nation💪. J&amp;amp;K
was/is/will b integr…</t>
  </si>
  <si>
    <t>iamrk1410
RT @nithratweets: உழைத்து சேர்த்த
காசுதான் ஒட்டும் - அன்று உழைத்து
சேர்த்த காசு மட்டும் ஓட்டாது -
இன்று #GST</t>
  </si>
  <si>
    <t xml:space="preserve">nithratweets
</t>
  </si>
  <si>
    <t>manojkumar4
RT @DrGPradhan: सूरत: व्यापारियों
के #GST विरोध प्रदर्शन में समर्थन
को पहुंचे कांग्रेस नेता,व्यापारियों
ने लगाए मोदी-मोदी के नारे @INCIndi…</t>
  </si>
  <si>
    <t>aazzeemm
RT @pawanjhawat: #ThursdayThoughts
- पढ़ेगा नही तो कैसे बढ़ेगा भारत।
#GST लागू होने पर स्कूली बच्चों
की पढ़ाई पर 5%से बढ़कर 28% हुई
महंगी।…</t>
  </si>
  <si>
    <t>cprsbalan
RT @paramporul: 😂😂😂 #NewIndia
#GST https://t.co/FDOrRALJPO</t>
  </si>
  <si>
    <t>mdarifaziz1
RT @timesofindia: After #GST &amp;amp;
entertainment tax, film industry
is suffering. Theaters on strike
for last four days: @mkstalin in
TN assemb…</t>
  </si>
  <si>
    <t>rajesh87577443
RT @miten: historic moment for
India! #GST ... hope it lives us
to the promise, and simplifies
business as anticipated. #LongIndia
! https:…</t>
  </si>
  <si>
    <t xml:space="preserve">techsethi
</t>
  </si>
  <si>
    <t xml:space="preserve">miten
</t>
  </si>
  <si>
    <t>rahulya64092738
RT @MajorPoonia: Hello Mr Engr
Rashid,#GST Bill passed in J&amp;amp;K
Assembly. Few traitors like🦉 U
can't bend a Nation💪. J&amp;amp;K
was/is/will b integr…</t>
  </si>
  <si>
    <t>paruiabhijan
RT @DrGPradhan: Finally, #GST is
in J&amp;amp;K. Remember J&amp;amp;K don't
have IT &amp;amp; ST. Thanks to @arunjaitley
&amp;amp; @JKFinMin for their efforts
1 Nation 1…</t>
  </si>
  <si>
    <t>ace09prakash
RT @paramporul: 😂😂😂 #NewIndia
#GST https://t.co/FDOrRALJPO</t>
  </si>
  <si>
    <t>nimiraja2011
RT @paramporul: 😂😂😂 #NewIndia
#GST https://t.co/FDOrRALJPO</t>
  </si>
  <si>
    <t>mani73413369
RT @ThanthiTV: கல்வி , மருத்துவத்தை
இலவசமாக தர முடியுமா ? - சீமான்
கேள்வி.. #GST #Seeman https://t.co/2i8iWZ9Hp6</t>
  </si>
  <si>
    <t>sthyagu
RT @arunjaitley: Congratulations
to the people of J&amp;amp;K for integration
of the state with the #GST</t>
  </si>
  <si>
    <t>latif__13
RT @timesofindia: After #GST &amp;amp;
entertainment tax, film industry
is suffering. Theaters on strike
for last four days: @mkstalin in
TN assemb…</t>
  </si>
  <si>
    <t>baalu_tweets
RT @paramporul: 😂😂😂 #NewIndia
#GST https://t.co/FDOrRALJPO</t>
  </si>
  <si>
    <t>soumyanagireddy
RT @arunjaitley: Congratulations
to the people of J&amp;amp;K for integration
of the state with the #GST</t>
  </si>
  <si>
    <t>darkrays23
Indians Are Tweeting Photos Of
Their Bills After #GST And They're
Not Happy https://t.co/n80Ql8EfZj
https://t.co/uKSNqLSaey</t>
  </si>
  <si>
    <t>i_say_what
RT @DrGPradhan: सूरत: व्यापारियों
के #GST विरोध प्रदर्शन में समर्थन
को पहुंचे कांग्रेस नेता,व्यापारियों
ने लगाए मोदी-मोदी के नारे @INCIndi…</t>
  </si>
  <si>
    <t>maxindianews
पासवान : GST से कम हुईं कीमतों
का फायदा नहीं मिले तो शिकायत करें
#Paswan:-#If-#prices-#benefited
#GST,#complain https://t.co/MElPgP62CF</t>
  </si>
  <si>
    <t>vasudevtantry
RT @loosebool: So #GST was implemented
without #GSTN having Security clearance
🤔!! #WoW https://t.co/UsMike83cn</t>
  </si>
  <si>
    <t>intolerantmano2
RT @rawat_manbir: बेंजामिन~आपके
देश मे केजरीवाल नाम का मनुष्य है
जो ईतना रायता फैलाता है मोदी~उसके
रायते पर #GST लगा दिया,अब वो सदमे
मे च…</t>
  </si>
  <si>
    <t>shining_bharat
RT @sunnysingh301: Happy that J&amp;amp;K
joined rest of the nation by passing
#GST resolution through a special
session. #OneNationOneTax https:/…</t>
  </si>
  <si>
    <t>sunnysingh301
बदलाव तो आया है साहेब.... वो 67
साल में वहाँ तिरंगा तक नहीं फहरा
पाए और पीएम मोदी ने वहाँ GST भी
लागू करवा दिया___ #GSTForNewIndia
#GST</t>
  </si>
  <si>
    <t>rnra9262514
RT @rawat_manbir: बेंजामिन~आपके
देश मे केजरीवाल नाम का मनुष्य है
जो ईतना रायता फैलाता है मोदी~उसके
रायते पर #GST लगा दिया,अब वो सदमे
मे च…</t>
  </si>
  <si>
    <t>praveenguna
RT @DrGPradhan: सूरत: व्यापारियों
के #GST विरोध प्रदर्शन में समर्थन
को पहुंचे कांग्रेस नेता,व्यापारियों
ने लगाए मोदी-मोदी के नारे @INCIndi…</t>
  </si>
  <si>
    <t>pkishanpura
RT @yr441: भारतीय सेना को #GST
उत्सव# मनाने की हार्दिक बधाई https://t.co/VCdsj1WnUU</t>
  </si>
  <si>
    <t xml:space="preserve">yr441
</t>
  </si>
  <si>
    <t>khiladiravi4
RT @arunjaitley: Congratulations
to the people of J&amp;amp;K for integration
of the state with the #GST</t>
  </si>
  <si>
    <t>mindcomber
RT @DrGPradhan: सूरत: व्यापारियों
के #GST विरोध प्रदर्शन में समर्थन
को पहुंचे कांग्रेस नेता,व्यापारियों
ने लगाए मोदी-मोदी के नारे @INCIndi…</t>
  </si>
  <si>
    <t>sunilkumar707
RT @Suren_KK: जो समुदाय #GST का
सबसे ज्यादा विरोध कर रहा हैं...
उस समुदाय विशेष के... लौंडो का
28% #GST तो बचपन मे ही मौलवी काट
लेता हैं..😜…</t>
  </si>
  <si>
    <t xml:space="preserve">kumar10883
</t>
  </si>
  <si>
    <t>renukak_stpi
RT @stpiindia: #GST software for
#SMEs | https://t.co/p1xBOtPSOf</t>
  </si>
  <si>
    <t>satyamiyer
RT @DrGPradhan: सूरत: व्यापारियों
के #GST विरोध प्रदर्शन में समर्थन
को पहुंचे कांग्रेस नेता,व्यापारियों
ने लगाए मोदी-मोदी के नारे @INCIndi…</t>
  </si>
  <si>
    <t>rockyhandsum
RT @MumbaiDiKudi: नेहरू ने कश्मीर
में परमिट सिस्टम लाके तोड़ने की
कोशिश की थी और मोदी जी ने #GST
लागू करा के अधिकार दिखा दिया, इसे
कहते है…</t>
  </si>
  <si>
    <t>sathik_143
RT @paramporul: 😂😂😂 #NewIndia
#GST https://t.co/FDOrRALJPO</t>
  </si>
  <si>
    <t>ipawansahu
@ImSid__ @mayankforbjp #GST से
जब देश के आर्थिक बदलाव होंगे तो
देश को मजबूती मिलेगी वैसे ही #Commoncivilcode
का फाय… https://t.co/szLyiNQDm9</t>
  </si>
  <si>
    <t>mayankforbjp
RT @rawat_manbir: बेंजामिन~आपके
देश मे केजरीवाल नाम का मनुष्य है
जो ईतना रायता फैलाता है मोदी~उसके
रायते पर #GST लगा दिया,अब वो सदमे
मे च…</t>
  </si>
  <si>
    <t>rajesh_toyota
Toyota Best Among The Best. Grab
the perfect #GST deals. Do visit:
https://t.co/3H4YsLX2Ds #GSTForCommonMan…
https://t.co/z04JDcQTD0</t>
  </si>
  <si>
    <t>rrkchand
RT @DrGPradhan: सूरत: व्यापारियों
के #GST विरोध प्रदर्शन में समर्थन
को पहुंचे कांग्रेस नेता,व्यापारियों
ने लगाए मोदी-मोदी के नारे @INCIndi…</t>
  </si>
  <si>
    <t>edmondfernandes
Public Seminar on #GSTForNewIndia
#GSTForCommonMan #GSTFAQs to be
held in #Mangalore . Join in. #GST
#Agenda2030… https://t.co/X7ixeaIi5S</t>
  </si>
  <si>
    <t>chdefforts
RT @Edmondfernandes: Public Seminar
on #GSTForNewIndia #GSTForCommonMan
#GSTFAQs to be held in #Mangalore
. Join in. #GST #Agenda2030 #One…</t>
  </si>
  <si>
    <t>appocalypseboy
RT @Digamber: I am saying, Sex
is a choice, Periods are not. Late
napkins keep away from #GST</t>
  </si>
  <si>
    <t>pushp_1504
RT @terikahkelunga: "अरे तेजूवा
ई चारे पर कितना #GST लगाई है रे
मोदी सरकार....ज़रा देखकर बता,आज
फिर हमरे अंदर का बैल चारे के लिए
उफान मार र…</t>
  </si>
  <si>
    <t>vee_r_
RT @Pushp_1504: #GST पर सरकार की
सोच वैसी ही है जैसी शादी पर भारतीय
माँ बाप की सोच.... "एक बार हो जाने
दो फ़िर धीरे-धीरे सब अपने आप समझ
आ…</t>
  </si>
  <si>
    <t>nkjadaunn
RT @MajorPoonia: Hello Mr Engr
Rashid,#GST Bill passed in J&amp;amp;K
Assembly. Few traitors like🦉 U
can't bend a Nation💪. J&amp;amp;K
was/is/will b integr…</t>
  </si>
  <si>
    <t>khan_sumayla
RT @rawat_manbir: बेंजामिन~आपके
देश मे केजरीवाल नाम का मनुष्य है
जो ईतना रायता फैलाता है मोदी~उसके
रायते पर #GST लगा दिया,अब वो सदमे
मे च…</t>
  </si>
  <si>
    <t>ravik9065
RT @DrGPradhan: #GST का विरोध करते
हुए तो कई लोग दिखे परन्तु चाइनीज़
वस्तुओं का विरोध करते कोई नहीं
दिखा !!! Jai Hind viaWA</t>
  </si>
  <si>
    <t>mittshah
After #GST one thing is for sure..Restaurant
business is booming with so many
bills posted ..</t>
  </si>
  <si>
    <t>jllindia
Builders in #Gurugram gear up for
#GST, 50% register for new regime
| ET #RealEstate https://t.co/TGagC4Yebd</t>
  </si>
  <si>
    <t>nohumanityplz
RT @arunjaitley: Congratulations
to the people of J&amp;amp;K for integration
of the state with the #GST</t>
  </si>
  <si>
    <t>nelgeveena
RT @stpiindia: .@Apple cuts #iPhone,#iPad
prices in #India post #GST https://t.co/UZj5dXosIu</t>
  </si>
  <si>
    <t>drsanjeevrajp4
RT @pawanjhawat: #ThursdayThoughts
- पढ़ेगा नही तो कैसे बढ़ेगा भारत।
#GST लागू होने पर स्कूली बच्चों
की पढ़ाई पर 5%से बढ़कर 28% हुई
महंगी।…</t>
  </si>
  <si>
    <t>mukku517
RT @nsitharaman: #GST " 5% central
goods and services tax will not
apply on products such as...rice
that are not registered under the
Trad…</t>
  </si>
  <si>
    <t>niteshkumar009
RT @rawat_manbir: बेंजामिन~आपके
देश मे केजरीवाल नाम का मनुष्य है
जो ईतना रायता फैलाता है मोदी~उसके
रायते पर #GST लगा दिया,अब वो सदमे
मे च…</t>
  </si>
  <si>
    <t>piyushgupts1976
क्या लिखूँ तुम पर.. मेरी ग़ज़ल
(G) हो तुम मेरी शायरी (S) हो तुम
मेरा तरन्नूम (T) हो तुम यानि मेरे
#GST हो तुम.😂😂😂😂</t>
  </si>
  <si>
    <t>praveenrajjothi
RT @ImRoboSankar: The same Govt
made #Demonetization That time
actors be like "Super rule sir
I welcome,new India etc" After
#GST "Save C…</t>
  </si>
  <si>
    <t>pradhanamit27
RT @DrGPradhan: सूरत: व्यापारियों
के #GST विरोध प्रदर्शन में समर्थन
को पहुंचे कांग्रेस नेता,व्यापारियों
ने लगाए मोदी-मोदी के नारे @INCIndi…</t>
  </si>
  <si>
    <t>ddindiachannel
RT @pibhindi: राजस्व सचिव डॉ. हसमुख
अढिया द्वारा #GST पर मास्टर क्लास
का आयोजन ,अपने प्रश्न #AskAdhia
के साथ पोस्ट करें https://t.co/V8W9W…</t>
  </si>
  <si>
    <t xml:space="preserve">pibhindi
</t>
  </si>
  <si>
    <t>geetv79
RT @pawanjhawat: #ThursdayThoughts
- पढ़ेगा नही तो कैसे बढ़ेगा भारत।
#GST लागू होने पर स्कूली बच्चों
की पढ़ाई पर 5%से बढ़कर 28% हुई
महंगी।…</t>
  </si>
  <si>
    <t>alokpathak1966
RT @rawat_manbir: बेंजामिन~आपके
देश मे केजरीवाल नाम का मनुष्य है
जो ईतना रायता फैलाता है मोदी~उसके
रायते पर #GST लगा दिया,अब वो सदमे
मे च…</t>
  </si>
  <si>
    <t>i_ak37
RT @nsitharaman: #GST " 5% central
goods and services tax will not
apply on products such as...rice
that are not registered under the
Trad…</t>
  </si>
  <si>
    <t xml:space="preserve">mamataofficial
</t>
  </si>
  <si>
    <t xml:space="preserve">vivekagnihotri
</t>
  </si>
  <si>
    <t>maheishgirri
RT @nsitharaman: #GST " 5% central
goods and services tax will not
apply on products such as...rice
that are not registered under the
Trad…</t>
  </si>
  <si>
    <t>aish809
RT @Afternoon_News: Grab your copy
of The Afternoon &amp;amp;read through
its #top #Highlights: #Shivsena
#BJP #BMC #GST #Mumbai #WaterCutAlert
#In…</t>
  </si>
  <si>
    <t xml:space="preserve">shivsena
</t>
  </si>
  <si>
    <t>afternoon_news
#GST #Drama between @ShivSena &amp;amp;
@BJP4India as #BMC receives Cheque
https://t.co/WHPslq5q1q #Mumbai,
the #CivicBody… https://t.co/nZLsbwFHll</t>
  </si>
  <si>
    <t>robcain
How India's State Of Tamil Nadu
Is Suffocating Its Vibrant Film
Industry via @forbes https://t.co/QXiFfha3sb
#GST #CJJayakumar #TamilNadu</t>
  </si>
  <si>
    <t xml:space="preserve">forbes
</t>
  </si>
  <si>
    <t>ngjain1990
RT @Suren_KK: जो समुदाय #GST का
सबसे ज्यादा विरोध कर रहा हैं...
उस समुदाय विशेष के... लौंडो का
28% #GST तो बचपन मे ही मौलवी काट
लेता हैं..😜…</t>
  </si>
  <si>
    <t>manav_jairaj
RT @DrGPradhan: सूरत: व्यापारियों
के #GST विरोध प्रदर्शन में समर्थन
को पहुंचे कांग्रेस नेता,व्यापारियों
ने लगाए मोदी-मोदी के नारे @INCIndi…</t>
  </si>
  <si>
    <t>harsaran
RT @fayedsouza: Please explain
to me why Sanitary Napkins and
wheelchairs didn't get a cut but
cigarettes did! #gst https://t.co/D4YJBTKwWY</t>
  </si>
  <si>
    <t>news13_in
ರಾಜಕೀಯ ದೇಣಿಗೆಗಳ ಶುದ್ಧೀಕರಣ ನಮ್ಮ
ಮುಂದಿನ ದೊಡ್ಡ ಸುಧಾರಣೆ – ಜೇಟ್ಲಿ #ArunJaitley
#GST #KannadaNews Read More @ https://t.co/BuPsAixTsg</t>
  </si>
  <si>
    <t>payworld
#Payworld is playing a crucial
role in helping bridge the gap
in #GST implementation, through
its 1500+ #GSP center… https://t.co/cL0K4CC8V3</t>
  </si>
  <si>
    <t>thavamdt
RT @Aariactor: #gst mukkalamum
unarthavar thiruvalluvar Endru
ikkalam unarum tharunam ithu 👈🏻😍
https://t.co/UKphu3IScD</t>
  </si>
  <si>
    <t xml:space="preserve">aariactor
</t>
  </si>
  <si>
    <t>sarala26may
RT @STPIGANDHINAGAR: #GST #IT #Electronics
https://t.co/bs11Lde55z</t>
  </si>
  <si>
    <t>pns_123
RT @MajorPoonia: Hello Mr Engr
Rashid,#GST Bill passed in J&amp;amp;K
Assembly. Few traitors like🦉 U
can't bend a Nation💪. J&amp;amp;K
was/is/will b integr…</t>
  </si>
  <si>
    <t>dharm_says
RT @ramanmann1974: #GST 1 Bag Urea=Rs
284+5% #GST=Rs 298 Urea Rate in
U.P=Rs 326.50/Bag Called 18001031967
(#IFFCO Helpline).....Ans=No upd…</t>
  </si>
  <si>
    <t>pkp4you
RT @op_sandwa: #मल्ल्या की शराब
#अंबानी का पेट्रोल #अदानी की बीजली
#GST से बाहर - दिल्ली के फूफाजी</t>
  </si>
  <si>
    <t xml:space="preserve">politicalkirti_
</t>
  </si>
  <si>
    <t xml:space="preserve">op_sandwa
</t>
  </si>
  <si>
    <t>kore_gaju
RT @rawat_manbir: बेंजामिन~आपके
देश मे केजरीवाल नाम का मनुष्य है
जो ईतना रायता फैलाता है मोदी~उसके
रायते पर #GST लगा दिया,अब वो सदमे
मे च…</t>
  </si>
  <si>
    <t>capita_world
Beware! After #GST , #choosing
a #wrong #vendor can #kill your
#business Read more at: https://t.co/6FLdHL3c0c</t>
  </si>
  <si>
    <t>pawanja01357375
RT @ZeeNewsHindi: #GST : हर सामान
पर दो-दो MRP! जानिये कौन सा वाला
लेना है #OneNationOneTax #GSTForNewIndia
https://t.co/PYgv6eAwzG</t>
  </si>
  <si>
    <t>dwaraganath
RT @AlwaysKNA: இதுக்கு பேருதான்
டிஜிட்டல் இந்தியாவா?? #SaveKathiramangalam
#SaveFarmers #StopMethaneProject
#GST https://t.co/wPhefKxlHD</t>
  </si>
  <si>
    <t>a261_a
RT @DrGPradhan: After J&amp;amp;K adopted
#GST #GST is One Nation One Tax
https://t.co/7YQbk2fZKf</t>
  </si>
  <si>
    <t xml:space="preserve">teamind53302242
</t>
  </si>
  <si>
    <t xml:space="preserve">mrsgandhi
</t>
  </si>
  <si>
    <t>praveenbejoy
RT @DrGPradhan: सूरत: व्यापारियों
के #GST विरोध प्रदर्शन में समर्थन
को पहुंचे कांग्रेस नेता,व्यापारियों
ने लगाए मोदी-मोदी के नारे @INCIndi…</t>
  </si>
  <si>
    <t>selvaraj2709
RT @RaviVijayAddict: Seri..wht
ws ur hero's stand on - #Cauvery
#Eelam #2015Floods #Jallikattu
#Demonetisation #FarmersIssue #GST
Ali fa…</t>
  </si>
  <si>
    <t>chetanmehra08
RT @BwDisrupt: #GST:Lessons for
#India from Other GST-Compliant
Countries for Enterprises &amp;amp;
#business-@muqbil_ahmar.#GSTForNewIndia
https:/…</t>
  </si>
  <si>
    <t xml:space="preserve">rsardana
</t>
  </si>
  <si>
    <t xml:space="preserve">muqbil_ahmar
</t>
  </si>
  <si>
    <t>bwdisrupt
#GST Will have Significant Impact
for the #Shipping Industry - by
@muqbil_ahmar. #startupindia #startups
@rsardana… https://t.co/IX078Xi1oB</t>
  </si>
  <si>
    <t>riyashukla2507
RT @pawanjhawat: #ThursdayThoughts
- पढ़ेगा नही तो कैसे बढ़ेगा भारत।
#GST लागू होने पर स्कूली बच्चों
की पढ़ाई पर 5%से बढ़कर 28% हुई
महंगी।…</t>
  </si>
  <si>
    <t>moil_limited
RT @SteelMinIndia: With the launch
of #GST, the Indian steel industry
is set to become more competitive,
productive and cost effective.
htt…</t>
  </si>
  <si>
    <t>apkajitanram
RT @dil_se02: खुले में शौच जाने
वालों पर कितना GST लगेगा। 🤔 😂😂😂
#GST</t>
  </si>
  <si>
    <t xml:space="preserve">dil_se02
</t>
  </si>
  <si>
    <t>miteshpatel4u
RT @DrGPradhan: सूरत: व्यापारियों
के #GST विरोध प्रदर्शन में समर्थन
को पहुंचे कांग्रेस नेता,व्यापारियों
ने लगाए मोदी-मोदी के नारे @INCIndi…</t>
  </si>
  <si>
    <t>gsfnetwork
RT @DrGPradhan: सूरत: व्यापारियों
के #GST विरोध प्रदर्शन में समर्थन
को पहुंचे कांग्रेस नेता,व्यापारियों
ने लगाए मोदी-मोदी के नारे @INCIndi…</t>
  </si>
  <si>
    <t>shrikant_stpib
RT @SaurabhKumar1: Saw 2 TV ads
on #GST solutions. @zoho says GST
is scary so u need their solutions.
#Tally says GST is a positive reform…</t>
  </si>
  <si>
    <t>kartik118
RT @RaviVijayAddict: Seri..wht
ws ur hero's stand on - #Cauvery
#Eelam #2015Floods #Jallikattu
#Demonetisation #FarmersIssue #GST
Ali fa…</t>
  </si>
  <si>
    <t>arun2981
RT @ramanmann1974: #GST 1 Bag Urea=Rs
284+5% #GST=Rs 298 Urea Rate in
U.P=Rs 326.50/Bag Called 18001031967
(#IFFCO Helpline).....Ans=No upd…</t>
  </si>
  <si>
    <t>kaabilmunda
RT @Digamber: There is no #GST
on condoms, but 12% #GST on sanitary
napkins. #GSTForCommonMan</t>
  </si>
  <si>
    <t>narendrapjoshi
RT @DrGPradhan: सूरत: व्यापारियों
के #GST विरोध प्रदर्शन में समर्थन
को पहुंचे कांग्रेस नेता,व्यापारियों
ने लगाए मोदी-मोदी के नारे @INCIndi…</t>
  </si>
  <si>
    <t>imsnischal
Can anyone expain me from this
place. #gst charged at the rate
of 30% &amp;amp; service charge at
DAMN #underdoggs… https://t.co/4JcqruZaRD</t>
  </si>
  <si>
    <t>oneindiatelugu
నోట్ల రద్దు, జీఎస్టీ తర్వాత టార్గెట్
అవే: మరో బాంబు పేల్చిన జైట్లీ https://t.co/Agqf9xaAaf
#arunjaitley #gst #funding #donations</t>
  </si>
  <si>
    <t>anandthiruveedh
RT @oneindiatelugu: నోట్ల రద్దు,
జీఎస్టీ తర్వాత టార్గెట్ అవే: మరో
బాంబు పేల్చిన జైట్లీ https://t.co/Agqf9xaAaf
#arunjaitley #gst #funding #…</t>
  </si>
  <si>
    <t>arundevgun
RT @DrGPradhan: सूरत: व्यापारियों
के #GST विरोध प्रदर्शन में समर्थन
को पहुंचे कांग्रेस नेता,व्यापारियों
ने लगाए मोदी-मोदी के नारे @INCIndi…</t>
  </si>
  <si>
    <t>babubeg
RT @BwDisrupt: #GST Will have Significant
Impact for the #Shipping Industry
- by @muqbil_ahmar. #startupindia
#startups @rsardana https://t…</t>
  </si>
  <si>
    <t>imdinesh13
RT @MajorPoonia: Hello Mr Engr
Rashid,#GST Bill passed in J&amp;amp;K
Assembly. Few traitors like🦉 U
can't bend a Nation💪. J&amp;amp;K
was/is/will b integr…</t>
  </si>
  <si>
    <t>chandrukikis
RT @manickamtagore: Hope @arunjaitley
will consider the genuine demand
&amp;amp; correct the mistakes they
had made in the #GST https://t.co/tobbos…</t>
  </si>
  <si>
    <t xml:space="preserve">manickamtagore
</t>
  </si>
  <si>
    <t>guptasunilk
Know more from #SunilKumarGupta
about the nitty gritty of #GST.
You can tweet or message regarding
any doubt.… https://t.co/gcNiqC49TW</t>
  </si>
  <si>
    <t>angadi_ashok
RT @DrGPradhan: Finally, #GST is
in J&amp;amp;K. Remember J&amp;amp;K don't
have IT &amp;amp; ST. Thanks to @arunjaitley
&amp;amp; @JKFinMin for their efforts
1 Nation 1…</t>
  </si>
  <si>
    <t>automobiletamil
கேடிஎம் பைக்குகள் விலை உயர்ந்தது..!
- ஜிஎஸ்டி வரி #GST https://t.co/0evldBP1ZZ</t>
  </si>
  <si>
    <t>remfra2603
RT @Afternoon_News: Grab your copy
of The Afternoon &amp;amp;read through
its #top #Highlights: #Shivsena
#BJP #BMC #GST #Mumbai #WaterCutAlert
#In…</t>
  </si>
  <si>
    <t>stingtimesindia
Sushant Singh Rajput's answer on
asking about GST is something funny
and dumb on the same time! See
here... #gst… https://t.co/Z6fvtx9RQC</t>
  </si>
  <si>
    <t>ibsbli
RT @rawat_manbir: बेंजामिन~आपके
देश मे केजरीवाल नाम का मनुष्य है
जो ईतना रायता फैलाता है मोदी~उसके
रायते पर #GST लगा दिया,अब वो सदमे
मे च…</t>
  </si>
  <si>
    <t>ratneshojha11
RT @muglikar_: This guy @Memeghnad
has explained #GST in buzzfeed
style with examples and gif. Good.
👍 https://t.co/G2yWMYVLKy</t>
  </si>
  <si>
    <t>shikhu1981
RT @arunjaitley: Congratulations
to the people of J&amp;amp;K for integration
of the state with the #GST</t>
  </si>
  <si>
    <t>itee_akira
RT @DrGPradhan: सूरत: व्यापारियों
के #GST विरोध प्रदर्शन में समर्थन
को पहुंचे कांग्रेस नेता,व्यापारियों
ने लगाए मोदी-मोदी के नारे @INCIndi…</t>
  </si>
  <si>
    <t>glenmave_toller
RT @AustralisTerry: Emails please...6,000
sent already https://t.co/Jg5GQd2H01…
#auspol #agchatoz #GST #CSG https://t.co/e8fA27isJz</t>
  </si>
  <si>
    <t xml:space="preserve">australisterry
</t>
  </si>
  <si>
    <t>bakchod_ladka
Salary waalon ko khabar kya, #GST
kya cheez hai, (Gaand lagwaiye
aur samajhiye) 2, #GST kya cheez
hai....... @SarcasmHubb</t>
  </si>
  <si>
    <t xml:space="preserve">sarcasmhubb
</t>
  </si>
  <si>
    <t>skvermak
RT @srbhkmr151: #GST का विरोध करने
वालों कभी चीन निर्मित सामान का
भी बहिष्कार करो..।।</t>
  </si>
  <si>
    <t>oneindia
Stern action will be taken against
traders 'jacking' up prices post
#GST: @CMOKerala https://t.co/4wXndwpf1M
https://t.co/bXfpVlgLX0</t>
  </si>
  <si>
    <t xml:space="preserve">cmokerala
</t>
  </si>
  <si>
    <t>hemantjj
RT @Oneindia: Stern action will
be taken against traders 'jacking'
up prices post #GST: @CMOKerala
https://t.co/4wXndwpf1M https://t.co/bX…</t>
  </si>
  <si>
    <t>aslishaktimaan
Friend 1:-MODI itne bade bade faisle
achanak kaise le leta Hai. Jaise
#notebandi, #GST Friend 2:- kyunki
Bhai wo "Moddy" (Modi) hai.</t>
  </si>
  <si>
    <t>thevarsteffy
RT @Afternoon_News: #GST #Drama
between @ShivSena &amp;amp; @BJP4India
as #BMC receives Cheque https://t.co/WHPslq5q1q
#Mumbai, the #CivicBody is w…</t>
  </si>
  <si>
    <t>dearjyotikant
RT @ImSid__: जिस तरह सभी Tax को
हटाकर एक Tax #GST लाया गया;उसी
तरह सभी कानूनों को हटाकर एक कानून
#CommonCivilCode लाया जाना चाहिए।
अनुछेद…</t>
  </si>
  <si>
    <t>rahul4bjp
RT @DrGPradhan: सूरत: व्यापारियों
के #GST विरोध प्रदर्शन में समर्थन
को पहुंचे कांग्रेस नेता,व्यापारियों
ने लगाए मोदी-मोदी के नारे @INCIndi…</t>
  </si>
  <si>
    <t>vikramsingh7211
RT @rawat_manbir: बेंजामिन~आपके
देश मे केजरीवाल नाम का मनुष्य है
जो ईतना रायता फैलाता है मोदी~उसके
रायते पर #GST लगा दिया,अब वो सदमे
मे च…</t>
  </si>
  <si>
    <t xml:space="preserve">rvvinays
</t>
  </si>
  <si>
    <t>zernalist
No plan to revise any #GST rate
as of now, says @CBEC_India head
to @GuhaIshita in an interview
for @cogencis https://t.co/KhDJoEekIf</t>
  </si>
  <si>
    <t xml:space="preserve">cogencis
</t>
  </si>
  <si>
    <t>guhaishita
RT @zernalist: No plan to revise
any #GST rate as of now, says @CBEC_India
head to @GuhaIshita in an interview
for @cogencis https://t.co/K…</t>
  </si>
  <si>
    <t>shimonasamant
RT @zernalist: No plan to revise
any #GST rate as of now, says @CBEC_India
head to @GuhaIshita in an interview
for @cogencis https://t.co/K…</t>
  </si>
  <si>
    <t>excellon_dms
Integrate #EXACT, a #GST compatible
invoicing solution with your existing
ERP software and accounting systems
to au… https://t.co/TfqBo7vXQA</t>
  </si>
  <si>
    <t>manas_ra
RT @DrGPradhan: सूरत: व्यापारियों
के #GST विरोध प्रदर्शन में समर्थन
को पहुंचे कांग्रेस नेता,व्यापारियों
ने लगाए मोदी-मोदी के नारे @INCIndi…</t>
  </si>
  <si>
    <t>ajayveeroffice
RT @MVenkaiahNaidu: Happy that
J&amp;amp;K joined rest of the nation
by passing #GST resolution through
a special session. #OneNationOneTax
https…</t>
  </si>
  <si>
    <t>jpoomath
RT @bsindia: Will act against traders
inflating prices post #GST : #Kerala
govt https://t.co/oXmEI8NrCR https://t.co/O6bwtJ1Lb1</t>
  </si>
  <si>
    <t>paryatanworldsw
RT @MajorPoonia: Hello Mr Engr
Rashid,#GST Bill passed in J&amp;amp;K
Assembly. Few traitors like🦉 U
can't bend a Nation💪. J&amp;amp;K
was/is/will b integr…</t>
  </si>
  <si>
    <t>jatnikhil1
RT @ramanmann1974: #GST 1 Bag Urea=Rs
284+5% #GST=Rs 298 Urea Rate in
U.P=Rs 326.50/Bag Called 18001031967
(#IFFCO Helpline).....Ans=No upd…</t>
  </si>
  <si>
    <t>login2bigbang
RT @DrGPradhan: सूरत: व्यापारियों
के #GST विरोध प्रदर्शन में समर्थन
को पहुंचे कांग्रेस नेता,व्यापारियों
ने लगाए मोदी-मोदी के नारे @INCIndi…</t>
  </si>
  <si>
    <t>ilovedirestrait
RT @Prof_HariOm: #GST Does nation
know it was after 29 yrs that J&amp;amp;K
Govt allowed extension of any constitutional
amendment 2 J&amp;amp;K? https://…</t>
  </si>
  <si>
    <t>fairsoft1
Ready with #GST #Accounting #Billing
#Invoice #Finance #Software with
GST input and output reports @FariSoft…
https://t.co/Hd0QgSC5A5</t>
  </si>
  <si>
    <t xml:space="preserve">farisoft
</t>
  </si>
  <si>
    <t>kemchotame
RT @madskak: Victory for @narendramodi
&amp;amp; India #GST Bill passed in
J&amp;amp;K Assembly.Whole country
under GST now. One Nation One Tax
😁😁 @ashokep…</t>
  </si>
  <si>
    <t>onlyfornamo
RT @arunjaitley: Congratulations
to the people of J&amp;amp;K for integration
of the state with the #GST</t>
  </si>
  <si>
    <t>anoopbharatam
RT @MRVChennai: What article 370
could not #gst has done! Integrated
J&amp;amp;K fully into India.</t>
  </si>
  <si>
    <t>panchami_dus
RT @stpiindia: #GST software for
#SMEs | https://t.co/p1xBOtPSOf</t>
  </si>
  <si>
    <t>hakimhita123
RT @KPadmaRani1: Echo-nomist over
Economist #GST https://t.co/90lj2BHE1T</t>
  </si>
  <si>
    <t>adb_india
RT @TEAMCAIT: FinMin clarifies
definition of "#branded" items
for #GST https://t.co/g11sZ1SMhP
@praveendel @BCBHARTIA</t>
  </si>
  <si>
    <t xml:space="preserve">toibusiness
</t>
  </si>
  <si>
    <t>teamcait
FinMin clarifies definition of
"#branded" items for #GST https://t.co/g11sZ1SMhP
@praveendel @BCBHARTIA</t>
  </si>
  <si>
    <t xml:space="preserve">bcbhartia
</t>
  </si>
  <si>
    <t xml:space="preserve">praveendel
</t>
  </si>
  <si>
    <t>mundra08
Public seminar on "#GST in Healthcare,
Education &amp;amp; Family Economics"
organised by @chdefforts in #Mangalore
on 13t… https://t.co/cs3ruueN5j</t>
  </si>
  <si>
    <t>k_nageshwar
#GST #Prices https://t.co/Kk067iptlJ</t>
  </si>
  <si>
    <t>proud_hindu_ps
RT @ImSid__: जिस तरह सभी Tax को
हटाकर एक Tax #GST लाया गया;उसी
तरह सभी कानूनों को हटाकर एक कानून
#CommonCivilCode लाया जाना चाहिए।
अनुछेद…</t>
  </si>
  <si>
    <t>kowshikjain1
RT @SadhguruJV: #GST Great step
in making of a nation. One tax
one nation is a bold and visionary
step. Congratulations. -Sg #OneNationOne…</t>
  </si>
  <si>
    <t>sanhita4dr
RT @DrGPradhan: सूरत: व्यापारियों
के #GST विरोध प्रदर्शन में समर्थन
को पहुंचे कांग्रेस नेता,व्यापारियों
ने लगाए मोदी-मोदी के नारे @INCIndi…</t>
  </si>
  <si>
    <t>khannan_pugal
#GST முப்பாலும் எழுதிய திருவள்ளுவர்
#GST பற்றி எழுதாமலா இருப்பார்,
இதோ 👇🏻👇🏻👇🏻 https://t.co/DWsqq13gVF</t>
  </si>
  <si>
    <t>muladhara123
RT @rsprasad: 1st GST Suvidha Kendra
in Rajahmundry, Andhra Pradesh
was opened by @CSCegov_ where it
will provide #GST awareness &amp;amp;
return f…</t>
  </si>
  <si>
    <t xml:space="preserve">cscegov_
</t>
  </si>
  <si>
    <t>ajimgkhan
RT @ShayarImran: #GST सुनिये महान
सांसद साक्षी महाराज का बयान https://t.co/GX5nr8zAZc</t>
  </si>
  <si>
    <t>jimilans
RT @Suba_Vee: GST நாடு முழுவதும்
ஒரே மாதிரி வரி என்றனர். அதனை எதிர்த்துப்
போராட்டங்களும் நாடு முழுவதும் ஒரே
மாதிரி நடந்து வருகின்றன. #GST</t>
  </si>
  <si>
    <t>sks4namo
Retweeted Nirmala Sitharaman (@nsitharaman):
#GST " 5% central goods and services
tax will not apply on... https://t.co/xLT0d8gsgl</t>
  </si>
  <si>
    <t>garimasingh3580
RT @rawat_manbir: बेंजामिन~आपके
देश मे केजरीवाल नाम का मनुष्य है
जो ईतना रायता फैलाता है मोदी~उसके
रायते पर #GST लगा दिया,अब वो सदमे
मे च…</t>
  </si>
  <si>
    <t>1217jaf
RT @Suba_Vee: GST நாடு முழுவதும்
ஒரே மாதிரி வரி என்றனர். அதனை எதிர்த்துப்
போராட்டங்களும் நாடு முழுவதும் ஒரே
மாதிரி நடந்து வருகின்றன. #GST</t>
  </si>
  <si>
    <t>keerthimadhavi
RT @rsprasad: #GST reflects one
nation, one aspiration and one
determination. #TeamIndia4GST https://t.co/mEipNrKSx5</t>
  </si>
  <si>
    <t>vashishtharadha
RT @DrGPradhan: सूरत: व्यापारियों
के #GST विरोध प्रदर्शन में समर्थन
को पहुंचे कांग्रेस नेता,व्यापारियों
ने लगाए मोदी-मोदी के नारे @INCIndi…</t>
  </si>
  <si>
    <t>rudrakr1
RT @ImSid__: जिस तरह सभी Tax को
हटाकर एक Tax #GST लाया गया;उसी
तरह सभी कानूनों को हटाकर एक कानून
#CommonCivilCode लाया जाना चाहिए।
अनुछेद…</t>
  </si>
  <si>
    <t>girlishofficial
भाई सिर्फ पूछ रहा हु। मुझे जानकारी
नहीं है । . कफन पर जो 18% टैक्स
लगाया है वो मरने वाला देगा या कंधा
देने वाला ? #GST 😂🕉️🙏</t>
  </si>
  <si>
    <t>wotzwrong
RT @MVenkaiahNaidu: Happy that
J&amp;amp;K joined rest of the nation
by passing #GST resolution through
a special session. #OneNationOneTax
https…</t>
  </si>
  <si>
    <t>eagle_is
RT @ET_Wealth: Perks, gifts to
employees may come under #GST https://t.co/SbUGihxWvR
https://t.co/NtrpwSQbDh</t>
  </si>
  <si>
    <t>et_wealth
Perks, gifts to employees may come
under #GST https://t.co/SbUGihxWvR
https://t.co/NtrpwSQbDh</t>
  </si>
  <si>
    <t>pulkit_talks
RT @arunjaitley: The consumers
in J&amp;amp;K will benefit from #GST
. No tax payment twice over.</t>
  </si>
  <si>
    <t>skandoham
RT @DrGPradhan: सूरत: व्यापारियों
के #GST विरोध प्रदर्शन में समर्थन
को पहुंचे कांग्रेस नेता,व्यापारियों
ने लगाए मोदी-मोदी के नारे @INCIndi…</t>
  </si>
  <si>
    <t>rootcare
#Farmers upset #Talented depressed
#unemployment #increased #GST #liveitup
#frustration called "good days
gone"? @SV99999 @PMOIndia</t>
  </si>
  <si>
    <t>housing
Ask Sunil Agarwal &amp;amp; Jhumur
Ghosh about how #GST will affect
the property market. Send us your
questions. FB Live on… https://t.co/NEhXdy1ril</t>
  </si>
  <si>
    <t>radheshayams933
RT @rawat_manbir: बेंजामिन~आपके
देश मे केजरीवाल नाम का मनुष्य है
जो ईतना रायता फैलाता है मोदी~उसके
रायते पर #GST लगा दिया,अब वो सदमे
मे च…</t>
  </si>
  <si>
    <t>jhalli_billi
RT @ImSid__: जिस तरह सभी Tax को
हटाकर एक Tax #GST लाया गया;उसी
तरह सभी कानूनों को हटाकर एक कानून
#CommonCivilCode लाया जाना चाहिए।
अनुछेद…</t>
  </si>
  <si>
    <t>divyangrdesai
RT @DrGPradhan: सूरत: व्यापारियों
के #GST विरोध प्रदर्शन में समर्थन
को पहुंचे कांग्रेस नेता,व्यापारियों
ने लगाए मोदी-मोदी के नारे @INCIndi…</t>
  </si>
  <si>
    <t>surheeta
RT @fayedsouza: Please explain
to me why Sanitary Napkins and
wheelchairs didn't get a cut but
cigarettes did! #gst https://t.co/D4YJBTKwWY</t>
  </si>
  <si>
    <t>lynnmis
#Suratpolice readies for #Textiletradersrally
against #GST https://t.co/xtBjDRHnzU</t>
  </si>
  <si>
    <t>husainkapadia
RT @lynnmis: #Suratpolice readies
for #Textiletradersrally against
#GST https://t.co/xtBjDRHnzU</t>
  </si>
  <si>
    <t>carefreedanny03
RT @arunjaitley: Congratulations
to the people of J&amp;amp;K for integration
of the state with the #GST</t>
  </si>
  <si>
    <t>hukam_mr
RT @Sarvdharmsangam: क्या आप भी
हैं #GST को लेकर कन्फ्यूज़ ? तो
देखिए GST पर सरल भाषा में सम्पूर्ण
ज्ञान, आज शाम 7 बजे सिर्फ सर्वधर्म
संगम…</t>
  </si>
  <si>
    <t>anshekhar
RT @DrGPradhan: सूरत: व्यापारियों
के #GST विरोध प्रदर्शन में समर्थन
को पहुंचे कांग्रेस नेता,व्यापारियों
ने लगाए मोदी-मोदी के नारे @INCIndi…</t>
  </si>
  <si>
    <t>surbhig663
RT @jagirdar_madan: गजब है देश
मेरा - #GST के बारे में अभी CA
को भी पूरी जानकारी नही और 10वी
12वी पास लोग उसके नुकसान बताने
लगे। @DS_Khimsa…</t>
  </si>
  <si>
    <t>imercantile
#NZ business want #GST law change
as intl #online #retailers pocket
Gov't millions | https://t.co/sb5fdiXlnz
https://t.co/n9gXSrkByy</t>
  </si>
  <si>
    <t>shakeel435
RT @arunjaitley: Congratulations
to the people of J&amp;amp;K for integration
of the state with the #GST</t>
  </si>
  <si>
    <t>suruchi_burma
RT @imangilal: #Israel के दोरे
पर निकले @narendramodi ji सै वेसे
भी लोगो कि सुलग रही है दुसरी अोर
#JammuAndKashmir मै #GST बिल पास
हौ गया…</t>
  </si>
  <si>
    <t xml:space="preserve">imangilal
</t>
  </si>
  <si>
    <t>iamabhiiiii
RT @arunjaitley: Congratulations
to the people of J&amp;amp;K for integration
of the state with the #GST</t>
  </si>
  <si>
    <t>himanshyadav
RT @NanaPatekarr: Shashi Kapoor
sahab ki ye baat suno ! Garv hoga
! 🙏🏻🙏🏻👌🏻👌🏻 #GST https://t.co/y1W9UUgzzt</t>
  </si>
  <si>
    <t>mkmukeshmook
RT @DrGPradhan: सूरत: व्यापारियों
के #GST विरोध प्रदर्शन में समर्थन
को पहुंचे कांग्रेस नेता,व्यापारियों
ने लगाए मोदी-मोदी के नारे @INCIndi…</t>
  </si>
  <si>
    <t>tejashreemj
RT @DrGPradhan: सूरत: व्यापारियों
के #GST विरोध प्रदर्शन में समर्थन
को पहुंचे कांग्रेस नेता,व्यापारियों
ने लगाए मोदी-मोदी के नारे @INCIndi…</t>
  </si>
  <si>
    <t>kumarive
RT @rawat_manbir: बेंजामिन~आपके
देश मे केजरीवाल नाम का मनुष्य है
जो ईतना रायता फैलाता है मोदी~उसके
रायते पर #GST लगा दिया,अब वो सदमे
मे च…</t>
  </si>
  <si>
    <t>skantpandey
RT @MajorPoonia: Hello Mr Engr
Rashid,#GST Bill passed in J&amp;amp;K
Assembly. Few traitors like🦉 U
can't bend a Nation💪. J&amp;amp;K
was/is/will b integr…</t>
  </si>
  <si>
    <t>businessden_in
@RenaultIndia announces price cut
owing to #GST https://t.co/z1X1UGQfTw
#Renault #SumitSawhney #CEO #India
#Government #TheBusinessDen</t>
  </si>
  <si>
    <t>raftaari
RT @_nadann: तुझको पाने की आरज़ू
करना" - - #GST समझने जितना मुश्किल
है 😹😹</t>
  </si>
  <si>
    <t>julfick_ahmed
RT @rameshbhagat999: How will India
grow? #GST increased from 5% to
28% on the education of schoolchildren
https://t.co/FZN8GnydnY</t>
  </si>
  <si>
    <t>tejashmodilive
RT @Zee24Kalak: મુંબઇ: #GST લાગુ
થવાથી ઓક્ટ્રોય વિભાગમાં કામ કરતા
લગભગ 1300 કર્મચારીઓને નવા કામ આપવાની
તૈયારી (1/2)</t>
  </si>
  <si>
    <t>gulabsinghror
RT @aartic02: Dola re Dola Re Dola
Re....... Before &amp;amp; After #GST
🤣😂🤣 https://t.co/fxffZ9NtB8</t>
  </si>
  <si>
    <t>pyar_se_bol
RT @rawat_manbir: बेंजामिन~आपके
देश मे केजरीवाल नाम का मनुष्य है
जो ईतना रायता फैलाता है मोदी~उसके
रायते पर #GST लगा दिया,अब वो सदमे
मे च…</t>
  </si>
  <si>
    <t>rajesh_lanke
सभी को 72% Good Morning 😉 (28%
GST काटकर) #GST</t>
  </si>
  <si>
    <t>samajwadimanzar
RT @ravita4ever: भारत में सबसे
अधिक व्यापार #धर्म का है, दुसरे
स्थान पर #राजनीति और तीसरे स्थान
पर दलाली हैं, तीनों Tax Free हैं,
#GST भी…</t>
  </si>
  <si>
    <t>mayurjraut
RT @DrGPradhan: सूरत: व्यापारियों
के #GST विरोध प्रदर्शन में समर्थन
को पहुंचे कांग्रेस नेता,व्यापारियों
ने लगाए मोदी-मोदी के नारे @INCIndi…</t>
  </si>
  <si>
    <t>tanhadil1981
RT @ImSid__: जिस तरह सभी Tax को
हटाकर एक Tax #GST लाया गया;उसी
तरह सभी कानूनों को हटाकर एक कानून
#CommonCivilCode लाया जाना चाहिए।
अनुछेद…</t>
  </si>
  <si>
    <t>yadavakhilesh_
RT @NNaseemahmad071: कमाओ तो #Tex
जमा करो तो #Tex बैंक मे रखो तो
#Tex बैंक से निकालो तो #Tex अब
#Tex का बाप #GST कमाए जाओ सरकार
को दिए जाओ…</t>
  </si>
  <si>
    <t>mahendranathsa9
RT @bsindia: Will act against traders
inflating prices post #GST : #Kerala
govt https://t.co/oXmEI8NrCR https://t.co/O6bwtJ1Lb1</t>
  </si>
  <si>
    <t>bharatkikalam
#GST जम्मू कश्मीर विधानसभा में
जीएसटी विधेयक पारित, एक जुलाई से
नहीं हुआ था लागू https://t.co/zaKkT6hURf</t>
  </si>
  <si>
    <t>kaushal84379921
RT @rawat_manbir: बेंजामिन~आपके
देश मे केजरीवाल नाम का मनुष्य है
जो ईतना रायता फैलाता है मोदी~उसके
रायते पर #GST लगा दिया,अब वो सदमे
मे च…</t>
  </si>
  <si>
    <t>bambambanarasi
RT @jagirdar_madan: गजब है देश
मेरा - #GST के बारे में अभी CA
को भी पूरी जानकारी नही और 10वी
12वी पास लोग उसके नुकसान बताने
लगे। @DS_Khimsa…</t>
  </si>
  <si>
    <t>vivekbhattach17
RT @apnnewsindia: #Update: Goods
and Services Tax ( #GST ) to be
part of Delhi University's commerce
curriculum. https://t.co/jPF9jZ4a1y</t>
  </si>
  <si>
    <t>nayanchandra
RT @DrGPradhan: सूरत: व्यापारियों
के #GST विरोध प्रदर्शन में समर्थन
को पहुंचे कांग्रेस नेता,व्यापारियों
ने लगाए मोदी-मोदी के नारे @INCIndi…</t>
  </si>
  <si>
    <t>mathrubhumi
ബ്രാന്റഡ് അരിക്ക് ജി.എസ്.ടി. ബാധകമാകും
എന്നതിനാല്‍ വില കൂടും https://t.co/hl5RFefddD
#GST #riceprice #confusion https://t.co/eNeIa5t56N</t>
  </si>
  <si>
    <t>dasibarkha
RT @ankit_badiya: #GST #जीने_की_राह
पुस्तक से #अवश्य_जाने कि यदि परमात्मा
निराकार है तो मानव आकार में क्यों
हैं? https://t.co/o59MbrDN5V ht…</t>
  </si>
  <si>
    <t xml:space="preserve">ankit_badiya
</t>
  </si>
  <si>
    <t>jillajiith
RT @paramporul: 😂😂😂 #NewIndia
#GST https://t.co/FDOrRALJPO</t>
  </si>
  <si>
    <t>anandphadke1839
RT @DrGPradhan: सूरत: व्यापारियों
के #GST विरोध प्रदर्शन में समर्थन
को पहुंचे कांग्रेस नेता,व्यापारियों
ने लगाए मोदी-मोदी के नारे @INCIndi…</t>
  </si>
  <si>
    <t>rohitgujral1432
RT @arunjaitley: The consumers
in J&amp;amp;K will benefit from #GST
. No tax payment twice over.</t>
  </si>
  <si>
    <t>bjptv2017
RT @DrGPradhan: सूरत: व्यापारियों
के #GST विरोध प्रदर्शन में समर्थन
को पहुंचे कांग्रेस नेता,व्यापारियों
ने लगाए मोदी-मोदी के नारे @INCIndi…</t>
  </si>
  <si>
    <t>phaalguna
RT @DrGPradhan: सूरत: व्यापारियों
के #GST विरोध प्रदर्शन में समर्थन
को पहुंचे कांग्रेस नेता,व्यापारियों
ने लगाए मोदी-मोदी के नारे @INCIndi…</t>
  </si>
  <si>
    <t>prameshjain12
RT @arjunrammeghwal: #GST to benefit
our economy: Arjun Ram Meghwal
to traders https://t.co/Hmo2NTqVch
via @IndianExpress @FinMinIndia
@as…</t>
  </si>
  <si>
    <t>selvamhari5
RT @paramporul: 😂😂😂 #NewIndia
#GST https://t.co/FDOrRALJPO</t>
  </si>
  <si>
    <t>rahul6202
Lol .. VAT lagaya without VAT Number
.. BTW this is a Decent Food chain
in Pune #GST https://t.co/MxwLuM0kxY</t>
  </si>
  <si>
    <t>thssnaagu
RT @paramporul: 😂😂😂 #NewIndia
#GST https://t.co/FDOrRALJPO</t>
  </si>
  <si>
    <t>kumar_irs
RT @arunjaitley: Congratulations
to the people of J&amp;amp;K for integration
of the state with the #GST</t>
  </si>
  <si>
    <t>balooet
RT @ET_Wealth: Perks, gifts to
employees may come under #GST https://t.co/SbUGihxWvR
https://t.co/NtrpwSQbDh</t>
  </si>
  <si>
    <t>iam_naveenkrish
RT @anandviswajit: #Dhanush #VIP2
Area wise Business Postponed to
Next week, #GST &amp;amp; Entertainment
Tax for the Reason, July 28th Release
👌👌👍</t>
  </si>
  <si>
    <t>anandviswajit
#Dhanush #VIP2 Area wise Business
Postponed to Next week, #GST &amp;amp;
Entertainment Tax for the Reason,
July 28th Release 👌👌👍</t>
  </si>
  <si>
    <t>darokr1
Learn from this #Girl #ArunJaitley.
#GST considers #sanitarynapkins
a #luxury? https://t.co/GEPKG4j94r</t>
  </si>
  <si>
    <t>soumiyathakkar
RT @Avii_RJ: मैने सुना है कई #जमुड़े_लौंडे
तो #GST का मतलब #गई_सोनिया_तेल
लेने भी बता रहे है #हद हो गयी यार
#बाई तेल कब से #बेचने लगी😉 #GST…</t>
  </si>
  <si>
    <t xml:space="preserve">avii_rj
</t>
  </si>
  <si>
    <t>shyamsteel
The government is doing its best
to bring everything onto one Digital
platform which will make things
easier.#GST… https://t.co/v9OZTo2H0E</t>
  </si>
  <si>
    <t>fsupercar980
RT @shyamsteel: Know the effects
of GST on our daily consumption
items. To know more stay tuned
with us.#GST #GSTandYou #ShyamSteel
#TMT #T…</t>
  </si>
  <si>
    <t>pratik02199396
RT @INCIndia: सोचिए, @narendramodi
जलवायु परिवर्तन को गंभीरता से लेते
हैं? फिर से सोचिए #GST #ParisClimateDeal
https://t.co/ex1kHjgbcM</t>
  </si>
  <si>
    <t>vj_devil007
RT @bishnu467: They used Constitutional
Institution as a tool to silent
opposition rather than developing
a tool for #GST which is not test…</t>
  </si>
  <si>
    <t xml:space="preserve">swamy39
</t>
  </si>
  <si>
    <t xml:space="preserve">sarvmanglamcom
</t>
  </si>
  <si>
    <t xml:space="preserve">inshorts
</t>
  </si>
  <si>
    <t xml:space="preserve">bilal_motorwala
</t>
  </si>
  <si>
    <t>johnyleverr
RT @rawat_manbir: बेंजामिन~आपके
देश मे केजरीवाल नाम का मनुष्य है
जो ईतना रायता फैलाता है मोदी~उसके
रायते पर #GST लगा दिया,अब वो सदमे
मे च…</t>
  </si>
  <si>
    <t>vijaynarayananp
The latest The Vijay Narayanan
Daily! https://t.co/2pkxO5Pceu
#india #gst</t>
  </si>
  <si>
    <t>anitashukla37
RT @INCIndia: सोचिए, @narendramodi
जलवायु परिवर्तन को गंभीरता से लेते
हैं? फिर से सोचिए #GST #ParisClimateDeal
https://t.co/ex1kHjgbcM</t>
  </si>
  <si>
    <t>lakshay65141901
RT @DrGPradhan: सूरत: व्यापारियों
के #GST विरोध प्रदर्शन में समर्थन
को पहुंचे कांग्रेस नेता,व्यापारियों
ने लगाए मोदी-मोदी के नारे @INCIndi…</t>
  </si>
  <si>
    <t>im_ayush01
RT @MajorPoonia: Hello Mr Engr
Rashid,#GST Bill passed in J&amp;amp;K
Assembly. Few traitors like🦉 U
can't bend a Nation💪. J&amp;amp;K
was/is/will b integr…</t>
  </si>
  <si>
    <t>oldsailor
RT @madskak: Victory for @narendramodi
&amp;amp; India #GST Bill passed in
J&amp;amp;K Assembly.Whole country
under GST now. One Nation One Tax
😁😁 @ashokep…</t>
  </si>
  <si>
    <t>myq11
@arunjaitley Isn't this bias towards
capitalists where Diamond industry
is primarily in Gujarat &amp;amp; Maharashtra?
#GST</t>
  </si>
  <si>
    <t>guddu_rajpurohi
RT @imRoccky: Gold flake ही तो
महंगी हुई है...अपनी 502 की बीड़ी
जिन्दाबाद...😂😂 #GST https://t.co/sych4pZ0ON</t>
  </si>
  <si>
    <t xml:space="preserve">imroccky
</t>
  </si>
  <si>
    <t>chetana61376131
RT @rawat_manbir: बेंजामिन~आपके
देश मे केजरीवाल नाम का मनुष्य है
जो ईतना रायता फैलाता है मोदी~उसके
रायते पर #GST लगा दिया,अब वो सदमे
मे च…</t>
  </si>
  <si>
    <t>marwaditweets
RT @MajorPoonia: Hello Mr Engr
Rashid,#GST Bill passed in J&amp;amp;K
Assembly. Few traitors like🦉 U
can't bend a Nation💪. J&amp;amp;K
was/is/will b integr…</t>
  </si>
  <si>
    <t>er_ukt
RT @GitaRathaur: कश्मीर में भी
लागू होगा #GST, वो लोग अब चूहे
के बिल में घुस गये है जो मोदी जी
के 56" पे सवाल उठा रहे थे अब वो
दिन दूर नही…</t>
  </si>
  <si>
    <t>surendragangwa7
RT @GitaRathaur: कश्मीर में भी
लागू होगा #GST, वो लोग अब चूहे
के बिल में घुस गये है जो मोदी जी
के 56" पे सवाल उठा रहे थे अब वो
दिन दूर नही…</t>
  </si>
  <si>
    <t>kousthubanp
Now flipkart is making fun of #GST
giving offer in increasing order
of gst percentage</t>
  </si>
  <si>
    <t>mkotadiya
RT @INCIndia: #GST clearly not
for the common man. Necessities
become costlier, luxuries become
cheaper. #GSTTamasha https://t.co/3FtMjqLiiL</t>
  </si>
  <si>
    <t>amsabri7
RT @NandanNilekani: A primer on
#GSTN: the tech turbocharger behind
#GST! 7 years in the making. https://t.co/Tkow4Hxlk1</t>
  </si>
  <si>
    <t>circleofsports1
#GST has finally come into effect
and certain #sports entrepreneurs
still do not have complete knowledge
about GST https://t.co/k8o678rhUc</t>
  </si>
  <si>
    <t>omprakash_dared
RT @MajorPoonia: Hello Mr Engr
Rashid,#GST Bill passed in J&amp;amp;K
Assembly. Few traitors like🦉 U
can't bend a Nation💪. J&amp;amp;K
was/is/will b integr…</t>
  </si>
  <si>
    <t>gstwithdia
Read related content on ‘Why is
place of supply relevant and how
to determine it’ under the #GST
regime on the go… https://t.co/0V0wdMjSof</t>
  </si>
  <si>
    <t>hinduaa_surya
RT @DrGPradhan: सूरत: व्यापारियों
के #GST विरोध प्रदर्शन में समर्थन
को पहुंचे कांग्रेस नेता,व्यापारियों
ने लगाए मोदी-मोदी के नारे @INCIndi…</t>
  </si>
  <si>
    <t>bpshah108
RT @Ramesh_hjs: मोदीजी को, कश्मीरी
विधायक रशीद का चैलेंज - माँ का
दूध पिया हो, तो कश्मीर में #GST
लगा के दिखाओ @hindu_g @SV99999
@ravibhado…</t>
  </si>
  <si>
    <t>sharpkalam
#Kalamwali #Kalam #kalamquotes
#quote #quoteoftheday #GST #change
#adopt #adapt #embrace https://t.co/fPWXc47vF0</t>
  </si>
  <si>
    <t>ca_saiprasad
Meaning of registered brand name
in the context of #GST rates https://t.co/g4Z6nkJWDJ
#indiantaxhome #news</t>
  </si>
  <si>
    <t>aarti231288
RT @humlogindia: आर्थिक सुधारों
को हमेशा शक के नजरिए से देखा जाता
रहा है। #GST देश में आर्थिक संपन्नता
के साथ ही समृद्धि और खुशहाली लेकर
आए…</t>
  </si>
  <si>
    <t xml:space="preserve">humlogindia
</t>
  </si>
  <si>
    <t>rahulsays1
Dual MRP tags will help clear inventories,
say FMCG cos @PypProducts @dabur
@HUL_News #GST https://t.co/WJPNlRX9Q0</t>
  </si>
  <si>
    <t xml:space="preserve">hul_news
</t>
  </si>
  <si>
    <t xml:space="preserve">dabur
</t>
  </si>
  <si>
    <t xml:space="preserve">pypproducts
</t>
  </si>
  <si>
    <t>autosandeep
RT @DrGPradhan: सूरत: व्यापारियों
के #GST विरोध प्रदर्शन में समर्थन
को पहुंचे कांग्रेस नेता,व्यापारियों
ने लगाए मोदी-मोदी के नारे @INCIndi…</t>
  </si>
  <si>
    <t>news18punjab
ਫ਼ਰੀਦਕੋਟ- GST ਤੋਂ ਪਰੇਸ਼ਾਨ ਕੱਪੜਾ
ਵਪਾਰੀਆਂ ਵੱਲੋਂ ਦੁਕਾਨਾਂ ਬੰਦ ਕਰਕੇ
ਪ੍ਰਦਰਸ਼ਨ #FARIDKOT #GST</t>
  </si>
  <si>
    <t>balbirs30809149
RT @Sonal_MK: Excise Duty on cigarettes
reduced, while sanitary napkins
and disability continues to be
taxed. Logic? #GST</t>
  </si>
  <si>
    <t>jammuvirasat
Must read discussion on #GST #Jammu
#kashmir Trade by social media
users of Jammu and Kashmir https://t.co/MxJVTVBaAS</t>
  </si>
  <si>
    <t>arunz_kumar
List of #Smartphones Available
in less price after #GST . checkout
description for link :) #Android
#iOS https://t.co/35fFNuOvNc</t>
  </si>
  <si>
    <t>lambajit
RT @bishnu467: They used Constitutional
Institution as a tool to silent
opposition rather than developing
a tool for #GST which is not test…</t>
  </si>
  <si>
    <t>poolmyride
You chose the Government, now support
it! #ThursdayThoughts #Government
#GST #OneNationOneTax #Growth…
https://t.co/OJdjydiTg5</t>
  </si>
  <si>
    <t>meenakshi123jin
RT @arunjaitley: Congratulations
to the people of J&amp;amp;K for integration
of the state with the #GST</t>
  </si>
  <si>
    <t>sunilmi22203634
RT @MVenkaiahNaidu: Happy that
J&amp;amp;K joined rest of the nation
by passing #GST resolution through
a special session. #OneNationOneTax
https…</t>
  </si>
  <si>
    <t>padalurvijay
RT @Suba_Vee: GST நாடு முழுவதும்
ஒரே மாதிரி வரி என்றனர். அதனை எதிர்த்துப்
போராட்டங்களும் நாடு முழுவதும் ஒரே
மாதிரி நடந்து வருகின்றன. #GST</t>
  </si>
  <si>
    <t>sriharinaidu_p
RT @SaurabhKumar1: Saw 2 TV ads
on #GST solutions. @zoho says GST
is scary so u need their solutions.
#Tally says GST is a positive reform…</t>
  </si>
  <si>
    <t>vikas1689
RT @ImSid__: जिस तरह सभी Tax को
हटाकर एक Tax #GST लाया गया;उसी
तरह सभी कानूनों को हटाकर एक कानून
#CommonCivilCode लाया जाना चाहिए।
अनुछेद…</t>
  </si>
  <si>
    <t>shivkumarmodi2
RT @arunjaitley: Congratulations
to the people of J&amp;amp;K for integration
of the state with the #GST</t>
  </si>
  <si>
    <t>richhpal120
RT @MajorPoonia: Hello Mr Engr
Rashid,#GST Bill passed in J&amp;amp;K
Assembly. Few traitors like🦉 U
can't bend a Nation💪. J&amp;amp;K
was/is/will b integr…</t>
  </si>
  <si>
    <t>upma62
RT @Crazykanika: क्या लिखूँ तुम
पर.. मेरी ग़ज़ल (G) हो तुम मेरी
शायरी (S) हो तुम मेरा तरन्नूम (T)
हो तुम यानि मेरे #GST हो तुम.😂😂😂😂😂
@nar…</t>
  </si>
  <si>
    <t>dhaval_bjp
#GST - એક રાષ્ટ્ર, એક કર અને એક
બજાર. એક સાવ સરળ કર વિશેની ખોટી
માન્યતાઓનું ખંડન https://t.co/SKXimtS4Dz</t>
  </si>
  <si>
    <t>mladhodia
RT @Dhaval_BJP: #GST - એક રાષ્ટ્ર,
એક કર અને એક બજાર. એક સાવ સરળ કર
વિશેની ખોટી માન્યતાઓનું ખંડન https://t.co/SKXimtS4Dz</t>
  </si>
  <si>
    <t>pratibhaiyc1
RT @INCIndia: Disability Tax reduced
from 18% to 5% after @OfficeOfRG
raised the issue. Let us seek to
waive this entirely #GST https://t.…</t>
  </si>
  <si>
    <t>rak_esh_raz
RT @ZeeNewsHindi: #GST : हर सामान
पर दो-दो MRP! जानिये कौन सा वाला
लेना है #OneNationOneTax #GSTForNewIndia
https://t.co/PYgv6eAwzG</t>
  </si>
  <si>
    <t>nayabsi97355132
RT @AshokTanwar_INC: When tolls
in #Haryana would be stopped by
@mlkhattar Govt where collections
is going on unhindered or #GST
isn't appl…</t>
  </si>
  <si>
    <t>nanu_archu
RT @Digamber: There is no #GST
on condoms, but 12% #GST on sanitary
napkins. #GSTForCommonMan</t>
  </si>
  <si>
    <t>guy2link
RT @DrGPradhan: सूरत: व्यापारियों
के #GST विरोध प्रदर्शन में समर्थन
को पहुंचे कांग्रेस नेता,व्यापारियों
ने लगाए मोदी-मोदी के नारे @INCIndi…</t>
  </si>
  <si>
    <t>webtelelectro
RT @htTweets: Amendment 101 passed:
#GST is happening in Jammu and
Kashmir https://t.co/rG0ANvc4FH
https://t.co/skytUWPE03</t>
  </si>
  <si>
    <t>kishor_ub
RT @Digamber: I am saying, Sex
is a choice, Periods are not. Late
napkins keep away from #GST</t>
  </si>
  <si>
    <t>ansarikashif7
RT @fayedsouza: Please explain
to me why Sanitary Napkins and
wheelchairs didn't get a cut but
cigarettes did! #gst https://t.co/D4YJBTKwWY</t>
  </si>
  <si>
    <t>kishandparmar
#GST तो ख़रीददार को देना हे फिरभी
कुछ लोग विरोध कर रहे हे क्यूँकि
अब बिना बिल सामना नहीं बेचा जा
सकता..देश हित में #Tax भरे ख़ुश
रहे।</t>
  </si>
  <si>
    <t>invgurind
News Alert - #सीमेंट के दाम 2%
घटे; #GST लागु होने के बाद दाम
घटे: #Ultratech, #ACC, #AmbujaCement…
https://t.co/vpBfUUBKrs</t>
  </si>
  <si>
    <t>imranakbarin
The latest Imran Akbar Post! https://t.co/AUvK717zgB
Thanks to @rgokul @IsahKandi @glaforge
#engvsa #gst</t>
  </si>
  <si>
    <t xml:space="preserve">glaforge
</t>
  </si>
  <si>
    <t xml:space="preserve">isahkandi
</t>
  </si>
  <si>
    <t xml:space="preserve">rgokul
</t>
  </si>
  <si>
    <t>mohdwaseemlive
@DeepNimawat @Aacchedin @aartic02
@DrSaniaMaan @iratnain @kavita_kochar
@kiran_patniak @AmTrehan @SarcasticRofl…
https://t.co/CAJiAcr0pX</t>
  </si>
  <si>
    <t xml:space="preserve">sarcasticrofl
</t>
  </si>
  <si>
    <t xml:space="preserve">amtrehan
</t>
  </si>
  <si>
    <t xml:space="preserve">kiran_patniak
</t>
  </si>
  <si>
    <t xml:space="preserve">kavita_kochar
</t>
  </si>
  <si>
    <t xml:space="preserve">iratnain
</t>
  </si>
  <si>
    <t xml:space="preserve">drsaniamaan
</t>
  </si>
  <si>
    <t xml:space="preserve">aacchedin
</t>
  </si>
  <si>
    <t>deepnimawat
RT @MajorPoonia: Hello Mr Engr
Rashid,#GST Bill passed in J&amp;amp;K
Assembly. Few traitors like🦉 U
can't bend a Nation💪. J&amp;amp;K
was/is/will b integr…</t>
  </si>
  <si>
    <t>eswarkoti
RT @Gopi_Chimirala: Thanks to #GST
It's good to eat in a road side
eatery and pay 5% rather than in
a non ac/ac hotel and paying 12%
or 18%</t>
  </si>
  <si>
    <t>pankajatara
RT @INCIndia: The saga continues
- theatre owners forced to battle
whopping tax rates under the shocking
new regime. #GST https://t.co/Xypl…</t>
  </si>
  <si>
    <t>rebellodominic
RT @Afternoon_News: #GST #Drama
between @ShivSena &amp;amp; @BJP4India
as #BMC receives Cheque https://t.co/WHPslq5q1q
#Mumbai, the #CivicBody is w…</t>
  </si>
  <si>
    <t>airnews_nagpur
RT @airnewsalerts: #SBI’s Economic
Research Department says that #GST
has potential to add upto 1% to
India’s GDP.</t>
  </si>
  <si>
    <t>afzalkhaniyc
RT @mfaisalpatel: #GST #impact:
#Maharashtra #govt #hikes #one-time
#registration #tax for #vehicles
#Source : https://t.co/tWe11xbk80
http…</t>
  </si>
  <si>
    <t xml:space="preserve">mfaisalpatel
</t>
  </si>
  <si>
    <t>tncpim
ஜிஎஸ்டியை எதிர்த்து தமிழகம் முழுவதும்
போராட்டம் - ஜி.ராமகிருஷ்ணன், மாநிலச்
செயலாளர் #CPIM #GST கவுன்சில்...
https://t.co/aVBvCCckTv</t>
  </si>
  <si>
    <t>loga1968
RT @tncpim: ஜிஎஸ்டியை எதிர்த்து
தமிழகம் முழுவதும் போராட்டம் - ஜி.ராமகிருஷ்ணன்,
மாநிலச் செயலாளர் #CPIM #GST கவுன்சில்...
https://t.co/aVBvC…</t>
  </si>
  <si>
    <t>irshuz
RT @gallerygrandeur: Any guess!
How many amendments on @BJP4India
's #GST !!! My take : minimum 30.
One already made. @PChidambaram_IN
@bsi…</t>
  </si>
  <si>
    <t xml:space="preserve">bsi
</t>
  </si>
  <si>
    <t xml:space="preserve">pchidambaram_in
</t>
  </si>
  <si>
    <t xml:space="preserve">gallerygrandeur
</t>
  </si>
  <si>
    <t>ccolkozone
RT @nsitharaman: #GST " 5% central
goods and services tax will not
apply on products such as...rice
that are not registered under the
Trad…</t>
  </si>
  <si>
    <t>durgeshrai17
RT @DrGPradhan: सूरत: व्यापारियों
के #GST विरोध प्रदर्शन में समर्थन
को पहुंचे कांग्रेस नेता,व्यापारियों
ने लगाए मोदी-मोदी के नारे @INCIndi…</t>
  </si>
  <si>
    <t>the_truepicture
Here's an FAQ about supplies are
&amp;lt; 10 Lakhs with regards to #GST.
#GST101 https://t.co/gmTR7QsYOy</t>
  </si>
  <si>
    <t>rvasanth92
RT @anandviswajit: #Dhanush #VIP2
Area wise Business Postponed to
Next week, #GST &amp;amp; Entertainment
Tax for the Reason, July 28th Release
👌👌👍</t>
  </si>
  <si>
    <t>vishalv57647323
RT @NanaPatekarr: Shashi Kapoor
sahab ki ye baat suno ! Garv hoga
! 🙏🏻🙏🏻👌🏻👌🏻 #GST https://t.co/y1W9UUgzzt</t>
  </si>
  <si>
    <t>sdpk15
RT @VaishuReviews: First Look is
Ready Will be on Air As soon as
#GST Issues Sorted Out ! Most Probably
By Next week ~ ! #ThaanaaSerndhaKoo…</t>
  </si>
  <si>
    <t>vaishureviews
First Look is Ready Will be on
Air As soon as #GST Issues Sorted
Out ! Most Probably By Next week
~ ! #ThaanaaSerndhaKoottam #TSKFirstLook</t>
  </si>
  <si>
    <t>nazar6000
#GST யை மத்திய அரசு நமக்கு புரியும்
படி விளக்கிய போது https://t.co/LzVR1ONNzo</t>
  </si>
  <si>
    <t>dptheca
RT @DrGPradhan: सूरत: व्यापारियों
के #GST विरोध प्रदर्शन में समर्थन
को पहुंचे कांग्रेस नेता,व्यापारियों
ने लगाए मोदी-मोदी के नारे @INCIndi…</t>
  </si>
  <si>
    <t>psychoisme
RT @DDNewsLive: Watch #GST Master
Class with #HasmukhAdhia on DD
National and repeat on #DDNews
https://t.co/tkRL9SISjL</t>
  </si>
  <si>
    <t>ddnewslive
Watch #GST Master Class with #HasmukhAdhia
on DD National and repeat on #DDNews
https://t.co/tkRL9SISjL</t>
  </si>
  <si>
    <t>dhruntara
RT @ramanmann1974: #GST 1 Bag Urea=Rs
284+5% #GST=Rs 298 Urea Rate in
U.P=Rs 326.50/Bag Called 18001031967
(#IFFCO Helpline).....Ans=No upd…</t>
  </si>
  <si>
    <t>womencommunityo
@indiablogging #GoodsAndServiceTax
#GST #Information #News https://t.co/o6EYpQiSyc
… #blog #blogger #WomenBlog #WomenCommunityOnline</t>
  </si>
  <si>
    <t xml:space="preserve">indiablogging
</t>
  </si>
  <si>
    <t>avantissoftech
#GST on Certain Intra-State Supply
of Services to be paid by Electronic
Commerce #Operators in #Karnataka
https://t.co/SvD12niIta</t>
  </si>
  <si>
    <t>taxtmi
#gst Kerala CM warns traders jacking
up prices post-GST https://t.co/5O0cKiIsj5</t>
  </si>
  <si>
    <t>sushmatripath19
RT @abpnewshindi: एक जुलाई को पैदा
हुई थी बच्ची, मां-बाप ने नाम रख
दिया #GST https://t.co/Jf9K8aAbuD
https://t.co/ws1FuSA2Ol</t>
  </si>
  <si>
    <t>kiisaan
RT @DrGPradhan: सूरत: व्यापारियों
के #GST विरोध प्रदर्शन में समर्थन
को पहुंचे कांग्रेस नेता,व्यापारियों
ने लगाए मोदी-मोदी के नारे @INCIndi…</t>
  </si>
  <si>
    <t>deraj_mahiya
RT @Deraj_Mahiya: पत्नी - आप मुझसे
प्यार कितना करते हो ? पति - 72%
पत्नी - 100% क्यों नही ? पति -
28% GST है पगली...... #GST #प्यार</t>
  </si>
  <si>
    <t>mugees_ahamad
@narendramodi why petrol and diesel
are not included in #GST</t>
  </si>
  <si>
    <t>ibcb2b
Beware : After #GST choosing a
tax defaulter vendor can kill your
business - says @EconomicTimes</t>
  </si>
  <si>
    <t>jgourav28
RT @DrGPradhan: सूरत: व्यापारियों
के #GST विरोध प्रदर्शन में समर्थन
को पहुंचे कांग्रेस नेता,व्यापारियों
ने लगाए मोदी-मोदी के नारे @INCIndi…</t>
  </si>
  <si>
    <t>sachin5653patel
RT @DDNewsLive: Watch #GST Master
Class with #HasmukhAdhia on DD
National and repeat on #DDNews
https://t.co/tkRL9SISjL</t>
  </si>
  <si>
    <t>sks_mumbai
RT @savitha_rao: Baby #GST is like
Krishna whose evil uncles want
to kill it @INCIndia TMC Commies
BabyGST will kill them eventually😂
https…</t>
  </si>
  <si>
    <t>kcbelwal4
RT @FcSahil: #GST को आये 6 दिन
हो गए😎 पर मेरी निगाहें @ArvindKejriwal
को ढूंढ रही है कब आएगा और बोलेगा,
फ़ाइल दिखायेगा बहुत बड़ी चोरी है…</t>
  </si>
  <si>
    <t>vigneshrsbv
RT @VaishuReviews: First Look is
Ready Will be on Air As soon as
#GST Issues Sorted Out ! Most Probably
By Next week ~ ! #ThaanaaSerndhaKoo…</t>
  </si>
  <si>
    <t>2coolda
RT @paramporul: 😂😂😂 #NewIndia
#GST https://t.co/FDOrRALJPO</t>
  </si>
  <si>
    <t>saveratimes
आज @arunjaitley व्यापारियों को
देंगे नया #GST मंत्र, पढ़ें पूरी
खबर #ArunJaitley https://t.co/a5c0yB1XYP</t>
  </si>
  <si>
    <t>vasantkadam
RT @DrGPradhan: सूरत: व्यापारियों
के #GST विरोध प्रदर्शन में समर्थन
को पहुंचे कांग्रेस नेता,व्यापारियों
ने लगाए मोदी-मोदी के नारे @INCIndi…</t>
  </si>
  <si>
    <t>hindutva001
RT @MajorPoonia: Hello Mr Engr
Rashid,#GST Bill passed in J&amp;amp;K
Assembly. Few traitors like🦉 U
can't bend a Nation💪. J&amp;amp;K
was/is/will b integr…</t>
  </si>
  <si>
    <t>1ststepcinemas
அப்பாடா… ரஜினிக்குப் பேச்சு வந்துவிட்டது…
https://t.co/cGcTQSXm13 #GST #Rajinikanth
#TheatreStrike #strike… https://t.co/bg6Lw2A3RH</t>
  </si>
  <si>
    <t>polimernews
திரையரங்க உரிமையாளர்களின் கோரிக்கையை
ஏற்க வேண்டும் – மு.க.ஸ்டாலின் #GST
#Stalin #Strike https://t.co/VlhWmZEDC5</t>
  </si>
  <si>
    <t>ankitpatle20
RT @DDNewsLive: Watch #GST Master
Class with #HasmukhAdhia on DD
National and repeat on #DDNews
https://t.co/tkRL9SISjL</t>
  </si>
  <si>
    <t>avinashs27
RT @DrGPradhan: सूरत: व्यापारियों
के #GST विरोध प्रदर्शन में समर्थन
को पहुंचे कांग्रेस नेता,व्यापारियों
ने लगाए मोदी-मोदी के नारे @INCIndi…</t>
  </si>
  <si>
    <t>soliloquyist
Very good read. A tank of interesting
thoughts on #GST from the thinktank
man @bibekdebroy :) https://t.co/4hLaqyvRnG</t>
  </si>
  <si>
    <t>dewasisatpal
RT @TN_PYC: Mr. Venkaiah Naidu
ji, Congress not opposed #GST,
Only opposed percentage of taxes.
U remember #GST bill passed by
support of C…</t>
  </si>
  <si>
    <t>sickularlibtard
RT @MajorPoonia: Hello Mr Engr
Rashid,#GST Bill passed in J&amp;amp;K
Assembly. Few traitors like🦉 U
can't bend a Nation💪. J&amp;amp;K
was/is/will b integr…</t>
  </si>
  <si>
    <t>aabha110
RT @DDNewsLive: Watch #GST Master
Class with #HasmukhAdhia on DD
National and repeat on #DDNews
https://t.co/tkRL9SISjL</t>
  </si>
  <si>
    <t>haricharan1012
RT @DDNewsLive: Watch #GST Master
Class with #HasmukhAdhia on DD
National and repeat on #DDNews
https://t.co/tkRL9SISjL</t>
  </si>
  <si>
    <t>kashyap1190
RT @DDNewsLive: Watch #GST Master
Class with #HasmukhAdhia on DD
National and repeat on #DDNews
https://t.co/tkRL9SISjL</t>
  </si>
  <si>
    <t>venkat572
RT @DDNewsLive: Watch #GST Master
Class with #HasmukhAdhia on DD
National and repeat on #DDNews
https://t.co/tkRL9SISjL</t>
  </si>
  <si>
    <t>yelloji1
RT @DDNewsLive: Watch #GST Master
Class with #HasmukhAdhia on DD
National and repeat on #DDNews
https://t.co/tkRL9SISjL</t>
  </si>
  <si>
    <t>tweet_pnb
RT @DDNewsLive: Watch #GST Master
Class with #HasmukhAdhia on DD
National and repeat on #DDNews
https://t.co/tkRL9SISjL</t>
  </si>
  <si>
    <t>clubdhanush
RT @anandviswajit: #Dhanush #VIP2
Area wise Business Postponed to
Next week, #GST &amp;amp; Entertainment
Tax for the Reason, July 28th Release
👌👌👍</t>
  </si>
  <si>
    <t>suriyasivakum18
RT @VaishuReviews: First Look is
Ready Will be on Air As soon as
#GST Issues Sorted Out ! Most Probably
By Next week ~ ! #ThaanaaSerndhaKoo…</t>
  </si>
  <si>
    <t>ramprabhu10
RT @anandviswajit: #Dhanush #VIP2
Area wise Business Postponed to
Next week, #GST &amp;amp; Entertainment
Tax for the Reason, July 28th Release
👌👌👍</t>
  </si>
  <si>
    <t>vibhu1310
RT @muglikar_: This guy @Memeghnad
has explained #GST in buzzfeed
style with examples and gif. Good.
👍 https://t.co/G2yWMYVLKy</t>
  </si>
  <si>
    <t>gstshillong
RT @DDNewsLive: Watch #GST Master
Class with #HasmukhAdhia on DD
National and repeat on #DDNews
https://t.co/tkRL9SISjL</t>
  </si>
  <si>
    <t>souravssingh87
RT @souravssingh87: @Moto_Support
Ordered #MotoCPlus on 30/06/17
from @Flipkart to my surprise invoice
mentions 12% #GST on it can you
clar…</t>
  </si>
  <si>
    <t xml:space="preserve">moto_support
</t>
  </si>
  <si>
    <t>satyajeet_dc
RT @DrGPradhan: सूरत: व्यापारियों
के #GST विरोध प्रदर्शन में समर्थन
को पहुंचे कांग्रेस नेता,व्यापारियों
ने लगाए मोदी-मोदी के नारे @INCIndi…</t>
  </si>
  <si>
    <t>maulesh82
RT @DrGPradhan: सूरत: व्यापारियों
के #GST विरोध प्रदर्शन में समर्थन
को पहुंचे कांग्रेस नेता,व्यापारियों
ने लगाए मोदी-मोदी के नारे @INCIndi…</t>
  </si>
  <si>
    <t>cavibinvk17
RT @AlwaysKNA: #GST😂 https://t.co/s5E2vlF7p0</t>
  </si>
  <si>
    <t>sachinj2971
RT @onlytg_gt: बहुत सारी गर्लफ्रेंड
रखने से अच्छा है शादी करके एक पत्नी
ले आओ #GST का भी यही फंडा है,बहुत
सारे टैक्स से अच्छा एक टैक्स😂😝
#G…</t>
  </si>
  <si>
    <t xml:space="preserve">ar
</t>
  </si>
  <si>
    <t xml:space="preserve">onlytg_gt
</t>
  </si>
  <si>
    <t>khanstudygroup
J&amp;amp;K passed GST https://t.co/kq27949BsC
#JammuKashmir #GST https://t.co/VF6KgSxb8S</t>
  </si>
  <si>
    <t>oosan2017
RT @TN_PYC: #GST க்கு அர்த்தம்
தெரியாத ஒரு அமைச்சர், அடுத்த நாள்
1லட்சம் பேருக்கு வேலை கிடைத்துள்ளது
என்று ஒரு தலைவர், பாஜகவினரை புலம்பவிட்…</t>
  </si>
  <si>
    <t>editor_sushil
कांग्रेस आई तो कपड़े से हटेगा #GST
: अशोक गहलोत, पूर्व मुख्यमंत्री</t>
  </si>
  <si>
    <t>hindu_2017
RT @MajorPoonia: Hello Mr Engr
Rashid,#GST Bill passed in J&amp;amp;K
Assembly. Few traitors like🦉 U
can't bend a Nation💪. J&amp;amp;K
was/is/will b integr…</t>
  </si>
  <si>
    <t>indrajeetmohon1
RT @INCIndia: Think @narendramodi
takes climate change seriously?
Think again. #GST #ParisClimateDeal
https://t.co/9xEZcbmJSb</t>
  </si>
  <si>
    <t>mananshah05
RT @arunjaitley: Congratulations
to the people of J&amp;amp;K for integration
of the state with the #GST</t>
  </si>
  <si>
    <t>GraphSource░TwitterSearch▓GraphTerm░#gst▓LayoutAlgorithm░The graph was laid out using the Fruchterman-Reingold layout algorithm.▓GraphDirectedness░The graph is directed.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</si>
</sst>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08">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Fill="1" applyAlignment="1"/>
    <xf numFmtId="0" fontId="13" fillId="0" borderId="0" xfId="9" applyAlignment="1"/>
    <xf numFmtId="0" fontId="0" fillId="0" borderId="0" xfId="0" quotePrefix="1" applyAlignment="1"/>
    <xf numFmtId="0" fontId="0" fillId="0" borderId="0" xfId="0" quotePrefix="1" applyFill="1" applyAlignment="1"/>
    <xf numFmtId="1" fontId="11" fillId="4" borderId="1" xfId="5" applyNumberFormat="1" applyFont="1" applyAlignment="1"/>
    <xf numFmtId="0" fontId="13" fillId="5" borderId="1" xfId="9" applyNumberFormat="1" applyFill="1" applyBorder="1" applyAlignment="1"/>
    <xf numFmtId="49" fontId="6" fillId="6" borderId="1" xfId="6" applyNumberFormat="1" applyAlignment="1"/>
    <xf numFmtId="49" fontId="6" fillId="6" borderId="11" xfId="6" applyNumberFormat="1" applyBorder="1" applyAlignment="1"/>
    <xf numFmtId="49" fontId="0" fillId="0" borderId="0" xfId="3" applyNumberFormat="1" applyFont="1" applyBorder="1" applyAlignment="1"/>
    <xf numFmtId="0" fontId="0" fillId="0" borderId="0" xfId="0" applyFill="1" applyBorder="1" applyAlignment="1"/>
    <xf numFmtId="22" fontId="0" fillId="0" borderId="0" xfId="0" applyNumberFormat="1" applyFill="1" applyBorder="1" applyAlignment="1"/>
    <xf numFmtId="0" fontId="13" fillId="0" borderId="0" xfId="9" applyFill="1" applyBorder="1" applyAlignment="1"/>
    <xf numFmtId="0" fontId="0" fillId="0" borderId="0" xfId="0" quotePrefix="1" applyFill="1" applyBorder="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0" fontId="11" fillId="2" borderId="1" xfId="1" applyNumberFormat="1" applyFont="1" applyAlignment="1"/>
    <xf numFmtId="0" fontId="0" fillId="5" borderId="11" xfId="4" applyNumberFormat="1" applyFont="1" applyBorder="1" applyAlignment="1"/>
    <xf numFmtId="164" fontId="0" fillId="5" borderId="11" xfId="4" applyNumberFormat="1" applyFont="1" applyBorder="1" applyAlignment="1"/>
    <xf numFmtId="0" fontId="11" fillId="5" borderId="11" xfId="4" applyNumberFormat="1" applyFont="1" applyBorder="1" applyAlignment="1"/>
    <xf numFmtId="1" fontId="0" fillId="5" borderId="11" xfId="4" applyNumberFormat="1" applyFont="1" applyBorder="1" applyAlignment="1"/>
    <xf numFmtId="0" fontId="6" fillId="6" borderId="11" xfId="6" applyNumberFormat="1" applyBorder="1" applyAlignment="1"/>
    <xf numFmtId="0" fontId="5" fillId="4" borderId="11" xfId="5" applyNumberFormat="1" applyBorder="1" applyAlignment="1"/>
    <xf numFmtId="0" fontId="11" fillId="2" borderId="11" xfId="1" applyNumberFormat="1" applyFont="1" applyBorder="1" applyAlignment="1"/>
    <xf numFmtId="0" fontId="0" fillId="0" borderId="0" xfId="2" applyNumberFormat="1" applyFont="1" applyBorder="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24">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23"/>
      <tableStyleElement type="headerRow" dxfId="122"/>
    </tableStyle>
    <tableStyle name="NodeXL Table" pivot="0" count="1">
      <tableStyleElement type="headerRow" dxfId="1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F2D-4BC6-BA08-0223F1608D6C}"/>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CD6D-4B7A-8164-6832956F5E9B}"/>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EB75-432A-9ABC-78ECFC7DB767}"/>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249-4C1B-8B83-4E68720F2083}"/>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7EC4-417E-91FA-4A311FDEC49F}"/>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8D9-4BC0-83AD-6D96E14797BF}"/>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F87-4298-9B49-E59CAF48EFBB}"/>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F788-4676-B445-6D8EE83A3923}"/>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71F-4A16-B9CD-56CEF95CD96E}"/>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Z2492" totalsRowShown="0" headerRowDxfId="120" dataDxfId="59">
  <autoFilter ref="A2:Z2492"/>
  <tableColumns count="26">
    <tableColumn id="1" name="Vertex 1" dataDxfId="35" dataCellStyle="NodeXL Required"/>
    <tableColumn id="2" name="Vertex 2" dataDxfId="33" dataCellStyle="NodeXL Required"/>
    <tableColumn id="3" name="Color" dataDxfId="34" dataCellStyle="NodeXL Visual Property"/>
    <tableColumn id="4" name="Width" dataDxfId="69" dataCellStyle="NodeXL Visual Property"/>
    <tableColumn id="11" name="Style" dataDxfId="68" dataCellStyle="NodeXL Visual Property"/>
    <tableColumn id="5" name="Opacity" dataDxfId="67" dataCellStyle="NodeXL Visual Property"/>
    <tableColumn id="6" name="Visibility" dataDxfId="66" dataCellStyle="NodeXL Visual Property"/>
    <tableColumn id="10" name="Label" dataDxfId="65" dataCellStyle="NodeXL Label"/>
    <tableColumn id="12" name="Label Text Color" dataDxfId="64" dataCellStyle="NodeXL Label"/>
    <tableColumn id="13" name="Label Font Size" dataDxfId="63" dataCellStyle="NodeXL Label"/>
    <tableColumn id="14" name="Reciprocated?" dataDxfId="62" dataCellStyle="NodeXL Graph Metric"/>
    <tableColumn id="7" name="ID" dataDxfId="61" dataCellStyle="NodeXL Do Not Edit"/>
    <tableColumn id="9" name="Dynamic Filter" dataDxfId="60" dataCellStyle="NodeXL Do Not Edit"/>
    <tableColumn id="8" name="Add Your Own Columns Here" dataDxfId="32" dataCellStyle="NodeXL Other Column"/>
    <tableColumn id="15" name="Relationship" dataDxfId="31" dataCellStyle="Normal"/>
    <tableColumn id="16" name="Relationship Date (UTC)" dataDxfId="30" dataCellStyle="Normal"/>
    <tableColumn id="17" name="Tweet" dataDxfId="29" dataCellStyle="Normal"/>
    <tableColumn id="18" name="URLs in Tweet" dataDxfId="28" dataCellStyle="Normal"/>
    <tableColumn id="19" name="Domains in Tweet" dataDxfId="27" dataCellStyle="Normal"/>
    <tableColumn id="20" name="Hashtags in Tweet" dataDxfId="26" dataCellStyle="Normal"/>
    <tableColumn id="21" name="Tweet Date (UTC)" dataDxfId="25" dataCellStyle="Normal"/>
    <tableColumn id="22" name="Twitter Page for Tweet" dataDxfId="24" dataCellStyle="Normal"/>
    <tableColumn id="23" name="Latitude" dataDxfId="23" dataCellStyle="Normal"/>
    <tableColumn id="24" name="Longitude" dataDxfId="22" dataCellStyle="Normal"/>
    <tableColumn id="25" name="Imported ID" dataDxfId="21" dataCellStyle="Normal"/>
    <tableColumn id="26" name="In-Reply-To Tweet ID" dataDxfId="20"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7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P1983" totalsRowShown="0" headerRowDxfId="119" dataDxfId="36">
  <autoFilter ref="A2:AP1983"/>
  <tableColumns count="42">
    <tableColumn id="1" name="Vertex" dataDxfId="58" dataCellStyle="NodeXL Required"/>
    <tableColumn id="2" name="Color" dataDxfId="57" dataCellStyle="NodeXL Visual Property"/>
    <tableColumn id="5" name="Shape" dataDxfId="56" dataCellStyle="NodeXL Visual Property"/>
    <tableColumn id="6" name="Size" dataDxfId="55" dataCellStyle="NodeXL Visual Property"/>
    <tableColumn id="4" name="Opacity" dataDxfId="9" dataCellStyle="NodeXL Visual Property"/>
    <tableColumn id="7" name="Image File" dataDxfId="7" dataCellStyle="NodeXL Visual Property"/>
    <tableColumn id="3" name="Visibility" dataDxfId="8" dataCellStyle="NodeXL Visual Property"/>
    <tableColumn id="10" name="Label" dataDxfId="54" dataCellStyle="NodeXL Label"/>
    <tableColumn id="16" name="Label Fill Color" dataDxfId="53" dataCellStyle="NodeXL Label"/>
    <tableColumn id="9" name="Label Position" dataDxfId="2" dataCellStyle="NodeXL Label"/>
    <tableColumn id="8" name="Tooltip" dataDxfId="0" dataCellStyle="NodeXL Label"/>
    <tableColumn id="18" name="Layout Order" dataDxfId="1" dataCellStyle="NodeXL Layout"/>
    <tableColumn id="13" name="X" dataDxfId="52" dataCellStyle="NodeXL Layout"/>
    <tableColumn id="14" name="Y" dataDxfId="51" dataCellStyle="NodeXL Layout"/>
    <tableColumn id="12" name="Locked?" dataDxfId="50" dataCellStyle="NodeXL Layout"/>
    <tableColumn id="19" name="Polar R" dataDxfId="49" dataCellStyle="NodeXL Layout"/>
    <tableColumn id="20" name="Polar Angle" dataDxfId="48" dataCellStyle="NodeXL Layout"/>
    <tableColumn id="21" name="Degree" dataDxfId="47" dataCellStyle="NodeXL Graph Metric"/>
    <tableColumn id="22" name="In-Degree" dataDxfId="46" dataCellStyle="NodeXL Graph Metric"/>
    <tableColumn id="23" name="Out-Degree" dataDxfId="45" dataCellStyle="NodeXL Graph Metric"/>
    <tableColumn id="24" name="Betweenness Centrality" dataDxfId="44" dataCellStyle="NodeXL Graph Metric"/>
    <tableColumn id="25" name="Closeness Centrality" dataDxfId="43" dataCellStyle="NodeXL Graph Metric"/>
    <tableColumn id="26" name="Eigenvector Centrality" dataDxfId="42" dataCellStyle="NodeXL Graph Metric"/>
    <tableColumn id="15" name="PageRank" dataDxfId="41" dataCellStyle="NodeXL Graph Metric"/>
    <tableColumn id="27" name="Clustering Coefficient" dataDxfId="40" dataCellStyle="NodeXL Graph Metric"/>
    <tableColumn id="29" name="Reciprocated Vertex Pair Ratio" dataDxfId="39" dataCellStyle="NodeXL Graph Metric"/>
    <tableColumn id="11" name="ID" dataDxfId="38" dataCellStyle="NodeXL Do Not Edit"/>
    <tableColumn id="28" name="Dynamic Filter" dataDxfId="37" dataCellStyle="NodeXL Do Not Edit"/>
    <tableColumn id="17" name="Add Your Own Columns Here" dataDxfId="19" dataCellStyle="NodeXL Other Column"/>
    <tableColumn id="30" name="Followed" dataDxfId="18" dataCellStyle="Normal"/>
    <tableColumn id="31" name="Followers" dataDxfId="17" dataCellStyle="Normal"/>
    <tableColumn id="32" name="Tweets" dataDxfId="16" dataCellStyle="Normal"/>
    <tableColumn id="33" name="Favorites" dataDxfId="15" dataCellStyle="Normal"/>
    <tableColumn id="34" name="Time Zone UTC Offset (Seconds)" dataDxfId="14" dataCellStyle="Normal"/>
    <tableColumn id="35" name="Description" dataDxfId="13" dataCellStyle="Normal"/>
    <tableColumn id="36" name="Location" dataDxfId="12" dataCellStyle="Normal"/>
    <tableColumn id="37" name="Web" dataDxfId="11" dataCellStyle="Normal"/>
    <tableColumn id="38" name="Time Zone" dataDxfId="10" dataCellStyle="Normal"/>
    <tableColumn id="39" name="Joined Twitter Date (UTC)" dataDxfId="6" dataCellStyle="Normal"/>
    <tableColumn id="40" name="Custom Menu Item Text" dataDxfId="5" dataCellStyle="Normal"/>
    <tableColumn id="41" name="Custom Menu Item Action" dataDxfId="4" dataCellStyle="Normal"/>
    <tableColumn id="42" name="Tweeted Search Term?" dataDxfId="3"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118">
  <autoFilter ref="A2:X3"/>
  <tableColumns count="24">
    <tableColumn id="1" name="Group" dataDxfId="117" dataCellStyle="NodeXL Required"/>
    <tableColumn id="2" name="Vertex Color" dataDxfId="116" dataCellStyle="NodeXL Visual Property"/>
    <tableColumn id="3" name="Vertex Shape" dataDxfId="115" dataCellStyle="NodeXL Visual Property"/>
    <tableColumn id="22" name="Visibility" dataDxfId="114" dataCellStyle="NodeXL Visual Property"/>
    <tableColumn id="4" name="Collapsed?" dataCellStyle="NodeXL Visual Property"/>
    <tableColumn id="18" name="Label" dataDxfId="113" dataCellStyle="NodeXL Label"/>
    <tableColumn id="20" name="Collapsed X" dataCellStyle="NodeXL Layout"/>
    <tableColumn id="21" name="Collapsed Y" dataCellStyle="NodeXL Layout"/>
    <tableColumn id="6" name="ID" dataDxfId="112" dataCellStyle="NodeXL Do Not Edit"/>
    <tableColumn id="19" name="Collapsed Properties" dataDxfId="111" dataCellStyle="NodeXL Do Not Edit"/>
    <tableColumn id="5" name="Vertices" dataDxfId="110" dataCellStyle="NodeXL Graph Metric"/>
    <tableColumn id="7" name="Unique Edges" dataDxfId="109" dataCellStyle="NodeXL Graph Metric"/>
    <tableColumn id="8" name="Edges With Duplicates" dataDxfId="108" dataCellStyle="NodeXL Graph Metric"/>
    <tableColumn id="9" name="Total Edges" dataDxfId="107" dataCellStyle="NodeXL Graph Metric"/>
    <tableColumn id="10" name="Self-Loops" dataDxfId="106" dataCellStyle="NodeXL Graph Metric"/>
    <tableColumn id="24" name="Reciprocated Vertex Pair Ratio" dataDxfId="105" dataCellStyle="NodeXL Graph Metric"/>
    <tableColumn id="25" name="Reciprocated Edge Ratio" dataDxfId="104" dataCellStyle="NodeXL Graph Metric"/>
    <tableColumn id="11" name="Connected Components" dataDxfId="103" dataCellStyle="NodeXL Graph Metric"/>
    <tableColumn id="12" name="Single-Vertex Connected Components" dataDxfId="102" dataCellStyle="NodeXL Graph Metric"/>
    <tableColumn id="13" name="Maximum Vertices in a Connected Component" dataDxfId="101" dataCellStyle="NodeXL Graph Metric"/>
    <tableColumn id="14" name="Maximum Edges in a Connected Component" dataDxfId="100" dataCellStyle="NodeXL Graph Metric"/>
    <tableColumn id="15" name="Maximum Geodesic Distance (Diameter)" dataDxfId="99" dataCellStyle="NodeXL Graph Metric"/>
    <tableColumn id="16" name="Average Geodesic Distance" dataDxfId="98" dataCellStyle="NodeXL Graph Metric"/>
    <tableColumn id="17" name="Graph Density" dataDxfId="9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96" dataDxfId="95">
  <autoFilter ref="A1:C2"/>
  <tableColumns count="3">
    <tableColumn id="1" name="Group" dataDxfId="94"/>
    <tableColumn id="2" name="Vertex" dataDxfId="93"/>
    <tableColumn id="3" name="Vertex ID" dataDxfId="9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91" dataCellStyle="NodeXL Graph Metric"/>
    <tableColumn id="2" name="Value" dataDxfId="9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89"/>
    <tableColumn id="2" name="Degree Frequency" dataDxfId="88">
      <calculatedColumnFormula>COUNTIF(Vertices[Degree], "&gt;= " &amp; D2) - COUNTIF(Vertices[Degree], "&gt;=" &amp; D3)</calculatedColumnFormula>
    </tableColumn>
    <tableColumn id="3" name="In-Degree Bin" dataDxfId="87"/>
    <tableColumn id="4" name="In-Degree Frequency" dataDxfId="86">
      <calculatedColumnFormula>COUNTIF(Vertices[In-Degree], "&gt;= " &amp; F2) - COUNTIF(Vertices[In-Degree], "&gt;=" &amp; F3)</calculatedColumnFormula>
    </tableColumn>
    <tableColumn id="5" name="Out-Degree Bin" dataDxfId="85"/>
    <tableColumn id="6" name="Out-Degree Frequency" dataDxfId="84">
      <calculatedColumnFormula>COUNTIF(Vertices[Out-Degree], "&gt;= " &amp; H2) - COUNTIF(Vertices[Out-Degree], "&gt;=" &amp; H3)</calculatedColumnFormula>
    </tableColumn>
    <tableColumn id="7" name="Betweenness Centrality Bin" dataDxfId="83"/>
    <tableColumn id="8" name="Betweenness Centrality Frequency" dataDxfId="82">
      <calculatedColumnFormula>COUNTIF(Vertices[Betweenness Centrality], "&gt;= " &amp; J2) - COUNTIF(Vertices[Betweenness Centrality], "&gt;=" &amp; J3)</calculatedColumnFormula>
    </tableColumn>
    <tableColumn id="9" name="Closeness Centrality Bin" dataDxfId="81"/>
    <tableColumn id="10" name="Closeness Centrality Frequency" dataDxfId="80">
      <calculatedColumnFormula>COUNTIF(Vertices[Closeness Centrality], "&gt;= " &amp; L2) - COUNTIF(Vertices[Closeness Centrality], "&gt;=" &amp; L3)</calculatedColumnFormula>
    </tableColumn>
    <tableColumn id="11" name="Eigenvector Centrality Bin" dataDxfId="79"/>
    <tableColumn id="12" name="Eigenvector Centrality Frequency" dataDxfId="78">
      <calculatedColumnFormula>COUNTIF(Vertices[Eigenvector Centrality], "&gt;= " &amp; N2) - COUNTIF(Vertices[Eigenvector Centrality], "&gt;=" &amp; N3)</calculatedColumnFormula>
    </tableColumn>
    <tableColumn id="18" name="PageRank Bin" dataDxfId="77"/>
    <tableColumn id="17" name="PageRank Frequency" dataDxfId="76">
      <calculatedColumnFormula>COUNTIF(Vertices[Eigenvector Centrality], "&gt;= " &amp; P2) - COUNTIF(Vertices[Eigenvector Centrality], "&gt;=" &amp; P3)</calculatedColumnFormula>
    </tableColumn>
    <tableColumn id="13" name="Clustering Coefficient Bin" dataDxfId="75"/>
    <tableColumn id="14" name="Clustering Coefficient Frequency" dataDxfId="74">
      <calculatedColumnFormula>COUNTIF(Vertices[Clustering Coefficient], "&gt;= " &amp; R2) - COUNTIF(Vertices[Clustering Coefficient], "&gt;=" &amp; R3)</calculatedColumnFormula>
    </tableColumn>
    <tableColumn id="15" name="Dynamic Filter Bin" dataDxfId="73"/>
    <tableColumn id="16" name="Dynamic Filter Frequency" dataDxfId="7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71">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twitter.com/" TargetMode="External"/><Relationship Id="rId3182" Type="http://schemas.openxmlformats.org/officeDocument/2006/relationships/hyperlink" Target="https://twitter.com/" TargetMode="External"/><Relationship Id="rId3042" Type="http://schemas.openxmlformats.org/officeDocument/2006/relationships/hyperlink" Target="https://twitter.com/" TargetMode="External"/><Relationship Id="rId170" Type="http://schemas.openxmlformats.org/officeDocument/2006/relationships/hyperlink" Target="http://www.expressbpd.com/healthcare/happening-now/impact-of-goods-and-services-tax-on-healthcare-industry/387567/" TargetMode="External"/><Relationship Id="rId987" Type="http://schemas.openxmlformats.org/officeDocument/2006/relationships/hyperlink" Target="https://twitter.com/" TargetMode="External"/><Relationship Id="rId2668" Type="http://schemas.openxmlformats.org/officeDocument/2006/relationships/hyperlink" Target="https://twitter.com/" TargetMode="External"/><Relationship Id="rId2875" Type="http://schemas.openxmlformats.org/officeDocument/2006/relationships/hyperlink" Target="https://twitter.com/" TargetMode="External"/><Relationship Id="rId847" Type="http://schemas.openxmlformats.org/officeDocument/2006/relationships/hyperlink" Target="https://twitter.com/" TargetMode="External"/><Relationship Id="rId1477" Type="http://schemas.openxmlformats.org/officeDocument/2006/relationships/hyperlink" Target="https://twitter.com/" TargetMode="External"/><Relationship Id="rId1684" Type="http://schemas.openxmlformats.org/officeDocument/2006/relationships/hyperlink" Target="https://twitter.com/" TargetMode="External"/><Relationship Id="rId1891" Type="http://schemas.openxmlformats.org/officeDocument/2006/relationships/hyperlink" Target="https://twitter.com/" TargetMode="External"/><Relationship Id="rId2528" Type="http://schemas.openxmlformats.org/officeDocument/2006/relationships/hyperlink" Target="https://twitter.com/" TargetMode="External"/><Relationship Id="rId2735" Type="http://schemas.openxmlformats.org/officeDocument/2006/relationships/hyperlink" Target="https://twitter.com/" TargetMode="External"/><Relationship Id="rId2942" Type="http://schemas.openxmlformats.org/officeDocument/2006/relationships/hyperlink" Target="https://twitter.com/" TargetMode="External"/><Relationship Id="rId707" Type="http://schemas.openxmlformats.org/officeDocument/2006/relationships/hyperlink" Target="https://twitter.com/i/web/status/882844219584389120" TargetMode="External"/><Relationship Id="rId914" Type="http://schemas.openxmlformats.org/officeDocument/2006/relationships/hyperlink" Target="https://twitter.com/" TargetMode="External"/><Relationship Id="rId1337" Type="http://schemas.openxmlformats.org/officeDocument/2006/relationships/hyperlink" Target="https://twitter.com/" TargetMode="External"/><Relationship Id="rId1544" Type="http://schemas.openxmlformats.org/officeDocument/2006/relationships/hyperlink" Target="https://twitter.com/" TargetMode="External"/><Relationship Id="rId1751" Type="http://schemas.openxmlformats.org/officeDocument/2006/relationships/hyperlink" Target="https://twitter.com/" TargetMode="External"/><Relationship Id="rId2802" Type="http://schemas.openxmlformats.org/officeDocument/2006/relationships/hyperlink" Target="https://twitter.com/" TargetMode="External"/><Relationship Id="rId43" Type="http://schemas.openxmlformats.org/officeDocument/2006/relationships/hyperlink" Target="http://www.newindianexpress.com/business/2017/jul/04/government-lowers-tax-on-cigarettes-under-gst-1623970.html" TargetMode="External"/><Relationship Id="rId1404" Type="http://schemas.openxmlformats.org/officeDocument/2006/relationships/hyperlink" Target="https://twitter.com/" TargetMode="External"/><Relationship Id="rId1611" Type="http://schemas.openxmlformats.org/officeDocument/2006/relationships/hyperlink" Target="https://twitter.com/" TargetMode="External"/><Relationship Id="rId497" Type="http://schemas.openxmlformats.org/officeDocument/2006/relationships/hyperlink" Target="http://www.thehindubusinessline.com/info-tech/gst-software-for-smes/article9749119.ece" TargetMode="External"/><Relationship Id="rId2178" Type="http://schemas.openxmlformats.org/officeDocument/2006/relationships/hyperlink" Target="https://twitter.com/" TargetMode="External"/><Relationship Id="rId2385" Type="http://schemas.openxmlformats.org/officeDocument/2006/relationships/hyperlink" Target="https://twitter.com/" TargetMode="External"/><Relationship Id="rId357" Type="http://schemas.openxmlformats.org/officeDocument/2006/relationships/hyperlink" Target="http://polymerbazar.webs.com/" TargetMode="External"/><Relationship Id="rId1194" Type="http://schemas.openxmlformats.org/officeDocument/2006/relationships/hyperlink" Target="https://twitter.com/" TargetMode="External"/><Relationship Id="rId2038" Type="http://schemas.openxmlformats.org/officeDocument/2006/relationships/hyperlink" Target="https://twitter.com/" TargetMode="External"/><Relationship Id="rId2592" Type="http://schemas.openxmlformats.org/officeDocument/2006/relationships/hyperlink" Target="https://twitter.com/" TargetMode="External"/><Relationship Id="rId217" Type="http://schemas.openxmlformats.org/officeDocument/2006/relationships/hyperlink" Target="https://www.buzzfeed.com/meghnads/unraveling-the-mysteries-of-gst-with-samosas-and-time?utm_term=.siD6APVeJ2" TargetMode="External"/><Relationship Id="rId564" Type="http://schemas.openxmlformats.org/officeDocument/2006/relationships/hyperlink" Target="https://twitter.com/i/web/status/882848587545169920" TargetMode="External"/><Relationship Id="rId771" Type="http://schemas.openxmlformats.org/officeDocument/2006/relationships/hyperlink" Target="https://twitter.com/" TargetMode="External"/><Relationship Id="rId2245" Type="http://schemas.openxmlformats.org/officeDocument/2006/relationships/hyperlink" Target="https://twitter.com/" TargetMode="External"/><Relationship Id="rId2452" Type="http://schemas.openxmlformats.org/officeDocument/2006/relationships/hyperlink" Target="https://twitter.com/" TargetMode="External"/><Relationship Id="rId424" Type="http://schemas.openxmlformats.org/officeDocument/2006/relationships/hyperlink" Target="https://blog.idiamondcloud.com/2017/07/06/gst-on-gold-silver-and-processed-diamonds/" TargetMode="External"/><Relationship Id="rId631" Type="http://schemas.openxmlformats.org/officeDocument/2006/relationships/hyperlink" Target="https://twitter.com/i/web/status/882850394174619649" TargetMode="External"/><Relationship Id="rId1054" Type="http://schemas.openxmlformats.org/officeDocument/2006/relationships/hyperlink" Target="https://twitter.com/" TargetMode="External"/><Relationship Id="rId1261" Type="http://schemas.openxmlformats.org/officeDocument/2006/relationships/hyperlink" Target="https://twitter.com/" TargetMode="External"/><Relationship Id="rId2105" Type="http://schemas.openxmlformats.org/officeDocument/2006/relationships/hyperlink" Target="https://twitter.com/" TargetMode="External"/><Relationship Id="rId2312" Type="http://schemas.openxmlformats.org/officeDocument/2006/relationships/hyperlink" Target="https://twitter.com/" TargetMode="External"/><Relationship Id="rId1121" Type="http://schemas.openxmlformats.org/officeDocument/2006/relationships/hyperlink" Target="https://twitter.com/" TargetMode="External"/><Relationship Id="rId3086" Type="http://schemas.openxmlformats.org/officeDocument/2006/relationships/hyperlink" Target="https://twitter.com/" TargetMode="External"/><Relationship Id="rId1938" Type="http://schemas.openxmlformats.org/officeDocument/2006/relationships/hyperlink" Target="https://twitter.com/" TargetMode="External"/><Relationship Id="rId3153" Type="http://schemas.openxmlformats.org/officeDocument/2006/relationships/hyperlink" Target="https://twitter.com/" TargetMode="External"/><Relationship Id="rId281" Type="http://schemas.openxmlformats.org/officeDocument/2006/relationships/hyperlink" Target="http://paper.li/NEWSFROMASIA/1311270775?edition_id=4c668c70-620f-11e7-b57c-0cc47a0d1605" TargetMode="External"/><Relationship Id="rId3013" Type="http://schemas.openxmlformats.org/officeDocument/2006/relationships/hyperlink" Target="https://twitter.com/" TargetMode="External"/><Relationship Id="rId141" Type="http://schemas.openxmlformats.org/officeDocument/2006/relationships/hyperlink" Target="https://twitter.com/Suba_Vee/status/882831127798525953" TargetMode="External"/><Relationship Id="rId7" Type="http://schemas.openxmlformats.org/officeDocument/2006/relationships/hyperlink" Target="http://paper.li/NMiller1982/1365111698?edition_id=045aa800-6208-11e7-bb98-0cc47a0d1609" TargetMode="External"/><Relationship Id="rId2779" Type="http://schemas.openxmlformats.org/officeDocument/2006/relationships/hyperlink" Target="https://twitter.com/" TargetMode="External"/><Relationship Id="rId2986" Type="http://schemas.openxmlformats.org/officeDocument/2006/relationships/hyperlink" Target="https://twitter.com/" TargetMode="External"/><Relationship Id="rId958" Type="http://schemas.openxmlformats.org/officeDocument/2006/relationships/hyperlink" Target="https://twitter.com/" TargetMode="External"/><Relationship Id="rId1588" Type="http://schemas.openxmlformats.org/officeDocument/2006/relationships/hyperlink" Target="https://twitter.com/" TargetMode="External"/><Relationship Id="rId1795" Type="http://schemas.openxmlformats.org/officeDocument/2006/relationships/hyperlink" Target="https://twitter.com/" TargetMode="External"/><Relationship Id="rId2639" Type="http://schemas.openxmlformats.org/officeDocument/2006/relationships/hyperlink" Target="https://twitter.com/" TargetMode="External"/><Relationship Id="rId2846" Type="http://schemas.openxmlformats.org/officeDocument/2006/relationships/hyperlink" Target="https://twitter.com/" TargetMode="External"/><Relationship Id="rId87" Type="http://schemas.openxmlformats.org/officeDocument/2006/relationships/hyperlink" Target="http://www.actouch.com/Knowledgebase/create-a-sales-order-with-inventory/" TargetMode="External"/><Relationship Id="rId818" Type="http://schemas.openxmlformats.org/officeDocument/2006/relationships/hyperlink" Target="https://twitter.com/" TargetMode="External"/><Relationship Id="rId1448" Type="http://schemas.openxmlformats.org/officeDocument/2006/relationships/hyperlink" Target="https://twitter.com/" TargetMode="External"/><Relationship Id="rId1655" Type="http://schemas.openxmlformats.org/officeDocument/2006/relationships/hyperlink" Target="https://twitter.com/" TargetMode="External"/><Relationship Id="rId2706" Type="http://schemas.openxmlformats.org/officeDocument/2006/relationships/hyperlink" Target="https://twitter.com/" TargetMode="External"/><Relationship Id="rId1308" Type="http://schemas.openxmlformats.org/officeDocument/2006/relationships/hyperlink" Target="https://twitter.com/" TargetMode="External"/><Relationship Id="rId1862" Type="http://schemas.openxmlformats.org/officeDocument/2006/relationships/hyperlink" Target="https://twitter.com/" TargetMode="External"/><Relationship Id="rId2913" Type="http://schemas.openxmlformats.org/officeDocument/2006/relationships/hyperlink" Target="https://twitter.com/" TargetMode="External"/><Relationship Id="rId1515" Type="http://schemas.openxmlformats.org/officeDocument/2006/relationships/hyperlink" Target="https://twitter.com/" TargetMode="External"/><Relationship Id="rId1722" Type="http://schemas.openxmlformats.org/officeDocument/2006/relationships/hyperlink" Target="https://twitter.com/" TargetMode="External"/><Relationship Id="rId14" Type="http://schemas.openxmlformats.org/officeDocument/2006/relationships/hyperlink" Target="http://paper.li/DiiScOFiGhTeR/1317816143?edition_id=43386800-6208-11e7-aaa2-0cc47a0d164b" TargetMode="External"/><Relationship Id="rId2191" Type="http://schemas.openxmlformats.org/officeDocument/2006/relationships/hyperlink" Target="https://twitter.com/" TargetMode="External"/><Relationship Id="rId3035" Type="http://schemas.openxmlformats.org/officeDocument/2006/relationships/hyperlink" Target="https://twitter.com/" TargetMode="External"/><Relationship Id="rId163" Type="http://schemas.openxmlformats.org/officeDocument/2006/relationships/hyperlink" Target="https://twitter.com/etnowlive/status/882586152372510720" TargetMode="External"/><Relationship Id="rId370" Type="http://schemas.openxmlformats.org/officeDocument/2006/relationships/hyperlink" Target="http://polymerbazar.webs.com/" TargetMode="External"/><Relationship Id="rId2051" Type="http://schemas.openxmlformats.org/officeDocument/2006/relationships/hyperlink" Target="https://twitter.com/" TargetMode="External"/><Relationship Id="rId2289" Type="http://schemas.openxmlformats.org/officeDocument/2006/relationships/hyperlink" Target="https://twitter.com/" TargetMode="External"/><Relationship Id="rId2496" Type="http://schemas.openxmlformats.org/officeDocument/2006/relationships/hyperlink" Target="https://twitter.com/" TargetMode="External"/><Relationship Id="rId3102" Type="http://schemas.openxmlformats.org/officeDocument/2006/relationships/hyperlink" Target="https://twitter.com/" TargetMode="External"/><Relationship Id="rId230" Type="http://schemas.openxmlformats.org/officeDocument/2006/relationships/hyperlink" Target="https://twitter.com/autocarpro/status/882835295472943105" TargetMode="External"/><Relationship Id="rId468" Type="http://schemas.openxmlformats.org/officeDocument/2006/relationships/hyperlink" Target="http://www.financialexpress.com/economy/demonetisation-what-india-has-done-is-commit-a-massive-theft-of-peoples-property-a-shocking-move-for-a-democratically-elected-government-steve-forbes/483729/" TargetMode="External"/><Relationship Id="rId675" Type="http://schemas.openxmlformats.org/officeDocument/2006/relationships/hyperlink" Target="https://twitter.com/i/web/status/882851092882628609" TargetMode="External"/><Relationship Id="rId882" Type="http://schemas.openxmlformats.org/officeDocument/2006/relationships/hyperlink" Target="https://twitter.com/" TargetMode="External"/><Relationship Id="rId1098" Type="http://schemas.openxmlformats.org/officeDocument/2006/relationships/hyperlink" Target="https://twitter.com/" TargetMode="External"/><Relationship Id="rId2149" Type="http://schemas.openxmlformats.org/officeDocument/2006/relationships/hyperlink" Target="https://twitter.com/" TargetMode="External"/><Relationship Id="rId2356" Type="http://schemas.openxmlformats.org/officeDocument/2006/relationships/hyperlink" Target="https://twitter.com/" TargetMode="External"/><Relationship Id="rId2563" Type="http://schemas.openxmlformats.org/officeDocument/2006/relationships/hyperlink" Target="https://twitter.com/" TargetMode="External"/><Relationship Id="rId2770" Type="http://schemas.openxmlformats.org/officeDocument/2006/relationships/hyperlink" Target="https://twitter.com/" TargetMode="External"/><Relationship Id="rId328" Type="http://schemas.openxmlformats.org/officeDocument/2006/relationships/hyperlink" Target="http://polymerbazar.webs.com/" TargetMode="External"/><Relationship Id="rId535" Type="http://schemas.openxmlformats.org/officeDocument/2006/relationships/hyperlink" Target="https://twitter.com/i/web/status/882827954740441088" TargetMode="External"/><Relationship Id="rId742" Type="http://schemas.openxmlformats.org/officeDocument/2006/relationships/hyperlink" Target="https://twitter.com/" TargetMode="External"/><Relationship Id="rId1165" Type="http://schemas.openxmlformats.org/officeDocument/2006/relationships/hyperlink" Target="https://twitter.com/" TargetMode="External"/><Relationship Id="rId1372" Type="http://schemas.openxmlformats.org/officeDocument/2006/relationships/hyperlink" Target="https://twitter.com/" TargetMode="External"/><Relationship Id="rId2009" Type="http://schemas.openxmlformats.org/officeDocument/2006/relationships/hyperlink" Target="https://twitter.com/" TargetMode="External"/><Relationship Id="rId2216" Type="http://schemas.openxmlformats.org/officeDocument/2006/relationships/hyperlink" Target="https://twitter.com/" TargetMode="External"/><Relationship Id="rId2423" Type="http://schemas.openxmlformats.org/officeDocument/2006/relationships/hyperlink" Target="https://twitter.com/" TargetMode="External"/><Relationship Id="rId2630" Type="http://schemas.openxmlformats.org/officeDocument/2006/relationships/hyperlink" Target="https://twitter.com/" TargetMode="External"/><Relationship Id="rId2868" Type="http://schemas.openxmlformats.org/officeDocument/2006/relationships/hyperlink" Target="https://twitter.com/" TargetMode="External"/><Relationship Id="rId602" Type="http://schemas.openxmlformats.org/officeDocument/2006/relationships/hyperlink" Target="https://thebusinessden.in/2017/07/06/renault-india-announces-price-cut-owing-to-gst/" TargetMode="External"/><Relationship Id="rId1025" Type="http://schemas.openxmlformats.org/officeDocument/2006/relationships/hyperlink" Target="https://twitter.com/" TargetMode="External"/><Relationship Id="rId1232" Type="http://schemas.openxmlformats.org/officeDocument/2006/relationships/hyperlink" Target="https://twitter.com/" TargetMode="External"/><Relationship Id="rId1677" Type="http://schemas.openxmlformats.org/officeDocument/2006/relationships/hyperlink" Target="https://twitter.com/" TargetMode="External"/><Relationship Id="rId1884" Type="http://schemas.openxmlformats.org/officeDocument/2006/relationships/hyperlink" Target="https://twitter.com/" TargetMode="External"/><Relationship Id="rId2728" Type="http://schemas.openxmlformats.org/officeDocument/2006/relationships/hyperlink" Target="https://twitter.com/" TargetMode="External"/><Relationship Id="rId2935" Type="http://schemas.openxmlformats.org/officeDocument/2006/relationships/hyperlink" Target="https://twitter.com/" TargetMode="External"/><Relationship Id="rId907" Type="http://schemas.openxmlformats.org/officeDocument/2006/relationships/hyperlink" Target="https://twitter.com/" TargetMode="External"/><Relationship Id="rId1537" Type="http://schemas.openxmlformats.org/officeDocument/2006/relationships/hyperlink" Target="https://twitter.com/" TargetMode="External"/><Relationship Id="rId1744" Type="http://schemas.openxmlformats.org/officeDocument/2006/relationships/hyperlink" Target="https://twitter.com/" TargetMode="External"/><Relationship Id="rId1951" Type="http://schemas.openxmlformats.org/officeDocument/2006/relationships/hyperlink" Target="https://twitter.com/" TargetMode="External"/><Relationship Id="rId3197" Type="http://schemas.openxmlformats.org/officeDocument/2006/relationships/hyperlink" Target="https://twitter.com/" TargetMode="External"/><Relationship Id="rId36" Type="http://schemas.openxmlformats.org/officeDocument/2006/relationships/hyperlink" Target="https://twitter.com/firstpost/status/882802914703441920" TargetMode="External"/><Relationship Id="rId1604" Type="http://schemas.openxmlformats.org/officeDocument/2006/relationships/hyperlink" Target="https://twitter.com/" TargetMode="External"/><Relationship Id="rId3057" Type="http://schemas.openxmlformats.org/officeDocument/2006/relationships/hyperlink" Target="https://twitter.com/" TargetMode="External"/><Relationship Id="rId185" Type="http://schemas.openxmlformats.org/officeDocument/2006/relationships/hyperlink" Target="http://paper.li/sandeshkumard?edition_id=bbc8ad30-620c-11e7-afd2-0cc47a0d15fd" TargetMode="External"/><Relationship Id="rId1811" Type="http://schemas.openxmlformats.org/officeDocument/2006/relationships/hyperlink" Target="https://twitter.com/" TargetMode="External"/><Relationship Id="rId1909" Type="http://schemas.openxmlformats.org/officeDocument/2006/relationships/hyperlink" Target="https://twitter.com/" TargetMode="External"/><Relationship Id="rId392" Type="http://schemas.openxmlformats.org/officeDocument/2006/relationships/hyperlink" Target="http://indianexpress.com/article/india/gst-to-benefit-our-economy-arjun-ram-meghwal-to-traders-4737269/" TargetMode="External"/><Relationship Id="rId697" Type="http://schemas.openxmlformats.org/officeDocument/2006/relationships/hyperlink" Target="https://www.taxmanagementindia.com/visitor/detail_rss_feed.asp?ID=18334&amp;kw=Kerala-CM-warns-traders-jacking-up-prices-post-GST&amp;utm_source=dlvr.it&amp;utm_medium=twitter" TargetMode="External"/><Relationship Id="rId2073" Type="http://schemas.openxmlformats.org/officeDocument/2006/relationships/hyperlink" Target="https://twitter.com/" TargetMode="External"/><Relationship Id="rId2280" Type="http://schemas.openxmlformats.org/officeDocument/2006/relationships/hyperlink" Target="https://twitter.com/" TargetMode="External"/><Relationship Id="rId2378" Type="http://schemas.openxmlformats.org/officeDocument/2006/relationships/hyperlink" Target="https://twitter.com/" TargetMode="External"/><Relationship Id="rId3124" Type="http://schemas.openxmlformats.org/officeDocument/2006/relationships/hyperlink" Target="https://twitter.com/" TargetMode="External"/><Relationship Id="rId252" Type="http://schemas.openxmlformats.org/officeDocument/2006/relationships/hyperlink" Target="http://www.financialexpress.com/opinion/gst-in-jammu-and-kashmir-a-landmark-achievement-of-pm-narendra-modi-and-his-team/751517/" TargetMode="External"/><Relationship Id="rId1187" Type="http://schemas.openxmlformats.org/officeDocument/2006/relationships/hyperlink" Target="https://twitter.com/" TargetMode="External"/><Relationship Id="rId2140" Type="http://schemas.openxmlformats.org/officeDocument/2006/relationships/hyperlink" Target="https://twitter.com/" TargetMode="External"/><Relationship Id="rId2585" Type="http://schemas.openxmlformats.org/officeDocument/2006/relationships/hyperlink" Target="https://twitter.com/" TargetMode="External"/><Relationship Id="rId2792" Type="http://schemas.openxmlformats.org/officeDocument/2006/relationships/hyperlink" Target="https://twitter.com/" TargetMode="External"/><Relationship Id="rId112" Type="http://schemas.openxmlformats.org/officeDocument/2006/relationships/hyperlink" Target="https://twitter.com/balamy/status/882532203292504064" TargetMode="External"/><Relationship Id="rId557" Type="http://schemas.openxmlformats.org/officeDocument/2006/relationships/hyperlink" Target="http://www.oneindia.com/india/stern-action-will-be-taken-against-traders-jacking-up-prices-post-gst-kerala-cm-2487273.html" TargetMode="External"/><Relationship Id="rId764" Type="http://schemas.openxmlformats.org/officeDocument/2006/relationships/hyperlink" Target="https://twitter.com/" TargetMode="External"/><Relationship Id="rId971" Type="http://schemas.openxmlformats.org/officeDocument/2006/relationships/hyperlink" Target="https://twitter.com/" TargetMode="External"/><Relationship Id="rId1394" Type="http://schemas.openxmlformats.org/officeDocument/2006/relationships/hyperlink" Target="https://twitter.com/" TargetMode="External"/><Relationship Id="rId1699" Type="http://schemas.openxmlformats.org/officeDocument/2006/relationships/hyperlink" Target="https://twitter.com/" TargetMode="External"/><Relationship Id="rId2000" Type="http://schemas.openxmlformats.org/officeDocument/2006/relationships/hyperlink" Target="https://twitter.com/" TargetMode="External"/><Relationship Id="rId2238" Type="http://schemas.openxmlformats.org/officeDocument/2006/relationships/hyperlink" Target="https://twitter.com/" TargetMode="External"/><Relationship Id="rId2445" Type="http://schemas.openxmlformats.org/officeDocument/2006/relationships/hyperlink" Target="https://twitter.com/" TargetMode="External"/><Relationship Id="rId2652" Type="http://schemas.openxmlformats.org/officeDocument/2006/relationships/hyperlink" Target="https://twitter.com/" TargetMode="External"/><Relationship Id="rId417" Type="http://schemas.openxmlformats.org/officeDocument/2006/relationships/hyperlink" Target="http://politicalstunts.com/centre-should-reconsider-taxes-on-kollywood-industry-cpi-m/" TargetMode="External"/><Relationship Id="rId624" Type="http://schemas.openxmlformats.org/officeDocument/2006/relationships/hyperlink" Target="http://inshorts.com/en/news/rajinikanth-extends-support-to-tamil-nadu-theatre-strike-1499236179979?utm_source=news_share&amp;forward_to_store=true" TargetMode="External"/><Relationship Id="rId831" Type="http://schemas.openxmlformats.org/officeDocument/2006/relationships/hyperlink" Target="https://twitter.com/" TargetMode="External"/><Relationship Id="rId1047" Type="http://schemas.openxmlformats.org/officeDocument/2006/relationships/hyperlink" Target="https://twitter.com/" TargetMode="External"/><Relationship Id="rId1254" Type="http://schemas.openxmlformats.org/officeDocument/2006/relationships/hyperlink" Target="https://twitter.com/" TargetMode="External"/><Relationship Id="rId1461" Type="http://schemas.openxmlformats.org/officeDocument/2006/relationships/hyperlink" Target="https://twitter.com/" TargetMode="External"/><Relationship Id="rId2305" Type="http://schemas.openxmlformats.org/officeDocument/2006/relationships/hyperlink" Target="https://twitter.com/" TargetMode="External"/><Relationship Id="rId2512" Type="http://schemas.openxmlformats.org/officeDocument/2006/relationships/hyperlink" Target="https://twitter.com/" TargetMode="External"/><Relationship Id="rId2957" Type="http://schemas.openxmlformats.org/officeDocument/2006/relationships/hyperlink" Target="https://twitter.com/" TargetMode="External"/><Relationship Id="rId929" Type="http://schemas.openxmlformats.org/officeDocument/2006/relationships/hyperlink" Target="https://twitter.com/" TargetMode="External"/><Relationship Id="rId1114" Type="http://schemas.openxmlformats.org/officeDocument/2006/relationships/hyperlink" Target="https://twitter.com/" TargetMode="External"/><Relationship Id="rId1321" Type="http://schemas.openxmlformats.org/officeDocument/2006/relationships/hyperlink" Target="https://twitter.com/" TargetMode="External"/><Relationship Id="rId1559" Type="http://schemas.openxmlformats.org/officeDocument/2006/relationships/hyperlink" Target="https://twitter.com/" TargetMode="External"/><Relationship Id="rId1766" Type="http://schemas.openxmlformats.org/officeDocument/2006/relationships/hyperlink" Target="https://twitter.com/" TargetMode="External"/><Relationship Id="rId1973" Type="http://schemas.openxmlformats.org/officeDocument/2006/relationships/hyperlink" Target="https://twitter.com/" TargetMode="External"/><Relationship Id="rId2817" Type="http://schemas.openxmlformats.org/officeDocument/2006/relationships/hyperlink" Target="https://twitter.com/" TargetMode="External"/><Relationship Id="rId58" Type="http://schemas.openxmlformats.org/officeDocument/2006/relationships/hyperlink" Target="https://www.quora.com/How-is-the-GST-invoice-format-for-a-retailer/answer/Align-Books?share=be40fd6f" TargetMode="External"/><Relationship Id="rId1419" Type="http://schemas.openxmlformats.org/officeDocument/2006/relationships/hyperlink" Target="https://twitter.com/" TargetMode="External"/><Relationship Id="rId1626" Type="http://schemas.openxmlformats.org/officeDocument/2006/relationships/hyperlink" Target="https://twitter.com/" TargetMode="External"/><Relationship Id="rId1833" Type="http://schemas.openxmlformats.org/officeDocument/2006/relationships/hyperlink" Target="https://twitter.com/" TargetMode="External"/><Relationship Id="rId3079" Type="http://schemas.openxmlformats.org/officeDocument/2006/relationships/hyperlink" Target="https://twitter.com/" TargetMode="External"/><Relationship Id="rId1900" Type="http://schemas.openxmlformats.org/officeDocument/2006/relationships/hyperlink" Target="https://twitter.com/" TargetMode="External"/><Relationship Id="rId2095" Type="http://schemas.openxmlformats.org/officeDocument/2006/relationships/hyperlink" Target="https://twitter.com/" TargetMode="External"/><Relationship Id="rId3146" Type="http://schemas.openxmlformats.org/officeDocument/2006/relationships/hyperlink" Target="https://twitter.com/" TargetMode="External"/><Relationship Id="rId274" Type="http://schemas.openxmlformats.org/officeDocument/2006/relationships/hyperlink" Target="http://zeenews.india.com/hindi/india/gst-what-is-the-new-funda-of-mrp/332031" TargetMode="External"/><Relationship Id="rId481" Type="http://schemas.openxmlformats.org/officeDocument/2006/relationships/hyperlink" Target="https://twitter.com/i/web/status/882845625779277824" TargetMode="External"/><Relationship Id="rId2162" Type="http://schemas.openxmlformats.org/officeDocument/2006/relationships/hyperlink" Target="https://twitter.com/" TargetMode="External"/><Relationship Id="rId3006" Type="http://schemas.openxmlformats.org/officeDocument/2006/relationships/hyperlink" Target="https://twitter.com/" TargetMode="External"/><Relationship Id="rId134" Type="http://schemas.openxmlformats.org/officeDocument/2006/relationships/hyperlink" Target="http://www.hindustantimes.com/mumbai-news/shiv-sena-bjp-corporators-clash-at-mumbai-civic-body-s-gst-event/story-avThepyzkaBVXjVXqN9l5J.html" TargetMode="External"/><Relationship Id="rId579" Type="http://schemas.openxmlformats.org/officeDocument/2006/relationships/hyperlink" Target="http://toi.in/micron/redirect.html?str=kVmnJb" TargetMode="External"/><Relationship Id="rId786" Type="http://schemas.openxmlformats.org/officeDocument/2006/relationships/hyperlink" Target="https://twitter.com/" TargetMode="External"/><Relationship Id="rId993" Type="http://schemas.openxmlformats.org/officeDocument/2006/relationships/hyperlink" Target="https://twitter.com/" TargetMode="External"/><Relationship Id="rId2467" Type="http://schemas.openxmlformats.org/officeDocument/2006/relationships/hyperlink" Target="https://twitter.com/" TargetMode="External"/><Relationship Id="rId2674" Type="http://schemas.openxmlformats.org/officeDocument/2006/relationships/hyperlink" Target="https://twitter.com/" TargetMode="External"/><Relationship Id="rId341" Type="http://schemas.openxmlformats.org/officeDocument/2006/relationships/hyperlink" Target="http://polymerbazar.webs.com/" TargetMode="External"/><Relationship Id="rId439" Type="http://schemas.openxmlformats.org/officeDocument/2006/relationships/hyperlink" Target="http://www.frontline.in/the-nation/taxing-times/article9749812.ece?homepage=true" TargetMode="External"/><Relationship Id="rId646" Type="http://schemas.openxmlformats.org/officeDocument/2006/relationships/hyperlink" Target="http://www.hindustantimes.com/india-news/amendment-101-passed-gst-is-happening-in-jammu-and-kashmir/story-DbAa3n7U2hvQsEZb6OeTWN.html" TargetMode="External"/><Relationship Id="rId1069" Type="http://schemas.openxmlformats.org/officeDocument/2006/relationships/hyperlink" Target="https://twitter.com/" TargetMode="External"/><Relationship Id="rId1276" Type="http://schemas.openxmlformats.org/officeDocument/2006/relationships/hyperlink" Target="https://twitter.com/" TargetMode="External"/><Relationship Id="rId1483" Type="http://schemas.openxmlformats.org/officeDocument/2006/relationships/hyperlink" Target="https://twitter.com/" TargetMode="External"/><Relationship Id="rId2022" Type="http://schemas.openxmlformats.org/officeDocument/2006/relationships/hyperlink" Target="https://twitter.com/" TargetMode="External"/><Relationship Id="rId2327" Type="http://schemas.openxmlformats.org/officeDocument/2006/relationships/hyperlink" Target="https://twitter.com/" TargetMode="External"/><Relationship Id="rId2881" Type="http://schemas.openxmlformats.org/officeDocument/2006/relationships/hyperlink" Target="https://twitter.com/" TargetMode="External"/><Relationship Id="rId2979" Type="http://schemas.openxmlformats.org/officeDocument/2006/relationships/hyperlink" Target="https://twitter.com/" TargetMode="External"/><Relationship Id="rId201" Type="http://schemas.openxmlformats.org/officeDocument/2006/relationships/hyperlink" Target="http://www.business-standard.com/article/economy-policy/gst-impact-entertainment-tax-tweaking-by-states-results-in-disparity-117070401028_1.html?utm_content=buffer189a9&amp;utm_medium=social&amp;utm_source=twitter.com&amp;utm_campaign=buffer" TargetMode="External"/><Relationship Id="rId506" Type="http://schemas.openxmlformats.org/officeDocument/2006/relationships/hyperlink" Target="http://tech.economictimes.indiatimes.com/news/internet/flipkart-begins-phone-delivery-to-all-up-bihar-cities-post-gst/59467040" TargetMode="External"/><Relationship Id="rId853" Type="http://schemas.openxmlformats.org/officeDocument/2006/relationships/hyperlink" Target="https://twitter.com/" TargetMode="External"/><Relationship Id="rId1136" Type="http://schemas.openxmlformats.org/officeDocument/2006/relationships/hyperlink" Target="https://twitter.com/" TargetMode="External"/><Relationship Id="rId1690" Type="http://schemas.openxmlformats.org/officeDocument/2006/relationships/hyperlink" Target="https://twitter.com/" TargetMode="External"/><Relationship Id="rId1788" Type="http://schemas.openxmlformats.org/officeDocument/2006/relationships/hyperlink" Target="https://twitter.com/" TargetMode="External"/><Relationship Id="rId1995" Type="http://schemas.openxmlformats.org/officeDocument/2006/relationships/hyperlink" Target="https://twitter.com/" TargetMode="External"/><Relationship Id="rId2534" Type="http://schemas.openxmlformats.org/officeDocument/2006/relationships/hyperlink" Target="https://twitter.com/" TargetMode="External"/><Relationship Id="rId2741" Type="http://schemas.openxmlformats.org/officeDocument/2006/relationships/hyperlink" Target="https://twitter.com/" TargetMode="External"/><Relationship Id="rId2839" Type="http://schemas.openxmlformats.org/officeDocument/2006/relationships/hyperlink" Target="https://twitter.com/" TargetMode="External"/><Relationship Id="rId713" Type="http://schemas.openxmlformats.org/officeDocument/2006/relationships/hyperlink" Target="http://www.ksgindia.com/index.php/study-material/news-for-aspirants/8782-j-k-passed-gst" TargetMode="External"/><Relationship Id="rId920" Type="http://schemas.openxmlformats.org/officeDocument/2006/relationships/hyperlink" Target="https://twitter.com/" TargetMode="External"/><Relationship Id="rId1343" Type="http://schemas.openxmlformats.org/officeDocument/2006/relationships/hyperlink" Target="https://twitter.com/" TargetMode="External"/><Relationship Id="rId1550" Type="http://schemas.openxmlformats.org/officeDocument/2006/relationships/hyperlink" Target="https://twitter.com/" TargetMode="External"/><Relationship Id="rId1648" Type="http://schemas.openxmlformats.org/officeDocument/2006/relationships/hyperlink" Target="https://twitter.com/" TargetMode="External"/><Relationship Id="rId2601" Type="http://schemas.openxmlformats.org/officeDocument/2006/relationships/hyperlink" Target="https://twitter.com/" TargetMode="External"/><Relationship Id="rId1203" Type="http://schemas.openxmlformats.org/officeDocument/2006/relationships/hyperlink" Target="https://twitter.com/" TargetMode="External"/><Relationship Id="rId1410" Type="http://schemas.openxmlformats.org/officeDocument/2006/relationships/hyperlink" Target="https://twitter.com/" TargetMode="External"/><Relationship Id="rId1508" Type="http://schemas.openxmlformats.org/officeDocument/2006/relationships/hyperlink" Target="https://twitter.com/" TargetMode="External"/><Relationship Id="rId1855" Type="http://schemas.openxmlformats.org/officeDocument/2006/relationships/hyperlink" Target="https://twitter.com/" TargetMode="External"/><Relationship Id="rId2906" Type="http://schemas.openxmlformats.org/officeDocument/2006/relationships/hyperlink" Target="https://twitter.com/" TargetMode="External"/><Relationship Id="rId3070" Type="http://schemas.openxmlformats.org/officeDocument/2006/relationships/hyperlink" Target="https://twitter.com/" TargetMode="External"/><Relationship Id="rId1715" Type="http://schemas.openxmlformats.org/officeDocument/2006/relationships/hyperlink" Target="https://twitter.com/" TargetMode="External"/><Relationship Id="rId1922" Type="http://schemas.openxmlformats.org/officeDocument/2006/relationships/hyperlink" Target="https://twitter.com/" TargetMode="External"/><Relationship Id="rId3168" Type="http://schemas.openxmlformats.org/officeDocument/2006/relationships/hyperlink" Target="https://twitter.com/" TargetMode="External"/><Relationship Id="rId296" Type="http://schemas.openxmlformats.org/officeDocument/2006/relationships/hyperlink" Target="https://www.facebook.com/BJP4India/videos/1720452857995230/" TargetMode="External"/><Relationship Id="rId2184" Type="http://schemas.openxmlformats.org/officeDocument/2006/relationships/hyperlink" Target="https://twitter.com/" TargetMode="External"/><Relationship Id="rId2391" Type="http://schemas.openxmlformats.org/officeDocument/2006/relationships/hyperlink" Target="https://twitter.com/" TargetMode="External"/><Relationship Id="rId3028" Type="http://schemas.openxmlformats.org/officeDocument/2006/relationships/hyperlink" Target="https://twitter.com/" TargetMode="External"/><Relationship Id="rId156" Type="http://schemas.openxmlformats.org/officeDocument/2006/relationships/hyperlink" Target="https://twitter.com/gst_council/status/882580463704985600" TargetMode="External"/><Relationship Id="rId363" Type="http://schemas.openxmlformats.org/officeDocument/2006/relationships/hyperlink" Target="http://polymerbazar.webs.com/" TargetMode="External"/><Relationship Id="rId570" Type="http://schemas.openxmlformats.org/officeDocument/2006/relationships/hyperlink" Target="http://toi.in/micron/redirect.html?str=kVmnJb" TargetMode="External"/><Relationship Id="rId2044" Type="http://schemas.openxmlformats.org/officeDocument/2006/relationships/hyperlink" Target="https://twitter.com/" TargetMode="External"/><Relationship Id="rId2251" Type="http://schemas.openxmlformats.org/officeDocument/2006/relationships/hyperlink" Target="https://twitter.com/" TargetMode="External"/><Relationship Id="rId2489" Type="http://schemas.openxmlformats.org/officeDocument/2006/relationships/hyperlink" Target="https://twitter.com/" TargetMode="External"/><Relationship Id="rId2696" Type="http://schemas.openxmlformats.org/officeDocument/2006/relationships/hyperlink" Target="https://twitter.com/" TargetMode="External"/><Relationship Id="rId223" Type="http://schemas.openxmlformats.org/officeDocument/2006/relationships/hyperlink" Target="http://www.ibtimes.co.in/gst-impact-2017-mercedes-benz-gla-facelift-launched-reduced-price-733472" TargetMode="External"/><Relationship Id="rId430" Type="http://schemas.openxmlformats.org/officeDocument/2006/relationships/hyperlink" Target="http://feeds.feedburner.com/~r/taxguruindia/nyckz/~3/qAHBsXNnpfk/handholding-taxpayers-gst-sewa-kendras-post-roll-gst.html?utm_source=feedburner&amp;utm_medium=twitter&amp;utm_campaign=TaxGuruIndia" TargetMode="External"/><Relationship Id="rId668" Type="http://schemas.openxmlformats.org/officeDocument/2006/relationships/hyperlink" Target="https://twitter.com/i/web/status/882844168774483968" TargetMode="External"/><Relationship Id="rId875" Type="http://schemas.openxmlformats.org/officeDocument/2006/relationships/hyperlink" Target="https://twitter.com/" TargetMode="External"/><Relationship Id="rId1060" Type="http://schemas.openxmlformats.org/officeDocument/2006/relationships/hyperlink" Target="https://twitter.com/" TargetMode="External"/><Relationship Id="rId1298" Type="http://schemas.openxmlformats.org/officeDocument/2006/relationships/hyperlink" Target="https://twitter.com/" TargetMode="External"/><Relationship Id="rId2111" Type="http://schemas.openxmlformats.org/officeDocument/2006/relationships/hyperlink" Target="https://twitter.com/" TargetMode="External"/><Relationship Id="rId2349" Type="http://schemas.openxmlformats.org/officeDocument/2006/relationships/hyperlink" Target="https://twitter.com/" TargetMode="External"/><Relationship Id="rId2556" Type="http://schemas.openxmlformats.org/officeDocument/2006/relationships/hyperlink" Target="https://twitter.com/" TargetMode="External"/><Relationship Id="rId2763" Type="http://schemas.openxmlformats.org/officeDocument/2006/relationships/hyperlink" Target="https://twitter.com/" TargetMode="External"/><Relationship Id="rId2970" Type="http://schemas.openxmlformats.org/officeDocument/2006/relationships/hyperlink" Target="https://twitter.com/" TargetMode="External"/><Relationship Id="rId528" Type="http://schemas.openxmlformats.org/officeDocument/2006/relationships/hyperlink" Target="https://twitter.com/stpiindia/status/877760072968839169" TargetMode="External"/><Relationship Id="rId735" Type="http://schemas.openxmlformats.org/officeDocument/2006/relationships/hyperlink" Target="https://twitter.com/" TargetMode="External"/><Relationship Id="rId942" Type="http://schemas.openxmlformats.org/officeDocument/2006/relationships/hyperlink" Target="https://twitter.com/" TargetMode="External"/><Relationship Id="rId1158" Type="http://schemas.openxmlformats.org/officeDocument/2006/relationships/hyperlink" Target="https://twitter.com/" TargetMode="External"/><Relationship Id="rId1365" Type="http://schemas.openxmlformats.org/officeDocument/2006/relationships/hyperlink" Target="https://twitter.com/" TargetMode="External"/><Relationship Id="rId1572" Type="http://schemas.openxmlformats.org/officeDocument/2006/relationships/hyperlink" Target="https://twitter.com/" TargetMode="External"/><Relationship Id="rId2209" Type="http://schemas.openxmlformats.org/officeDocument/2006/relationships/hyperlink" Target="https://twitter.com/" TargetMode="External"/><Relationship Id="rId2416" Type="http://schemas.openxmlformats.org/officeDocument/2006/relationships/hyperlink" Target="https://twitter.com/" TargetMode="External"/><Relationship Id="rId2623" Type="http://schemas.openxmlformats.org/officeDocument/2006/relationships/hyperlink" Target="https://twitter.com/" TargetMode="External"/><Relationship Id="rId1018" Type="http://schemas.openxmlformats.org/officeDocument/2006/relationships/hyperlink" Target="https://twitter.com/" TargetMode="External"/><Relationship Id="rId1225" Type="http://schemas.openxmlformats.org/officeDocument/2006/relationships/hyperlink" Target="https://twitter.com/" TargetMode="External"/><Relationship Id="rId1432" Type="http://schemas.openxmlformats.org/officeDocument/2006/relationships/hyperlink" Target="https://twitter.com/" TargetMode="External"/><Relationship Id="rId1877" Type="http://schemas.openxmlformats.org/officeDocument/2006/relationships/hyperlink" Target="https://twitter.com/" TargetMode="External"/><Relationship Id="rId2830" Type="http://schemas.openxmlformats.org/officeDocument/2006/relationships/hyperlink" Target="https://twitter.com/" TargetMode="External"/><Relationship Id="rId2928" Type="http://schemas.openxmlformats.org/officeDocument/2006/relationships/hyperlink" Target="https://twitter.com/" TargetMode="External"/><Relationship Id="rId71" Type="http://schemas.openxmlformats.org/officeDocument/2006/relationships/hyperlink" Target="http://tech.economictimes.indiatimes.com/news/internet/flipkart-begins-phone-delivery-to-all-up-bihar-cities-post-gst/59467040" TargetMode="External"/><Relationship Id="rId802" Type="http://schemas.openxmlformats.org/officeDocument/2006/relationships/hyperlink" Target="https://twitter.com/" TargetMode="External"/><Relationship Id="rId1737" Type="http://schemas.openxmlformats.org/officeDocument/2006/relationships/hyperlink" Target="https://twitter.com/" TargetMode="External"/><Relationship Id="rId1944" Type="http://schemas.openxmlformats.org/officeDocument/2006/relationships/hyperlink" Target="https://twitter.com/" TargetMode="External"/><Relationship Id="rId3092" Type="http://schemas.openxmlformats.org/officeDocument/2006/relationships/hyperlink" Target="https://twitter.com/" TargetMode="External"/><Relationship Id="rId29" Type="http://schemas.openxmlformats.org/officeDocument/2006/relationships/hyperlink" Target="https://twitter.com/i/web/status/882827630004903938" TargetMode="External"/><Relationship Id="rId178" Type="http://schemas.openxmlformats.org/officeDocument/2006/relationships/hyperlink" Target="https://transformingindia.mygov.in/category/economy/gst/" TargetMode="External"/><Relationship Id="rId1804" Type="http://schemas.openxmlformats.org/officeDocument/2006/relationships/hyperlink" Target="https://twitter.com/" TargetMode="External"/><Relationship Id="rId385" Type="http://schemas.openxmlformats.org/officeDocument/2006/relationships/hyperlink" Target="https://goo.gl/2PYatS?utm_content=buffera3487&amp;utm_medium=social&amp;utm_source=twitter.com&amp;utm_campaign=buffer" TargetMode="External"/><Relationship Id="rId592" Type="http://schemas.openxmlformats.org/officeDocument/2006/relationships/hyperlink" Target="https://fb.me/65NfQzQYO" TargetMode="External"/><Relationship Id="rId2066" Type="http://schemas.openxmlformats.org/officeDocument/2006/relationships/hyperlink" Target="https://twitter.com/" TargetMode="External"/><Relationship Id="rId2273" Type="http://schemas.openxmlformats.org/officeDocument/2006/relationships/hyperlink" Target="https://twitter.com/" TargetMode="External"/><Relationship Id="rId2480" Type="http://schemas.openxmlformats.org/officeDocument/2006/relationships/hyperlink" Target="https://twitter.com/" TargetMode="External"/><Relationship Id="rId3117" Type="http://schemas.openxmlformats.org/officeDocument/2006/relationships/hyperlink" Target="https://twitter.com/" TargetMode="External"/><Relationship Id="rId245" Type="http://schemas.openxmlformats.org/officeDocument/2006/relationships/hyperlink" Target="http://paper.li/veerupopuri?edition_id=1d0fac00-620e-11e7-b0b1-002590a5ba2d" TargetMode="External"/><Relationship Id="rId452" Type="http://schemas.openxmlformats.org/officeDocument/2006/relationships/hyperlink" Target="http://tech.economictimes.indiatimes.com/news/startups/infosys-veterans-launch-new-age-solution-for-gst-regime/59234630" TargetMode="External"/><Relationship Id="rId897" Type="http://schemas.openxmlformats.org/officeDocument/2006/relationships/hyperlink" Target="https://twitter.com/" TargetMode="External"/><Relationship Id="rId1082" Type="http://schemas.openxmlformats.org/officeDocument/2006/relationships/hyperlink" Target="https://twitter.com/" TargetMode="External"/><Relationship Id="rId2133" Type="http://schemas.openxmlformats.org/officeDocument/2006/relationships/hyperlink" Target="https://twitter.com/" TargetMode="External"/><Relationship Id="rId2340" Type="http://schemas.openxmlformats.org/officeDocument/2006/relationships/hyperlink" Target="https://twitter.com/" TargetMode="External"/><Relationship Id="rId2578" Type="http://schemas.openxmlformats.org/officeDocument/2006/relationships/hyperlink" Target="https://twitter.com/" TargetMode="External"/><Relationship Id="rId2785" Type="http://schemas.openxmlformats.org/officeDocument/2006/relationships/hyperlink" Target="https://twitter.com/" TargetMode="External"/><Relationship Id="rId2992" Type="http://schemas.openxmlformats.org/officeDocument/2006/relationships/hyperlink" Target="https://twitter.com/" TargetMode="External"/><Relationship Id="rId105" Type="http://schemas.openxmlformats.org/officeDocument/2006/relationships/hyperlink" Target="https://fb.me/3Pobeyw4m" TargetMode="External"/><Relationship Id="rId312" Type="http://schemas.openxmlformats.org/officeDocument/2006/relationships/hyperlink" Target="http://zeenews.india.com/hindi/india/gst-what-is-the-new-funda-of-mrp/332031" TargetMode="External"/><Relationship Id="rId757" Type="http://schemas.openxmlformats.org/officeDocument/2006/relationships/hyperlink" Target="https://twitter.com/" TargetMode="External"/><Relationship Id="rId964" Type="http://schemas.openxmlformats.org/officeDocument/2006/relationships/hyperlink" Target="https://twitter.com/" TargetMode="External"/><Relationship Id="rId1387" Type="http://schemas.openxmlformats.org/officeDocument/2006/relationships/hyperlink" Target="https://twitter.com/" TargetMode="External"/><Relationship Id="rId1594" Type="http://schemas.openxmlformats.org/officeDocument/2006/relationships/hyperlink" Target="https://twitter.com/" TargetMode="External"/><Relationship Id="rId2200" Type="http://schemas.openxmlformats.org/officeDocument/2006/relationships/hyperlink" Target="https://twitter.com/" TargetMode="External"/><Relationship Id="rId2438" Type="http://schemas.openxmlformats.org/officeDocument/2006/relationships/hyperlink" Target="https://twitter.com/" TargetMode="External"/><Relationship Id="rId2645" Type="http://schemas.openxmlformats.org/officeDocument/2006/relationships/hyperlink" Target="https://twitter.com/" TargetMode="External"/><Relationship Id="rId2852" Type="http://schemas.openxmlformats.org/officeDocument/2006/relationships/hyperlink" Target="https://twitter.com/" TargetMode="External"/><Relationship Id="rId93" Type="http://schemas.openxmlformats.org/officeDocument/2006/relationships/hyperlink" Target="http://www.newindianexpress.com/business/2017/jul/04/government-lowers-tax-on-cigarettes-under-gst-1623970.html" TargetMode="External"/><Relationship Id="rId617" Type="http://schemas.openxmlformats.org/officeDocument/2006/relationships/hyperlink" Target="http://indianexpress.com/article/india/gst-to-benefit-our-economy-arjun-ram-meghwal-to-traders-4737269/" TargetMode="External"/><Relationship Id="rId824" Type="http://schemas.openxmlformats.org/officeDocument/2006/relationships/hyperlink" Target="https://twitter.com/" TargetMode="External"/><Relationship Id="rId1247" Type="http://schemas.openxmlformats.org/officeDocument/2006/relationships/hyperlink" Target="https://twitter.com/" TargetMode="External"/><Relationship Id="rId1454" Type="http://schemas.openxmlformats.org/officeDocument/2006/relationships/hyperlink" Target="https://twitter.com/" TargetMode="External"/><Relationship Id="rId1661" Type="http://schemas.openxmlformats.org/officeDocument/2006/relationships/hyperlink" Target="https://twitter.com/" TargetMode="External"/><Relationship Id="rId1899" Type="http://schemas.openxmlformats.org/officeDocument/2006/relationships/hyperlink" Target="https://twitter.com/" TargetMode="External"/><Relationship Id="rId2505" Type="http://schemas.openxmlformats.org/officeDocument/2006/relationships/hyperlink" Target="https://twitter.com/" TargetMode="External"/><Relationship Id="rId2712" Type="http://schemas.openxmlformats.org/officeDocument/2006/relationships/hyperlink" Target="https://twitter.com/" TargetMode="External"/><Relationship Id="rId1107" Type="http://schemas.openxmlformats.org/officeDocument/2006/relationships/hyperlink" Target="https://twitter.com/" TargetMode="External"/><Relationship Id="rId1314" Type="http://schemas.openxmlformats.org/officeDocument/2006/relationships/hyperlink" Target="https://twitter.com/" TargetMode="External"/><Relationship Id="rId1521" Type="http://schemas.openxmlformats.org/officeDocument/2006/relationships/hyperlink" Target="https://twitter.com/" TargetMode="External"/><Relationship Id="rId1759" Type="http://schemas.openxmlformats.org/officeDocument/2006/relationships/hyperlink" Target="https://twitter.com/" TargetMode="External"/><Relationship Id="rId1966" Type="http://schemas.openxmlformats.org/officeDocument/2006/relationships/hyperlink" Target="https://twitter.com/" TargetMode="External"/><Relationship Id="rId3181" Type="http://schemas.openxmlformats.org/officeDocument/2006/relationships/hyperlink" Target="https://twitter.com/" TargetMode="External"/><Relationship Id="rId1619" Type="http://schemas.openxmlformats.org/officeDocument/2006/relationships/hyperlink" Target="https://twitter.com/" TargetMode="External"/><Relationship Id="rId1826" Type="http://schemas.openxmlformats.org/officeDocument/2006/relationships/hyperlink" Target="https://twitter.com/" TargetMode="External"/><Relationship Id="rId20" Type="http://schemas.openxmlformats.org/officeDocument/2006/relationships/hyperlink" Target="http://economictimes.indiatimes.com/news/economy/finance/gst-to-be-revenue-neutral-in-the-short-term-says-fitch/articleshow/59439493.cms?utm_content=bufferf3b61&amp;utm_medium=social&amp;utm_source=twitter.com&amp;utm_campaign=buffer" TargetMode="External"/><Relationship Id="rId2088" Type="http://schemas.openxmlformats.org/officeDocument/2006/relationships/hyperlink" Target="https://twitter.com/" TargetMode="External"/><Relationship Id="rId2295" Type="http://schemas.openxmlformats.org/officeDocument/2006/relationships/hyperlink" Target="https://twitter.com/" TargetMode="External"/><Relationship Id="rId3041" Type="http://schemas.openxmlformats.org/officeDocument/2006/relationships/hyperlink" Target="https://twitter.com/" TargetMode="External"/><Relationship Id="rId3139" Type="http://schemas.openxmlformats.org/officeDocument/2006/relationships/hyperlink" Target="https://twitter.com/" TargetMode="External"/><Relationship Id="rId267" Type="http://schemas.openxmlformats.org/officeDocument/2006/relationships/hyperlink" Target="http://campusutra.com/ContentEvent.aspx?id=MarE2799&amp;name=Are-our-brains-GST-ready-yet" TargetMode="External"/><Relationship Id="rId474" Type="http://schemas.openxmlformats.org/officeDocument/2006/relationships/hyperlink" Target="http://www.abplive.in/india-news/viral-sach-narendra-modi-opposed-gst-as-gujarat-cm-548244" TargetMode="External"/><Relationship Id="rId2155" Type="http://schemas.openxmlformats.org/officeDocument/2006/relationships/hyperlink" Target="https://twitter.com/" TargetMode="External"/><Relationship Id="rId127" Type="http://schemas.openxmlformats.org/officeDocument/2006/relationships/hyperlink" Target="http://abpnews.abplive.in/india-news/surat-pro-modi-slogans-greet-congress-netas-at-anti-gst-stir-647709" TargetMode="External"/><Relationship Id="rId681" Type="http://schemas.openxmlformats.org/officeDocument/2006/relationships/hyperlink" Target="https://twitter.com/i/web/status/882844977734144000" TargetMode="External"/><Relationship Id="rId779" Type="http://schemas.openxmlformats.org/officeDocument/2006/relationships/hyperlink" Target="https://twitter.com/" TargetMode="External"/><Relationship Id="rId986" Type="http://schemas.openxmlformats.org/officeDocument/2006/relationships/hyperlink" Target="https://twitter.com/" TargetMode="External"/><Relationship Id="rId2362" Type="http://schemas.openxmlformats.org/officeDocument/2006/relationships/hyperlink" Target="https://twitter.com/" TargetMode="External"/><Relationship Id="rId2667" Type="http://schemas.openxmlformats.org/officeDocument/2006/relationships/hyperlink" Target="https://twitter.com/" TargetMode="External"/><Relationship Id="rId3206" Type="http://schemas.openxmlformats.org/officeDocument/2006/relationships/table" Target="../tables/table1.xml"/><Relationship Id="rId334" Type="http://schemas.openxmlformats.org/officeDocument/2006/relationships/hyperlink" Target="http://polymerbazar.webs.com/" TargetMode="External"/><Relationship Id="rId541" Type="http://schemas.openxmlformats.org/officeDocument/2006/relationships/hyperlink" Target="https://twitter.com/i/web/status/882848222032482304" TargetMode="External"/><Relationship Id="rId639" Type="http://schemas.openxmlformats.org/officeDocument/2006/relationships/hyperlink" Target="https://fb.me/8ysgDiSVT" TargetMode="External"/><Relationship Id="rId1171" Type="http://schemas.openxmlformats.org/officeDocument/2006/relationships/hyperlink" Target="https://twitter.com/" TargetMode="External"/><Relationship Id="rId1269" Type="http://schemas.openxmlformats.org/officeDocument/2006/relationships/hyperlink" Target="https://twitter.com/" TargetMode="External"/><Relationship Id="rId1476" Type="http://schemas.openxmlformats.org/officeDocument/2006/relationships/hyperlink" Target="https://twitter.com/" TargetMode="External"/><Relationship Id="rId2015" Type="http://schemas.openxmlformats.org/officeDocument/2006/relationships/hyperlink" Target="https://twitter.com/" TargetMode="External"/><Relationship Id="rId2222" Type="http://schemas.openxmlformats.org/officeDocument/2006/relationships/hyperlink" Target="https://twitter.com/" TargetMode="External"/><Relationship Id="rId2874" Type="http://schemas.openxmlformats.org/officeDocument/2006/relationships/hyperlink" Target="https://twitter.com/" TargetMode="External"/><Relationship Id="rId401" Type="http://schemas.openxmlformats.org/officeDocument/2006/relationships/hyperlink" Target="https://twitter.com/i/web/status/882839181038415872" TargetMode="External"/><Relationship Id="rId846" Type="http://schemas.openxmlformats.org/officeDocument/2006/relationships/hyperlink" Target="https://twitter.com/" TargetMode="External"/><Relationship Id="rId1031" Type="http://schemas.openxmlformats.org/officeDocument/2006/relationships/hyperlink" Target="https://twitter.com/" TargetMode="External"/><Relationship Id="rId1129" Type="http://schemas.openxmlformats.org/officeDocument/2006/relationships/hyperlink" Target="https://twitter.com/" TargetMode="External"/><Relationship Id="rId1683" Type="http://schemas.openxmlformats.org/officeDocument/2006/relationships/hyperlink" Target="https://twitter.com/" TargetMode="External"/><Relationship Id="rId1890" Type="http://schemas.openxmlformats.org/officeDocument/2006/relationships/hyperlink" Target="https://twitter.com/" TargetMode="External"/><Relationship Id="rId1988" Type="http://schemas.openxmlformats.org/officeDocument/2006/relationships/hyperlink" Target="https://twitter.com/" TargetMode="External"/><Relationship Id="rId2527" Type="http://schemas.openxmlformats.org/officeDocument/2006/relationships/hyperlink" Target="https://twitter.com/" TargetMode="External"/><Relationship Id="rId2734" Type="http://schemas.openxmlformats.org/officeDocument/2006/relationships/hyperlink" Target="https://twitter.com/" TargetMode="External"/><Relationship Id="rId2941" Type="http://schemas.openxmlformats.org/officeDocument/2006/relationships/hyperlink" Target="https://twitter.com/" TargetMode="External"/><Relationship Id="rId706" Type="http://schemas.openxmlformats.org/officeDocument/2006/relationships/hyperlink" Target="https://www.buzzfeed.com/meghnads/unraveling-the-mysteries-of-gst-with-samosas-and-time?utm_term=.siD6APVeJ2" TargetMode="External"/><Relationship Id="rId913" Type="http://schemas.openxmlformats.org/officeDocument/2006/relationships/hyperlink" Target="https://twitter.com/" TargetMode="External"/><Relationship Id="rId1336" Type="http://schemas.openxmlformats.org/officeDocument/2006/relationships/hyperlink" Target="https://twitter.com/" TargetMode="External"/><Relationship Id="rId1543" Type="http://schemas.openxmlformats.org/officeDocument/2006/relationships/hyperlink" Target="https://twitter.com/" TargetMode="External"/><Relationship Id="rId1750" Type="http://schemas.openxmlformats.org/officeDocument/2006/relationships/hyperlink" Target="https://twitter.com/" TargetMode="External"/><Relationship Id="rId2801" Type="http://schemas.openxmlformats.org/officeDocument/2006/relationships/hyperlink" Target="https://twitter.com/" TargetMode="External"/><Relationship Id="rId42" Type="http://schemas.openxmlformats.org/officeDocument/2006/relationships/hyperlink" Target="http://paper.li/aalsaad/1317813016?edition_id=69dd0690-6209-11e7-bb98-0cc47a0d1609" TargetMode="External"/><Relationship Id="rId1403" Type="http://schemas.openxmlformats.org/officeDocument/2006/relationships/hyperlink" Target="https://twitter.com/" TargetMode="External"/><Relationship Id="rId1610" Type="http://schemas.openxmlformats.org/officeDocument/2006/relationships/hyperlink" Target="https://twitter.com/" TargetMode="External"/><Relationship Id="rId1848" Type="http://schemas.openxmlformats.org/officeDocument/2006/relationships/hyperlink" Target="https://twitter.com/" TargetMode="External"/><Relationship Id="rId3063" Type="http://schemas.openxmlformats.org/officeDocument/2006/relationships/hyperlink" Target="https://twitter.com/" TargetMode="External"/><Relationship Id="rId191" Type="http://schemas.openxmlformats.org/officeDocument/2006/relationships/hyperlink" Target="http://www.ibtimes.co.in/gst-impact-bikes-scooters-honda-activa-dio-others-prices-slashed-733474" TargetMode="External"/><Relationship Id="rId1708" Type="http://schemas.openxmlformats.org/officeDocument/2006/relationships/hyperlink" Target="https://twitter.com/" TargetMode="External"/><Relationship Id="rId1915" Type="http://schemas.openxmlformats.org/officeDocument/2006/relationships/hyperlink" Target="https://twitter.com/" TargetMode="External"/><Relationship Id="rId3130" Type="http://schemas.openxmlformats.org/officeDocument/2006/relationships/hyperlink" Target="https://twitter.com/" TargetMode="External"/><Relationship Id="rId289" Type="http://schemas.openxmlformats.org/officeDocument/2006/relationships/hyperlink" Target="https://www.linkedin.com/pulse/propstack-insights-pe-re-target-office-micromarkets-propstack" TargetMode="External"/><Relationship Id="rId496" Type="http://schemas.openxmlformats.org/officeDocument/2006/relationships/hyperlink" Target="https://twitter.com/i/web/status/882842003645628416" TargetMode="External"/><Relationship Id="rId2177" Type="http://schemas.openxmlformats.org/officeDocument/2006/relationships/hyperlink" Target="https://twitter.com/" TargetMode="External"/><Relationship Id="rId2384" Type="http://schemas.openxmlformats.org/officeDocument/2006/relationships/hyperlink" Target="https://twitter.com/" TargetMode="External"/><Relationship Id="rId2591" Type="http://schemas.openxmlformats.org/officeDocument/2006/relationships/hyperlink" Target="https://twitter.com/" TargetMode="External"/><Relationship Id="rId149" Type="http://schemas.openxmlformats.org/officeDocument/2006/relationships/hyperlink" Target="http://tech.economictimes.indiatimes.com/news/internet/flipkart-begins-phone-delivery-to-all-up-bihar-cities-post-gst/59467040" TargetMode="External"/><Relationship Id="rId356" Type="http://schemas.openxmlformats.org/officeDocument/2006/relationships/hyperlink" Target="http://polymerbazar.webs.com/" TargetMode="External"/><Relationship Id="rId563" Type="http://schemas.openxmlformats.org/officeDocument/2006/relationships/hyperlink" Target="http://cogencis.com/differentiators/ShareNews.aspx?newsId=958024" TargetMode="External"/><Relationship Id="rId770" Type="http://schemas.openxmlformats.org/officeDocument/2006/relationships/hyperlink" Target="https://twitter.com/" TargetMode="External"/><Relationship Id="rId1193" Type="http://schemas.openxmlformats.org/officeDocument/2006/relationships/hyperlink" Target="https://twitter.com/" TargetMode="External"/><Relationship Id="rId2037" Type="http://schemas.openxmlformats.org/officeDocument/2006/relationships/hyperlink" Target="https://twitter.com/" TargetMode="External"/><Relationship Id="rId2244" Type="http://schemas.openxmlformats.org/officeDocument/2006/relationships/hyperlink" Target="https://twitter.com/" TargetMode="External"/><Relationship Id="rId2451" Type="http://schemas.openxmlformats.org/officeDocument/2006/relationships/hyperlink" Target="https://twitter.com/" TargetMode="External"/><Relationship Id="rId2689" Type="http://schemas.openxmlformats.org/officeDocument/2006/relationships/hyperlink" Target="https://twitter.com/" TargetMode="External"/><Relationship Id="rId2896" Type="http://schemas.openxmlformats.org/officeDocument/2006/relationships/hyperlink" Target="https://twitter.com/" TargetMode="External"/><Relationship Id="rId216" Type="http://schemas.openxmlformats.org/officeDocument/2006/relationships/hyperlink" Target="http://www.newindianexpress.com/business/2017/jul/04/government-lowers-tax-on-cigarettes-under-gst-1623970.html" TargetMode="External"/><Relationship Id="rId423" Type="http://schemas.openxmlformats.org/officeDocument/2006/relationships/hyperlink" Target="https://blog.idiamondcloud.com/2017/07/06/gst-on-gold-silver-and-processed-diamonds/" TargetMode="External"/><Relationship Id="rId868" Type="http://schemas.openxmlformats.org/officeDocument/2006/relationships/hyperlink" Target="https://twitter.com/" TargetMode="External"/><Relationship Id="rId1053" Type="http://schemas.openxmlformats.org/officeDocument/2006/relationships/hyperlink" Target="https://twitter.com/" TargetMode="External"/><Relationship Id="rId1260" Type="http://schemas.openxmlformats.org/officeDocument/2006/relationships/hyperlink" Target="https://twitter.com/" TargetMode="External"/><Relationship Id="rId1498" Type="http://schemas.openxmlformats.org/officeDocument/2006/relationships/hyperlink" Target="https://twitter.com/" TargetMode="External"/><Relationship Id="rId2104" Type="http://schemas.openxmlformats.org/officeDocument/2006/relationships/hyperlink" Target="https://twitter.com/" TargetMode="External"/><Relationship Id="rId2549" Type="http://schemas.openxmlformats.org/officeDocument/2006/relationships/hyperlink" Target="https://twitter.com/" TargetMode="External"/><Relationship Id="rId2756" Type="http://schemas.openxmlformats.org/officeDocument/2006/relationships/hyperlink" Target="https://twitter.com/" TargetMode="External"/><Relationship Id="rId2963" Type="http://schemas.openxmlformats.org/officeDocument/2006/relationships/hyperlink" Target="https://twitter.com/" TargetMode="External"/><Relationship Id="rId630" Type="http://schemas.openxmlformats.org/officeDocument/2006/relationships/hyperlink" Target="https://twitter.com/i/web/status/882842783534338048" TargetMode="External"/><Relationship Id="rId728" Type="http://schemas.openxmlformats.org/officeDocument/2006/relationships/hyperlink" Target="https://twitter.com/" TargetMode="External"/><Relationship Id="rId935" Type="http://schemas.openxmlformats.org/officeDocument/2006/relationships/hyperlink" Target="https://twitter.com/" TargetMode="External"/><Relationship Id="rId1358" Type="http://schemas.openxmlformats.org/officeDocument/2006/relationships/hyperlink" Target="https://twitter.com/" TargetMode="External"/><Relationship Id="rId1565" Type="http://schemas.openxmlformats.org/officeDocument/2006/relationships/hyperlink" Target="https://twitter.com/" TargetMode="External"/><Relationship Id="rId1772" Type="http://schemas.openxmlformats.org/officeDocument/2006/relationships/hyperlink" Target="https://twitter.com/" TargetMode="External"/><Relationship Id="rId2311" Type="http://schemas.openxmlformats.org/officeDocument/2006/relationships/hyperlink" Target="https://twitter.com/" TargetMode="External"/><Relationship Id="rId2409" Type="http://schemas.openxmlformats.org/officeDocument/2006/relationships/hyperlink" Target="https://twitter.com/" TargetMode="External"/><Relationship Id="rId2616" Type="http://schemas.openxmlformats.org/officeDocument/2006/relationships/hyperlink" Target="https://twitter.com/" TargetMode="External"/><Relationship Id="rId64" Type="http://schemas.openxmlformats.org/officeDocument/2006/relationships/hyperlink" Target="http://www.vikatan.com/news/miscellaneous/94493-gst-complete-q-and-a.html" TargetMode="External"/><Relationship Id="rId1120" Type="http://schemas.openxmlformats.org/officeDocument/2006/relationships/hyperlink" Target="https://twitter.com/" TargetMode="External"/><Relationship Id="rId1218" Type="http://schemas.openxmlformats.org/officeDocument/2006/relationships/hyperlink" Target="https://twitter.com/" TargetMode="External"/><Relationship Id="rId1425" Type="http://schemas.openxmlformats.org/officeDocument/2006/relationships/hyperlink" Target="https://twitter.com/" TargetMode="External"/><Relationship Id="rId2823" Type="http://schemas.openxmlformats.org/officeDocument/2006/relationships/hyperlink" Target="https://twitter.com/" TargetMode="External"/><Relationship Id="rId1632" Type="http://schemas.openxmlformats.org/officeDocument/2006/relationships/hyperlink" Target="https://twitter.com/" TargetMode="External"/><Relationship Id="rId1937" Type="http://schemas.openxmlformats.org/officeDocument/2006/relationships/hyperlink" Target="https://twitter.com/" TargetMode="External"/><Relationship Id="rId3085" Type="http://schemas.openxmlformats.org/officeDocument/2006/relationships/hyperlink" Target="https://twitter.com/" TargetMode="External"/><Relationship Id="rId2199" Type="http://schemas.openxmlformats.org/officeDocument/2006/relationships/hyperlink" Target="https://twitter.com/" TargetMode="External"/><Relationship Id="rId3152" Type="http://schemas.openxmlformats.org/officeDocument/2006/relationships/hyperlink" Target="https://twitter.com/" TargetMode="External"/><Relationship Id="rId280" Type="http://schemas.openxmlformats.org/officeDocument/2006/relationships/hyperlink" Target="http://paper.li/NEWSFROMASIA/1311270775?edition_id=4c668c70-620f-11e7-b57c-0cc47a0d1605" TargetMode="External"/><Relationship Id="rId3012" Type="http://schemas.openxmlformats.org/officeDocument/2006/relationships/hyperlink" Target="https://twitter.com/" TargetMode="External"/><Relationship Id="rId140" Type="http://schemas.openxmlformats.org/officeDocument/2006/relationships/hyperlink" Target="https://twitter.com/Suba_Vee/status/882831127798525953" TargetMode="External"/><Relationship Id="rId378" Type="http://schemas.openxmlformats.org/officeDocument/2006/relationships/hyperlink" Target="http://polymerbazar.webs.com/" TargetMode="External"/><Relationship Id="rId585" Type="http://schemas.openxmlformats.org/officeDocument/2006/relationships/hyperlink" Target="http://www.thehindu.com/business/Industry/finmin-clarifies-definition-of-branded-items-for-gst/article19216574.ece" TargetMode="External"/><Relationship Id="rId792" Type="http://schemas.openxmlformats.org/officeDocument/2006/relationships/hyperlink" Target="https://twitter.com/" TargetMode="External"/><Relationship Id="rId2059" Type="http://schemas.openxmlformats.org/officeDocument/2006/relationships/hyperlink" Target="https://twitter.com/" TargetMode="External"/><Relationship Id="rId2266" Type="http://schemas.openxmlformats.org/officeDocument/2006/relationships/hyperlink" Target="https://twitter.com/" TargetMode="External"/><Relationship Id="rId2473" Type="http://schemas.openxmlformats.org/officeDocument/2006/relationships/hyperlink" Target="https://twitter.com/" TargetMode="External"/><Relationship Id="rId2680" Type="http://schemas.openxmlformats.org/officeDocument/2006/relationships/hyperlink" Target="https://twitter.com/" TargetMode="External"/><Relationship Id="rId6" Type="http://schemas.openxmlformats.org/officeDocument/2006/relationships/hyperlink" Target="http://paper.li/NMiller1982/1365111698?edition_id=045aa800-6208-11e7-bb98-0cc47a0d1609" TargetMode="External"/><Relationship Id="rId238" Type="http://schemas.openxmlformats.org/officeDocument/2006/relationships/hyperlink" Target="https://twitter.com/i/web/status/882837281807233024" TargetMode="External"/><Relationship Id="rId445" Type="http://schemas.openxmlformats.org/officeDocument/2006/relationships/hyperlink" Target="http://www.moneycontrol.com/news/business/personal-finance-business/here-is-how-gst-is-expected-to-impact-home-prices-2313461.html" TargetMode="External"/><Relationship Id="rId652" Type="http://schemas.openxmlformats.org/officeDocument/2006/relationships/hyperlink" Target="https://twitter.com/i/web/status/882844168774483968" TargetMode="External"/><Relationship Id="rId1075" Type="http://schemas.openxmlformats.org/officeDocument/2006/relationships/hyperlink" Target="https://twitter.com/" TargetMode="External"/><Relationship Id="rId1282" Type="http://schemas.openxmlformats.org/officeDocument/2006/relationships/hyperlink" Target="https://twitter.com/" TargetMode="External"/><Relationship Id="rId2126" Type="http://schemas.openxmlformats.org/officeDocument/2006/relationships/hyperlink" Target="https://twitter.com/" TargetMode="External"/><Relationship Id="rId2333" Type="http://schemas.openxmlformats.org/officeDocument/2006/relationships/hyperlink" Target="https://twitter.com/" TargetMode="External"/><Relationship Id="rId2540" Type="http://schemas.openxmlformats.org/officeDocument/2006/relationships/hyperlink" Target="https://twitter.com/" TargetMode="External"/><Relationship Id="rId2778" Type="http://schemas.openxmlformats.org/officeDocument/2006/relationships/hyperlink" Target="https://twitter.com/" TargetMode="External"/><Relationship Id="rId2985" Type="http://schemas.openxmlformats.org/officeDocument/2006/relationships/hyperlink" Target="https://twitter.com/" TargetMode="External"/><Relationship Id="rId305" Type="http://schemas.openxmlformats.org/officeDocument/2006/relationships/hyperlink" Target="https://twitter.com/manoj_namjoshi/status/880013147339243524" TargetMode="External"/><Relationship Id="rId512" Type="http://schemas.openxmlformats.org/officeDocument/2006/relationships/hyperlink" Target="https://twitter.com/i/web/status/882847225566593024" TargetMode="External"/><Relationship Id="rId957" Type="http://schemas.openxmlformats.org/officeDocument/2006/relationships/hyperlink" Target="https://twitter.com/" TargetMode="External"/><Relationship Id="rId1142" Type="http://schemas.openxmlformats.org/officeDocument/2006/relationships/hyperlink" Target="https://twitter.com/" TargetMode="External"/><Relationship Id="rId1587" Type="http://schemas.openxmlformats.org/officeDocument/2006/relationships/hyperlink" Target="https://twitter.com/" TargetMode="External"/><Relationship Id="rId1794" Type="http://schemas.openxmlformats.org/officeDocument/2006/relationships/hyperlink" Target="https://twitter.com/" TargetMode="External"/><Relationship Id="rId2400" Type="http://schemas.openxmlformats.org/officeDocument/2006/relationships/hyperlink" Target="https://twitter.com/" TargetMode="External"/><Relationship Id="rId2638" Type="http://schemas.openxmlformats.org/officeDocument/2006/relationships/hyperlink" Target="https://twitter.com/" TargetMode="External"/><Relationship Id="rId2845" Type="http://schemas.openxmlformats.org/officeDocument/2006/relationships/hyperlink" Target="https://twitter.com/" TargetMode="External"/><Relationship Id="rId86" Type="http://schemas.openxmlformats.org/officeDocument/2006/relationships/hyperlink" Target="http://www.news18.com/news/auto/gst-suvs-now-cheaper-by-up-to-rs-3-lakh-1453255.html" TargetMode="External"/><Relationship Id="rId817" Type="http://schemas.openxmlformats.org/officeDocument/2006/relationships/hyperlink" Target="https://twitter.com/" TargetMode="External"/><Relationship Id="rId1002" Type="http://schemas.openxmlformats.org/officeDocument/2006/relationships/hyperlink" Target="https://twitter.com/" TargetMode="External"/><Relationship Id="rId1447" Type="http://schemas.openxmlformats.org/officeDocument/2006/relationships/hyperlink" Target="https://twitter.com/" TargetMode="External"/><Relationship Id="rId1654" Type="http://schemas.openxmlformats.org/officeDocument/2006/relationships/hyperlink" Target="https://twitter.com/" TargetMode="External"/><Relationship Id="rId1861" Type="http://schemas.openxmlformats.org/officeDocument/2006/relationships/hyperlink" Target="https://twitter.com/" TargetMode="External"/><Relationship Id="rId2705" Type="http://schemas.openxmlformats.org/officeDocument/2006/relationships/hyperlink" Target="https://twitter.com/" TargetMode="External"/><Relationship Id="rId2912" Type="http://schemas.openxmlformats.org/officeDocument/2006/relationships/hyperlink" Target="https://twitter.com/" TargetMode="External"/><Relationship Id="rId1307" Type="http://schemas.openxmlformats.org/officeDocument/2006/relationships/hyperlink" Target="https://twitter.com/" TargetMode="External"/><Relationship Id="rId1514" Type="http://schemas.openxmlformats.org/officeDocument/2006/relationships/hyperlink" Target="https://twitter.com/" TargetMode="External"/><Relationship Id="rId1721" Type="http://schemas.openxmlformats.org/officeDocument/2006/relationships/hyperlink" Target="https://twitter.com/" TargetMode="External"/><Relationship Id="rId1959" Type="http://schemas.openxmlformats.org/officeDocument/2006/relationships/hyperlink" Target="https://twitter.com/" TargetMode="External"/><Relationship Id="rId3174" Type="http://schemas.openxmlformats.org/officeDocument/2006/relationships/hyperlink" Target="https://twitter.com/" TargetMode="External"/><Relationship Id="rId13" Type="http://schemas.openxmlformats.org/officeDocument/2006/relationships/hyperlink" Target="http://www.business-standard.com/article/economy-policy/after-gst-rollout-cleaning-up-political-funding-next-big-reform-jaitley-117070501173_1.html" TargetMode="External"/><Relationship Id="rId1819" Type="http://schemas.openxmlformats.org/officeDocument/2006/relationships/hyperlink" Target="https://twitter.com/" TargetMode="External"/><Relationship Id="rId2190" Type="http://schemas.openxmlformats.org/officeDocument/2006/relationships/hyperlink" Target="https://twitter.com/" TargetMode="External"/><Relationship Id="rId2288" Type="http://schemas.openxmlformats.org/officeDocument/2006/relationships/hyperlink" Target="https://twitter.com/" TargetMode="External"/><Relationship Id="rId2495" Type="http://schemas.openxmlformats.org/officeDocument/2006/relationships/hyperlink" Target="https://twitter.com/" TargetMode="External"/><Relationship Id="rId3034" Type="http://schemas.openxmlformats.org/officeDocument/2006/relationships/hyperlink" Target="https://twitter.com/" TargetMode="External"/><Relationship Id="rId162" Type="http://schemas.openxmlformats.org/officeDocument/2006/relationships/hyperlink" Target="https://twitter.com/invest_mutual/status/882791451326676992" TargetMode="External"/><Relationship Id="rId467" Type="http://schemas.openxmlformats.org/officeDocument/2006/relationships/hyperlink" Target="https://magecomp.com/blog/create-gst-tax-rule-magento/" TargetMode="External"/><Relationship Id="rId1097" Type="http://schemas.openxmlformats.org/officeDocument/2006/relationships/hyperlink" Target="https://twitter.com/" TargetMode="External"/><Relationship Id="rId2050" Type="http://schemas.openxmlformats.org/officeDocument/2006/relationships/hyperlink" Target="https://twitter.com/" TargetMode="External"/><Relationship Id="rId2148" Type="http://schemas.openxmlformats.org/officeDocument/2006/relationships/hyperlink" Target="https://twitter.com/" TargetMode="External"/><Relationship Id="rId3101" Type="http://schemas.openxmlformats.org/officeDocument/2006/relationships/hyperlink" Target="https://twitter.com/" TargetMode="External"/><Relationship Id="rId674" Type="http://schemas.openxmlformats.org/officeDocument/2006/relationships/hyperlink" Target="https://twitter.com/i/web/status/882845061603483648" TargetMode="External"/><Relationship Id="rId881" Type="http://schemas.openxmlformats.org/officeDocument/2006/relationships/hyperlink" Target="https://twitter.com/" TargetMode="External"/><Relationship Id="rId979" Type="http://schemas.openxmlformats.org/officeDocument/2006/relationships/hyperlink" Target="https://twitter.com/" TargetMode="External"/><Relationship Id="rId2355" Type="http://schemas.openxmlformats.org/officeDocument/2006/relationships/hyperlink" Target="https://twitter.com/" TargetMode="External"/><Relationship Id="rId2562" Type="http://schemas.openxmlformats.org/officeDocument/2006/relationships/hyperlink" Target="https://twitter.com/" TargetMode="External"/><Relationship Id="rId327" Type="http://schemas.openxmlformats.org/officeDocument/2006/relationships/hyperlink" Target="http://www.newindianexpress.com/business/2017/jul/04/government-lowers-tax-on-cigarettes-under-gst-1623970.html" TargetMode="External"/><Relationship Id="rId534" Type="http://schemas.openxmlformats.org/officeDocument/2006/relationships/hyperlink" Target="http://economictimes.indiatimes.com/news/politics-and-nation/jammu-and-kashmir-passes-bill-to-implement-gst-in-the-state/articleshow/59463766.cms" TargetMode="External"/><Relationship Id="rId741" Type="http://schemas.openxmlformats.org/officeDocument/2006/relationships/hyperlink" Target="https://twitter.com/" TargetMode="External"/><Relationship Id="rId839" Type="http://schemas.openxmlformats.org/officeDocument/2006/relationships/hyperlink" Target="https://twitter.com/" TargetMode="External"/><Relationship Id="rId1164" Type="http://schemas.openxmlformats.org/officeDocument/2006/relationships/hyperlink" Target="https://twitter.com/" TargetMode="External"/><Relationship Id="rId1371" Type="http://schemas.openxmlformats.org/officeDocument/2006/relationships/hyperlink" Target="https://twitter.com/" TargetMode="External"/><Relationship Id="rId1469" Type="http://schemas.openxmlformats.org/officeDocument/2006/relationships/hyperlink" Target="https://twitter.com/" TargetMode="External"/><Relationship Id="rId2008" Type="http://schemas.openxmlformats.org/officeDocument/2006/relationships/hyperlink" Target="https://twitter.com/" TargetMode="External"/><Relationship Id="rId2215" Type="http://schemas.openxmlformats.org/officeDocument/2006/relationships/hyperlink" Target="https://twitter.com/" TargetMode="External"/><Relationship Id="rId2422" Type="http://schemas.openxmlformats.org/officeDocument/2006/relationships/hyperlink" Target="https://twitter.com/" TargetMode="External"/><Relationship Id="rId2867" Type="http://schemas.openxmlformats.org/officeDocument/2006/relationships/hyperlink" Target="https://twitter.com/" TargetMode="External"/><Relationship Id="rId601" Type="http://schemas.openxmlformats.org/officeDocument/2006/relationships/hyperlink" Target="https://twitter.com/i/web/status/882839115636629509" TargetMode="External"/><Relationship Id="rId1024" Type="http://schemas.openxmlformats.org/officeDocument/2006/relationships/hyperlink" Target="https://twitter.com/" TargetMode="External"/><Relationship Id="rId1231" Type="http://schemas.openxmlformats.org/officeDocument/2006/relationships/hyperlink" Target="https://twitter.com/" TargetMode="External"/><Relationship Id="rId1676" Type="http://schemas.openxmlformats.org/officeDocument/2006/relationships/hyperlink" Target="https://twitter.com/" TargetMode="External"/><Relationship Id="rId1883" Type="http://schemas.openxmlformats.org/officeDocument/2006/relationships/hyperlink" Target="https://twitter.com/" TargetMode="External"/><Relationship Id="rId2727" Type="http://schemas.openxmlformats.org/officeDocument/2006/relationships/hyperlink" Target="https://twitter.com/" TargetMode="External"/><Relationship Id="rId2934" Type="http://schemas.openxmlformats.org/officeDocument/2006/relationships/hyperlink" Target="https://twitter.com/" TargetMode="External"/><Relationship Id="rId906" Type="http://schemas.openxmlformats.org/officeDocument/2006/relationships/hyperlink" Target="https://twitter.com/" TargetMode="External"/><Relationship Id="rId1329" Type="http://schemas.openxmlformats.org/officeDocument/2006/relationships/hyperlink" Target="https://twitter.com/" TargetMode="External"/><Relationship Id="rId1536" Type="http://schemas.openxmlformats.org/officeDocument/2006/relationships/hyperlink" Target="https://twitter.com/" TargetMode="External"/><Relationship Id="rId1743" Type="http://schemas.openxmlformats.org/officeDocument/2006/relationships/hyperlink" Target="https://twitter.com/" TargetMode="External"/><Relationship Id="rId1950" Type="http://schemas.openxmlformats.org/officeDocument/2006/relationships/hyperlink" Target="https://twitter.com/" TargetMode="External"/><Relationship Id="rId3196" Type="http://schemas.openxmlformats.org/officeDocument/2006/relationships/hyperlink" Target="https://twitter.com/" TargetMode="External"/><Relationship Id="rId35" Type="http://schemas.openxmlformats.org/officeDocument/2006/relationships/hyperlink" Target="http://toi.in/micron/redirect.html?str=lqEB6b" TargetMode="External"/><Relationship Id="rId1603" Type="http://schemas.openxmlformats.org/officeDocument/2006/relationships/hyperlink" Target="https://twitter.com/" TargetMode="External"/><Relationship Id="rId1810" Type="http://schemas.openxmlformats.org/officeDocument/2006/relationships/hyperlink" Target="https://twitter.com/" TargetMode="External"/><Relationship Id="rId3056" Type="http://schemas.openxmlformats.org/officeDocument/2006/relationships/hyperlink" Target="https://twitter.com/" TargetMode="External"/><Relationship Id="rId184" Type="http://schemas.openxmlformats.org/officeDocument/2006/relationships/hyperlink" Target="http://paper.li/sandeshkumard?edition_id=bbc8ad30-620c-11e7-afd2-0cc47a0d15fd" TargetMode="External"/><Relationship Id="rId391" Type="http://schemas.openxmlformats.org/officeDocument/2006/relationships/hyperlink" Target="http://paper.li/jayprod/1307527324?edition_id=9f143570-6210-11e7-b0b1-002590a5ba2d" TargetMode="External"/><Relationship Id="rId1908" Type="http://schemas.openxmlformats.org/officeDocument/2006/relationships/hyperlink" Target="https://twitter.com/" TargetMode="External"/><Relationship Id="rId2072" Type="http://schemas.openxmlformats.org/officeDocument/2006/relationships/hyperlink" Target="https://twitter.com/" TargetMode="External"/><Relationship Id="rId3123" Type="http://schemas.openxmlformats.org/officeDocument/2006/relationships/hyperlink" Target="https://twitter.com/" TargetMode="External"/><Relationship Id="rId251" Type="http://schemas.openxmlformats.org/officeDocument/2006/relationships/hyperlink" Target="https://twitter.com/i/web/status/882835513845190656" TargetMode="External"/><Relationship Id="rId489" Type="http://schemas.openxmlformats.org/officeDocument/2006/relationships/hyperlink" Target="http://www.business-standard.com/article/economy-policy/gst-making-you-anxious-here-is-a-fact-check-on-how-new-tax-will-impact-you-117070500912_1.html" TargetMode="External"/><Relationship Id="rId696" Type="http://schemas.openxmlformats.org/officeDocument/2006/relationships/hyperlink" Target="http://www.womencommunityonline.com/2017/07/gsts-impact-on-womens-life.html" TargetMode="External"/><Relationship Id="rId2377" Type="http://schemas.openxmlformats.org/officeDocument/2006/relationships/hyperlink" Target="https://twitter.com/" TargetMode="External"/><Relationship Id="rId2584" Type="http://schemas.openxmlformats.org/officeDocument/2006/relationships/hyperlink" Target="https://twitter.com/" TargetMode="External"/><Relationship Id="rId2791" Type="http://schemas.openxmlformats.org/officeDocument/2006/relationships/hyperlink" Target="https://twitter.com/" TargetMode="External"/><Relationship Id="rId349" Type="http://schemas.openxmlformats.org/officeDocument/2006/relationships/hyperlink" Target="http://polymerbazar.webs.com/" TargetMode="External"/><Relationship Id="rId556" Type="http://schemas.openxmlformats.org/officeDocument/2006/relationships/hyperlink" Target="http://www.oneindia.com/india/stern-action-will-be-taken-against-traders-jacking-up-prices-post-gst-kerala-cm-2487273.html" TargetMode="External"/><Relationship Id="rId763" Type="http://schemas.openxmlformats.org/officeDocument/2006/relationships/hyperlink" Target="https://twitter.com/" TargetMode="External"/><Relationship Id="rId1186" Type="http://schemas.openxmlformats.org/officeDocument/2006/relationships/hyperlink" Target="https://twitter.com/" TargetMode="External"/><Relationship Id="rId1393" Type="http://schemas.openxmlformats.org/officeDocument/2006/relationships/hyperlink" Target="https://twitter.com/" TargetMode="External"/><Relationship Id="rId2237" Type="http://schemas.openxmlformats.org/officeDocument/2006/relationships/hyperlink" Target="https://twitter.com/" TargetMode="External"/><Relationship Id="rId2444" Type="http://schemas.openxmlformats.org/officeDocument/2006/relationships/hyperlink" Target="https://twitter.com/" TargetMode="External"/><Relationship Id="rId2889" Type="http://schemas.openxmlformats.org/officeDocument/2006/relationships/hyperlink" Target="https://twitter.com/" TargetMode="External"/><Relationship Id="rId111" Type="http://schemas.openxmlformats.org/officeDocument/2006/relationships/hyperlink" Target="http://paper.li/Bunibroto/1309956977?edition_id=e5e8e520-61e5-11e7-aaa2-0cc47a0d164b" TargetMode="External"/><Relationship Id="rId209" Type="http://schemas.openxmlformats.org/officeDocument/2006/relationships/hyperlink" Target="http://hindi.news18.com/news/auto/tata-motors-cuts-passenger-vehicle-prices-by-up-to-rs-2-17-lakh-1037100.html" TargetMode="External"/><Relationship Id="rId416" Type="http://schemas.openxmlformats.org/officeDocument/2006/relationships/hyperlink" Target="https://twitter.com/narendramodi/status/882831771653558272" TargetMode="External"/><Relationship Id="rId970" Type="http://schemas.openxmlformats.org/officeDocument/2006/relationships/hyperlink" Target="https://twitter.com/" TargetMode="External"/><Relationship Id="rId1046" Type="http://schemas.openxmlformats.org/officeDocument/2006/relationships/hyperlink" Target="https://twitter.com/" TargetMode="External"/><Relationship Id="rId1253" Type="http://schemas.openxmlformats.org/officeDocument/2006/relationships/hyperlink" Target="https://twitter.com/" TargetMode="External"/><Relationship Id="rId1698" Type="http://schemas.openxmlformats.org/officeDocument/2006/relationships/hyperlink" Target="https://twitter.com/" TargetMode="External"/><Relationship Id="rId2651" Type="http://schemas.openxmlformats.org/officeDocument/2006/relationships/hyperlink" Target="https://twitter.com/" TargetMode="External"/><Relationship Id="rId2749" Type="http://schemas.openxmlformats.org/officeDocument/2006/relationships/hyperlink" Target="https://twitter.com/" TargetMode="External"/><Relationship Id="rId2956" Type="http://schemas.openxmlformats.org/officeDocument/2006/relationships/hyperlink" Target="https://twitter.com/" TargetMode="External"/><Relationship Id="rId623" Type="http://schemas.openxmlformats.org/officeDocument/2006/relationships/hyperlink" Target="https://twitter.com/i/web/status/882847469666578432" TargetMode="External"/><Relationship Id="rId830" Type="http://schemas.openxmlformats.org/officeDocument/2006/relationships/hyperlink" Target="https://twitter.com/" TargetMode="External"/><Relationship Id="rId928" Type="http://schemas.openxmlformats.org/officeDocument/2006/relationships/hyperlink" Target="https://twitter.com/" TargetMode="External"/><Relationship Id="rId1460" Type="http://schemas.openxmlformats.org/officeDocument/2006/relationships/hyperlink" Target="https://twitter.com/" TargetMode="External"/><Relationship Id="rId1558" Type="http://schemas.openxmlformats.org/officeDocument/2006/relationships/hyperlink" Target="https://twitter.com/" TargetMode="External"/><Relationship Id="rId1765" Type="http://schemas.openxmlformats.org/officeDocument/2006/relationships/hyperlink" Target="https://twitter.com/" TargetMode="External"/><Relationship Id="rId2304" Type="http://schemas.openxmlformats.org/officeDocument/2006/relationships/hyperlink" Target="https://twitter.com/" TargetMode="External"/><Relationship Id="rId2511" Type="http://schemas.openxmlformats.org/officeDocument/2006/relationships/hyperlink" Target="https://twitter.com/" TargetMode="External"/><Relationship Id="rId2609" Type="http://schemas.openxmlformats.org/officeDocument/2006/relationships/hyperlink" Target="https://twitter.com/" TargetMode="External"/><Relationship Id="rId57" Type="http://schemas.openxmlformats.org/officeDocument/2006/relationships/hyperlink" Target="https://twitter.com/i/web/status/882829718218821633" TargetMode="External"/><Relationship Id="rId1113" Type="http://schemas.openxmlformats.org/officeDocument/2006/relationships/hyperlink" Target="https://twitter.com/" TargetMode="External"/><Relationship Id="rId1320" Type="http://schemas.openxmlformats.org/officeDocument/2006/relationships/hyperlink" Target="https://twitter.com/" TargetMode="External"/><Relationship Id="rId1418" Type="http://schemas.openxmlformats.org/officeDocument/2006/relationships/hyperlink" Target="https://twitter.com/" TargetMode="External"/><Relationship Id="rId1972" Type="http://schemas.openxmlformats.org/officeDocument/2006/relationships/hyperlink" Target="https://twitter.com/" TargetMode="External"/><Relationship Id="rId2816" Type="http://schemas.openxmlformats.org/officeDocument/2006/relationships/hyperlink" Target="https://twitter.com/" TargetMode="External"/><Relationship Id="rId1625" Type="http://schemas.openxmlformats.org/officeDocument/2006/relationships/hyperlink" Target="https://twitter.com/" TargetMode="External"/><Relationship Id="rId1832" Type="http://schemas.openxmlformats.org/officeDocument/2006/relationships/hyperlink" Target="https://twitter.com/" TargetMode="External"/><Relationship Id="rId3078" Type="http://schemas.openxmlformats.org/officeDocument/2006/relationships/hyperlink" Target="https://twitter.com/" TargetMode="External"/><Relationship Id="rId2094" Type="http://schemas.openxmlformats.org/officeDocument/2006/relationships/hyperlink" Target="https://twitter.com/" TargetMode="External"/><Relationship Id="rId3145" Type="http://schemas.openxmlformats.org/officeDocument/2006/relationships/hyperlink" Target="https://twitter.com/" TargetMode="External"/><Relationship Id="rId273" Type="http://schemas.openxmlformats.org/officeDocument/2006/relationships/hyperlink" Target="http://thehipstercoders.com/" TargetMode="External"/><Relationship Id="rId480" Type="http://schemas.openxmlformats.org/officeDocument/2006/relationships/hyperlink" Target="https://inc42.com/buzz/reliance-jio-gst-taxation/?utm_source=twitter&amp;utm_medium=social&amp;utm_campaign=organic" TargetMode="External"/><Relationship Id="rId2161" Type="http://schemas.openxmlformats.org/officeDocument/2006/relationships/hyperlink" Target="https://twitter.com/" TargetMode="External"/><Relationship Id="rId2399" Type="http://schemas.openxmlformats.org/officeDocument/2006/relationships/hyperlink" Target="https://twitter.com/" TargetMode="External"/><Relationship Id="rId3005" Type="http://schemas.openxmlformats.org/officeDocument/2006/relationships/hyperlink" Target="https://twitter.com/" TargetMode="External"/><Relationship Id="rId133" Type="http://schemas.openxmlformats.org/officeDocument/2006/relationships/hyperlink" Target="http://tech.economictimes.indiatimes.com/news/internet/flipkart-begins-phone-delivery-to-all-up-bihar-cities-post-gst/59467040" TargetMode="External"/><Relationship Id="rId340" Type="http://schemas.openxmlformats.org/officeDocument/2006/relationships/hyperlink" Target="http://polymerbazar.webs.com/" TargetMode="External"/><Relationship Id="rId578" Type="http://schemas.openxmlformats.org/officeDocument/2006/relationships/hyperlink" Target="https://twitter.com/arunjaitley/status/882604348257165312" TargetMode="External"/><Relationship Id="rId785" Type="http://schemas.openxmlformats.org/officeDocument/2006/relationships/hyperlink" Target="https://twitter.com/" TargetMode="External"/><Relationship Id="rId992" Type="http://schemas.openxmlformats.org/officeDocument/2006/relationships/hyperlink" Target="https://twitter.com/" TargetMode="External"/><Relationship Id="rId2021" Type="http://schemas.openxmlformats.org/officeDocument/2006/relationships/hyperlink" Target="https://twitter.com/" TargetMode="External"/><Relationship Id="rId2259" Type="http://schemas.openxmlformats.org/officeDocument/2006/relationships/hyperlink" Target="https://twitter.com/" TargetMode="External"/><Relationship Id="rId2466" Type="http://schemas.openxmlformats.org/officeDocument/2006/relationships/hyperlink" Target="https://twitter.com/" TargetMode="External"/><Relationship Id="rId2673" Type="http://schemas.openxmlformats.org/officeDocument/2006/relationships/hyperlink" Target="https://twitter.com/" TargetMode="External"/><Relationship Id="rId2880" Type="http://schemas.openxmlformats.org/officeDocument/2006/relationships/hyperlink" Target="https://twitter.com/" TargetMode="External"/><Relationship Id="rId200" Type="http://schemas.openxmlformats.org/officeDocument/2006/relationships/hyperlink" Target="http://www.mydigitalfc.com/news/only-branded-food-articles-attract-5-gst-959" TargetMode="External"/><Relationship Id="rId438" Type="http://schemas.openxmlformats.org/officeDocument/2006/relationships/hyperlink" Target="http://www.frontline.in/the-nation/taxing-times/article9749812.ece?homepage=true" TargetMode="External"/><Relationship Id="rId645" Type="http://schemas.openxmlformats.org/officeDocument/2006/relationships/hyperlink" Target="http://zeenews.india.com/hindi/india/gst-what-is-the-new-funda-of-mrp/332031" TargetMode="External"/><Relationship Id="rId852" Type="http://schemas.openxmlformats.org/officeDocument/2006/relationships/hyperlink" Target="https://twitter.com/" TargetMode="External"/><Relationship Id="rId1068" Type="http://schemas.openxmlformats.org/officeDocument/2006/relationships/hyperlink" Target="https://twitter.com/" TargetMode="External"/><Relationship Id="rId1275" Type="http://schemas.openxmlformats.org/officeDocument/2006/relationships/hyperlink" Target="https://twitter.com/" TargetMode="External"/><Relationship Id="rId1482" Type="http://schemas.openxmlformats.org/officeDocument/2006/relationships/hyperlink" Target="https://twitter.com/" TargetMode="External"/><Relationship Id="rId2119" Type="http://schemas.openxmlformats.org/officeDocument/2006/relationships/hyperlink" Target="https://twitter.com/" TargetMode="External"/><Relationship Id="rId2326" Type="http://schemas.openxmlformats.org/officeDocument/2006/relationships/hyperlink" Target="https://twitter.com/" TargetMode="External"/><Relationship Id="rId2533" Type="http://schemas.openxmlformats.org/officeDocument/2006/relationships/hyperlink" Target="https://twitter.com/" TargetMode="External"/><Relationship Id="rId2740" Type="http://schemas.openxmlformats.org/officeDocument/2006/relationships/hyperlink" Target="https://twitter.com/" TargetMode="External"/><Relationship Id="rId2978" Type="http://schemas.openxmlformats.org/officeDocument/2006/relationships/hyperlink" Target="https://twitter.com/" TargetMode="External"/><Relationship Id="rId505" Type="http://schemas.openxmlformats.org/officeDocument/2006/relationships/hyperlink" Target="https://twitter.com/pti_news/status/882604378934226944" TargetMode="External"/><Relationship Id="rId712" Type="http://schemas.openxmlformats.org/officeDocument/2006/relationships/hyperlink" Target="http://www.ksgindia.com/index.php/study-material/news-for-aspirants-hindi/8778-5" TargetMode="External"/><Relationship Id="rId1135" Type="http://schemas.openxmlformats.org/officeDocument/2006/relationships/hyperlink" Target="https://twitter.com/" TargetMode="External"/><Relationship Id="rId1342" Type="http://schemas.openxmlformats.org/officeDocument/2006/relationships/hyperlink" Target="https://twitter.com/" TargetMode="External"/><Relationship Id="rId1787" Type="http://schemas.openxmlformats.org/officeDocument/2006/relationships/hyperlink" Target="https://twitter.com/" TargetMode="External"/><Relationship Id="rId1994" Type="http://schemas.openxmlformats.org/officeDocument/2006/relationships/hyperlink" Target="https://twitter.com/" TargetMode="External"/><Relationship Id="rId2838" Type="http://schemas.openxmlformats.org/officeDocument/2006/relationships/hyperlink" Target="https://twitter.com/" TargetMode="External"/><Relationship Id="rId79" Type="http://schemas.openxmlformats.org/officeDocument/2006/relationships/hyperlink" Target="http://economictimes.indiatimes.com/articleshow/59459466.cms?utm_source=twitter.com&amp;utm_medium=referral&amp;utm_campaign=ETTWMain" TargetMode="External"/><Relationship Id="rId1202" Type="http://schemas.openxmlformats.org/officeDocument/2006/relationships/hyperlink" Target="https://twitter.com/" TargetMode="External"/><Relationship Id="rId1647" Type="http://schemas.openxmlformats.org/officeDocument/2006/relationships/hyperlink" Target="https://twitter.com/" TargetMode="External"/><Relationship Id="rId1854" Type="http://schemas.openxmlformats.org/officeDocument/2006/relationships/hyperlink" Target="https://twitter.com/" TargetMode="External"/><Relationship Id="rId2600" Type="http://schemas.openxmlformats.org/officeDocument/2006/relationships/hyperlink" Target="https://twitter.com/" TargetMode="External"/><Relationship Id="rId2905" Type="http://schemas.openxmlformats.org/officeDocument/2006/relationships/hyperlink" Target="https://twitter.com/" TargetMode="External"/><Relationship Id="rId1507" Type="http://schemas.openxmlformats.org/officeDocument/2006/relationships/hyperlink" Target="https://twitter.com/" TargetMode="External"/><Relationship Id="rId1714" Type="http://schemas.openxmlformats.org/officeDocument/2006/relationships/hyperlink" Target="https://twitter.com/" TargetMode="External"/><Relationship Id="rId3167" Type="http://schemas.openxmlformats.org/officeDocument/2006/relationships/hyperlink" Target="https://twitter.com/" TargetMode="External"/><Relationship Id="rId295" Type="http://schemas.openxmlformats.org/officeDocument/2006/relationships/hyperlink" Target="http://timesofindia.indiatimes.com/business/india-business/gst-may-help-indian-economy-save-up-to-rs-2300-crore-at-check-posts/articleshow/59424336.cms" TargetMode="External"/><Relationship Id="rId1921" Type="http://schemas.openxmlformats.org/officeDocument/2006/relationships/hyperlink" Target="https://twitter.com/" TargetMode="External"/><Relationship Id="rId2183" Type="http://schemas.openxmlformats.org/officeDocument/2006/relationships/hyperlink" Target="https://twitter.com/" TargetMode="External"/><Relationship Id="rId2390" Type="http://schemas.openxmlformats.org/officeDocument/2006/relationships/hyperlink" Target="https://twitter.com/" TargetMode="External"/><Relationship Id="rId2488" Type="http://schemas.openxmlformats.org/officeDocument/2006/relationships/hyperlink" Target="https://twitter.com/" TargetMode="External"/><Relationship Id="rId3027" Type="http://schemas.openxmlformats.org/officeDocument/2006/relationships/hyperlink" Target="https://twitter.com/" TargetMode="External"/><Relationship Id="rId155" Type="http://schemas.openxmlformats.org/officeDocument/2006/relationships/hyperlink" Target="https://twitter.com/gst_council/status/882580463704985600" TargetMode="External"/><Relationship Id="rId362" Type="http://schemas.openxmlformats.org/officeDocument/2006/relationships/hyperlink" Target="http://polymerbazar.webs.com/" TargetMode="External"/><Relationship Id="rId1297" Type="http://schemas.openxmlformats.org/officeDocument/2006/relationships/hyperlink" Target="https://twitter.com/" TargetMode="External"/><Relationship Id="rId2043" Type="http://schemas.openxmlformats.org/officeDocument/2006/relationships/hyperlink" Target="https://twitter.com/" TargetMode="External"/><Relationship Id="rId2250" Type="http://schemas.openxmlformats.org/officeDocument/2006/relationships/hyperlink" Target="https://twitter.com/" TargetMode="External"/><Relationship Id="rId2695" Type="http://schemas.openxmlformats.org/officeDocument/2006/relationships/hyperlink" Target="https://twitter.com/" TargetMode="External"/><Relationship Id="rId222" Type="http://schemas.openxmlformats.org/officeDocument/2006/relationships/hyperlink" Target="http://www.ibtimes.co.in/gst-impact-2017-mercedes-benz-gla-facelift-launched-reduced-price-733472" TargetMode="External"/><Relationship Id="rId667" Type="http://schemas.openxmlformats.org/officeDocument/2006/relationships/hyperlink" Target="https://twitter.com/i/web/status/882851092882628609" TargetMode="External"/><Relationship Id="rId874" Type="http://schemas.openxmlformats.org/officeDocument/2006/relationships/hyperlink" Target="https://twitter.com/" TargetMode="External"/><Relationship Id="rId2110" Type="http://schemas.openxmlformats.org/officeDocument/2006/relationships/hyperlink" Target="https://twitter.com/" TargetMode="External"/><Relationship Id="rId2348" Type="http://schemas.openxmlformats.org/officeDocument/2006/relationships/hyperlink" Target="https://twitter.com/" TargetMode="External"/><Relationship Id="rId2555" Type="http://schemas.openxmlformats.org/officeDocument/2006/relationships/hyperlink" Target="https://twitter.com/" TargetMode="External"/><Relationship Id="rId2762" Type="http://schemas.openxmlformats.org/officeDocument/2006/relationships/hyperlink" Target="https://twitter.com/" TargetMode="External"/><Relationship Id="rId527" Type="http://schemas.openxmlformats.org/officeDocument/2006/relationships/hyperlink" Target="https://twitter.com/Omkar_Raii/status/881018969225744384" TargetMode="External"/><Relationship Id="rId734" Type="http://schemas.openxmlformats.org/officeDocument/2006/relationships/hyperlink" Target="https://twitter.com/" TargetMode="External"/><Relationship Id="rId941" Type="http://schemas.openxmlformats.org/officeDocument/2006/relationships/hyperlink" Target="https://twitter.com/" TargetMode="External"/><Relationship Id="rId1157" Type="http://schemas.openxmlformats.org/officeDocument/2006/relationships/hyperlink" Target="https://twitter.com/" TargetMode="External"/><Relationship Id="rId1364" Type="http://schemas.openxmlformats.org/officeDocument/2006/relationships/hyperlink" Target="https://twitter.com/" TargetMode="External"/><Relationship Id="rId1571" Type="http://schemas.openxmlformats.org/officeDocument/2006/relationships/hyperlink" Target="https://twitter.com/" TargetMode="External"/><Relationship Id="rId2208" Type="http://schemas.openxmlformats.org/officeDocument/2006/relationships/hyperlink" Target="https://twitter.com/" TargetMode="External"/><Relationship Id="rId2415" Type="http://schemas.openxmlformats.org/officeDocument/2006/relationships/hyperlink" Target="https://twitter.com/" TargetMode="External"/><Relationship Id="rId2622" Type="http://schemas.openxmlformats.org/officeDocument/2006/relationships/hyperlink" Target="https://twitter.com/" TargetMode="External"/><Relationship Id="rId70" Type="http://schemas.openxmlformats.org/officeDocument/2006/relationships/hyperlink" Target="http://economictimes.indiatimes.com/articleshow/59459466.cms?utm_source=twitter.com&amp;utm_medium=referral&amp;utm_campaign=ETTWMain" TargetMode="External"/><Relationship Id="rId801" Type="http://schemas.openxmlformats.org/officeDocument/2006/relationships/hyperlink" Target="https://twitter.com/" TargetMode="External"/><Relationship Id="rId1017" Type="http://schemas.openxmlformats.org/officeDocument/2006/relationships/hyperlink" Target="https://twitter.com/" TargetMode="External"/><Relationship Id="rId1224" Type="http://schemas.openxmlformats.org/officeDocument/2006/relationships/hyperlink" Target="https://twitter.com/" TargetMode="External"/><Relationship Id="rId1431" Type="http://schemas.openxmlformats.org/officeDocument/2006/relationships/hyperlink" Target="https://twitter.com/" TargetMode="External"/><Relationship Id="rId1669" Type="http://schemas.openxmlformats.org/officeDocument/2006/relationships/hyperlink" Target="https://twitter.com/" TargetMode="External"/><Relationship Id="rId1876" Type="http://schemas.openxmlformats.org/officeDocument/2006/relationships/hyperlink" Target="https://twitter.com/" TargetMode="External"/><Relationship Id="rId2927" Type="http://schemas.openxmlformats.org/officeDocument/2006/relationships/hyperlink" Target="https://twitter.com/" TargetMode="External"/><Relationship Id="rId3091" Type="http://schemas.openxmlformats.org/officeDocument/2006/relationships/hyperlink" Target="https://twitter.com/" TargetMode="External"/><Relationship Id="rId1529" Type="http://schemas.openxmlformats.org/officeDocument/2006/relationships/hyperlink" Target="https://twitter.com/" TargetMode="External"/><Relationship Id="rId1736" Type="http://schemas.openxmlformats.org/officeDocument/2006/relationships/hyperlink" Target="https://twitter.com/" TargetMode="External"/><Relationship Id="rId1943" Type="http://schemas.openxmlformats.org/officeDocument/2006/relationships/hyperlink" Target="https://twitter.com/" TargetMode="External"/><Relationship Id="rId3189" Type="http://schemas.openxmlformats.org/officeDocument/2006/relationships/hyperlink" Target="https://twitter.com/" TargetMode="External"/><Relationship Id="rId28" Type="http://schemas.openxmlformats.org/officeDocument/2006/relationships/hyperlink" Target="https://twitter.com/MVenkaiahNaidu/status/882828105756311554" TargetMode="External"/><Relationship Id="rId1803" Type="http://schemas.openxmlformats.org/officeDocument/2006/relationships/hyperlink" Target="https://twitter.com/" TargetMode="External"/><Relationship Id="rId3049" Type="http://schemas.openxmlformats.org/officeDocument/2006/relationships/hyperlink" Target="https://twitter.com/" TargetMode="External"/><Relationship Id="rId177" Type="http://schemas.openxmlformats.org/officeDocument/2006/relationships/hyperlink" Target="http://www.financialexpress.com/opinion/gst-in-jammu-and-kashmir-a-landmark-achievement-of-pm-narendra-modi-and-his-team/751517/" TargetMode="External"/><Relationship Id="rId384" Type="http://schemas.openxmlformats.org/officeDocument/2006/relationships/hyperlink" Target="https://twitter.com/i/web/status/882835302607458305" TargetMode="External"/><Relationship Id="rId591" Type="http://schemas.openxmlformats.org/officeDocument/2006/relationships/hyperlink" Target="https://fb.me/79yoFnu2d" TargetMode="External"/><Relationship Id="rId2065" Type="http://schemas.openxmlformats.org/officeDocument/2006/relationships/hyperlink" Target="https://twitter.com/" TargetMode="External"/><Relationship Id="rId2272" Type="http://schemas.openxmlformats.org/officeDocument/2006/relationships/hyperlink" Target="https://twitter.com/" TargetMode="External"/><Relationship Id="rId3116" Type="http://schemas.openxmlformats.org/officeDocument/2006/relationships/hyperlink" Target="https://twitter.com/" TargetMode="External"/><Relationship Id="rId244" Type="http://schemas.openxmlformats.org/officeDocument/2006/relationships/hyperlink" Target="http://paper.li/veerupopuri?edition_id=1d0fac00-620e-11e7-b0b1-002590a5ba2d" TargetMode="External"/><Relationship Id="rId689" Type="http://schemas.openxmlformats.org/officeDocument/2006/relationships/hyperlink" Target="https://twitter.com/i/web/status/882828950837366786" TargetMode="External"/><Relationship Id="rId896" Type="http://schemas.openxmlformats.org/officeDocument/2006/relationships/hyperlink" Target="https://twitter.com/" TargetMode="External"/><Relationship Id="rId1081" Type="http://schemas.openxmlformats.org/officeDocument/2006/relationships/hyperlink" Target="https://twitter.com/" TargetMode="External"/><Relationship Id="rId2577" Type="http://schemas.openxmlformats.org/officeDocument/2006/relationships/hyperlink" Target="https://twitter.com/" TargetMode="External"/><Relationship Id="rId2784" Type="http://schemas.openxmlformats.org/officeDocument/2006/relationships/hyperlink" Target="https://twitter.com/" TargetMode="External"/><Relationship Id="rId451" Type="http://schemas.openxmlformats.org/officeDocument/2006/relationships/hyperlink" Target="https://fb.me/23zcogJIJ" TargetMode="External"/><Relationship Id="rId549" Type="http://schemas.openxmlformats.org/officeDocument/2006/relationships/hyperlink" Target="http://www.stingtimes.com/News/sushant-singh-rajputs-answer-on-asking-about-gst-is-something-funny-and-dumb-on-the-same-time-see-here-15591_4?utm_source=dlvr.it&amp;utm_medium=twitter" TargetMode="External"/><Relationship Id="rId756" Type="http://schemas.openxmlformats.org/officeDocument/2006/relationships/hyperlink" Target="https://twitter.com/" TargetMode="External"/><Relationship Id="rId1179" Type="http://schemas.openxmlformats.org/officeDocument/2006/relationships/hyperlink" Target="https://twitter.com/" TargetMode="External"/><Relationship Id="rId1386" Type="http://schemas.openxmlformats.org/officeDocument/2006/relationships/hyperlink" Target="https://twitter.com/" TargetMode="External"/><Relationship Id="rId1593" Type="http://schemas.openxmlformats.org/officeDocument/2006/relationships/hyperlink" Target="https://twitter.com/" TargetMode="External"/><Relationship Id="rId2132" Type="http://schemas.openxmlformats.org/officeDocument/2006/relationships/hyperlink" Target="https://twitter.com/" TargetMode="External"/><Relationship Id="rId2437" Type="http://schemas.openxmlformats.org/officeDocument/2006/relationships/hyperlink" Target="https://twitter.com/" TargetMode="External"/><Relationship Id="rId2991" Type="http://schemas.openxmlformats.org/officeDocument/2006/relationships/hyperlink" Target="https://twitter.com/" TargetMode="External"/><Relationship Id="rId104" Type="http://schemas.openxmlformats.org/officeDocument/2006/relationships/hyperlink" Target="http://www.business-standard.com/article/economy-policy/make-in-india-10-duty-levied-on-mobile-phone-imports-to-help-local-makers-117070100613_1.html" TargetMode="External"/><Relationship Id="rId311" Type="http://schemas.openxmlformats.org/officeDocument/2006/relationships/hyperlink" Target="https://twitter.com/timesofindia/status/882840288783249408" TargetMode="External"/><Relationship Id="rId409" Type="http://schemas.openxmlformats.org/officeDocument/2006/relationships/hyperlink" Target="http://www.dinakaran.com/Latest_Detail.asp?Nid=316868" TargetMode="External"/><Relationship Id="rId963" Type="http://schemas.openxmlformats.org/officeDocument/2006/relationships/hyperlink" Target="https://twitter.com/" TargetMode="External"/><Relationship Id="rId1039" Type="http://schemas.openxmlformats.org/officeDocument/2006/relationships/hyperlink" Target="https://twitter.com/" TargetMode="External"/><Relationship Id="rId1246" Type="http://schemas.openxmlformats.org/officeDocument/2006/relationships/hyperlink" Target="https://twitter.com/" TargetMode="External"/><Relationship Id="rId1898" Type="http://schemas.openxmlformats.org/officeDocument/2006/relationships/hyperlink" Target="https://twitter.com/" TargetMode="External"/><Relationship Id="rId2644" Type="http://schemas.openxmlformats.org/officeDocument/2006/relationships/hyperlink" Target="https://twitter.com/" TargetMode="External"/><Relationship Id="rId2851" Type="http://schemas.openxmlformats.org/officeDocument/2006/relationships/hyperlink" Target="https://twitter.com/" TargetMode="External"/><Relationship Id="rId2949" Type="http://schemas.openxmlformats.org/officeDocument/2006/relationships/hyperlink" Target="https://twitter.com/" TargetMode="External"/><Relationship Id="rId92" Type="http://schemas.openxmlformats.org/officeDocument/2006/relationships/hyperlink" Target="https://twitter.com/rammadhavbjp/status/882570932023287808" TargetMode="External"/><Relationship Id="rId616" Type="http://schemas.openxmlformats.org/officeDocument/2006/relationships/hyperlink" Target="http://indianexpress.com/article/india/gst-to-benefit-our-economy-arjun-ram-meghwal-to-traders-4737269/" TargetMode="External"/><Relationship Id="rId823" Type="http://schemas.openxmlformats.org/officeDocument/2006/relationships/hyperlink" Target="https://twitter.com/" TargetMode="External"/><Relationship Id="rId1453" Type="http://schemas.openxmlformats.org/officeDocument/2006/relationships/hyperlink" Target="https://twitter.com/" TargetMode="External"/><Relationship Id="rId1660" Type="http://schemas.openxmlformats.org/officeDocument/2006/relationships/hyperlink" Target="https://twitter.com/" TargetMode="External"/><Relationship Id="rId1758" Type="http://schemas.openxmlformats.org/officeDocument/2006/relationships/hyperlink" Target="https://twitter.com/" TargetMode="External"/><Relationship Id="rId2504" Type="http://schemas.openxmlformats.org/officeDocument/2006/relationships/hyperlink" Target="https://twitter.com/" TargetMode="External"/><Relationship Id="rId2711" Type="http://schemas.openxmlformats.org/officeDocument/2006/relationships/hyperlink" Target="https://twitter.com/" TargetMode="External"/><Relationship Id="rId2809" Type="http://schemas.openxmlformats.org/officeDocument/2006/relationships/hyperlink" Target="https://twitter.com/" TargetMode="External"/><Relationship Id="rId1106" Type="http://schemas.openxmlformats.org/officeDocument/2006/relationships/hyperlink" Target="https://twitter.com/" TargetMode="External"/><Relationship Id="rId1313" Type="http://schemas.openxmlformats.org/officeDocument/2006/relationships/hyperlink" Target="https://twitter.com/" TargetMode="External"/><Relationship Id="rId1520" Type="http://schemas.openxmlformats.org/officeDocument/2006/relationships/hyperlink" Target="https://twitter.com/" TargetMode="External"/><Relationship Id="rId1965" Type="http://schemas.openxmlformats.org/officeDocument/2006/relationships/hyperlink" Target="https://twitter.com/" TargetMode="External"/><Relationship Id="rId3180" Type="http://schemas.openxmlformats.org/officeDocument/2006/relationships/hyperlink" Target="https://twitter.com/" TargetMode="External"/><Relationship Id="rId1618" Type="http://schemas.openxmlformats.org/officeDocument/2006/relationships/hyperlink" Target="https://twitter.com/" TargetMode="External"/><Relationship Id="rId1825" Type="http://schemas.openxmlformats.org/officeDocument/2006/relationships/hyperlink" Target="https://twitter.com/" TargetMode="External"/><Relationship Id="rId3040" Type="http://schemas.openxmlformats.org/officeDocument/2006/relationships/hyperlink" Target="https://twitter.com/" TargetMode="External"/><Relationship Id="rId199" Type="http://schemas.openxmlformats.org/officeDocument/2006/relationships/hyperlink" Target="https://fb.me/8NkoNA0kD" TargetMode="External"/><Relationship Id="rId2087" Type="http://schemas.openxmlformats.org/officeDocument/2006/relationships/hyperlink" Target="https://twitter.com/" TargetMode="External"/><Relationship Id="rId2294" Type="http://schemas.openxmlformats.org/officeDocument/2006/relationships/hyperlink" Target="https://twitter.com/" TargetMode="External"/><Relationship Id="rId3138" Type="http://schemas.openxmlformats.org/officeDocument/2006/relationships/hyperlink" Target="https://twitter.com/" TargetMode="External"/><Relationship Id="rId266" Type="http://schemas.openxmlformats.org/officeDocument/2006/relationships/hyperlink" Target="http://campusutra.com/ContentEvent.aspx?id=MarE2799&amp;name=Are-our-brains-GST-ready-yet" TargetMode="External"/><Relationship Id="rId473" Type="http://schemas.openxmlformats.org/officeDocument/2006/relationships/hyperlink" Target="http://paper.li/mituamin/1481595266?edition_id=bbeee390-61f0-11e7-bb98-0cc47a0d1609" TargetMode="External"/><Relationship Id="rId680" Type="http://schemas.openxmlformats.org/officeDocument/2006/relationships/hyperlink" Target="https://twitter.com/i/web/status/882844168774483968" TargetMode="External"/><Relationship Id="rId2154" Type="http://schemas.openxmlformats.org/officeDocument/2006/relationships/hyperlink" Target="https://twitter.com/" TargetMode="External"/><Relationship Id="rId2361" Type="http://schemas.openxmlformats.org/officeDocument/2006/relationships/hyperlink" Target="https://twitter.com/" TargetMode="External"/><Relationship Id="rId2599" Type="http://schemas.openxmlformats.org/officeDocument/2006/relationships/hyperlink" Target="https://twitter.com/" TargetMode="External"/><Relationship Id="rId3205" Type="http://schemas.openxmlformats.org/officeDocument/2006/relationships/vmlDrawing" Target="../drawings/vmlDrawing1.vml"/><Relationship Id="rId126" Type="http://schemas.openxmlformats.org/officeDocument/2006/relationships/hyperlink" Target="https://twitter.com/etnowlive/status/882586152372510720" TargetMode="External"/><Relationship Id="rId333" Type="http://schemas.openxmlformats.org/officeDocument/2006/relationships/hyperlink" Target="http://polymerbazar.webs.com/" TargetMode="External"/><Relationship Id="rId540" Type="http://schemas.openxmlformats.org/officeDocument/2006/relationships/hyperlink" Target="http://hindi.catchnews.com/political-news-in-hindi/finance-minister-arun-jaitley-says-gst-rollout-smoother-than-anticipated-69748.html" TargetMode="External"/><Relationship Id="rId778" Type="http://schemas.openxmlformats.org/officeDocument/2006/relationships/hyperlink" Target="https://twitter.com/" TargetMode="External"/><Relationship Id="rId985" Type="http://schemas.openxmlformats.org/officeDocument/2006/relationships/hyperlink" Target="https://twitter.com/" TargetMode="External"/><Relationship Id="rId1170" Type="http://schemas.openxmlformats.org/officeDocument/2006/relationships/hyperlink" Target="https://twitter.com/" TargetMode="External"/><Relationship Id="rId2014" Type="http://schemas.openxmlformats.org/officeDocument/2006/relationships/hyperlink" Target="https://twitter.com/" TargetMode="External"/><Relationship Id="rId2221" Type="http://schemas.openxmlformats.org/officeDocument/2006/relationships/hyperlink" Target="https://twitter.com/" TargetMode="External"/><Relationship Id="rId2459" Type="http://schemas.openxmlformats.org/officeDocument/2006/relationships/hyperlink" Target="https://twitter.com/" TargetMode="External"/><Relationship Id="rId2666" Type="http://schemas.openxmlformats.org/officeDocument/2006/relationships/hyperlink" Target="https://twitter.com/" TargetMode="External"/><Relationship Id="rId2873" Type="http://schemas.openxmlformats.org/officeDocument/2006/relationships/hyperlink" Target="https://twitter.com/" TargetMode="External"/><Relationship Id="rId638" Type="http://schemas.openxmlformats.org/officeDocument/2006/relationships/hyperlink" Target="http://www.jammuvirasat.com/2017/07/06/netizens-from-jammu-and-kashmir-discussing-shri-ram-sena-advise/" TargetMode="External"/><Relationship Id="rId845" Type="http://schemas.openxmlformats.org/officeDocument/2006/relationships/hyperlink" Target="https://twitter.com/" TargetMode="External"/><Relationship Id="rId1030" Type="http://schemas.openxmlformats.org/officeDocument/2006/relationships/hyperlink" Target="https://twitter.com/" TargetMode="External"/><Relationship Id="rId1268" Type="http://schemas.openxmlformats.org/officeDocument/2006/relationships/hyperlink" Target="https://twitter.com/" TargetMode="External"/><Relationship Id="rId1475" Type="http://schemas.openxmlformats.org/officeDocument/2006/relationships/hyperlink" Target="https://twitter.com/" TargetMode="External"/><Relationship Id="rId1682" Type="http://schemas.openxmlformats.org/officeDocument/2006/relationships/hyperlink" Target="https://twitter.com/" TargetMode="External"/><Relationship Id="rId2319" Type="http://schemas.openxmlformats.org/officeDocument/2006/relationships/hyperlink" Target="https://twitter.com/" TargetMode="External"/><Relationship Id="rId2526" Type="http://schemas.openxmlformats.org/officeDocument/2006/relationships/hyperlink" Target="https://twitter.com/" TargetMode="External"/><Relationship Id="rId2733" Type="http://schemas.openxmlformats.org/officeDocument/2006/relationships/hyperlink" Target="https://twitter.com/" TargetMode="External"/><Relationship Id="rId400" Type="http://schemas.openxmlformats.org/officeDocument/2006/relationships/hyperlink" Target="https://twitter.com/narendramodi/status/882831771653558272" TargetMode="External"/><Relationship Id="rId705" Type="http://schemas.openxmlformats.org/officeDocument/2006/relationships/hyperlink" Target="https://www.buzzfeed.com/meghnads/unraveling-the-mysteries-of-gst-with-samosas-and-time?utm_term=.siD6APVeJ2" TargetMode="External"/><Relationship Id="rId1128" Type="http://schemas.openxmlformats.org/officeDocument/2006/relationships/hyperlink" Target="https://twitter.com/" TargetMode="External"/><Relationship Id="rId1335" Type="http://schemas.openxmlformats.org/officeDocument/2006/relationships/hyperlink" Target="https://twitter.com/" TargetMode="External"/><Relationship Id="rId1542" Type="http://schemas.openxmlformats.org/officeDocument/2006/relationships/hyperlink" Target="https://twitter.com/" TargetMode="External"/><Relationship Id="rId1987" Type="http://schemas.openxmlformats.org/officeDocument/2006/relationships/hyperlink" Target="https://twitter.com/" TargetMode="External"/><Relationship Id="rId2940" Type="http://schemas.openxmlformats.org/officeDocument/2006/relationships/hyperlink" Target="https://twitter.com/" TargetMode="External"/><Relationship Id="rId912" Type="http://schemas.openxmlformats.org/officeDocument/2006/relationships/hyperlink" Target="https://twitter.com/" TargetMode="External"/><Relationship Id="rId1847" Type="http://schemas.openxmlformats.org/officeDocument/2006/relationships/hyperlink" Target="https://twitter.com/" TargetMode="External"/><Relationship Id="rId2800" Type="http://schemas.openxmlformats.org/officeDocument/2006/relationships/hyperlink" Target="https://twitter.com/" TargetMode="External"/><Relationship Id="rId41" Type="http://schemas.openxmlformats.org/officeDocument/2006/relationships/hyperlink" Target="http://abpnews.abplive.in/india-news/chhattisgarh-parents-name-baby-girl-gst-647840" TargetMode="External"/><Relationship Id="rId1402" Type="http://schemas.openxmlformats.org/officeDocument/2006/relationships/hyperlink" Target="https://twitter.com/" TargetMode="External"/><Relationship Id="rId1707" Type="http://schemas.openxmlformats.org/officeDocument/2006/relationships/hyperlink" Target="https://twitter.com/" TargetMode="External"/><Relationship Id="rId3062" Type="http://schemas.openxmlformats.org/officeDocument/2006/relationships/hyperlink" Target="https://twitter.com/" TargetMode="External"/><Relationship Id="rId190" Type="http://schemas.openxmlformats.org/officeDocument/2006/relationships/hyperlink" Target="http://malayalam.oneindia.com/news/business/atm-service-charge-increases-after-gst-175722.html" TargetMode="External"/><Relationship Id="rId288" Type="http://schemas.openxmlformats.org/officeDocument/2006/relationships/hyperlink" Target="https://www.linkedin.com/pulse/propstack-insights-pe-re-target-office-micromarkets-propstack" TargetMode="External"/><Relationship Id="rId1914" Type="http://schemas.openxmlformats.org/officeDocument/2006/relationships/hyperlink" Target="https://twitter.com/" TargetMode="External"/><Relationship Id="rId495" Type="http://schemas.openxmlformats.org/officeDocument/2006/relationships/hyperlink" Target="http://tech.economictimes.indiatimes.com/news/internet/flipkart-begins-phone-delivery-to-all-up-bihar-cities-post-gst/59467040" TargetMode="External"/><Relationship Id="rId2176" Type="http://schemas.openxmlformats.org/officeDocument/2006/relationships/hyperlink" Target="https://twitter.com/" TargetMode="External"/><Relationship Id="rId2383" Type="http://schemas.openxmlformats.org/officeDocument/2006/relationships/hyperlink" Target="https://twitter.com/" TargetMode="External"/><Relationship Id="rId2590" Type="http://schemas.openxmlformats.org/officeDocument/2006/relationships/hyperlink" Target="https://twitter.com/" TargetMode="External"/><Relationship Id="rId148" Type="http://schemas.openxmlformats.org/officeDocument/2006/relationships/hyperlink" Target="http://www.9amstories.com/" TargetMode="External"/><Relationship Id="rId355" Type="http://schemas.openxmlformats.org/officeDocument/2006/relationships/hyperlink" Target="http://polymerbazar.webs.com/" TargetMode="External"/><Relationship Id="rId562" Type="http://schemas.openxmlformats.org/officeDocument/2006/relationships/hyperlink" Target="http://cogencis.com/differentiators/ShareNews.aspx?newsId=958024" TargetMode="External"/><Relationship Id="rId1192" Type="http://schemas.openxmlformats.org/officeDocument/2006/relationships/hyperlink" Target="https://twitter.com/" TargetMode="External"/><Relationship Id="rId2036" Type="http://schemas.openxmlformats.org/officeDocument/2006/relationships/hyperlink" Target="https://twitter.com/" TargetMode="External"/><Relationship Id="rId2243" Type="http://schemas.openxmlformats.org/officeDocument/2006/relationships/hyperlink" Target="https://twitter.com/" TargetMode="External"/><Relationship Id="rId2450" Type="http://schemas.openxmlformats.org/officeDocument/2006/relationships/hyperlink" Target="https://twitter.com/" TargetMode="External"/><Relationship Id="rId2688" Type="http://schemas.openxmlformats.org/officeDocument/2006/relationships/hyperlink" Target="https://twitter.com/" TargetMode="External"/><Relationship Id="rId2895" Type="http://schemas.openxmlformats.org/officeDocument/2006/relationships/hyperlink" Target="https://twitter.com/" TargetMode="External"/><Relationship Id="rId215" Type="http://schemas.openxmlformats.org/officeDocument/2006/relationships/hyperlink" Target="https://fb.me/VkiSxYua" TargetMode="External"/><Relationship Id="rId422" Type="http://schemas.openxmlformats.org/officeDocument/2006/relationships/hyperlink" Target="http://www.nettv4u.com/latest-tamil-celebrity-news/dd-speaks-about-double-taxation" TargetMode="External"/><Relationship Id="rId867" Type="http://schemas.openxmlformats.org/officeDocument/2006/relationships/hyperlink" Target="https://twitter.com/" TargetMode="External"/><Relationship Id="rId1052" Type="http://schemas.openxmlformats.org/officeDocument/2006/relationships/hyperlink" Target="https://twitter.com/" TargetMode="External"/><Relationship Id="rId1497" Type="http://schemas.openxmlformats.org/officeDocument/2006/relationships/hyperlink" Target="https://twitter.com/" TargetMode="External"/><Relationship Id="rId2103" Type="http://schemas.openxmlformats.org/officeDocument/2006/relationships/hyperlink" Target="https://twitter.com/" TargetMode="External"/><Relationship Id="rId2310" Type="http://schemas.openxmlformats.org/officeDocument/2006/relationships/hyperlink" Target="https://twitter.com/" TargetMode="External"/><Relationship Id="rId2548" Type="http://schemas.openxmlformats.org/officeDocument/2006/relationships/hyperlink" Target="https://twitter.com/" TargetMode="External"/><Relationship Id="rId2755" Type="http://schemas.openxmlformats.org/officeDocument/2006/relationships/hyperlink" Target="https://twitter.com/" TargetMode="External"/><Relationship Id="rId2962" Type="http://schemas.openxmlformats.org/officeDocument/2006/relationships/hyperlink" Target="https://twitter.com/" TargetMode="External"/><Relationship Id="rId727" Type="http://schemas.openxmlformats.org/officeDocument/2006/relationships/hyperlink" Target="https://twitter.com/" TargetMode="External"/><Relationship Id="rId934" Type="http://schemas.openxmlformats.org/officeDocument/2006/relationships/hyperlink" Target="https://twitter.com/" TargetMode="External"/><Relationship Id="rId1357" Type="http://schemas.openxmlformats.org/officeDocument/2006/relationships/hyperlink" Target="https://twitter.com/" TargetMode="External"/><Relationship Id="rId1564" Type="http://schemas.openxmlformats.org/officeDocument/2006/relationships/hyperlink" Target="https://twitter.com/" TargetMode="External"/><Relationship Id="rId1771" Type="http://schemas.openxmlformats.org/officeDocument/2006/relationships/hyperlink" Target="https://twitter.com/" TargetMode="External"/><Relationship Id="rId2408" Type="http://schemas.openxmlformats.org/officeDocument/2006/relationships/hyperlink" Target="https://twitter.com/" TargetMode="External"/><Relationship Id="rId2615" Type="http://schemas.openxmlformats.org/officeDocument/2006/relationships/hyperlink" Target="https://twitter.com/" TargetMode="External"/><Relationship Id="rId2822" Type="http://schemas.openxmlformats.org/officeDocument/2006/relationships/hyperlink" Target="https://twitter.com/" TargetMode="External"/><Relationship Id="rId63" Type="http://schemas.openxmlformats.org/officeDocument/2006/relationships/hyperlink" Target="https://twitter.com/i/web/status/882827630004903938" TargetMode="External"/><Relationship Id="rId1217" Type="http://schemas.openxmlformats.org/officeDocument/2006/relationships/hyperlink" Target="https://twitter.com/" TargetMode="External"/><Relationship Id="rId1424" Type="http://schemas.openxmlformats.org/officeDocument/2006/relationships/hyperlink" Target="https://twitter.com/" TargetMode="External"/><Relationship Id="rId1631" Type="http://schemas.openxmlformats.org/officeDocument/2006/relationships/hyperlink" Target="https://twitter.com/" TargetMode="External"/><Relationship Id="rId1869" Type="http://schemas.openxmlformats.org/officeDocument/2006/relationships/hyperlink" Target="https://twitter.com/" TargetMode="External"/><Relationship Id="rId3084" Type="http://schemas.openxmlformats.org/officeDocument/2006/relationships/hyperlink" Target="https://twitter.com/" TargetMode="External"/><Relationship Id="rId1729" Type="http://schemas.openxmlformats.org/officeDocument/2006/relationships/hyperlink" Target="https://twitter.com/" TargetMode="External"/><Relationship Id="rId1936" Type="http://schemas.openxmlformats.org/officeDocument/2006/relationships/hyperlink" Target="https://twitter.com/" TargetMode="External"/><Relationship Id="rId2198" Type="http://schemas.openxmlformats.org/officeDocument/2006/relationships/hyperlink" Target="https://twitter.com/" TargetMode="External"/><Relationship Id="rId3151" Type="http://schemas.openxmlformats.org/officeDocument/2006/relationships/hyperlink" Target="https://twitter.com/" TargetMode="External"/><Relationship Id="rId377" Type="http://schemas.openxmlformats.org/officeDocument/2006/relationships/hyperlink" Target="http://polymerbazar.webs.com/" TargetMode="External"/><Relationship Id="rId584" Type="http://schemas.openxmlformats.org/officeDocument/2006/relationships/hyperlink" Target="http://www.financialexpress.com/opinion/gst-in-jammu-and-kashmir-a-landmark-achievement-of-pm-narendra-modi-and-his-team/751517/" TargetMode="External"/><Relationship Id="rId2058" Type="http://schemas.openxmlformats.org/officeDocument/2006/relationships/hyperlink" Target="https://twitter.com/" TargetMode="External"/><Relationship Id="rId2265" Type="http://schemas.openxmlformats.org/officeDocument/2006/relationships/hyperlink" Target="https://twitter.com/" TargetMode="External"/><Relationship Id="rId3011" Type="http://schemas.openxmlformats.org/officeDocument/2006/relationships/hyperlink" Target="https://twitter.com/" TargetMode="External"/><Relationship Id="rId3109" Type="http://schemas.openxmlformats.org/officeDocument/2006/relationships/hyperlink" Target="https://twitter.com/" TargetMode="External"/><Relationship Id="rId5" Type="http://schemas.openxmlformats.org/officeDocument/2006/relationships/hyperlink" Target="http://www.business-standard.com/article/economy-policy/after-gst-rollout-cleaning-up-political-funding-next-big-reform-jaitley-117070501173_1.html" TargetMode="External"/><Relationship Id="rId237" Type="http://schemas.openxmlformats.org/officeDocument/2006/relationships/hyperlink" Target="https://twitter.com/i/web/status/882837281807233024" TargetMode="External"/><Relationship Id="rId791" Type="http://schemas.openxmlformats.org/officeDocument/2006/relationships/hyperlink" Target="https://twitter.com/" TargetMode="External"/><Relationship Id="rId889" Type="http://schemas.openxmlformats.org/officeDocument/2006/relationships/hyperlink" Target="https://twitter.com/" TargetMode="External"/><Relationship Id="rId1074" Type="http://schemas.openxmlformats.org/officeDocument/2006/relationships/hyperlink" Target="https://twitter.com/" TargetMode="External"/><Relationship Id="rId2472" Type="http://schemas.openxmlformats.org/officeDocument/2006/relationships/hyperlink" Target="https://twitter.com/" TargetMode="External"/><Relationship Id="rId2777" Type="http://schemas.openxmlformats.org/officeDocument/2006/relationships/hyperlink" Target="https://twitter.com/" TargetMode="External"/><Relationship Id="rId444" Type="http://schemas.openxmlformats.org/officeDocument/2006/relationships/hyperlink" Target="http://www.moneycontrol.com/news/business/personal-finance-business/here-is-how-gst-is-expected-to-impact-home-prices-2313461.html" TargetMode="External"/><Relationship Id="rId651" Type="http://schemas.openxmlformats.org/officeDocument/2006/relationships/hyperlink" Target="http://paper.li/imranakbarin/1339137509?edition_id=a4131a00-6215-11e7-aaa2-0cc47a0d164b" TargetMode="External"/><Relationship Id="rId749" Type="http://schemas.openxmlformats.org/officeDocument/2006/relationships/hyperlink" Target="https://twitter.com/" TargetMode="External"/><Relationship Id="rId1281" Type="http://schemas.openxmlformats.org/officeDocument/2006/relationships/hyperlink" Target="https://twitter.com/" TargetMode="External"/><Relationship Id="rId1379" Type="http://schemas.openxmlformats.org/officeDocument/2006/relationships/hyperlink" Target="https://twitter.com/" TargetMode="External"/><Relationship Id="rId1586" Type="http://schemas.openxmlformats.org/officeDocument/2006/relationships/hyperlink" Target="https://twitter.com/" TargetMode="External"/><Relationship Id="rId2125" Type="http://schemas.openxmlformats.org/officeDocument/2006/relationships/hyperlink" Target="https://twitter.com/" TargetMode="External"/><Relationship Id="rId2332" Type="http://schemas.openxmlformats.org/officeDocument/2006/relationships/hyperlink" Target="https://twitter.com/" TargetMode="External"/><Relationship Id="rId2984" Type="http://schemas.openxmlformats.org/officeDocument/2006/relationships/hyperlink" Target="https://twitter.com/" TargetMode="External"/><Relationship Id="rId304" Type="http://schemas.openxmlformats.org/officeDocument/2006/relationships/hyperlink" Target="http://toi.in/micron/redirect.html?str=lqEB6b" TargetMode="External"/><Relationship Id="rId511" Type="http://schemas.openxmlformats.org/officeDocument/2006/relationships/hyperlink" Target="https://twitter.com/i/web/status/882846562254168064" TargetMode="External"/><Relationship Id="rId609" Type="http://schemas.openxmlformats.org/officeDocument/2006/relationships/hyperlink" Target="https://bkknews.in/ReadNews/466/05-07-2017?utm_content=buffer79dab&amp;utm_medium=social&amp;utm_source=twitter.com&amp;utm_campaign=buffer" TargetMode="External"/><Relationship Id="rId956" Type="http://schemas.openxmlformats.org/officeDocument/2006/relationships/hyperlink" Target="https://twitter.com/" TargetMode="External"/><Relationship Id="rId1141" Type="http://schemas.openxmlformats.org/officeDocument/2006/relationships/hyperlink" Target="https://twitter.com/" TargetMode="External"/><Relationship Id="rId1239" Type="http://schemas.openxmlformats.org/officeDocument/2006/relationships/hyperlink" Target="https://twitter.com/" TargetMode="External"/><Relationship Id="rId1793" Type="http://schemas.openxmlformats.org/officeDocument/2006/relationships/hyperlink" Target="https://twitter.com/" TargetMode="External"/><Relationship Id="rId2637" Type="http://schemas.openxmlformats.org/officeDocument/2006/relationships/hyperlink" Target="https://twitter.com/" TargetMode="External"/><Relationship Id="rId2844" Type="http://schemas.openxmlformats.org/officeDocument/2006/relationships/hyperlink" Target="https://twitter.com/" TargetMode="External"/><Relationship Id="rId85" Type="http://schemas.openxmlformats.org/officeDocument/2006/relationships/hyperlink" Target="http://www.news18.com/news/auto/gst-suvs-now-cheaper-by-up-to-rs-3-lakh-1453255.html" TargetMode="External"/><Relationship Id="rId816" Type="http://schemas.openxmlformats.org/officeDocument/2006/relationships/hyperlink" Target="https://twitter.com/" TargetMode="External"/><Relationship Id="rId1001" Type="http://schemas.openxmlformats.org/officeDocument/2006/relationships/hyperlink" Target="https://twitter.com/" TargetMode="External"/><Relationship Id="rId1446" Type="http://schemas.openxmlformats.org/officeDocument/2006/relationships/hyperlink" Target="https://twitter.com/" TargetMode="External"/><Relationship Id="rId1653" Type="http://schemas.openxmlformats.org/officeDocument/2006/relationships/hyperlink" Target="https://twitter.com/" TargetMode="External"/><Relationship Id="rId1860" Type="http://schemas.openxmlformats.org/officeDocument/2006/relationships/hyperlink" Target="https://twitter.com/" TargetMode="External"/><Relationship Id="rId2704" Type="http://schemas.openxmlformats.org/officeDocument/2006/relationships/hyperlink" Target="https://twitter.com/" TargetMode="External"/><Relationship Id="rId2911" Type="http://schemas.openxmlformats.org/officeDocument/2006/relationships/hyperlink" Target="https://twitter.com/" TargetMode="External"/><Relationship Id="rId1306" Type="http://schemas.openxmlformats.org/officeDocument/2006/relationships/hyperlink" Target="https://twitter.com/" TargetMode="External"/><Relationship Id="rId1513" Type="http://schemas.openxmlformats.org/officeDocument/2006/relationships/hyperlink" Target="https://twitter.com/" TargetMode="External"/><Relationship Id="rId1720" Type="http://schemas.openxmlformats.org/officeDocument/2006/relationships/hyperlink" Target="https://twitter.com/" TargetMode="External"/><Relationship Id="rId1958" Type="http://schemas.openxmlformats.org/officeDocument/2006/relationships/hyperlink" Target="https://twitter.com/" TargetMode="External"/><Relationship Id="rId3173" Type="http://schemas.openxmlformats.org/officeDocument/2006/relationships/hyperlink" Target="https://twitter.com/" TargetMode="External"/><Relationship Id="rId12" Type="http://schemas.openxmlformats.org/officeDocument/2006/relationships/hyperlink" Target="http://www.financialexpress.com/economy/gst-impact-on-ecommerce-amazon-india-gets-big-relief-tax-dispute-in-karnataka-trashed/751380/" TargetMode="External"/><Relationship Id="rId1818" Type="http://schemas.openxmlformats.org/officeDocument/2006/relationships/hyperlink" Target="https://twitter.com/" TargetMode="External"/><Relationship Id="rId3033" Type="http://schemas.openxmlformats.org/officeDocument/2006/relationships/hyperlink" Target="https://twitter.com/" TargetMode="External"/><Relationship Id="rId161" Type="http://schemas.openxmlformats.org/officeDocument/2006/relationships/hyperlink" Target="https://twitter.com/invest_mutual/status/882791451326676992" TargetMode="External"/><Relationship Id="rId399" Type="http://schemas.openxmlformats.org/officeDocument/2006/relationships/hyperlink" Target="https://twitter.com/narendramodi/status/882831771653558272" TargetMode="External"/><Relationship Id="rId2287" Type="http://schemas.openxmlformats.org/officeDocument/2006/relationships/hyperlink" Target="https://twitter.com/" TargetMode="External"/><Relationship Id="rId2494" Type="http://schemas.openxmlformats.org/officeDocument/2006/relationships/hyperlink" Target="https://twitter.com/" TargetMode="External"/><Relationship Id="rId259" Type="http://schemas.openxmlformats.org/officeDocument/2006/relationships/hyperlink" Target="http://www.ibtimes.co.in/gst-impact-2017-mercedes-benz-gla-facelift-launched-reduced-price-733472" TargetMode="External"/><Relationship Id="rId466" Type="http://schemas.openxmlformats.org/officeDocument/2006/relationships/hyperlink" Target="http://nbt.in/micron/redirect.html?str=uYXo0Z/kcf" TargetMode="External"/><Relationship Id="rId673" Type="http://schemas.openxmlformats.org/officeDocument/2006/relationships/hyperlink" Target="https://twitter.com/i/web/status/882844977734144000" TargetMode="External"/><Relationship Id="rId880" Type="http://schemas.openxmlformats.org/officeDocument/2006/relationships/hyperlink" Target="https://twitter.com/" TargetMode="External"/><Relationship Id="rId1096" Type="http://schemas.openxmlformats.org/officeDocument/2006/relationships/hyperlink" Target="https://twitter.com/" TargetMode="External"/><Relationship Id="rId2147" Type="http://schemas.openxmlformats.org/officeDocument/2006/relationships/hyperlink" Target="https://twitter.com/" TargetMode="External"/><Relationship Id="rId2354" Type="http://schemas.openxmlformats.org/officeDocument/2006/relationships/hyperlink" Target="https://twitter.com/" TargetMode="External"/><Relationship Id="rId2561" Type="http://schemas.openxmlformats.org/officeDocument/2006/relationships/hyperlink" Target="https://twitter.com/" TargetMode="External"/><Relationship Id="rId2799" Type="http://schemas.openxmlformats.org/officeDocument/2006/relationships/hyperlink" Target="https://twitter.com/" TargetMode="External"/><Relationship Id="rId3100" Type="http://schemas.openxmlformats.org/officeDocument/2006/relationships/hyperlink" Target="https://twitter.com/" TargetMode="External"/><Relationship Id="rId119" Type="http://schemas.openxmlformats.org/officeDocument/2006/relationships/hyperlink" Target="http://www.newindianexpress.com/business/2017/jul/04/government-lowers-tax-on-cigarettes-under-gst-1623970.html" TargetMode="External"/><Relationship Id="rId326" Type="http://schemas.openxmlformats.org/officeDocument/2006/relationships/hyperlink" Target="http://www.iflickz.com/2017/07/unprecedented-move-by-tamilnadu-theatre-owners.html" TargetMode="External"/><Relationship Id="rId533" Type="http://schemas.openxmlformats.org/officeDocument/2006/relationships/hyperlink" Target="http://nbt.in/micron/redirect.html?str=uYXo0Z/kcf" TargetMode="External"/><Relationship Id="rId978" Type="http://schemas.openxmlformats.org/officeDocument/2006/relationships/hyperlink" Target="https://twitter.com/" TargetMode="External"/><Relationship Id="rId1163" Type="http://schemas.openxmlformats.org/officeDocument/2006/relationships/hyperlink" Target="https://twitter.com/" TargetMode="External"/><Relationship Id="rId1370" Type="http://schemas.openxmlformats.org/officeDocument/2006/relationships/hyperlink" Target="https://twitter.com/" TargetMode="External"/><Relationship Id="rId2007" Type="http://schemas.openxmlformats.org/officeDocument/2006/relationships/hyperlink" Target="https://twitter.com/" TargetMode="External"/><Relationship Id="rId2214" Type="http://schemas.openxmlformats.org/officeDocument/2006/relationships/hyperlink" Target="https://twitter.com/" TargetMode="External"/><Relationship Id="rId2659" Type="http://schemas.openxmlformats.org/officeDocument/2006/relationships/hyperlink" Target="https://twitter.com/" TargetMode="External"/><Relationship Id="rId2866" Type="http://schemas.openxmlformats.org/officeDocument/2006/relationships/hyperlink" Target="https://twitter.com/" TargetMode="External"/><Relationship Id="rId740" Type="http://schemas.openxmlformats.org/officeDocument/2006/relationships/hyperlink" Target="https://twitter.com/" TargetMode="External"/><Relationship Id="rId838" Type="http://schemas.openxmlformats.org/officeDocument/2006/relationships/hyperlink" Target="https://twitter.com/" TargetMode="External"/><Relationship Id="rId1023" Type="http://schemas.openxmlformats.org/officeDocument/2006/relationships/hyperlink" Target="https://twitter.com/" TargetMode="External"/><Relationship Id="rId1468" Type="http://schemas.openxmlformats.org/officeDocument/2006/relationships/hyperlink" Target="https://twitter.com/" TargetMode="External"/><Relationship Id="rId1675" Type="http://schemas.openxmlformats.org/officeDocument/2006/relationships/hyperlink" Target="https://twitter.com/" TargetMode="External"/><Relationship Id="rId1882" Type="http://schemas.openxmlformats.org/officeDocument/2006/relationships/hyperlink" Target="https://twitter.com/" TargetMode="External"/><Relationship Id="rId2421" Type="http://schemas.openxmlformats.org/officeDocument/2006/relationships/hyperlink" Target="https://twitter.com/" TargetMode="External"/><Relationship Id="rId2519" Type="http://schemas.openxmlformats.org/officeDocument/2006/relationships/hyperlink" Target="https://twitter.com/" TargetMode="External"/><Relationship Id="rId2726" Type="http://schemas.openxmlformats.org/officeDocument/2006/relationships/hyperlink" Target="https://twitter.com/" TargetMode="External"/><Relationship Id="rId600" Type="http://schemas.openxmlformats.org/officeDocument/2006/relationships/hyperlink" Target="https://twitter.com/i/web/status/882840158386753536" TargetMode="External"/><Relationship Id="rId1230" Type="http://schemas.openxmlformats.org/officeDocument/2006/relationships/hyperlink" Target="https://twitter.com/" TargetMode="External"/><Relationship Id="rId1328" Type="http://schemas.openxmlformats.org/officeDocument/2006/relationships/hyperlink" Target="https://twitter.com/" TargetMode="External"/><Relationship Id="rId1535" Type="http://schemas.openxmlformats.org/officeDocument/2006/relationships/hyperlink" Target="https://twitter.com/" TargetMode="External"/><Relationship Id="rId2933" Type="http://schemas.openxmlformats.org/officeDocument/2006/relationships/hyperlink" Target="https://twitter.com/" TargetMode="External"/><Relationship Id="rId905" Type="http://schemas.openxmlformats.org/officeDocument/2006/relationships/hyperlink" Target="https://twitter.com/" TargetMode="External"/><Relationship Id="rId1742" Type="http://schemas.openxmlformats.org/officeDocument/2006/relationships/hyperlink" Target="https://twitter.com/" TargetMode="External"/><Relationship Id="rId3195" Type="http://schemas.openxmlformats.org/officeDocument/2006/relationships/hyperlink" Target="https://twitter.com/" TargetMode="External"/><Relationship Id="rId34" Type="http://schemas.openxmlformats.org/officeDocument/2006/relationships/hyperlink" Target="https://www.youtube.com/watch?v=YmEFpGgPkgE&amp;feature=youtu.be" TargetMode="External"/><Relationship Id="rId1602" Type="http://schemas.openxmlformats.org/officeDocument/2006/relationships/hyperlink" Target="https://twitter.com/" TargetMode="External"/><Relationship Id="rId3055" Type="http://schemas.openxmlformats.org/officeDocument/2006/relationships/hyperlink" Target="https://twitter.com/" TargetMode="External"/><Relationship Id="rId183" Type="http://schemas.openxmlformats.org/officeDocument/2006/relationships/hyperlink" Target="http://paper.li/sandeshkumard?edition_id=bbc8ad30-620c-11e7-afd2-0cc47a0d15fd" TargetMode="External"/><Relationship Id="rId390" Type="http://schemas.openxmlformats.org/officeDocument/2006/relationships/hyperlink" Target="https://fb.me/1uM4K7m5t" TargetMode="External"/><Relationship Id="rId1907" Type="http://schemas.openxmlformats.org/officeDocument/2006/relationships/hyperlink" Target="https://twitter.com/" TargetMode="External"/><Relationship Id="rId2071" Type="http://schemas.openxmlformats.org/officeDocument/2006/relationships/hyperlink" Target="https://twitter.com/" TargetMode="External"/><Relationship Id="rId3122" Type="http://schemas.openxmlformats.org/officeDocument/2006/relationships/hyperlink" Target="https://twitter.com/" TargetMode="External"/><Relationship Id="rId250" Type="http://schemas.openxmlformats.org/officeDocument/2006/relationships/hyperlink" Target="http://www.financialexpress.com/opinion/gst-in-jammu-and-kashmir-a-landmark-achievement-of-pm-narendra-modi-and-his-team/751517/" TargetMode="External"/><Relationship Id="rId488" Type="http://schemas.openxmlformats.org/officeDocument/2006/relationships/hyperlink" Target="http://www.business-standard.com/article/economy-policy/gst-making-you-anxious-here-is-a-fact-check-on-how-new-tax-will-impact-you-117070500912_1.html" TargetMode="External"/><Relationship Id="rId695" Type="http://schemas.openxmlformats.org/officeDocument/2006/relationships/hyperlink" Target="https://twitter.com/i/web/status/882828602290700288" TargetMode="External"/><Relationship Id="rId2169" Type="http://schemas.openxmlformats.org/officeDocument/2006/relationships/hyperlink" Target="https://twitter.com/" TargetMode="External"/><Relationship Id="rId2376" Type="http://schemas.openxmlformats.org/officeDocument/2006/relationships/hyperlink" Target="https://twitter.com/" TargetMode="External"/><Relationship Id="rId2583" Type="http://schemas.openxmlformats.org/officeDocument/2006/relationships/hyperlink" Target="https://twitter.com/" TargetMode="External"/><Relationship Id="rId2790" Type="http://schemas.openxmlformats.org/officeDocument/2006/relationships/hyperlink" Target="https://twitter.com/" TargetMode="External"/><Relationship Id="rId110" Type="http://schemas.openxmlformats.org/officeDocument/2006/relationships/hyperlink" Target="http://paper.li/Bunibroto/1309956977?edition_id=e5e8e520-61e5-11e7-aaa2-0cc47a0d164b" TargetMode="External"/><Relationship Id="rId348" Type="http://schemas.openxmlformats.org/officeDocument/2006/relationships/hyperlink" Target="http://polymerbazar.webs.com/" TargetMode="External"/><Relationship Id="rId555" Type="http://schemas.openxmlformats.org/officeDocument/2006/relationships/hyperlink" Target="http://www.oneindia.com/india/stern-action-will-be-taken-against-traders-jacking-up-prices-post-gst-kerala-cm-2487273.html" TargetMode="External"/><Relationship Id="rId762" Type="http://schemas.openxmlformats.org/officeDocument/2006/relationships/hyperlink" Target="https://twitter.com/" TargetMode="External"/><Relationship Id="rId1185" Type="http://schemas.openxmlformats.org/officeDocument/2006/relationships/hyperlink" Target="https://twitter.com/" TargetMode="External"/><Relationship Id="rId1392" Type="http://schemas.openxmlformats.org/officeDocument/2006/relationships/hyperlink" Target="https://twitter.com/" TargetMode="External"/><Relationship Id="rId2029" Type="http://schemas.openxmlformats.org/officeDocument/2006/relationships/hyperlink" Target="https://twitter.com/" TargetMode="External"/><Relationship Id="rId2236" Type="http://schemas.openxmlformats.org/officeDocument/2006/relationships/hyperlink" Target="https://twitter.com/" TargetMode="External"/><Relationship Id="rId2443" Type="http://schemas.openxmlformats.org/officeDocument/2006/relationships/hyperlink" Target="https://twitter.com/" TargetMode="External"/><Relationship Id="rId2650" Type="http://schemas.openxmlformats.org/officeDocument/2006/relationships/hyperlink" Target="https://twitter.com/" TargetMode="External"/><Relationship Id="rId2888" Type="http://schemas.openxmlformats.org/officeDocument/2006/relationships/hyperlink" Target="https://twitter.com/" TargetMode="External"/><Relationship Id="rId208" Type="http://schemas.openxmlformats.org/officeDocument/2006/relationships/hyperlink" Target="http://hindi.news18.com/news/auto/tata-motors-cuts-passenger-vehicle-prices-by-up-to-rs-2-17-lakh-1037100.html" TargetMode="External"/><Relationship Id="rId415" Type="http://schemas.openxmlformats.org/officeDocument/2006/relationships/hyperlink" Target="https://twitter.com/narendramodi/status/882831771653558272" TargetMode="External"/><Relationship Id="rId622" Type="http://schemas.openxmlformats.org/officeDocument/2006/relationships/hyperlink" Target="https://twitter.com/ajplus/status/882848339284250626" TargetMode="External"/><Relationship Id="rId1045" Type="http://schemas.openxmlformats.org/officeDocument/2006/relationships/hyperlink" Target="https://twitter.com/" TargetMode="External"/><Relationship Id="rId1252" Type="http://schemas.openxmlformats.org/officeDocument/2006/relationships/hyperlink" Target="https://twitter.com/" TargetMode="External"/><Relationship Id="rId1697" Type="http://schemas.openxmlformats.org/officeDocument/2006/relationships/hyperlink" Target="https://twitter.com/" TargetMode="External"/><Relationship Id="rId2303" Type="http://schemas.openxmlformats.org/officeDocument/2006/relationships/hyperlink" Target="https://twitter.com/" TargetMode="External"/><Relationship Id="rId2510" Type="http://schemas.openxmlformats.org/officeDocument/2006/relationships/hyperlink" Target="https://twitter.com/" TargetMode="External"/><Relationship Id="rId2748" Type="http://schemas.openxmlformats.org/officeDocument/2006/relationships/hyperlink" Target="https://twitter.com/" TargetMode="External"/><Relationship Id="rId2955" Type="http://schemas.openxmlformats.org/officeDocument/2006/relationships/hyperlink" Target="https://twitter.com/" TargetMode="External"/><Relationship Id="rId927" Type="http://schemas.openxmlformats.org/officeDocument/2006/relationships/hyperlink" Target="https://twitter.com/" TargetMode="External"/><Relationship Id="rId1112" Type="http://schemas.openxmlformats.org/officeDocument/2006/relationships/hyperlink" Target="https://twitter.com/" TargetMode="External"/><Relationship Id="rId1557" Type="http://schemas.openxmlformats.org/officeDocument/2006/relationships/hyperlink" Target="https://twitter.com/" TargetMode="External"/><Relationship Id="rId1764" Type="http://schemas.openxmlformats.org/officeDocument/2006/relationships/hyperlink" Target="https://twitter.com/" TargetMode="External"/><Relationship Id="rId1971" Type="http://schemas.openxmlformats.org/officeDocument/2006/relationships/hyperlink" Target="https://twitter.com/" TargetMode="External"/><Relationship Id="rId2608" Type="http://schemas.openxmlformats.org/officeDocument/2006/relationships/hyperlink" Target="https://twitter.com/" TargetMode="External"/><Relationship Id="rId2815" Type="http://schemas.openxmlformats.org/officeDocument/2006/relationships/hyperlink" Target="https://twitter.com/" TargetMode="External"/><Relationship Id="rId56" Type="http://schemas.openxmlformats.org/officeDocument/2006/relationships/hyperlink" Target="http://paper.li/cdeg1/1353964409?edition_id=c286a080-6209-11e7-b0b1-002590a5ba2d" TargetMode="External"/><Relationship Id="rId1417" Type="http://schemas.openxmlformats.org/officeDocument/2006/relationships/hyperlink" Target="https://twitter.com/" TargetMode="External"/><Relationship Id="rId1624" Type="http://schemas.openxmlformats.org/officeDocument/2006/relationships/hyperlink" Target="https://twitter.com/" TargetMode="External"/><Relationship Id="rId1831" Type="http://schemas.openxmlformats.org/officeDocument/2006/relationships/hyperlink" Target="https://twitter.com/" TargetMode="External"/><Relationship Id="rId3077" Type="http://schemas.openxmlformats.org/officeDocument/2006/relationships/hyperlink" Target="https://twitter.com/" TargetMode="External"/><Relationship Id="rId1929" Type="http://schemas.openxmlformats.org/officeDocument/2006/relationships/hyperlink" Target="https://twitter.com/" TargetMode="External"/><Relationship Id="rId2093" Type="http://schemas.openxmlformats.org/officeDocument/2006/relationships/hyperlink" Target="https://twitter.com/" TargetMode="External"/><Relationship Id="rId2398" Type="http://schemas.openxmlformats.org/officeDocument/2006/relationships/hyperlink" Target="https://twitter.com/" TargetMode="External"/><Relationship Id="rId3144" Type="http://schemas.openxmlformats.org/officeDocument/2006/relationships/hyperlink" Target="https://twitter.com/" TargetMode="External"/><Relationship Id="rId272" Type="http://schemas.openxmlformats.org/officeDocument/2006/relationships/hyperlink" Target="https://fb.me/BD85k1rl" TargetMode="External"/><Relationship Id="rId577" Type="http://schemas.openxmlformats.org/officeDocument/2006/relationships/hyperlink" Target="http://www.thehindu.com/business/Industry/finmin-clarifies-definition-of-branded-items-for-gst/article19216574.ece" TargetMode="External"/><Relationship Id="rId2160" Type="http://schemas.openxmlformats.org/officeDocument/2006/relationships/hyperlink" Target="https://twitter.com/" TargetMode="External"/><Relationship Id="rId2258" Type="http://schemas.openxmlformats.org/officeDocument/2006/relationships/hyperlink" Target="https://twitter.com/" TargetMode="External"/><Relationship Id="rId3004" Type="http://schemas.openxmlformats.org/officeDocument/2006/relationships/hyperlink" Target="https://twitter.com/" TargetMode="External"/><Relationship Id="rId132" Type="http://schemas.openxmlformats.org/officeDocument/2006/relationships/hyperlink" Target="http://tech.economictimes.indiatimes.com/news/internet/flipkart-begins-phone-delivery-to-all-up-bihar-cities-post-gst/59467040" TargetMode="External"/><Relationship Id="rId784" Type="http://schemas.openxmlformats.org/officeDocument/2006/relationships/hyperlink" Target="https://twitter.com/" TargetMode="External"/><Relationship Id="rId991" Type="http://schemas.openxmlformats.org/officeDocument/2006/relationships/hyperlink" Target="https://twitter.com/" TargetMode="External"/><Relationship Id="rId1067" Type="http://schemas.openxmlformats.org/officeDocument/2006/relationships/hyperlink" Target="https://twitter.com/" TargetMode="External"/><Relationship Id="rId2020" Type="http://schemas.openxmlformats.org/officeDocument/2006/relationships/hyperlink" Target="https://twitter.com/" TargetMode="External"/><Relationship Id="rId2465" Type="http://schemas.openxmlformats.org/officeDocument/2006/relationships/hyperlink" Target="https://twitter.com/" TargetMode="External"/><Relationship Id="rId2672" Type="http://schemas.openxmlformats.org/officeDocument/2006/relationships/hyperlink" Target="https://twitter.com/" TargetMode="External"/><Relationship Id="rId437" Type="http://schemas.openxmlformats.org/officeDocument/2006/relationships/hyperlink" Target="https://twitter.com/i/web/status/882843824627654656" TargetMode="External"/><Relationship Id="rId644" Type="http://schemas.openxmlformats.org/officeDocument/2006/relationships/hyperlink" Target="http://zeenews.india.com/hindi/india/gst-what-is-the-new-funda-of-mrp/332031" TargetMode="External"/><Relationship Id="rId851" Type="http://schemas.openxmlformats.org/officeDocument/2006/relationships/hyperlink" Target="https://twitter.com/" TargetMode="External"/><Relationship Id="rId1274" Type="http://schemas.openxmlformats.org/officeDocument/2006/relationships/hyperlink" Target="https://twitter.com/" TargetMode="External"/><Relationship Id="rId1481" Type="http://schemas.openxmlformats.org/officeDocument/2006/relationships/hyperlink" Target="https://twitter.com/" TargetMode="External"/><Relationship Id="rId1579" Type="http://schemas.openxmlformats.org/officeDocument/2006/relationships/hyperlink" Target="https://twitter.com/" TargetMode="External"/><Relationship Id="rId2118" Type="http://schemas.openxmlformats.org/officeDocument/2006/relationships/hyperlink" Target="https://twitter.com/" TargetMode="External"/><Relationship Id="rId2325" Type="http://schemas.openxmlformats.org/officeDocument/2006/relationships/hyperlink" Target="https://twitter.com/" TargetMode="External"/><Relationship Id="rId2532" Type="http://schemas.openxmlformats.org/officeDocument/2006/relationships/hyperlink" Target="https://twitter.com/" TargetMode="External"/><Relationship Id="rId2977" Type="http://schemas.openxmlformats.org/officeDocument/2006/relationships/hyperlink" Target="https://twitter.com/" TargetMode="External"/><Relationship Id="rId504" Type="http://schemas.openxmlformats.org/officeDocument/2006/relationships/hyperlink" Target="https://twitter.com/pti_news/status/882604378934226944" TargetMode="External"/><Relationship Id="rId711" Type="http://schemas.openxmlformats.org/officeDocument/2006/relationships/hyperlink" Target="https://twitter.com/i/web/status/882841807536640000" TargetMode="External"/><Relationship Id="rId949" Type="http://schemas.openxmlformats.org/officeDocument/2006/relationships/hyperlink" Target="https://twitter.com/" TargetMode="External"/><Relationship Id="rId1134" Type="http://schemas.openxmlformats.org/officeDocument/2006/relationships/hyperlink" Target="https://twitter.com/" TargetMode="External"/><Relationship Id="rId1341" Type="http://schemas.openxmlformats.org/officeDocument/2006/relationships/hyperlink" Target="https://twitter.com/" TargetMode="External"/><Relationship Id="rId1786" Type="http://schemas.openxmlformats.org/officeDocument/2006/relationships/hyperlink" Target="https://twitter.com/" TargetMode="External"/><Relationship Id="rId1993" Type="http://schemas.openxmlformats.org/officeDocument/2006/relationships/hyperlink" Target="https://twitter.com/" TargetMode="External"/><Relationship Id="rId2837" Type="http://schemas.openxmlformats.org/officeDocument/2006/relationships/hyperlink" Target="https://twitter.com/" TargetMode="External"/><Relationship Id="rId78" Type="http://schemas.openxmlformats.org/officeDocument/2006/relationships/hyperlink" Target="http://www.commodityonline.com/commodity-news/guar-industry-gets-a-shocker-with-5-duty-under-gst/news-now/15590" TargetMode="External"/><Relationship Id="rId809" Type="http://schemas.openxmlformats.org/officeDocument/2006/relationships/hyperlink" Target="https://twitter.com/" TargetMode="External"/><Relationship Id="rId1201" Type="http://schemas.openxmlformats.org/officeDocument/2006/relationships/hyperlink" Target="https://twitter.com/" TargetMode="External"/><Relationship Id="rId1439" Type="http://schemas.openxmlformats.org/officeDocument/2006/relationships/hyperlink" Target="https://twitter.com/" TargetMode="External"/><Relationship Id="rId1646" Type="http://schemas.openxmlformats.org/officeDocument/2006/relationships/hyperlink" Target="https://twitter.com/" TargetMode="External"/><Relationship Id="rId1853" Type="http://schemas.openxmlformats.org/officeDocument/2006/relationships/hyperlink" Target="https://twitter.com/" TargetMode="External"/><Relationship Id="rId2904" Type="http://schemas.openxmlformats.org/officeDocument/2006/relationships/hyperlink" Target="https://twitter.com/" TargetMode="External"/><Relationship Id="rId3099" Type="http://schemas.openxmlformats.org/officeDocument/2006/relationships/hyperlink" Target="https://twitter.com/" TargetMode="External"/><Relationship Id="rId1506" Type="http://schemas.openxmlformats.org/officeDocument/2006/relationships/hyperlink" Target="https://twitter.com/" TargetMode="External"/><Relationship Id="rId1713" Type="http://schemas.openxmlformats.org/officeDocument/2006/relationships/hyperlink" Target="https://twitter.com/" TargetMode="External"/><Relationship Id="rId1920" Type="http://schemas.openxmlformats.org/officeDocument/2006/relationships/hyperlink" Target="https://twitter.com/" TargetMode="External"/><Relationship Id="rId3166" Type="http://schemas.openxmlformats.org/officeDocument/2006/relationships/hyperlink" Target="https://twitter.com/" TargetMode="External"/><Relationship Id="rId294" Type="http://schemas.openxmlformats.org/officeDocument/2006/relationships/hyperlink" Target="https://twitter.com/i/web/status/882837601912279041" TargetMode="External"/><Relationship Id="rId2182" Type="http://schemas.openxmlformats.org/officeDocument/2006/relationships/hyperlink" Target="https://twitter.com/" TargetMode="External"/><Relationship Id="rId3026" Type="http://schemas.openxmlformats.org/officeDocument/2006/relationships/hyperlink" Target="https://twitter.com/" TargetMode="External"/><Relationship Id="rId154" Type="http://schemas.openxmlformats.org/officeDocument/2006/relationships/hyperlink" Target="https://twitter.com/gst_council/status/882580463704985600" TargetMode="External"/><Relationship Id="rId361" Type="http://schemas.openxmlformats.org/officeDocument/2006/relationships/hyperlink" Target="http://polymerbazar.webs.com/" TargetMode="External"/><Relationship Id="rId599" Type="http://schemas.openxmlformats.org/officeDocument/2006/relationships/hyperlink" Target="https://twitter.com/i/web/status/882839115636629509" TargetMode="External"/><Relationship Id="rId2042" Type="http://schemas.openxmlformats.org/officeDocument/2006/relationships/hyperlink" Target="https://twitter.com/" TargetMode="External"/><Relationship Id="rId2487" Type="http://schemas.openxmlformats.org/officeDocument/2006/relationships/hyperlink" Target="https://twitter.com/" TargetMode="External"/><Relationship Id="rId2694" Type="http://schemas.openxmlformats.org/officeDocument/2006/relationships/hyperlink" Target="https://twitter.com/" TargetMode="External"/><Relationship Id="rId459" Type="http://schemas.openxmlformats.org/officeDocument/2006/relationships/hyperlink" Target="http://paper.li/voxindica?edition_id=e8daa9e0-6211-11e7-afd2-0cc47a0d15fd" TargetMode="External"/><Relationship Id="rId666" Type="http://schemas.openxmlformats.org/officeDocument/2006/relationships/hyperlink" Target="https://twitter.com/i/web/status/882845061603483648" TargetMode="External"/><Relationship Id="rId873" Type="http://schemas.openxmlformats.org/officeDocument/2006/relationships/hyperlink" Target="https://twitter.com/" TargetMode="External"/><Relationship Id="rId1089" Type="http://schemas.openxmlformats.org/officeDocument/2006/relationships/hyperlink" Target="https://twitter.com/" TargetMode="External"/><Relationship Id="rId1296" Type="http://schemas.openxmlformats.org/officeDocument/2006/relationships/hyperlink" Target="https://twitter.com/" TargetMode="External"/><Relationship Id="rId2347" Type="http://schemas.openxmlformats.org/officeDocument/2006/relationships/hyperlink" Target="https://twitter.com/" TargetMode="External"/><Relationship Id="rId2554" Type="http://schemas.openxmlformats.org/officeDocument/2006/relationships/hyperlink" Target="https://twitter.com/" TargetMode="External"/><Relationship Id="rId2999" Type="http://schemas.openxmlformats.org/officeDocument/2006/relationships/hyperlink" Target="https://twitter.com/" TargetMode="External"/><Relationship Id="rId221" Type="http://schemas.openxmlformats.org/officeDocument/2006/relationships/hyperlink" Target="http://www.ibtimes.co.in/gst-impact-bikes-scooters-honda-activa-dio-others-prices-slashed-733474" TargetMode="External"/><Relationship Id="rId319" Type="http://schemas.openxmlformats.org/officeDocument/2006/relationships/hyperlink" Target="http://paper.li/IndiaBeerFC?edition_id=1b4eb030-6210-11e7-bb98-0cc47a0d1609" TargetMode="External"/><Relationship Id="rId526" Type="http://schemas.openxmlformats.org/officeDocument/2006/relationships/hyperlink" Target="https://twitter.com/i/web/status/882847715406643200" TargetMode="External"/><Relationship Id="rId1156" Type="http://schemas.openxmlformats.org/officeDocument/2006/relationships/hyperlink" Target="https://twitter.com/" TargetMode="External"/><Relationship Id="rId1363" Type="http://schemas.openxmlformats.org/officeDocument/2006/relationships/hyperlink" Target="https://twitter.com/" TargetMode="External"/><Relationship Id="rId2207" Type="http://schemas.openxmlformats.org/officeDocument/2006/relationships/hyperlink" Target="https://twitter.com/" TargetMode="External"/><Relationship Id="rId2761" Type="http://schemas.openxmlformats.org/officeDocument/2006/relationships/hyperlink" Target="https://twitter.com/" TargetMode="External"/><Relationship Id="rId2859" Type="http://schemas.openxmlformats.org/officeDocument/2006/relationships/hyperlink" Target="https://twitter.com/" TargetMode="External"/><Relationship Id="rId733" Type="http://schemas.openxmlformats.org/officeDocument/2006/relationships/hyperlink" Target="https://twitter.com/" TargetMode="External"/><Relationship Id="rId940" Type="http://schemas.openxmlformats.org/officeDocument/2006/relationships/hyperlink" Target="https://twitter.com/" TargetMode="External"/><Relationship Id="rId1016" Type="http://schemas.openxmlformats.org/officeDocument/2006/relationships/hyperlink" Target="https://twitter.com/" TargetMode="External"/><Relationship Id="rId1570" Type="http://schemas.openxmlformats.org/officeDocument/2006/relationships/hyperlink" Target="https://twitter.com/" TargetMode="External"/><Relationship Id="rId1668" Type="http://schemas.openxmlformats.org/officeDocument/2006/relationships/hyperlink" Target="https://twitter.com/" TargetMode="External"/><Relationship Id="rId1875" Type="http://schemas.openxmlformats.org/officeDocument/2006/relationships/hyperlink" Target="https://twitter.com/" TargetMode="External"/><Relationship Id="rId2414" Type="http://schemas.openxmlformats.org/officeDocument/2006/relationships/hyperlink" Target="https://twitter.com/" TargetMode="External"/><Relationship Id="rId2621" Type="http://schemas.openxmlformats.org/officeDocument/2006/relationships/hyperlink" Target="https://twitter.com/" TargetMode="External"/><Relationship Id="rId2719" Type="http://schemas.openxmlformats.org/officeDocument/2006/relationships/hyperlink" Target="https://twitter.com/" TargetMode="External"/><Relationship Id="rId800" Type="http://schemas.openxmlformats.org/officeDocument/2006/relationships/hyperlink" Target="https://twitter.com/" TargetMode="External"/><Relationship Id="rId1223" Type="http://schemas.openxmlformats.org/officeDocument/2006/relationships/hyperlink" Target="https://twitter.com/" TargetMode="External"/><Relationship Id="rId1430" Type="http://schemas.openxmlformats.org/officeDocument/2006/relationships/hyperlink" Target="https://twitter.com/" TargetMode="External"/><Relationship Id="rId1528" Type="http://schemas.openxmlformats.org/officeDocument/2006/relationships/hyperlink" Target="https://twitter.com/" TargetMode="External"/><Relationship Id="rId2926" Type="http://schemas.openxmlformats.org/officeDocument/2006/relationships/hyperlink" Target="https://twitter.com/" TargetMode="External"/><Relationship Id="rId3090" Type="http://schemas.openxmlformats.org/officeDocument/2006/relationships/hyperlink" Target="https://twitter.com/" TargetMode="External"/><Relationship Id="rId1735" Type="http://schemas.openxmlformats.org/officeDocument/2006/relationships/hyperlink" Target="https://twitter.com/" TargetMode="External"/><Relationship Id="rId1942" Type="http://schemas.openxmlformats.org/officeDocument/2006/relationships/hyperlink" Target="https://twitter.com/" TargetMode="External"/><Relationship Id="rId3188" Type="http://schemas.openxmlformats.org/officeDocument/2006/relationships/hyperlink" Target="https://twitter.com/" TargetMode="External"/><Relationship Id="rId27" Type="http://schemas.openxmlformats.org/officeDocument/2006/relationships/hyperlink" Target="http://telugu.goodreturns.in/news/2017/07/06/car-companies-reducing-prices-some-models-after-gst-003334.html" TargetMode="External"/><Relationship Id="rId1802" Type="http://schemas.openxmlformats.org/officeDocument/2006/relationships/hyperlink" Target="https://twitter.com/" TargetMode="External"/><Relationship Id="rId3048" Type="http://schemas.openxmlformats.org/officeDocument/2006/relationships/hyperlink" Target="https://twitter.com/" TargetMode="External"/><Relationship Id="rId176" Type="http://schemas.openxmlformats.org/officeDocument/2006/relationships/hyperlink" Target="https://twitter.com/i/web/status/882834546953248768" TargetMode="External"/><Relationship Id="rId383" Type="http://schemas.openxmlformats.org/officeDocument/2006/relationships/hyperlink" Target="http://www.financialexpress.com/economy/demonetisation-what-india-has-done-is-commit-a-massive-theft-of-peoples-property-a-shocking-move-for-a-democratically-elected-government-steve-forbes/483729/" TargetMode="External"/><Relationship Id="rId590" Type="http://schemas.openxmlformats.org/officeDocument/2006/relationships/hyperlink" Target="https://fb.me/7AivuzDd8" TargetMode="External"/><Relationship Id="rId2064" Type="http://schemas.openxmlformats.org/officeDocument/2006/relationships/hyperlink" Target="https://twitter.com/" TargetMode="External"/><Relationship Id="rId2271" Type="http://schemas.openxmlformats.org/officeDocument/2006/relationships/hyperlink" Target="https://twitter.com/" TargetMode="External"/><Relationship Id="rId3115" Type="http://schemas.openxmlformats.org/officeDocument/2006/relationships/hyperlink" Target="https://twitter.com/" TargetMode="External"/><Relationship Id="rId243" Type="http://schemas.openxmlformats.org/officeDocument/2006/relationships/hyperlink" Target="http://paper.li/veerupopuri?edition_id=1d0fac00-620e-11e7-b0b1-002590a5ba2d" TargetMode="External"/><Relationship Id="rId450" Type="http://schemas.openxmlformats.org/officeDocument/2006/relationships/hyperlink" Target="https://twitter.com/narendramodi/status/882831771653558272" TargetMode="External"/><Relationship Id="rId688" Type="http://schemas.openxmlformats.org/officeDocument/2006/relationships/hyperlink" Target="http://afternoondc.in/epaper/EpaperPost.aspx?id=198905" TargetMode="External"/><Relationship Id="rId895" Type="http://schemas.openxmlformats.org/officeDocument/2006/relationships/hyperlink" Target="https://twitter.com/" TargetMode="External"/><Relationship Id="rId1080" Type="http://schemas.openxmlformats.org/officeDocument/2006/relationships/hyperlink" Target="https://twitter.com/" TargetMode="External"/><Relationship Id="rId2131" Type="http://schemas.openxmlformats.org/officeDocument/2006/relationships/hyperlink" Target="https://twitter.com/" TargetMode="External"/><Relationship Id="rId2369" Type="http://schemas.openxmlformats.org/officeDocument/2006/relationships/hyperlink" Target="https://twitter.com/" TargetMode="External"/><Relationship Id="rId2576" Type="http://schemas.openxmlformats.org/officeDocument/2006/relationships/hyperlink" Target="https://twitter.com/" TargetMode="External"/><Relationship Id="rId2783" Type="http://schemas.openxmlformats.org/officeDocument/2006/relationships/hyperlink" Target="https://twitter.com/" TargetMode="External"/><Relationship Id="rId2990" Type="http://schemas.openxmlformats.org/officeDocument/2006/relationships/hyperlink" Target="https://twitter.com/" TargetMode="External"/><Relationship Id="rId103" Type="http://schemas.openxmlformats.org/officeDocument/2006/relationships/hyperlink" Target="http://www.business-standard.com/article/economy-policy/make-in-india-10-duty-levied-on-mobile-phone-imports-to-help-local-makers-117070100613_1.html" TargetMode="External"/><Relationship Id="rId310" Type="http://schemas.openxmlformats.org/officeDocument/2006/relationships/hyperlink" Target="http://www.indianmoviebiz.com/rajinikanikanth-reacts-on-gst/" TargetMode="External"/><Relationship Id="rId548" Type="http://schemas.openxmlformats.org/officeDocument/2006/relationships/hyperlink" Target="http://www.automobiletamilan.com/%E0%AE%95%E0%AF%87%E0%AE%9F%E0%AE%BF%E0%AE%8E%E0%AE%AE%E0%AF%8D-%E0%AE%AA%E0%AF%88%E0%AE%95%E0%AF%8D%E0%AE%95%E0%AF%81%E0%AE%95%E0%AE%B3%E0%AF%8D-%E0%AE%B5%E0%AE%BF%E0%AE%B2%E0%AF%88-%E0%AE%89/?utm_content=buffer8668e&amp;utm_medium=social&amp;utm_source=twitter.com&amp;utm_campaign=buffer" TargetMode="External"/><Relationship Id="rId755" Type="http://schemas.openxmlformats.org/officeDocument/2006/relationships/hyperlink" Target="https://twitter.com/" TargetMode="External"/><Relationship Id="rId962" Type="http://schemas.openxmlformats.org/officeDocument/2006/relationships/hyperlink" Target="https://twitter.com/" TargetMode="External"/><Relationship Id="rId1178" Type="http://schemas.openxmlformats.org/officeDocument/2006/relationships/hyperlink" Target="https://twitter.com/" TargetMode="External"/><Relationship Id="rId1385" Type="http://schemas.openxmlformats.org/officeDocument/2006/relationships/hyperlink" Target="https://twitter.com/" TargetMode="External"/><Relationship Id="rId1592" Type="http://schemas.openxmlformats.org/officeDocument/2006/relationships/hyperlink" Target="https://twitter.com/" TargetMode="External"/><Relationship Id="rId2229" Type="http://schemas.openxmlformats.org/officeDocument/2006/relationships/hyperlink" Target="https://twitter.com/" TargetMode="External"/><Relationship Id="rId2436" Type="http://schemas.openxmlformats.org/officeDocument/2006/relationships/hyperlink" Target="https://twitter.com/" TargetMode="External"/><Relationship Id="rId2643" Type="http://schemas.openxmlformats.org/officeDocument/2006/relationships/hyperlink" Target="https://twitter.com/" TargetMode="External"/><Relationship Id="rId2850" Type="http://schemas.openxmlformats.org/officeDocument/2006/relationships/hyperlink" Target="https://twitter.com/" TargetMode="External"/><Relationship Id="rId91" Type="http://schemas.openxmlformats.org/officeDocument/2006/relationships/hyperlink" Target="http://www.manoramanews.com/news/business/2017/07/06/gst-complaint-against-metal-price-06.html" TargetMode="External"/><Relationship Id="rId408" Type="http://schemas.openxmlformats.org/officeDocument/2006/relationships/hyperlink" Target="http://www.firstpost.com/business/gst-impact-renault-india-cuts-vehicle-prices-by-up-to-7-to-pass-on-benefits-3781395.html" TargetMode="External"/><Relationship Id="rId615" Type="http://schemas.openxmlformats.org/officeDocument/2006/relationships/hyperlink" Target="http://indianexpress.com/article/india/gst-to-benefit-our-economy-arjun-ram-meghwal-to-traders-4737269/" TargetMode="External"/><Relationship Id="rId822" Type="http://schemas.openxmlformats.org/officeDocument/2006/relationships/hyperlink" Target="https://twitter.com/" TargetMode="External"/><Relationship Id="rId1038" Type="http://schemas.openxmlformats.org/officeDocument/2006/relationships/hyperlink" Target="https://twitter.com/" TargetMode="External"/><Relationship Id="rId1245" Type="http://schemas.openxmlformats.org/officeDocument/2006/relationships/hyperlink" Target="https://twitter.com/" TargetMode="External"/><Relationship Id="rId1452" Type="http://schemas.openxmlformats.org/officeDocument/2006/relationships/hyperlink" Target="https://twitter.com/" TargetMode="External"/><Relationship Id="rId1897" Type="http://schemas.openxmlformats.org/officeDocument/2006/relationships/hyperlink" Target="https://twitter.com/" TargetMode="External"/><Relationship Id="rId2503" Type="http://schemas.openxmlformats.org/officeDocument/2006/relationships/hyperlink" Target="https://twitter.com/" TargetMode="External"/><Relationship Id="rId2948" Type="http://schemas.openxmlformats.org/officeDocument/2006/relationships/hyperlink" Target="https://twitter.com/" TargetMode="External"/><Relationship Id="rId1105" Type="http://schemas.openxmlformats.org/officeDocument/2006/relationships/hyperlink" Target="https://twitter.com/" TargetMode="External"/><Relationship Id="rId1312" Type="http://schemas.openxmlformats.org/officeDocument/2006/relationships/hyperlink" Target="https://twitter.com/" TargetMode="External"/><Relationship Id="rId1757" Type="http://schemas.openxmlformats.org/officeDocument/2006/relationships/hyperlink" Target="https://twitter.com/" TargetMode="External"/><Relationship Id="rId1964" Type="http://schemas.openxmlformats.org/officeDocument/2006/relationships/hyperlink" Target="https://twitter.com/" TargetMode="External"/><Relationship Id="rId2710" Type="http://schemas.openxmlformats.org/officeDocument/2006/relationships/hyperlink" Target="https://twitter.com/" TargetMode="External"/><Relationship Id="rId2808" Type="http://schemas.openxmlformats.org/officeDocument/2006/relationships/hyperlink" Target="https://twitter.com/" TargetMode="External"/><Relationship Id="rId49" Type="http://schemas.openxmlformats.org/officeDocument/2006/relationships/hyperlink" Target="https://yourstory.com/read/b785b2bd8d-12-ways-in-which-gst-will-impact-your-startup" TargetMode="External"/><Relationship Id="rId1617" Type="http://schemas.openxmlformats.org/officeDocument/2006/relationships/hyperlink" Target="https://twitter.com/" TargetMode="External"/><Relationship Id="rId1824" Type="http://schemas.openxmlformats.org/officeDocument/2006/relationships/hyperlink" Target="https://twitter.com/" TargetMode="External"/><Relationship Id="rId198" Type="http://schemas.openxmlformats.org/officeDocument/2006/relationships/hyperlink" Target="http://hindi.news18.com/news/auto/tata-motors-cuts-passenger-vehicle-prices-by-up-to-rs-2-17-lakh-1037100.html" TargetMode="External"/><Relationship Id="rId2086" Type="http://schemas.openxmlformats.org/officeDocument/2006/relationships/hyperlink" Target="https://twitter.com/" TargetMode="External"/><Relationship Id="rId2293" Type="http://schemas.openxmlformats.org/officeDocument/2006/relationships/hyperlink" Target="https://twitter.com/" TargetMode="External"/><Relationship Id="rId2598" Type="http://schemas.openxmlformats.org/officeDocument/2006/relationships/hyperlink" Target="https://twitter.com/" TargetMode="External"/><Relationship Id="rId3137" Type="http://schemas.openxmlformats.org/officeDocument/2006/relationships/hyperlink" Target="https://twitter.com/" TargetMode="External"/><Relationship Id="rId265" Type="http://schemas.openxmlformats.org/officeDocument/2006/relationships/hyperlink" Target="https://twitter.com/i/web/status/882838426210447360" TargetMode="External"/><Relationship Id="rId472" Type="http://schemas.openxmlformats.org/officeDocument/2006/relationships/hyperlink" Target="http://nbt.in/micron/redirect.html?str=uYXo0Z/kcf" TargetMode="External"/><Relationship Id="rId2153" Type="http://schemas.openxmlformats.org/officeDocument/2006/relationships/hyperlink" Target="https://twitter.com/" TargetMode="External"/><Relationship Id="rId2360" Type="http://schemas.openxmlformats.org/officeDocument/2006/relationships/hyperlink" Target="https://twitter.com/" TargetMode="External"/><Relationship Id="rId3204" Type="http://schemas.openxmlformats.org/officeDocument/2006/relationships/printerSettings" Target="../printerSettings/printerSettings1.bin"/><Relationship Id="rId125" Type="http://schemas.openxmlformats.org/officeDocument/2006/relationships/hyperlink" Target="https://twitter.com/etnowlive/status/882586152372510720" TargetMode="External"/><Relationship Id="rId332" Type="http://schemas.openxmlformats.org/officeDocument/2006/relationships/hyperlink" Target="http://polymerbazar.webs.com/" TargetMode="External"/><Relationship Id="rId777" Type="http://schemas.openxmlformats.org/officeDocument/2006/relationships/hyperlink" Target="https://twitter.com/" TargetMode="External"/><Relationship Id="rId984" Type="http://schemas.openxmlformats.org/officeDocument/2006/relationships/hyperlink" Target="https://twitter.com/" TargetMode="External"/><Relationship Id="rId2013" Type="http://schemas.openxmlformats.org/officeDocument/2006/relationships/hyperlink" Target="https://twitter.com/" TargetMode="External"/><Relationship Id="rId2220" Type="http://schemas.openxmlformats.org/officeDocument/2006/relationships/hyperlink" Target="https://twitter.com/" TargetMode="External"/><Relationship Id="rId2458" Type="http://schemas.openxmlformats.org/officeDocument/2006/relationships/hyperlink" Target="https://twitter.com/" TargetMode="External"/><Relationship Id="rId2665" Type="http://schemas.openxmlformats.org/officeDocument/2006/relationships/hyperlink" Target="https://twitter.com/" TargetMode="External"/><Relationship Id="rId2872" Type="http://schemas.openxmlformats.org/officeDocument/2006/relationships/hyperlink" Target="https://twitter.com/" TargetMode="External"/><Relationship Id="rId637" Type="http://schemas.openxmlformats.org/officeDocument/2006/relationships/hyperlink" Target="http://timesofindia.indiatimes.com/business/india-business/dual-mrp-tags-will-help-clear-inventories-say-fmcg-cos/articleshow/59459974.cms" TargetMode="External"/><Relationship Id="rId844" Type="http://schemas.openxmlformats.org/officeDocument/2006/relationships/hyperlink" Target="https://twitter.com/" TargetMode="External"/><Relationship Id="rId1267" Type="http://schemas.openxmlformats.org/officeDocument/2006/relationships/hyperlink" Target="https://twitter.com/" TargetMode="External"/><Relationship Id="rId1474" Type="http://schemas.openxmlformats.org/officeDocument/2006/relationships/hyperlink" Target="https://twitter.com/" TargetMode="External"/><Relationship Id="rId1681" Type="http://schemas.openxmlformats.org/officeDocument/2006/relationships/hyperlink" Target="https://twitter.com/" TargetMode="External"/><Relationship Id="rId2318" Type="http://schemas.openxmlformats.org/officeDocument/2006/relationships/hyperlink" Target="https://twitter.com/" TargetMode="External"/><Relationship Id="rId2525" Type="http://schemas.openxmlformats.org/officeDocument/2006/relationships/hyperlink" Target="https://twitter.com/" TargetMode="External"/><Relationship Id="rId2732" Type="http://schemas.openxmlformats.org/officeDocument/2006/relationships/hyperlink" Target="https://twitter.com/" TargetMode="External"/><Relationship Id="rId704" Type="http://schemas.openxmlformats.org/officeDocument/2006/relationships/hyperlink" Target="http://indianexpress.com/article/opinion/columns/gst-importance-of-being-simple-4737645/" TargetMode="External"/><Relationship Id="rId911" Type="http://schemas.openxmlformats.org/officeDocument/2006/relationships/hyperlink" Target="https://twitter.com/" TargetMode="External"/><Relationship Id="rId1127" Type="http://schemas.openxmlformats.org/officeDocument/2006/relationships/hyperlink" Target="https://twitter.com/" TargetMode="External"/><Relationship Id="rId1334" Type="http://schemas.openxmlformats.org/officeDocument/2006/relationships/hyperlink" Target="https://twitter.com/" TargetMode="External"/><Relationship Id="rId1541" Type="http://schemas.openxmlformats.org/officeDocument/2006/relationships/hyperlink" Target="https://twitter.com/" TargetMode="External"/><Relationship Id="rId1779" Type="http://schemas.openxmlformats.org/officeDocument/2006/relationships/hyperlink" Target="https://twitter.com/" TargetMode="External"/><Relationship Id="rId1986" Type="http://schemas.openxmlformats.org/officeDocument/2006/relationships/hyperlink" Target="https://twitter.com/" TargetMode="External"/><Relationship Id="rId40" Type="http://schemas.openxmlformats.org/officeDocument/2006/relationships/hyperlink" Target="http://paper.li/pranavmukul?edition_id=659a53d0-6209-11e7-b0b1-002590a5ba2d" TargetMode="External"/><Relationship Id="rId1401" Type="http://schemas.openxmlformats.org/officeDocument/2006/relationships/hyperlink" Target="https://twitter.com/" TargetMode="External"/><Relationship Id="rId1639" Type="http://schemas.openxmlformats.org/officeDocument/2006/relationships/hyperlink" Target="https://twitter.com/" TargetMode="External"/><Relationship Id="rId1846" Type="http://schemas.openxmlformats.org/officeDocument/2006/relationships/hyperlink" Target="https://twitter.com/" TargetMode="External"/><Relationship Id="rId3061" Type="http://schemas.openxmlformats.org/officeDocument/2006/relationships/hyperlink" Target="https://twitter.com/" TargetMode="External"/><Relationship Id="rId1706" Type="http://schemas.openxmlformats.org/officeDocument/2006/relationships/hyperlink" Target="https://twitter.com/" TargetMode="External"/><Relationship Id="rId1913" Type="http://schemas.openxmlformats.org/officeDocument/2006/relationships/hyperlink" Target="https://twitter.com/" TargetMode="External"/><Relationship Id="rId3159" Type="http://schemas.openxmlformats.org/officeDocument/2006/relationships/hyperlink" Target="https://twitter.com/" TargetMode="External"/><Relationship Id="rId287" Type="http://schemas.openxmlformats.org/officeDocument/2006/relationships/hyperlink" Target="http://toi.in/micron/redirect.html?str=lEKFoZ/a18cg" TargetMode="External"/><Relationship Id="rId494" Type="http://schemas.openxmlformats.org/officeDocument/2006/relationships/hyperlink" Target="http://tech.economictimes.indiatimes.com/news/internet/flipkart-begins-phone-delivery-to-all-up-bihar-cities-post-gst/59467040" TargetMode="External"/><Relationship Id="rId2175" Type="http://schemas.openxmlformats.org/officeDocument/2006/relationships/hyperlink" Target="https://twitter.com/" TargetMode="External"/><Relationship Id="rId2382" Type="http://schemas.openxmlformats.org/officeDocument/2006/relationships/hyperlink" Target="https://twitter.com/" TargetMode="External"/><Relationship Id="rId3019" Type="http://schemas.openxmlformats.org/officeDocument/2006/relationships/hyperlink" Target="https://twitter.com/" TargetMode="External"/><Relationship Id="rId147" Type="http://schemas.openxmlformats.org/officeDocument/2006/relationships/hyperlink" Target="https://twitter.com/etnowlive/status/882586152372510720" TargetMode="External"/><Relationship Id="rId354" Type="http://schemas.openxmlformats.org/officeDocument/2006/relationships/hyperlink" Target="http://polymerbazar.webs.com/" TargetMode="External"/><Relationship Id="rId799" Type="http://schemas.openxmlformats.org/officeDocument/2006/relationships/hyperlink" Target="https://twitter.com/" TargetMode="External"/><Relationship Id="rId1191" Type="http://schemas.openxmlformats.org/officeDocument/2006/relationships/hyperlink" Target="https://twitter.com/" TargetMode="External"/><Relationship Id="rId2035" Type="http://schemas.openxmlformats.org/officeDocument/2006/relationships/hyperlink" Target="https://twitter.com/" TargetMode="External"/><Relationship Id="rId2687" Type="http://schemas.openxmlformats.org/officeDocument/2006/relationships/hyperlink" Target="https://twitter.com/" TargetMode="External"/><Relationship Id="rId2894" Type="http://schemas.openxmlformats.org/officeDocument/2006/relationships/hyperlink" Target="https://twitter.com/" TargetMode="External"/><Relationship Id="rId561" Type="http://schemas.openxmlformats.org/officeDocument/2006/relationships/hyperlink" Target="http://cogencis.com/differentiators/ShareNews.aspx?newsId=958024" TargetMode="External"/><Relationship Id="rId659" Type="http://schemas.openxmlformats.org/officeDocument/2006/relationships/hyperlink" Target="https://twitter.com/i/web/status/882851092882628609" TargetMode="External"/><Relationship Id="rId866" Type="http://schemas.openxmlformats.org/officeDocument/2006/relationships/hyperlink" Target="https://twitter.com/" TargetMode="External"/><Relationship Id="rId1289" Type="http://schemas.openxmlformats.org/officeDocument/2006/relationships/hyperlink" Target="https://twitter.com/" TargetMode="External"/><Relationship Id="rId1496" Type="http://schemas.openxmlformats.org/officeDocument/2006/relationships/hyperlink" Target="https://twitter.com/" TargetMode="External"/><Relationship Id="rId2242" Type="http://schemas.openxmlformats.org/officeDocument/2006/relationships/hyperlink" Target="https://twitter.com/" TargetMode="External"/><Relationship Id="rId2547" Type="http://schemas.openxmlformats.org/officeDocument/2006/relationships/hyperlink" Target="https://twitter.com/" TargetMode="External"/><Relationship Id="rId214" Type="http://schemas.openxmlformats.org/officeDocument/2006/relationships/hyperlink" Target="http://www.ibtimes.co.in/gst-impact-2017-mercedes-benz-gla-facelift-launched-reduced-price-733472" TargetMode="External"/><Relationship Id="rId421" Type="http://schemas.openxmlformats.org/officeDocument/2006/relationships/hyperlink" Target="https://twitter.com/i/web/status/882842834545463300" TargetMode="External"/><Relationship Id="rId519" Type="http://schemas.openxmlformats.org/officeDocument/2006/relationships/hyperlink" Target="http://ow.ly/14ul30do17E" TargetMode="External"/><Relationship Id="rId1051" Type="http://schemas.openxmlformats.org/officeDocument/2006/relationships/hyperlink" Target="https://twitter.com/" TargetMode="External"/><Relationship Id="rId1149" Type="http://schemas.openxmlformats.org/officeDocument/2006/relationships/hyperlink" Target="https://twitter.com/" TargetMode="External"/><Relationship Id="rId1356" Type="http://schemas.openxmlformats.org/officeDocument/2006/relationships/hyperlink" Target="https://twitter.com/" TargetMode="External"/><Relationship Id="rId2102" Type="http://schemas.openxmlformats.org/officeDocument/2006/relationships/hyperlink" Target="https://twitter.com/" TargetMode="External"/><Relationship Id="rId2754" Type="http://schemas.openxmlformats.org/officeDocument/2006/relationships/hyperlink" Target="https://twitter.com/" TargetMode="External"/><Relationship Id="rId2961" Type="http://schemas.openxmlformats.org/officeDocument/2006/relationships/hyperlink" Target="https://twitter.com/" TargetMode="External"/><Relationship Id="rId726" Type="http://schemas.openxmlformats.org/officeDocument/2006/relationships/hyperlink" Target="https://twitter.com/" TargetMode="External"/><Relationship Id="rId933" Type="http://schemas.openxmlformats.org/officeDocument/2006/relationships/hyperlink" Target="https://twitter.com/" TargetMode="External"/><Relationship Id="rId1009" Type="http://schemas.openxmlformats.org/officeDocument/2006/relationships/hyperlink" Target="https://twitter.com/" TargetMode="External"/><Relationship Id="rId1563" Type="http://schemas.openxmlformats.org/officeDocument/2006/relationships/hyperlink" Target="https://twitter.com/" TargetMode="External"/><Relationship Id="rId1770" Type="http://schemas.openxmlformats.org/officeDocument/2006/relationships/hyperlink" Target="https://twitter.com/" TargetMode="External"/><Relationship Id="rId1868" Type="http://schemas.openxmlformats.org/officeDocument/2006/relationships/hyperlink" Target="https://twitter.com/" TargetMode="External"/><Relationship Id="rId2407" Type="http://schemas.openxmlformats.org/officeDocument/2006/relationships/hyperlink" Target="https://twitter.com/" TargetMode="External"/><Relationship Id="rId2614" Type="http://schemas.openxmlformats.org/officeDocument/2006/relationships/hyperlink" Target="https://twitter.com/" TargetMode="External"/><Relationship Id="rId2821" Type="http://schemas.openxmlformats.org/officeDocument/2006/relationships/hyperlink" Target="https://twitter.com/" TargetMode="External"/><Relationship Id="rId62" Type="http://schemas.openxmlformats.org/officeDocument/2006/relationships/hyperlink" Target="http://economictimes.indiatimes.com/news/politics-and-nation/jammu-and-kashmir-passes-bill-to-implement-gst-in-the-state/articleshow/59463766.cms" TargetMode="External"/><Relationship Id="rId1216" Type="http://schemas.openxmlformats.org/officeDocument/2006/relationships/hyperlink" Target="https://twitter.com/" TargetMode="External"/><Relationship Id="rId1423" Type="http://schemas.openxmlformats.org/officeDocument/2006/relationships/hyperlink" Target="https://twitter.com/" TargetMode="External"/><Relationship Id="rId1630" Type="http://schemas.openxmlformats.org/officeDocument/2006/relationships/hyperlink" Target="https://twitter.com/" TargetMode="External"/><Relationship Id="rId2919" Type="http://schemas.openxmlformats.org/officeDocument/2006/relationships/hyperlink" Target="https://twitter.com/" TargetMode="External"/><Relationship Id="rId3083" Type="http://schemas.openxmlformats.org/officeDocument/2006/relationships/hyperlink" Target="https://twitter.com/" TargetMode="External"/><Relationship Id="rId1728" Type="http://schemas.openxmlformats.org/officeDocument/2006/relationships/hyperlink" Target="https://twitter.com/" TargetMode="External"/><Relationship Id="rId1935" Type="http://schemas.openxmlformats.org/officeDocument/2006/relationships/hyperlink" Target="https://twitter.com/" TargetMode="External"/><Relationship Id="rId3150" Type="http://schemas.openxmlformats.org/officeDocument/2006/relationships/hyperlink" Target="https://twitter.com/" TargetMode="External"/><Relationship Id="rId2197" Type="http://schemas.openxmlformats.org/officeDocument/2006/relationships/hyperlink" Target="https://twitter.com/" TargetMode="External"/><Relationship Id="rId3010" Type="http://schemas.openxmlformats.org/officeDocument/2006/relationships/hyperlink" Target="https://twitter.com/" TargetMode="External"/><Relationship Id="rId169" Type="http://schemas.openxmlformats.org/officeDocument/2006/relationships/hyperlink" Target="http://english.mathrubhumi.com/money/money-news/after-gst-service-tax-on-atm-transactions-goes-up-goods-and-service-tax-banks-1.2066644" TargetMode="External"/><Relationship Id="rId376" Type="http://schemas.openxmlformats.org/officeDocument/2006/relationships/hyperlink" Target="http://polymerbazar.webs.com/" TargetMode="External"/><Relationship Id="rId583" Type="http://schemas.openxmlformats.org/officeDocument/2006/relationships/hyperlink" Target="http://toi.in/micron/redirect.html?str=kVmnJb" TargetMode="External"/><Relationship Id="rId790" Type="http://schemas.openxmlformats.org/officeDocument/2006/relationships/hyperlink" Target="https://twitter.com/" TargetMode="External"/><Relationship Id="rId2057" Type="http://schemas.openxmlformats.org/officeDocument/2006/relationships/hyperlink" Target="https://twitter.com/" TargetMode="External"/><Relationship Id="rId2264" Type="http://schemas.openxmlformats.org/officeDocument/2006/relationships/hyperlink" Target="https://twitter.com/" TargetMode="External"/><Relationship Id="rId2471" Type="http://schemas.openxmlformats.org/officeDocument/2006/relationships/hyperlink" Target="https://twitter.com/" TargetMode="External"/><Relationship Id="rId3108" Type="http://schemas.openxmlformats.org/officeDocument/2006/relationships/hyperlink" Target="https://twitter.com/" TargetMode="External"/><Relationship Id="rId4" Type="http://schemas.openxmlformats.org/officeDocument/2006/relationships/hyperlink" Target="https://twitter.com/i/web/status/882826535870312448" TargetMode="External"/><Relationship Id="rId236" Type="http://schemas.openxmlformats.org/officeDocument/2006/relationships/hyperlink" Target="https://twitter.com/i/web/status/882837281807233024" TargetMode="External"/><Relationship Id="rId443" Type="http://schemas.openxmlformats.org/officeDocument/2006/relationships/hyperlink" Target="http://www.moneycontrol.com/news/business/personal-finance-business/here-is-how-gst-is-expected-to-impact-home-prices-2313461.html" TargetMode="External"/><Relationship Id="rId650" Type="http://schemas.openxmlformats.org/officeDocument/2006/relationships/hyperlink" Target="http://paper.li/imranakbarin/1339137509?edition_id=a4131a00-6215-11e7-aaa2-0cc47a0d164b" TargetMode="External"/><Relationship Id="rId888" Type="http://schemas.openxmlformats.org/officeDocument/2006/relationships/hyperlink" Target="https://twitter.com/" TargetMode="External"/><Relationship Id="rId1073" Type="http://schemas.openxmlformats.org/officeDocument/2006/relationships/hyperlink" Target="https://twitter.com/" TargetMode="External"/><Relationship Id="rId1280" Type="http://schemas.openxmlformats.org/officeDocument/2006/relationships/hyperlink" Target="https://twitter.com/" TargetMode="External"/><Relationship Id="rId2124" Type="http://schemas.openxmlformats.org/officeDocument/2006/relationships/hyperlink" Target="https://twitter.com/" TargetMode="External"/><Relationship Id="rId2331" Type="http://schemas.openxmlformats.org/officeDocument/2006/relationships/hyperlink" Target="https://twitter.com/" TargetMode="External"/><Relationship Id="rId2569" Type="http://schemas.openxmlformats.org/officeDocument/2006/relationships/hyperlink" Target="https://twitter.com/" TargetMode="External"/><Relationship Id="rId2776" Type="http://schemas.openxmlformats.org/officeDocument/2006/relationships/hyperlink" Target="https://twitter.com/" TargetMode="External"/><Relationship Id="rId2983" Type="http://schemas.openxmlformats.org/officeDocument/2006/relationships/hyperlink" Target="https://twitter.com/" TargetMode="External"/><Relationship Id="rId303" Type="http://schemas.openxmlformats.org/officeDocument/2006/relationships/hyperlink" Target="https://www.buzzfeed.com/meghnads/unraveling-the-mysteries-of-gst-with-samosas-and-time?utm_term=.siD6APVeJ2" TargetMode="External"/><Relationship Id="rId748" Type="http://schemas.openxmlformats.org/officeDocument/2006/relationships/hyperlink" Target="https://twitter.com/" TargetMode="External"/><Relationship Id="rId955" Type="http://schemas.openxmlformats.org/officeDocument/2006/relationships/hyperlink" Target="https://twitter.com/" TargetMode="External"/><Relationship Id="rId1140" Type="http://schemas.openxmlformats.org/officeDocument/2006/relationships/hyperlink" Target="https://twitter.com/" TargetMode="External"/><Relationship Id="rId1378" Type="http://schemas.openxmlformats.org/officeDocument/2006/relationships/hyperlink" Target="https://twitter.com/" TargetMode="External"/><Relationship Id="rId1585" Type="http://schemas.openxmlformats.org/officeDocument/2006/relationships/hyperlink" Target="https://twitter.com/" TargetMode="External"/><Relationship Id="rId1792" Type="http://schemas.openxmlformats.org/officeDocument/2006/relationships/hyperlink" Target="https://twitter.com/" TargetMode="External"/><Relationship Id="rId2429" Type="http://schemas.openxmlformats.org/officeDocument/2006/relationships/hyperlink" Target="https://twitter.com/" TargetMode="External"/><Relationship Id="rId2636" Type="http://schemas.openxmlformats.org/officeDocument/2006/relationships/hyperlink" Target="https://twitter.com/" TargetMode="External"/><Relationship Id="rId2843" Type="http://schemas.openxmlformats.org/officeDocument/2006/relationships/hyperlink" Target="https://twitter.com/" TargetMode="External"/><Relationship Id="rId84" Type="http://schemas.openxmlformats.org/officeDocument/2006/relationships/hyperlink" Target="http://economictimes.indiatimes.com/articleshow/59459466.cms?utm_source=twitter.com&amp;utm_medium=referral&amp;utm_campaign=ETTWMain" TargetMode="External"/><Relationship Id="rId510" Type="http://schemas.openxmlformats.org/officeDocument/2006/relationships/hyperlink" Target="https://twitter.com/i/web/status/882843704490438656" TargetMode="External"/><Relationship Id="rId608" Type="http://schemas.openxmlformats.org/officeDocument/2006/relationships/hyperlink" Target="http://www.business-standard.com/article/economy-policy/will-act-against-traders-inflating-prices-post-gst-kerala-govt-117070600043_1.html" TargetMode="External"/><Relationship Id="rId815" Type="http://schemas.openxmlformats.org/officeDocument/2006/relationships/hyperlink" Target="https://twitter.com/" TargetMode="External"/><Relationship Id="rId1238" Type="http://schemas.openxmlformats.org/officeDocument/2006/relationships/hyperlink" Target="https://twitter.com/" TargetMode="External"/><Relationship Id="rId1445" Type="http://schemas.openxmlformats.org/officeDocument/2006/relationships/hyperlink" Target="https://twitter.com/" TargetMode="External"/><Relationship Id="rId1652" Type="http://schemas.openxmlformats.org/officeDocument/2006/relationships/hyperlink" Target="https://twitter.com/" TargetMode="External"/><Relationship Id="rId1000" Type="http://schemas.openxmlformats.org/officeDocument/2006/relationships/hyperlink" Target="https://twitter.com/" TargetMode="External"/><Relationship Id="rId1305" Type="http://schemas.openxmlformats.org/officeDocument/2006/relationships/hyperlink" Target="https://twitter.com/" TargetMode="External"/><Relationship Id="rId1957" Type="http://schemas.openxmlformats.org/officeDocument/2006/relationships/hyperlink" Target="https://twitter.com/" TargetMode="External"/><Relationship Id="rId2703" Type="http://schemas.openxmlformats.org/officeDocument/2006/relationships/hyperlink" Target="https://twitter.com/" TargetMode="External"/><Relationship Id="rId2910" Type="http://schemas.openxmlformats.org/officeDocument/2006/relationships/hyperlink" Target="https://twitter.com/" TargetMode="External"/><Relationship Id="rId1512" Type="http://schemas.openxmlformats.org/officeDocument/2006/relationships/hyperlink" Target="https://twitter.com/" TargetMode="External"/><Relationship Id="rId1817" Type="http://schemas.openxmlformats.org/officeDocument/2006/relationships/hyperlink" Target="https://twitter.com/" TargetMode="External"/><Relationship Id="rId3172" Type="http://schemas.openxmlformats.org/officeDocument/2006/relationships/hyperlink" Target="https://twitter.com/" TargetMode="External"/><Relationship Id="rId11" Type="http://schemas.openxmlformats.org/officeDocument/2006/relationships/hyperlink" Target="https://twitter.com/is_enticing/status/882605071283798016" TargetMode="External"/><Relationship Id="rId398" Type="http://schemas.openxmlformats.org/officeDocument/2006/relationships/hyperlink" Target="https://fb.me/8ShVSMC0p" TargetMode="External"/><Relationship Id="rId2079" Type="http://schemas.openxmlformats.org/officeDocument/2006/relationships/hyperlink" Target="https://twitter.com/" TargetMode="External"/><Relationship Id="rId3032" Type="http://schemas.openxmlformats.org/officeDocument/2006/relationships/hyperlink" Target="https://twitter.com/" TargetMode="External"/><Relationship Id="rId160" Type="http://schemas.openxmlformats.org/officeDocument/2006/relationships/hyperlink" Target="http://www.financialexpress.com/economy/demonetisation-what-india-has-done-is-commit-a-massive-theft-of-peoples-property-a-shocking-move-for-a-democratically-elected-government-steve-forbes/483729/" TargetMode="External"/><Relationship Id="rId2286" Type="http://schemas.openxmlformats.org/officeDocument/2006/relationships/hyperlink" Target="https://twitter.com/" TargetMode="External"/><Relationship Id="rId2493" Type="http://schemas.openxmlformats.org/officeDocument/2006/relationships/hyperlink" Target="https://twitter.com/" TargetMode="External"/><Relationship Id="rId258" Type="http://schemas.openxmlformats.org/officeDocument/2006/relationships/hyperlink" Target="http://paper.li/deepaksam5?edition_id=84a1f440-620e-11e7-afd2-0cc47a0d15fd" TargetMode="External"/><Relationship Id="rId465" Type="http://schemas.openxmlformats.org/officeDocument/2006/relationships/hyperlink" Target="http://nbt.in/micron/redirect.html?str=uYXo0Z/kcf" TargetMode="External"/><Relationship Id="rId672" Type="http://schemas.openxmlformats.org/officeDocument/2006/relationships/hyperlink" Target="https://twitter.com/i/web/status/882844168774483968" TargetMode="External"/><Relationship Id="rId1095" Type="http://schemas.openxmlformats.org/officeDocument/2006/relationships/hyperlink" Target="https://twitter.com/" TargetMode="External"/><Relationship Id="rId2146" Type="http://schemas.openxmlformats.org/officeDocument/2006/relationships/hyperlink" Target="https://twitter.com/" TargetMode="External"/><Relationship Id="rId2353" Type="http://schemas.openxmlformats.org/officeDocument/2006/relationships/hyperlink" Target="https://twitter.com/" TargetMode="External"/><Relationship Id="rId2560" Type="http://schemas.openxmlformats.org/officeDocument/2006/relationships/hyperlink" Target="https://twitter.com/" TargetMode="External"/><Relationship Id="rId2798" Type="http://schemas.openxmlformats.org/officeDocument/2006/relationships/hyperlink" Target="https://twitter.com/" TargetMode="External"/><Relationship Id="rId118" Type="http://schemas.openxmlformats.org/officeDocument/2006/relationships/hyperlink" Target="https://twitter.com/DDNewsHindi/status/881798645368082432/video/1" TargetMode="External"/><Relationship Id="rId325" Type="http://schemas.openxmlformats.org/officeDocument/2006/relationships/hyperlink" Target="http://indianexpress.com/article/india/gst-to-benefit-our-economy-arjun-ram-meghwal-to-traders-4737269/" TargetMode="External"/><Relationship Id="rId532" Type="http://schemas.openxmlformats.org/officeDocument/2006/relationships/hyperlink" Target="http://nbt.in/micron/redirect.html?str=uYXo0Z/kcf" TargetMode="External"/><Relationship Id="rId977" Type="http://schemas.openxmlformats.org/officeDocument/2006/relationships/hyperlink" Target="https://twitter.com/" TargetMode="External"/><Relationship Id="rId1162" Type="http://schemas.openxmlformats.org/officeDocument/2006/relationships/hyperlink" Target="https://twitter.com/" TargetMode="External"/><Relationship Id="rId2006" Type="http://schemas.openxmlformats.org/officeDocument/2006/relationships/hyperlink" Target="https://twitter.com/" TargetMode="External"/><Relationship Id="rId2213" Type="http://schemas.openxmlformats.org/officeDocument/2006/relationships/hyperlink" Target="https://twitter.com/" TargetMode="External"/><Relationship Id="rId2420" Type="http://schemas.openxmlformats.org/officeDocument/2006/relationships/hyperlink" Target="https://twitter.com/" TargetMode="External"/><Relationship Id="rId2658" Type="http://schemas.openxmlformats.org/officeDocument/2006/relationships/hyperlink" Target="https://twitter.com/" TargetMode="External"/><Relationship Id="rId2865" Type="http://schemas.openxmlformats.org/officeDocument/2006/relationships/hyperlink" Target="https://twitter.com/" TargetMode="External"/><Relationship Id="rId837" Type="http://schemas.openxmlformats.org/officeDocument/2006/relationships/hyperlink" Target="https://twitter.com/" TargetMode="External"/><Relationship Id="rId1022" Type="http://schemas.openxmlformats.org/officeDocument/2006/relationships/hyperlink" Target="https://twitter.com/" TargetMode="External"/><Relationship Id="rId1467" Type="http://schemas.openxmlformats.org/officeDocument/2006/relationships/hyperlink" Target="https://twitter.com/" TargetMode="External"/><Relationship Id="rId1674" Type="http://schemas.openxmlformats.org/officeDocument/2006/relationships/hyperlink" Target="https://twitter.com/" TargetMode="External"/><Relationship Id="rId1881" Type="http://schemas.openxmlformats.org/officeDocument/2006/relationships/hyperlink" Target="https://twitter.com/" TargetMode="External"/><Relationship Id="rId2518" Type="http://schemas.openxmlformats.org/officeDocument/2006/relationships/hyperlink" Target="https://twitter.com/" TargetMode="External"/><Relationship Id="rId2725" Type="http://schemas.openxmlformats.org/officeDocument/2006/relationships/hyperlink" Target="https://twitter.com/" TargetMode="External"/><Relationship Id="rId2932" Type="http://schemas.openxmlformats.org/officeDocument/2006/relationships/hyperlink" Target="https://twitter.com/" TargetMode="External"/><Relationship Id="rId904" Type="http://schemas.openxmlformats.org/officeDocument/2006/relationships/hyperlink" Target="https://twitter.com/" TargetMode="External"/><Relationship Id="rId1327" Type="http://schemas.openxmlformats.org/officeDocument/2006/relationships/hyperlink" Target="https://twitter.com/" TargetMode="External"/><Relationship Id="rId1534" Type="http://schemas.openxmlformats.org/officeDocument/2006/relationships/hyperlink" Target="https://twitter.com/" TargetMode="External"/><Relationship Id="rId1741" Type="http://schemas.openxmlformats.org/officeDocument/2006/relationships/hyperlink" Target="https://twitter.com/" TargetMode="External"/><Relationship Id="rId1979" Type="http://schemas.openxmlformats.org/officeDocument/2006/relationships/hyperlink" Target="https://twitter.com/" TargetMode="External"/><Relationship Id="rId3194" Type="http://schemas.openxmlformats.org/officeDocument/2006/relationships/hyperlink" Target="https://twitter.com/" TargetMode="External"/><Relationship Id="rId33" Type="http://schemas.openxmlformats.org/officeDocument/2006/relationships/hyperlink" Target="https://www.youtube.com/watch?v=YmEFpGgPkgE&amp;feature=youtu.be" TargetMode="External"/><Relationship Id="rId1601" Type="http://schemas.openxmlformats.org/officeDocument/2006/relationships/hyperlink" Target="https://twitter.com/" TargetMode="External"/><Relationship Id="rId1839" Type="http://schemas.openxmlformats.org/officeDocument/2006/relationships/hyperlink" Target="https://twitter.com/" TargetMode="External"/><Relationship Id="rId3054" Type="http://schemas.openxmlformats.org/officeDocument/2006/relationships/hyperlink" Target="https://twitter.com/" TargetMode="External"/><Relationship Id="rId182" Type="http://schemas.openxmlformats.org/officeDocument/2006/relationships/hyperlink" Target="http://www.newindianexpress.com/business/2017/jul/04/government-lowers-tax-on-cigarettes-under-gst-1623970.html" TargetMode="External"/><Relationship Id="rId1906" Type="http://schemas.openxmlformats.org/officeDocument/2006/relationships/hyperlink" Target="https://twitter.com/" TargetMode="External"/><Relationship Id="rId487" Type="http://schemas.openxmlformats.org/officeDocument/2006/relationships/hyperlink" Target="http://nbt.in/micron/redirect.html?str=uYXo0Z/kcf" TargetMode="External"/><Relationship Id="rId694" Type="http://schemas.openxmlformats.org/officeDocument/2006/relationships/hyperlink" Target="https://fb.me/7wZZ9JXTN" TargetMode="External"/><Relationship Id="rId2070" Type="http://schemas.openxmlformats.org/officeDocument/2006/relationships/hyperlink" Target="https://twitter.com/" TargetMode="External"/><Relationship Id="rId2168" Type="http://schemas.openxmlformats.org/officeDocument/2006/relationships/hyperlink" Target="https://twitter.com/" TargetMode="External"/><Relationship Id="rId2375" Type="http://schemas.openxmlformats.org/officeDocument/2006/relationships/hyperlink" Target="https://twitter.com/" TargetMode="External"/><Relationship Id="rId3121" Type="http://schemas.openxmlformats.org/officeDocument/2006/relationships/hyperlink" Target="https://twitter.com/" TargetMode="External"/><Relationship Id="rId347" Type="http://schemas.openxmlformats.org/officeDocument/2006/relationships/hyperlink" Target="http://polymerbazar.webs.com/" TargetMode="External"/><Relationship Id="rId999" Type="http://schemas.openxmlformats.org/officeDocument/2006/relationships/hyperlink" Target="https://twitter.com/" TargetMode="External"/><Relationship Id="rId1184" Type="http://schemas.openxmlformats.org/officeDocument/2006/relationships/hyperlink" Target="https://twitter.com/" TargetMode="External"/><Relationship Id="rId2028" Type="http://schemas.openxmlformats.org/officeDocument/2006/relationships/hyperlink" Target="https://twitter.com/" TargetMode="External"/><Relationship Id="rId2582" Type="http://schemas.openxmlformats.org/officeDocument/2006/relationships/hyperlink" Target="https://twitter.com/" TargetMode="External"/><Relationship Id="rId2887" Type="http://schemas.openxmlformats.org/officeDocument/2006/relationships/hyperlink" Target="https://twitter.com/" TargetMode="External"/><Relationship Id="rId554" Type="http://schemas.openxmlformats.org/officeDocument/2006/relationships/hyperlink" Target="http://lockthegate.good.do/itsblackmail/s/" TargetMode="External"/><Relationship Id="rId761" Type="http://schemas.openxmlformats.org/officeDocument/2006/relationships/hyperlink" Target="https://twitter.com/" TargetMode="External"/><Relationship Id="rId859" Type="http://schemas.openxmlformats.org/officeDocument/2006/relationships/hyperlink" Target="https://twitter.com/" TargetMode="External"/><Relationship Id="rId1391" Type="http://schemas.openxmlformats.org/officeDocument/2006/relationships/hyperlink" Target="https://twitter.com/" TargetMode="External"/><Relationship Id="rId1489" Type="http://schemas.openxmlformats.org/officeDocument/2006/relationships/hyperlink" Target="https://twitter.com/" TargetMode="External"/><Relationship Id="rId1696" Type="http://schemas.openxmlformats.org/officeDocument/2006/relationships/hyperlink" Target="https://twitter.com/" TargetMode="External"/><Relationship Id="rId2235" Type="http://schemas.openxmlformats.org/officeDocument/2006/relationships/hyperlink" Target="https://twitter.com/" TargetMode="External"/><Relationship Id="rId2442" Type="http://schemas.openxmlformats.org/officeDocument/2006/relationships/hyperlink" Target="https://twitter.com/" TargetMode="External"/><Relationship Id="rId207" Type="http://schemas.openxmlformats.org/officeDocument/2006/relationships/hyperlink" Target="https://fb.me/8LUnjCVz7" TargetMode="External"/><Relationship Id="rId414" Type="http://schemas.openxmlformats.org/officeDocument/2006/relationships/hyperlink" Target="http://indianexpress.com/article/india/gst-to-benefit-our-economy-arjun-ram-meghwal-to-traders-4737269/" TargetMode="External"/><Relationship Id="rId621" Type="http://schemas.openxmlformats.org/officeDocument/2006/relationships/hyperlink" Target="http://economictimes.indiatimes.com/wealth/personal-finance-news/perks-gifts-to-employees-may-come-under-gst/articleshow/59467816.cms?utm_source=twitter.com&amp;utm_medium=referral&amp;utm_campaign=ETTWWealth" TargetMode="External"/><Relationship Id="rId1044" Type="http://schemas.openxmlformats.org/officeDocument/2006/relationships/hyperlink" Target="https://twitter.com/" TargetMode="External"/><Relationship Id="rId1251" Type="http://schemas.openxmlformats.org/officeDocument/2006/relationships/hyperlink" Target="https://twitter.com/" TargetMode="External"/><Relationship Id="rId1349" Type="http://schemas.openxmlformats.org/officeDocument/2006/relationships/hyperlink" Target="https://twitter.com/" TargetMode="External"/><Relationship Id="rId2302" Type="http://schemas.openxmlformats.org/officeDocument/2006/relationships/hyperlink" Target="https://twitter.com/" TargetMode="External"/><Relationship Id="rId2747" Type="http://schemas.openxmlformats.org/officeDocument/2006/relationships/hyperlink" Target="https://twitter.com/" TargetMode="External"/><Relationship Id="rId2954" Type="http://schemas.openxmlformats.org/officeDocument/2006/relationships/hyperlink" Target="https://twitter.com/" TargetMode="External"/><Relationship Id="rId719" Type="http://schemas.openxmlformats.org/officeDocument/2006/relationships/hyperlink" Target="https://twitter.com/" TargetMode="External"/><Relationship Id="rId926" Type="http://schemas.openxmlformats.org/officeDocument/2006/relationships/hyperlink" Target="https://twitter.com/" TargetMode="External"/><Relationship Id="rId1111" Type="http://schemas.openxmlformats.org/officeDocument/2006/relationships/hyperlink" Target="https://twitter.com/" TargetMode="External"/><Relationship Id="rId1556" Type="http://schemas.openxmlformats.org/officeDocument/2006/relationships/hyperlink" Target="https://twitter.com/" TargetMode="External"/><Relationship Id="rId1763" Type="http://schemas.openxmlformats.org/officeDocument/2006/relationships/hyperlink" Target="https://twitter.com/" TargetMode="External"/><Relationship Id="rId1970" Type="http://schemas.openxmlformats.org/officeDocument/2006/relationships/hyperlink" Target="https://twitter.com/" TargetMode="External"/><Relationship Id="rId2607" Type="http://schemas.openxmlformats.org/officeDocument/2006/relationships/hyperlink" Target="https://twitter.com/" TargetMode="External"/><Relationship Id="rId2814" Type="http://schemas.openxmlformats.org/officeDocument/2006/relationships/hyperlink" Target="https://twitter.com/" TargetMode="External"/><Relationship Id="rId55" Type="http://schemas.openxmlformats.org/officeDocument/2006/relationships/hyperlink" Target="http://paper.li/anuragrekhi/1309065191?edition_id=b9942150-6209-11e7-b57c-0cc47a0d1605" TargetMode="External"/><Relationship Id="rId1209" Type="http://schemas.openxmlformats.org/officeDocument/2006/relationships/hyperlink" Target="https://twitter.com/" TargetMode="External"/><Relationship Id="rId1416" Type="http://schemas.openxmlformats.org/officeDocument/2006/relationships/hyperlink" Target="https://twitter.com/" TargetMode="External"/><Relationship Id="rId1623" Type="http://schemas.openxmlformats.org/officeDocument/2006/relationships/hyperlink" Target="https://twitter.com/" TargetMode="External"/><Relationship Id="rId1830" Type="http://schemas.openxmlformats.org/officeDocument/2006/relationships/hyperlink" Target="https://twitter.com/" TargetMode="External"/><Relationship Id="rId3076" Type="http://schemas.openxmlformats.org/officeDocument/2006/relationships/hyperlink" Target="https://twitter.com/" TargetMode="External"/><Relationship Id="rId1928" Type="http://schemas.openxmlformats.org/officeDocument/2006/relationships/hyperlink" Target="https://twitter.com/" TargetMode="External"/><Relationship Id="rId2092" Type="http://schemas.openxmlformats.org/officeDocument/2006/relationships/hyperlink" Target="https://twitter.com/" TargetMode="External"/><Relationship Id="rId3143" Type="http://schemas.openxmlformats.org/officeDocument/2006/relationships/hyperlink" Target="https://twitter.com/" TargetMode="External"/><Relationship Id="rId271" Type="http://schemas.openxmlformats.org/officeDocument/2006/relationships/hyperlink" Target="https://fb.me/22Rbf1D3r" TargetMode="External"/><Relationship Id="rId2397" Type="http://schemas.openxmlformats.org/officeDocument/2006/relationships/hyperlink" Target="https://twitter.com/" TargetMode="External"/><Relationship Id="rId3003" Type="http://schemas.openxmlformats.org/officeDocument/2006/relationships/hyperlink" Target="https://twitter.com/" TargetMode="External"/><Relationship Id="rId131" Type="http://schemas.openxmlformats.org/officeDocument/2006/relationships/hyperlink" Target="http://nbt.in/micron/redirect.html?str=tlPPpb/kcf" TargetMode="External"/><Relationship Id="rId369" Type="http://schemas.openxmlformats.org/officeDocument/2006/relationships/hyperlink" Target="http://polymerbazar.webs.com/" TargetMode="External"/><Relationship Id="rId576" Type="http://schemas.openxmlformats.org/officeDocument/2006/relationships/hyperlink" Target="http://toi.in/micron/redirect.html?str=lqEB6b" TargetMode="External"/><Relationship Id="rId783" Type="http://schemas.openxmlformats.org/officeDocument/2006/relationships/hyperlink" Target="https://twitter.com/" TargetMode="External"/><Relationship Id="rId990" Type="http://schemas.openxmlformats.org/officeDocument/2006/relationships/hyperlink" Target="https://twitter.com/" TargetMode="External"/><Relationship Id="rId2257" Type="http://schemas.openxmlformats.org/officeDocument/2006/relationships/hyperlink" Target="https://twitter.com/" TargetMode="External"/><Relationship Id="rId2464" Type="http://schemas.openxmlformats.org/officeDocument/2006/relationships/hyperlink" Target="https://twitter.com/" TargetMode="External"/><Relationship Id="rId2671" Type="http://schemas.openxmlformats.org/officeDocument/2006/relationships/hyperlink" Target="https://twitter.com/" TargetMode="External"/><Relationship Id="rId229" Type="http://schemas.openxmlformats.org/officeDocument/2006/relationships/hyperlink" Target="https://twitter.com/i/web/status/882836915317346305" TargetMode="External"/><Relationship Id="rId436" Type="http://schemas.openxmlformats.org/officeDocument/2006/relationships/hyperlink" Target="http://www.ibtimes.co.in/govt-conduct-gst-masterclasses-traders-companies-officials-733547" TargetMode="External"/><Relationship Id="rId643" Type="http://schemas.openxmlformats.org/officeDocument/2006/relationships/hyperlink" Target="http://economictimes.indiatimes.com/wealth/personal-finance-news/perks-gifts-to-employees-may-come-under-gst/articleshow/59467816.cms?utm_source=twitter.com&amp;utm_medium=referral&amp;utm_campaign=ETTWWealth" TargetMode="External"/><Relationship Id="rId1066" Type="http://schemas.openxmlformats.org/officeDocument/2006/relationships/hyperlink" Target="https://twitter.com/" TargetMode="External"/><Relationship Id="rId1273" Type="http://schemas.openxmlformats.org/officeDocument/2006/relationships/hyperlink" Target="https://twitter.com/" TargetMode="External"/><Relationship Id="rId1480" Type="http://schemas.openxmlformats.org/officeDocument/2006/relationships/hyperlink" Target="https://twitter.com/" TargetMode="External"/><Relationship Id="rId2117" Type="http://schemas.openxmlformats.org/officeDocument/2006/relationships/hyperlink" Target="https://twitter.com/" TargetMode="External"/><Relationship Id="rId2324" Type="http://schemas.openxmlformats.org/officeDocument/2006/relationships/hyperlink" Target="https://twitter.com/" TargetMode="External"/><Relationship Id="rId2769" Type="http://schemas.openxmlformats.org/officeDocument/2006/relationships/hyperlink" Target="https://twitter.com/" TargetMode="External"/><Relationship Id="rId2976" Type="http://schemas.openxmlformats.org/officeDocument/2006/relationships/hyperlink" Target="https://twitter.com/" TargetMode="External"/><Relationship Id="rId850" Type="http://schemas.openxmlformats.org/officeDocument/2006/relationships/hyperlink" Target="https://twitter.com/" TargetMode="External"/><Relationship Id="rId948" Type="http://schemas.openxmlformats.org/officeDocument/2006/relationships/hyperlink" Target="https://twitter.com/" TargetMode="External"/><Relationship Id="rId1133" Type="http://schemas.openxmlformats.org/officeDocument/2006/relationships/hyperlink" Target="https://twitter.com/" TargetMode="External"/><Relationship Id="rId1578" Type="http://schemas.openxmlformats.org/officeDocument/2006/relationships/hyperlink" Target="https://twitter.com/" TargetMode="External"/><Relationship Id="rId1785" Type="http://schemas.openxmlformats.org/officeDocument/2006/relationships/hyperlink" Target="https://twitter.com/" TargetMode="External"/><Relationship Id="rId1992" Type="http://schemas.openxmlformats.org/officeDocument/2006/relationships/hyperlink" Target="https://twitter.com/" TargetMode="External"/><Relationship Id="rId2531" Type="http://schemas.openxmlformats.org/officeDocument/2006/relationships/hyperlink" Target="https://twitter.com/" TargetMode="External"/><Relationship Id="rId2629" Type="http://schemas.openxmlformats.org/officeDocument/2006/relationships/hyperlink" Target="https://twitter.com/" TargetMode="External"/><Relationship Id="rId2836" Type="http://schemas.openxmlformats.org/officeDocument/2006/relationships/hyperlink" Target="https://twitter.com/" TargetMode="External"/><Relationship Id="rId77" Type="http://schemas.openxmlformats.org/officeDocument/2006/relationships/hyperlink" Target="http://www.jagatgururampalji.org/click.php?id=7" TargetMode="External"/><Relationship Id="rId503" Type="http://schemas.openxmlformats.org/officeDocument/2006/relationships/hyperlink" Target="https://fb.me/5dSJeDbyP" TargetMode="External"/><Relationship Id="rId710" Type="http://schemas.openxmlformats.org/officeDocument/2006/relationships/hyperlink" Target="https://twitter.com/i/web/status/882827630004903938" TargetMode="External"/><Relationship Id="rId808" Type="http://schemas.openxmlformats.org/officeDocument/2006/relationships/hyperlink" Target="https://twitter.com/" TargetMode="External"/><Relationship Id="rId1340" Type="http://schemas.openxmlformats.org/officeDocument/2006/relationships/hyperlink" Target="https://twitter.com/" TargetMode="External"/><Relationship Id="rId1438" Type="http://schemas.openxmlformats.org/officeDocument/2006/relationships/hyperlink" Target="https://twitter.com/" TargetMode="External"/><Relationship Id="rId1645" Type="http://schemas.openxmlformats.org/officeDocument/2006/relationships/hyperlink" Target="https://twitter.com/" TargetMode="External"/><Relationship Id="rId3098" Type="http://schemas.openxmlformats.org/officeDocument/2006/relationships/hyperlink" Target="https://twitter.com/" TargetMode="External"/><Relationship Id="rId1200" Type="http://schemas.openxmlformats.org/officeDocument/2006/relationships/hyperlink" Target="https://twitter.com/" TargetMode="External"/><Relationship Id="rId1852" Type="http://schemas.openxmlformats.org/officeDocument/2006/relationships/hyperlink" Target="https://twitter.com/" TargetMode="External"/><Relationship Id="rId2903" Type="http://schemas.openxmlformats.org/officeDocument/2006/relationships/hyperlink" Target="https://twitter.com/" TargetMode="External"/><Relationship Id="rId1505" Type="http://schemas.openxmlformats.org/officeDocument/2006/relationships/hyperlink" Target="https://twitter.com/" TargetMode="External"/><Relationship Id="rId1712" Type="http://schemas.openxmlformats.org/officeDocument/2006/relationships/hyperlink" Target="https://twitter.com/" TargetMode="External"/><Relationship Id="rId3165" Type="http://schemas.openxmlformats.org/officeDocument/2006/relationships/hyperlink" Target="https://twitter.com/" TargetMode="External"/><Relationship Id="rId293" Type="http://schemas.openxmlformats.org/officeDocument/2006/relationships/hyperlink" Target="http://paper.li/MoazzamBegKhans/1497765249?edition_id=70f25290-620f-11e7-afd2-0cc47a0d15fd" TargetMode="External"/><Relationship Id="rId2181" Type="http://schemas.openxmlformats.org/officeDocument/2006/relationships/hyperlink" Target="https://twitter.com/" TargetMode="External"/><Relationship Id="rId3025" Type="http://schemas.openxmlformats.org/officeDocument/2006/relationships/hyperlink" Target="https://twitter.com/" TargetMode="External"/><Relationship Id="rId153" Type="http://schemas.openxmlformats.org/officeDocument/2006/relationships/hyperlink" Target="https://twitter.com/i/web/status/882833195842105347" TargetMode="External"/><Relationship Id="rId360" Type="http://schemas.openxmlformats.org/officeDocument/2006/relationships/hyperlink" Target="http://polymerbazar.webs.com/" TargetMode="External"/><Relationship Id="rId598" Type="http://schemas.openxmlformats.org/officeDocument/2006/relationships/hyperlink" Target="https://twitter.com/i/web/status/882841169373409280" TargetMode="External"/><Relationship Id="rId2041" Type="http://schemas.openxmlformats.org/officeDocument/2006/relationships/hyperlink" Target="https://twitter.com/" TargetMode="External"/><Relationship Id="rId2279" Type="http://schemas.openxmlformats.org/officeDocument/2006/relationships/hyperlink" Target="https://twitter.com/" TargetMode="External"/><Relationship Id="rId2486" Type="http://schemas.openxmlformats.org/officeDocument/2006/relationships/hyperlink" Target="https://twitter.com/" TargetMode="External"/><Relationship Id="rId2693" Type="http://schemas.openxmlformats.org/officeDocument/2006/relationships/hyperlink" Target="https://twitter.com/" TargetMode="External"/><Relationship Id="rId220" Type="http://schemas.openxmlformats.org/officeDocument/2006/relationships/hyperlink" Target="https://fb.me/1rEHMTkYb" TargetMode="External"/><Relationship Id="rId458" Type="http://schemas.openxmlformats.org/officeDocument/2006/relationships/hyperlink" Target="http://tech.economictimes.indiatimes.com/news/internet/flipkart-begins-phone-delivery-to-all-up-bihar-cities-post-gst/59467040" TargetMode="External"/><Relationship Id="rId665" Type="http://schemas.openxmlformats.org/officeDocument/2006/relationships/hyperlink" Target="https://twitter.com/i/web/status/882844977734144000" TargetMode="External"/><Relationship Id="rId872" Type="http://schemas.openxmlformats.org/officeDocument/2006/relationships/hyperlink" Target="https://twitter.com/" TargetMode="External"/><Relationship Id="rId1088" Type="http://schemas.openxmlformats.org/officeDocument/2006/relationships/hyperlink" Target="https://twitter.com/" TargetMode="External"/><Relationship Id="rId1295" Type="http://schemas.openxmlformats.org/officeDocument/2006/relationships/hyperlink" Target="https://twitter.com/" TargetMode="External"/><Relationship Id="rId2139" Type="http://schemas.openxmlformats.org/officeDocument/2006/relationships/hyperlink" Target="https://twitter.com/" TargetMode="External"/><Relationship Id="rId2346" Type="http://schemas.openxmlformats.org/officeDocument/2006/relationships/hyperlink" Target="https://twitter.com/" TargetMode="External"/><Relationship Id="rId2553" Type="http://schemas.openxmlformats.org/officeDocument/2006/relationships/hyperlink" Target="https://twitter.com/" TargetMode="External"/><Relationship Id="rId2760" Type="http://schemas.openxmlformats.org/officeDocument/2006/relationships/hyperlink" Target="https://twitter.com/" TargetMode="External"/><Relationship Id="rId2998" Type="http://schemas.openxmlformats.org/officeDocument/2006/relationships/hyperlink" Target="https://twitter.com/" TargetMode="External"/><Relationship Id="rId318" Type="http://schemas.openxmlformats.org/officeDocument/2006/relationships/hyperlink" Target="http://paper.li/IndiaBeerFC?edition_id=1b4eb030-6210-11e7-bb98-0cc47a0d1609" TargetMode="External"/><Relationship Id="rId525" Type="http://schemas.openxmlformats.org/officeDocument/2006/relationships/hyperlink" Target="https://twitter.com/i/web/status/882847693885677568" TargetMode="External"/><Relationship Id="rId732" Type="http://schemas.openxmlformats.org/officeDocument/2006/relationships/hyperlink" Target="https://twitter.com/" TargetMode="External"/><Relationship Id="rId1155" Type="http://schemas.openxmlformats.org/officeDocument/2006/relationships/hyperlink" Target="https://twitter.com/" TargetMode="External"/><Relationship Id="rId1362" Type="http://schemas.openxmlformats.org/officeDocument/2006/relationships/hyperlink" Target="https://twitter.com/" TargetMode="External"/><Relationship Id="rId2206" Type="http://schemas.openxmlformats.org/officeDocument/2006/relationships/hyperlink" Target="https://twitter.com/" TargetMode="External"/><Relationship Id="rId2413" Type="http://schemas.openxmlformats.org/officeDocument/2006/relationships/hyperlink" Target="https://twitter.com/" TargetMode="External"/><Relationship Id="rId2620" Type="http://schemas.openxmlformats.org/officeDocument/2006/relationships/hyperlink" Target="https://twitter.com/" TargetMode="External"/><Relationship Id="rId2858" Type="http://schemas.openxmlformats.org/officeDocument/2006/relationships/hyperlink" Target="https://twitter.com/" TargetMode="External"/><Relationship Id="rId99" Type="http://schemas.openxmlformats.org/officeDocument/2006/relationships/hyperlink" Target="http://timesofindia.indiatimes.com/business/india-business/gst-may-help-indian-economy-save-up-to-rs-2300-crore-at-check-posts/articleshow/59424336.cms?from=mdr" TargetMode="External"/><Relationship Id="rId1015" Type="http://schemas.openxmlformats.org/officeDocument/2006/relationships/hyperlink" Target="https://twitter.com/" TargetMode="External"/><Relationship Id="rId1222" Type="http://schemas.openxmlformats.org/officeDocument/2006/relationships/hyperlink" Target="https://twitter.com/" TargetMode="External"/><Relationship Id="rId1667" Type="http://schemas.openxmlformats.org/officeDocument/2006/relationships/hyperlink" Target="https://twitter.com/" TargetMode="External"/><Relationship Id="rId1874" Type="http://schemas.openxmlformats.org/officeDocument/2006/relationships/hyperlink" Target="https://twitter.com/" TargetMode="External"/><Relationship Id="rId2718" Type="http://schemas.openxmlformats.org/officeDocument/2006/relationships/hyperlink" Target="https://twitter.com/" TargetMode="External"/><Relationship Id="rId2925" Type="http://schemas.openxmlformats.org/officeDocument/2006/relationships/hyperlink" Target="https://twitter.com/" TargetMode="External"/><Relationship Id="rId1527" Type="http://schemas.openxmlformats.org/officeDocument/2006/relationships/hyperlink" Target="https://twitter.com/" TargetMode="External"/><Relationship Id="rId1734" Type="http://schemas.openxmlformats.org/officeDocument/2006/relationships/hyperlink" Target="https://twitter.com/" TargetMode="External"/><Relationship Id="rId1941" Type="http://schemas.openxmlformats.org/officeDocument/2006/relationships/hyperlink" Target="https://twitter.com/" TargetMode="External"/><Relationship Id="rId3187" Type="http://schemas.openxmlformats.org/officeDocument/2006/relationships/hyperlink" Target="https://twitter.com/" TargetMode="External"/><Relationship Id="rId26" Type="http://schemas.openxmlformats.org/officeDocument/2006/relationships/hyperlink" Target="https://gst.caknowledge.in/list-services-28-gst-rate-services/" TargetMode="External"/><Relationship Id="rId3047" Type="http://schemas.openxmlformats.org/officeDocument/2006/relationships/hyperlink" Target="https://twitter.com/" TargetMode="External"/><Relationship Id="rId175" Type="http://schemas.openxmlformats.org/officeDocument/2006/relationships/hyperlink" Target="http://www.newindianexpress.com/business/2017/jul/04/government-lowers-tax-on-cigarettes-under-gst-1623970.html" TargetMode="External"/><Relationship Id="rId1801" Type="http://schemas.openxmlformats.org/officeDocument/2006/relationships/hyperlink" Target="https://twitter.com/" TargetMode="External"/><Relationship Id="rId382" Type="http://schemas.openxmlformats.org/officeDocument/2006/relationships/hyperlink" Target="http://www.financialexpress.com/economy/demonetisation-what-india-has-done-is-commit-a-massive-theft-of-peoples-property-a-shocking-move-for-a-democratically-elected-government-steve-forbes/483729/" TargetMode="External"/><Relationship Id="rId687" Type="http://schemas.openxmlformats.org/officeDocument/2006/relationships/hyperlink" Target="https://twitter.com/i/web/status/882851092882628609" TargetMode="External"/><Relationship Id="rId2063" Type="http://schemas.openxmlformats.org/officeDocument/2006/relationships/hyperlink" Target="https://twitter.com/" TargetMode="External"/><Relationship Id="rId2270" Type="http://schemas.openxmlformats.org/officeDocument/2006/relationships/hyperlink" Target="https://twitter.com/" TargetMode="External"/><Relationship Id="rId2368" Type="http://schemas.openxmlformats.org/officeDocument/2006/relationships/hyperlink" Target="https://twitter.com/" TargetMode="External"/><Relationship Id="rId3114" Type="http://schemas.openxmlformats.org/officeDocument/2006/relationships/hyperlink" Target="https://twitter.com/" TargetMode="External"/><Relationship Id="rId242" Type="http://schemas.openxmlformats.org/officeDocument/2006/relationships/hyperlink" Target="http://www.financialexpress.com/india-news/gst-stands-for-gayee-sarkaar-thaari-congress-mp-deepender-hooda-mocks-bjp/747243/" TargetMode="External"/><Relationship Id="rId894" Type="http://schemas.openxmlformats.org/officeDocument/2006/relationships/hyperlink" Target="https://twitter.com/" TargetMode="External"/><Relationship Id="rId1177" Type="http://schemas.openxmlformats.org/officeDocument/2006/relationships/hyperlink" Target="https://twitter.com/" TargetMode="External"/><Relationship Id="rId2130" Type="http://schemas.openxmlformats.org/officeDocument/2006/relationships/hyperlink" Target="https://twitter.com/" TargetMode="External"/><Relationship Id="rId2575" Type="http://schemas.openxmlformats.org/officeDocument/2006/relationships/hyperlink" Target="https://twitter.com/" TargetMode="External"/><Relationship Id="rId2782" Type="http://schemas.openxmlformats.org/officeDocument/2006/relationships/hyperlink" Target="https://twitter.com/" TargetMode="External"/><Relationship Id="rId102" Type="http://schemas.openxmlformats.org/officeDocument/2006/relationships/hyperlink" Target="http://www.business-standard.com/article/economy-policy/make-in-india-10-duty-levied-on-mobile-phone-imports-to-help-local-makers-117070100613_1.html" TargetMode="External"/><Relationship Id="rId547" Type="http://schemas.openxmlformats.org/officeDocument/2006/relationships/hyperlink" Target="https://twitter.com/i/web/status/882848319525056512" TargetMode="External"/><Relationship Id="rId754" Type="http://schemas.openxmlformats.org/officeDocument/2006/relationships/hyperlink" Target="https://twitter.com/" TargetMode="External"/><Relationship Id="rId961" Type="http://schemas.openxmlformats.org/officeDocument/2006/relationships/hyperlink" Target="https://twitter.com/" TargetMode="External"/><Relationship Id="rId1384" Type="http://schemas.openxmlformats.org/officeDocument/2006/relationships/hyperlink" Target="https://twitter.com/" TargetMode="External"/><Relationship Id="rId1591" Type="http://schemas.openxmlformats.org/officeDocument/2006/relationships/hyperlink" Target="https://twitter.com/" TargetMode="External"/><Relationship Id="rId1689" Type="http://schemas.openxmlformats.org/officeDocument/2006/relationships/hyperlink" Target="https://twitter.com/" TargetMode="External"/><Relationship Id="rId2228" Type="http://schemas.openxmlformats.org/officeDocument/2006/relationships/hyperlink" Target="https://twitter.com/" TargetMode="External"/><Relationship Id="rId2435" Type="http://schemas.openxmlformats.org/officeDocument/2006/relationships/hyperlink" Target="https://twitter.com/" TargetMode="External"/><Relationship Id="rId2642" Type="http://schemas.openxmlformats.org/officeDocument/2006/relationships/hyperlink" Target="https://twitter.com/" TargetMode="External"/><Relationship Id="rId90" Type="http://schemas.openxmlformats.org/officeDocument/2006/relationships/hyperlink" Target="http://www.manoramanews.com/news/business/2017/07/06/gst-complaint-against-metal-price-06.html" TargetMode="External"/><Relationship Id="rId407" Type="http://schemas.openxmlformats.org/officeDocument/2006/relationships/hyperlink" Target="http://www.india.com/business/reliance-jio-offers-jiofi-jiogst-starter-kit-at-rs-1999-to-help-traders-adopt-the-new-tax-regime-2298517/" TargetMode="External"/><Relationship Id="rId614" Type="http://schemas.openxmlformats.org/officeDocument/2006/relationships/hyperlink" Target="http://indianexpress.com/article/india/gst-to-benefit-our-economy-arjun-ram-meghwal-to-traders-4737269/" TargetMode="External"/><Relationship Id="rId821" Type="http://schemas.openxmlformats.org/officeDocument/2006/relationships/hyperlink" Target="https://twitter.com/" TargetMode="External"/><Relationship Id="rId1037" Type="http://schemas.openxmlformats.org/officeDocument/2006/relationships/hyperlink" Target="https://twitter.com/" TargetMode="External"/><Relationship Id="rId1244" Type="http://schemas.openxmlformats.org/officeDocument/2006/relationships/hyperlink" Target="https://twitter.com/" TargetMode="External"/><Relationship Id="rId1451" Type="http://schemas.openxmlformats.org/officeDocument/2006/relationships/hyperlink" Target="https://twitter.com/" TargetMode="External"/><Relationship Id="rId1896" Type="http://schemas.openxmlformats.org/officeDocument/2006/relationships/hyperlink" Target="https://twitter.com/" TargetMode="External"/><Relationship Id="rId2502" Type="http://schemas.openxmlformats.org/officeDocument/2006/relationships/hyperlink" Target="https://twitter.com/" TargetMode="External"/><Relationship Id="rId2947" Type="http://schemas.openxmlformats.org/officeDocument/2006/relationships/hyperlink" Target="https://twitter.com/" TargetMode="External"/><Relationship Id="rId919" Type="http://schemas.openxmlformats.org/officeDocument/2006/relationships/hyperlink" Target="https://twitter.com/" TargetMode="External"/><Relationship Id="rId1104" Type="http://schemas.openxmlformats.org/officeDocument/2006/relationships/hyperlink" Target="https://twitter.com/" TargetMode="External"/><Relationship Id="rId1311" Type="http://schemas.openxmlformats.org/officeDocument/2006/relationships/hyperlink" Target="https://twitter.com/" TargetMode="External"/><Relationship Id="rId1549" Type="http://schemas.openxmlformats.org/officeDocument/2006/relationships/hyperlink" Target="https://twitter.com/" TargetMode="External"/><Relationship Id="rId1756" Type="http://schemas.openxmlformats.org/officeDocument/2006/relationships/hyperlink" Target="https://twitter.com/" TargetMode="External"/><Relationship Id="rId1963" Type="http://schemas.openxmlformats.org/officeDocument/2006/relationships/hyperlink" Target="https://twitter.com/" TargetMode="External"/><Relationship Id="rId2807" Type="http://schemas.openxmlformats.org/officeDocument/2006/relationships/hyperlink" Target="https://twitter.com/" TargetMode="External"/><Relationship Id="rId48" Type="http://schemas.openxmlformats.org/officeDocument/2006/relationships/hyperlink" Target="https://yourstory.com/read/b785b2bd8d-12-ways-in-which-gst-will-impact-your-startup" TargetMode="External"/><Relationship Id="rId1409" Type="http://schemas.openxmlformats.org/officeDocument/2006/relationships/hyperlink" Target="https://twitter.com/" TargetMode="External"/><Relationship Id="rId1616" Type="http://schemas.openxmlformats.org/officeDocument/2006/relationships/hyperlink" Target="https://twitter.com/" TargetMode="External"/><Relationship Id="rId1823" Type="http://schemas.openxmlformats.org/officeDocument/2006/relationships/hyperlink" Target="https://twitter.com/" TargetMode="External"/><Relationship Id="rId3069" Type="http://schemas.openxmlformats.org/officeDocument/2006/relationships/hyperlink" Target="https://twitter.com/" TargetMode="External"/><Relationship Id="rId197" Type="http://schemas.openxmlformats.org/officeDocument/2006/relationships/hyperlink" Target="http://toi.in/micron/redirect.html?str=lqEB6b" TargetMode="External"/><Relationship Id="rId2085" Type="http://schemas.openxmlformats.org/officeDocument/2006/relationships/hyperlink" Target="https://twitter.com/" TargetMode="External"/><Relationship Id="rId2292" Type="http://schemas.openxmlformats.org/officeDocument/2006/relationships/hyperlink" Target="https://twitter.com/" TargetMode="External"/><Relationship Id="rId3136" Type="http://schemas.openxmlformats.org/officeDocument/2006/relationships/hyperlink" Target="https://twitter.com/" TargetMode="External"/><Relationship Id="rId264" Type="http://schemas.openxmlformats.org/officeDocument/2006/relationships/hyperlink" Target="https://twitter.com/i/web/status/882838359357493248" TargetMode="External"/><Relationship Id="rId471" Type="http://schemas.openxmlformats.org/officeDocument/2006/relationships/hyperlink" Target="http://nbt.in/micron/redirect.html?str=uYXo0Z/kcf" TargetMode="External"/><Relationship Id="rId2152" Type="http://schemas.openxmlformats.org/officeDocument/2006/relationships/hyperlink" Target="https://twitter.com/" TargetMode="External"/><Relationship Id="rId2597" Type="http://schemas.openxmlformats.org/officeDocument/2006/relationships/hyperlink" Target="https://twitter.com/" TargetMode="External"/><Relationship Id="rId124" Type="http://schemas.openxmlformats.org/officeDocument/2006/relationships/hyperlink" Target="https://www.instagram.com/p/BWMXTGbBZAO/" TargetMode="External"/><Relationship Id="rId569" Type="http://schemas.openxmlformats.org/officeDocument/2006/relationships/hyperlink" Target="http://www.thehindubusinessline.com/info-tech/gst-software-for-smes/article9749119.ece" TargetMode="External"/><Relationship Id="rId776" Type="http://schemas.openxmlformats.org/officeDocument/2006/relationships/hyperlink" Target="https://twitter.com/" TargetMode="External"/><Relationship Id="rId983" Type="http://schemas.openxmlformats.org/officeDocument/2006/relationships/hyperlink" Target="https://twitter.com/" TargetMode="External"/><Relationship Id="rId1199" Type="http://schemas.openxmlformats.org/officeDocument/2006/relationships/hyperlink" Target="https://twitter.com/" TargetMode="External"/><Relationship Id="rId2457" Type="http://schemas.openxmlformats.org/officeDocument/2006/relationships/hyperlink" Target="https://twitter.com/" TargetMode="External"/><Relationship Id="rId2664" Type="http://schemas.openxmlformats.org/officeDocument/2006/relationships/hyperlink" Target="https://twitter.com/" TargetMode="External"/><Relationship Id="rId3203" Type="http://schemas.openxmlformats.org/officeDocument/2006/relationships/hyperlink" Target="https://twitter.com/" TargetMode="External"/><Relationship Id="rId331" Type="http://schemas.openxmlformats.org/officeDocument/2006/relationships/hyperlink" Target="http://polymerbazar.webs.com/" TargetMode="External"/><Relationship Id="rId429" Type="http://schemas.openxmlformats.org/officeDocument/2006/relationships/hyperlink" Target="https://twitter.com/narendramodi/status/882831771653558272" TargetMode="External"/><Relationship Id="rId636" Type="http://schemas.openxmlformats.org/officeDocument/2006/relationships/hyperlink" Target="http://timesofindia.indiatimes.com/business/india-business/dual-mrp-tags-will-help-clear-inventories-say-fmcg-cos/articleshow/59459974.cms" TargetMode="External"/><Relationship Id="rId1059" Type="http://schemas.openxmlformats.org/officeDocument/2006/relationships/hyperlink" Target="https://twitter.com/" TargetMode="External"/><Relationship Id="rId1266" Type="http://schemas.openxmlformats.org/officeDocument/2006/relationships/hyperlink" Target="https://twitter.com/" TargetMode="External"/><Relationship Id="rId1473" Type="http://schemas.openxmlformats.org/officeDocument/2006/relationships/hyperlink" Target="https://twitter.com/" TargetMode="External"/><Relationship Id="rId2012" Type="http://schemas.openxmlformats.org/officeDocument/2006/relationships/hyperlink" Target="https://twitter.com/" TargetMode="External"/><Relationship Id="rId2317" Type="http://schemas.openxmlformats.org/officeDocument/2006/relationships/hyperlink" Target="https://twitter.com/" TargetMode="External"/><Relationship Id="rId2871" Type="http://schemas.openxmlformats.org/officeDocument/2006/relationships/hyperlink" Target="https://twitter.com/" TargetMode="External"/><Relationship Id="rId2969" Type="http://schemas.openxmlformats.org/officeDocument/2006/relationships/hyperlink" Target="https://twitter.com/" TargetMode="External"/><Relationship Id="rId843" Type="http://schemas.openxmlformats.org/officeDocument/2006/relationships/hyperlink" Target="https://twitter.com/" TargetMode="External"/><Relationship Id="rId1126" Type="http://schemas.openxmlformats.org/officeDocument/2006/relationships/hyperlink" Target="https://twitter.com/" TargetMode="External"/><Relationship Id="rId1680" Type="http://schemas.openxmlformats.org/officeDocument/2006/relationships/hyperlink" Target="https://twitter.com/" TargetMode="External"/><Relationship Id="rId1778" Type="http://schemas.openxmlformats.org/officeDocument/2006/relationships/hyperlink" Target="https://twitter.com/" TargetMode="External"/><Relationship Id="rId1985" Type="http://schemas.openxmlformats.org/officeDocument/2006/relationships/hyperlink" Target="https://twitter.com/" TargetMode="External"/><Relationship Id="rId2524" Type="http://schemas.openxmlformats.org/officeDocument/2006/relationships/hyperlink" Target="https://twitter.com/" TargetMode="External"/><Relationship Id="rId2731" Type="http://schemas.openxmlformats.org/officeDocument/2006/relationships/hyperlink" Target="https://twitter.com/" TargetMode="External"/><Relationship Id="rId2829" Type="http://schemas.openxmlformats.org/officeDocument/2006/relationships/hyperlink" Target="https://twitter.com/" TargetMode="External"/><Relationship Id="rId703" Type="http://schemas.openxmlformats.org/officeDocument/2006/relationships/hyperlink" Target="http://www.polimernews.com/%E0%AE%A4%E0%AE%BF%E0%AE%B0%E0%AF%88%E0%AE%AF%E0%AE%B0%E0%AE%99%E0%AF%8D%E0%AE%95-%E0%AE%89%E0%AE%B0%E0%AE%BF%E0%AE%AE%E0%AF%88%E0%AE%AF%E0%AE%BE%E0%AE%B3%E0%AE%B0%E0%AF%8D%E0%AE%95%E0%AE%B3%E0%AE%BF/" TargetMode="External"/><Relationship Id="rId910" Type="http://schemas.openxmlformats.org/officeDocument/2006/relationships/hyperlink" Target="https://twitter.com/" TargetMode="External"/><Relationship Id="rId1333" Type="http://schemas.openxmlformats.org/officeDocument/2006/relationships/hyperlink" Target="https://twitter.com/" TargetMode="External"/><Relationship Id="rId1540" Type="http://schemas.openxmlformats.org/officeDocument/2006/relationships/hyperlink" Target="https://twitter.com/" TargetMode="External"/><Relationship Id="rId1638" Type="http://schemas.openxmlformats.org/officeDocument/2006/relationships/hyperlink" Target="https://twitter.com/" TargetMode="External"/><Relationship Id="rId1400" Type="http://schemas.openxmlformats.org/officeDocument/2006/relationships/hyperlink" Target="https://twitter.com/" TargetMode="External"/><Relationship Id="rId1845" Type="http://schemas.openxmlformats.org/officeDocument/2006/relationships/hyperlink" Target="https://twitter.com/" TargetMode="External"/><Relationship Id="rId3060" Type="http://schemas.openxmlformats.org/officeDocument/2006/relationships/hyperlink" Target="https://twitter.com/" TargetMode="External"/><Relationship Id="rId1705" Type="http://schemas.openxmlformats.org/officeDocument/2006/relationships/hyperlink" Target="https://twitter.com/" TargetMode="External"/><Relationship Id="rId1912" Type="http://schemas.openxmlformats.org/officeDocument/2006/relationships/hyperlink" Target="https://twitter.com/" TargetMode="External"/><Relationship Id="rId3158" Type="http://schemas.openxmlformats.org/officeDocument/2006/relationships/hyperlink" Target="https://twitter.com/" TargetMode="External"/><Relationship Id="rId286" Type="http://schemas.openxmlformats.org/officeDocument/2006/relationships/hyperlink" Target="http://indianexpress.com/article/india/gst-to-benefit-our-economy-arjun-ram-meghwal-to-traders-4737269/" TargetMode="External"/><Relationship Id="rId493" Type="http://schemas.openxmlformats.org/officeDocument/2006/relationships/hyperlink" Target="http://www.gstindiaexpert.com/Home/GSTArticlesView/gst-is-a-classic-example-of-change-management-20170706232" TargetMode="External"/><Relationship Id="rId2174" Type="http://schemas.openxmlformats.org/officeDocument/2006/relationships/hyperlink" Target="https://twitter.com/" TargetMode="External"/><Relationship Id="rId2381" Type="http://schemas.openxmlformats.org/officeDocument/2006/relationships/hyperlink" Target="https://twitter.com/" TargetMode="External"/><Relationship Id="rId3018" Type="http://schemas.openxmlformats.org/officeDocument/2006/relationships/hyperlink" Target="https://twitter.com/" TargetMode="External"/><Relationship Id="rId146" Type="http://schemas.openxmlformats.org/officeDocument/2006/relationships/hyperlink" Target="http://www.business-standard.com/article/economy-policy/after-gst-rollout-cleaning-up-political-funding-next-big-reform-jaitley-117070501173_1.html" TargetMode="External"/><Relationship Id="rId353" Type="http://schemas.openxmlformats.org/officeDocument/2006/relationships/hyperlink" Target="http://polymerbazar.webs.com/" TargetMode="External"/><Relationship Id="rId560" Type="http://schemas.openxmlformats.org/officeDocument/2006/relationships/hyperlink" Target="http://afternoondc.in/epaper/EpaperPost.aspx?id=198905" TargetMode="External"/><Relationship Id="rId798" Type="http://schemas.openxmlformats.org/officeDocument/2006/relationships/hyperlink" Target="https://twitter.com/" TargetMode="External"/><Relationship Id="rId1190" Type="http://schemas.openxmlformats.org/officeDocument/2006/relationships/hyperlink" Target="https://twitter.com/" TargetMode="External"/><Relationship Id="rId2034" Type="http://schemas.openxmlformats.org/officeDocument/2006/relationships/hyperlink" Target="https://twitter.com/" TargetMode="External"/><Relationship Id="rId2241" Type="http://schemas.openxmlformats.org/officeDocument/2006/relationships/hyperlink" Target="https://twitter.com/" TargetMode="External"/><Relationship Id="rId2479" Type="http://schemas.openxmlformats.org/officeDocument/2006/relationships/hyperlink" Target="https://twitter.com/" TargetMode="External"/><Relationship Id="rId2686" Type="http://schemas.openxmlformats.org/officeDocument/2006/relationships/hyperlink" Target="https://twitter.com/" TargetMode="External"/><Relationship Id="rId2893" Type="http://schemas.openxmlformats.org/officeDocument/2006/relationships/hyperlink" Target="https://twitter.com/" TargetMode="External"/><Relationship Id="rId213" Type="http://schemas.openxmlformats.org/officeDocument/2006/relationships/hyperlink" Target="http://www.ibtimes.co.in/gst-impact-2017-mercedes-benz-gla-facelift-launched-reduced-price-733472" TargetMode="External"/><Relationship Id="rId420" Type="http://schemas.openxmlformats.org/officeDocument/2006/relationships/hyperlink" Target="http://zeenews.india.com/hindi/india/gst-what-is-the-new-funda-of-mrp/332031" TargetMode="External"/><Relationship Id="rId658" Type="http://schemas.openxmlformats.org/officeDocument/2006/relationships/hyperlink" Target="https://twitter.com/i/web/status/882845061603483648" TargetMode="External"/><Relationship Id="rId865" Type="http://schemas.openxmlformats.org/officeDocument/2006/relationships/hyperlink" Target="https://twitter.com/" TargetMode="External"/><Relationship Id="rId1050" Type="http://schemas.openxmlformats.org/officeDocument/2006/relationships/hyperlink" Target="https://twitter.com/" TargetMode="External"/><Relationship Id="rId1288" Type="http://schemas.openxmlformats.org/officeDocument/2006/relationships/hyperlink" Target="https://twitter.com/" TargetMode="External"/><Relationship Id="rId1495" Type="http://schemas.openxmlformats.org/officeDocument/2006/relationships/hyperlink" Target="https://twitter.com/" TargetMode="External"/><Relationship Id="rId2101" Type="http://schemas.openxmlformats.org/officeDocument/2006/relationships/hyperlink" Target="https://twitter.com/" TargetMode="External"/><Relationship Id="rId2339" Type="http://schemas.openxmlformats.org/officeDocument/2006/relationships/hyperlink" Target="https://twitter.com/" TargetMode="External"/><Relationship Id="rId2546" Type="http://schemas.openxmlformats.org/officeDocument/2006/relationships/hyperlink" Target="https://twitter.com/" TargetMode="External"/><Relationship Id="rId2753" Type="http://schemas.openxmlformats.org/officeDocument/2006/relationships/hyperlink" Target="https://twitter.com/" TargetMode="External"/><Relationship Id="rId2960" Type="http://schemas.openxmlformats.org/officeDocument/2006/relationships/hyperlink" Target="https://twitter.com/" TargetMode="External"/><Relationship Id="rId518" Type="http://schemas.openxmlformats.org/officeDocument/2006/relationships/hyperlink" Target="http://tech.economictimes.indiatimes.com/news/internet/apple-cuts-iphone-ipad-prices-in-india-post-gst/59401749" TargetMode="External"/><Relationship Id="rId725" Type="http://schemas.openxmlformats.org/officeDocument/2006/relationships/hyperlink" Target="https://twitter.com/" TargetMode="External"/><Relationship Id="rId932" Type="http://schemas.openxmlformats.org/officeDocument/2006/relationships/hyperlink" Target="https://twitter.com/" TargetMode="External"/><Relationship Id="rId1148" Type="http://schemas.openxmlformats.org/officeDocument/2006/relationships/hyperlink" Target="https://twitter.com/" TargetMode="External"/><Relationship Id="rId1355" Type="http://schemas.openxmlformats.org/officeDocument/2006/relationships/hyperlink" Target="https://twitter.com/" TargetMode="External"/><Relationship Id="rId1562" Type="http://schemas.openxmlformats.org/officeDocument/2006/relationships/hyperlink" Target="https://twitter.com/" TargetMode="External"/><Relationship Id="rId2406" Type="http://schemas.openxmlformats.org/officeDocument/2006/relationships/hyperlink" Target="https://twitter.com/" TargetMode="External"/><Relationship Id="rId2613" Type="http://schemas.openxmlformats.org/officeDocument/2006/relationships/hyperlink" Target="https://twitter.com/" TargetMode="External"/><Relationship Id="rId1008" Type="http://schemas.openxmlformats.org/officeDocument/2006/relationships/hyperlink" Target="https://twitter.com/" TargetMode="External"/><Relationship Id="rId1215" Type="http://schemas.openxmlformats.org/officeDocument/2006/relationships/hyperlink" Target="https://twitter.com/" TargetMode="External"/><Relationship Id="rId1422" Type="http://schemas.openxmlformats.org/officeDocument/2006/relationships/hyperlink" Target="https://twitter.com/" TargetMode="External"/><Relationship Id="rId1867" Type="http://schemas.openxmlformats.org/officeDocument/2006/relationships/hyperlink" Target="https://twitter.com/" TargetMode="External"/><Relationship Id="rId2820" Type="http://schemas.openxmlformats.org/officeDocument/2006/relationships/hyperlink" Target="https://twitter.com/" TargetMode="External"/><Relationship Id="rId2918" Type="http://schemas.openxmlformats.org/officeDocument/2006/relationships/hyperlink" Target="https://twitter.com/" TargetMode="External"/><Relationship Id="rId61" Type="http://schemas.openxmlformats.org/officeDocument/2006/relationships/hyperlink" Target="https://www.quora.com/What-if-we-use-a-wrong-invoice-format-in-the-current-tax-regime/answer/Align-Books?share=6d172eca" TargetMode="External"/><Relationship Id="rId1727" Type="http://schemas.openxmlformats.org/officeDocument/2006/relationships/hyperlink" Target="https://twitter.com/" TargetMode="External"/><Relationship Id="rId1934" Type="http://schemas.openxmlformats.org/officeDocument/2006/relationships/hyperlink" Target="https://twitter.com/" TargetMode="External"/><Relationship Id="rId3082" Type="http://schemas.openxmlformats.org/officeDocument/2006/relationships/hyperlink" Target="https://twitter.com/" TargetMode="External"/><Relationship Id="rId19" Type="http://schemas.openxmlformats.org/officeDocument/2006/relationships/hyperlink" Target="https://twitter.com/digvijaya_28/status/882771990519496704" TargetMode="External"/><Relationship Id="rId2196" Type="http://schemas.openxmlformats.org/officeDocument/2006/relationships/hyperlink" Target="https://twitter.com/" TargetMode="External"/><Relationship Id="rId168" Type="http://schemas.openxmlformats.org/officeDocument/2006/relationships/hyperlink" Target="http://www.hotelogix.com/blog/2017/07/03/impact-gst-indian-hospitality-sector/?utm_content=buffer93da3&amp;utm_medium=social&amp;utm_source=twitter.com&amp;utm_campaign=buffer" TargetMode="External"/><Relationship Id="rId375" Type="http://schemas.openxmlformats.org/officeDocument/2006/relationships/hyperlink" Target="https://twitter.com/i/web/status/882841548710334464" TargetMode="External"/><Relationship Id="rId582" Type="http://schemas.openxmlformats.org/officeDocument/2006/relationships/hyperlink" Target="https://twitter.com/arunjaitley/status/882604348257165312" TargetMode="External"/><Relationship Id="rId2056" Type="http://schemas.openxmlformats.org/officeDocument/2006/relationships/hyperlink" Target="https://twitter.com/" TargetMode="External"/><Relationship Id="rId2263" Type="http://schemas.openxmlformats.org/officeDocument/2006/relationships/hyperlink" Target="https://twitter.com/" TargetMode="External"/><Relationship Id="rId2470" Type="http://schemas.openxmlformats.org/officeDocument/2006/relationships/hyperlink" Target="https://twitter.com/" TargetMode="External"/><Relationship Id="rId3107" Type="http://schemas.openxmlformats.org/officeDocument/2006/relationships/hyperlink" Target="https://twitter.com/" TargetMode="External"/><Relationship Id="rId3" Type="http://schemas.openxmlformats.org/officeDocument/2006/relationships/hyperlink" Target="http://www.business-standard.com/article/economy-policy/after-gst-rollout-cleaning-up-political-funding-next-big-reform-jaitley-117070501173_1.html" TargetMode="External"/><Relationship Id="rId235" Type="http://schemas.openxmlformats.org/officeDocument/2006/relationships/hyperlink" Target="https://twitter.com/i/web/status/882837281807233024" TargetMode="External"/><Relationship Id="rId442" Type="http://schemas.openxmlformats.org/officeDocument/2006/relationships/hyperlink" Target="https://twitter.com/i/web/status/882843914956185602" TargetMode="External"/><Relationship Id="rId887" Type="http://schemas.openxmlformats.org/officeDocument/2006/relationships/hyperlink" Target="https://twitter.com/" TargetMode="External"/><Relationship Id="rId1072" Type="http://schemas.openxmlformats.org/officeDocument/2006/relationships/hyperlink" Target="https://twitter.com/" TargetMode="External"/><Relationship Id="rId2123" Type="http://schemas.openxmlformats.org/officeDocument/2006/relationships/hyperlink" Target="https://twitter.com/" TargetMode="External"/><Relationship Id="rId2330" Type="http://schemas.openxmlformats.org/officeDocument/2006/relationships/hyperlink" Target="https://twitter.com/" TargetMode="External"/><Relationship Id="rId2568" Type="http://schemas.openxmlformats.org/officeDocument/2006/relationships/hyperlink" Target="https://twitter.com/" TargetMode="External"/><Relationship Id="rId2775" Type="http://schemas.openxmlformats.org/officeDocument/2006/relationships/hyperlink" Target="https://twitter.com/" TargetMode="External"/><Relationship Id="rId2982" Type="http://schemas.openxmlformats.org/officeDocument/2006/relationships/hyperlink" Target="https://twitter.com/" TargetMode="External"/><Relationship Id="rId302" Type="http://schemas.openxmlformats.org/officeDocument/2006/relationships/hyperlink" Target="https://www.buzzfeed.com/meghnads/unraveling-the-mysteries-of-gst-with-samosas-and-time?utm_term=.siD6APVeJ2" TargetMode="External"/><Relationship Id="rId747" Type="http://schemas.openxmlformats.org/officeDocument/2006/relationships/hyperlink" Target="https://twitter.com/" TargetMode="External"/><Relationship Id="rId954" Type="http://schemas.openxmlformats.org/officeDocument/2006/relationships/hyperlink" Target="https://twitter.com/" TargetMode="External"/><Relationship Id="rId1377" Type="http://schemas.openxmlformats.org/officeDocument/2006/relationships/hyperlink" Target="https://twitter.com/" TargetMode="External"/><Relationship Id="rId1584" Type="http://schemas.openxmlformats.org/officeDocument/2006/relationships/hyperlink" Target="https://twitter.com/" TargetMode="External"/><Relationship Id="rId1791" Type="http://schemas.openxmlformats.org/officeDocument/2006/relationships/hyperlink" Target="https://twitter.com/" TargetMode="External"/><Relationship Id="rId2428" Type="http://schemas.openxmlformats.org/officeDocument/2006/relationships/hyperlink" Target="https://twitter.com/" TargetMode="External"/><Relationship Id="rId2635" Type="http://schemas.openxmlformats.org/officeDocument/2006/relationships/hyperlink" Target="https://twitter.com/" TargetMode="External"/><Relationship Id="rId2842" Type="http://schemas.openxmlformats.org/officeDocument/2006/relationships/hyperlink" Target="https://twitter.com/" TargetMode="External"/><Relationship Id="rId83" Type="http://schemas.openxmlformats.org/officeDocument/2006/relationships/hyperlink" Target="https://fb.me/7pvmGYBdK" TargetMode="External"/><Relationship Id="rId607" Type="http://schemas.openxmlformats.org/officeDocument/2006/relationships/hyperlink" Target="http://www.business-standard.com/article/economy-policy/will-act-against-traders-inflating-prices-post-gst-kerala-govt-117070600043_1.html" TargetMode="External"/><Relationship Id="rId814" Type="http://schemas.openxmlformats.org/officeDocument/2006/relationships/hyperlink" Target="https://twitter.com/" TargetMode="External"/><Relationship Id="rId1237" Type="http://schemas.openxmlformats.org/officeDocument/2006/relationships/hyperlink" Target="https://twitter.com/" TargetMode="External"/><Relationship Id="rId1444" Type="http://schemas.openxmlformats.org/officeDocument/2006/relationships/hyperlink" Target="https://twitter.com/" TargetMode="External"/><Relationship Id="rId1651" Type="http://schemas.openxmlformats.org/officeDocument/2006/relationships/hyperlink" Target="https://twitter.com/" TargetMode="External"/><Relationship Id="rId1889" Type="http://schemas.openxmlformats.org/officeDocument/2006/relationships/hyperlink" Target="https://twitter.com/" TargetMode="External"/><Relationship Id="rId2702" Type="http://schemas.openxmlformats.org/officeDocument/2006/relationships/hyperlink" Target="https://twitter.com/" TargetMode="External"/><Relationship Id="rId1304" Type="http://schemas.openxmlformats.org/officeDocument/2006/relationships/hyperlink" Target="https://twitter.com/" TargetMode="External"/><Relationship Id="rId1511" Type="http://schemas.openxmlformats.org/officeDocument/2006/relationships/hyperlink" Target="https://twitter.com/" TargetMode="External"/><Relationship Id="rId1749" Type="http://schemas.openxmlformats.org/officeDocument/2006/relationships/hyperlink" Target="https://twitter.com/" TargetMode="External"/><Relationship Id="rId1956" Type="http://schemas.openxmlformats.org/officeDocument/2006/relationships/hyperlink" Target="https://twitter.com/" TargetMode="External"/><Relationship Id="rId3171" Type="http://schemas.openxmlformats.org/officeDocument/2006/relationships/hyperlink" Target="https://twitter.com/" TargetMode="External"/><Relationship Id="rId1609" Type="http://schemas.openxmlformats.org/officeDocument/2006/relationships/hyperlink" Target="https://twitter.com/" TargetMode="External"/><Relationship Id="rId1816" Type="http://schemas.openxmlformats.org/officeDocument/2006/relationships/hyperlink" Target="https://twitter.com/" TargetMode="External"/><Relationship Id="rId10" Type="http://schemas.openxmlformats.org/officeDocument/2006/relationships/hyperlink" Target="http://economictimes.indiatimes.com/small-biz/sme-sector/beware-after-gst-choosing-a-wrong-vendor-can-kill-your-business/articleshow/59467718.cms?utm_source=twitter.com&amp;utm_medium=referral&amp;utm_campaign=ETSmallBiz" TargetMode="External"/><Relationship Id="rId397" Type="http://schemas.openxmlformats.org/officeDocument/2006/relationships/hyperlink" Target="https://fb.me/sWYyX8ZP" TargetMode="External"/><Relationship Id="rId2078" Type="http://schemas.openxmlformats.org/officeDocument/2006/relationships/hyperlink" Target="https://twitter.com/" TargetMode="External"/><Relationship Id="rId2285" Type="http://schemas.openxmlformats.org/officeDocument/2006/relationships/hyperlink" Target="https://twitter.com/" TargetMode="External"/><Relationship Id="rId2492" Type="http://schemas.openxmlformats.org/officeDocument/2006/relationships/hyperlink" Target="https://twitter.com/" TargetMode="External"/><Relationship Id="rId3031" Type="http://schemas.openxmlformats.org/officeDocument/2006/relationships/hyperlink" Target="https://twitter.com/" TargetMode="External"/><Relationship Id="rId3129" Type="http://schemas.openxmlformats.org/officeDocument/2006/relationships/hyperlink" Target="https://twitter.com/" TargetMode="External"/><Relationship Id="rId257" Type="http://schemas.openxmlformats.org/officeDocument/2006/relationships/hyperlink" Target="http://paper.li/deepaksam5?edition_id=84a1f440-620e-11e7-afd2-0cc47a0d15fd" TargetMode="External"/><Relationship Id="rId464" Type="http://schemas.openxmlformats.org/officeDocument/2006/relationships/hyperlink" Target="http://zeenews.india.com/hindi/india/gst-what-is-the-new-funda-of-mrp/332031" TargetMode="External"/><Relationship Id="rId1094" Type="http://schemas.openxmlformats.org/officeDocument/2006/relationships/hyperlink" Target="https://twitter.com/" TargetMode="External"/><Relationship Id="rId2145" Type="http://schemas.openxmlformats.org/officeDocument/2006/relationships/hyperlink" Target="https://twitter.com/" TargetMode="External"/><Relationship Id="rId2797" Type="http://schemas.openxmlformats.org/officeDocument/2006/relationships/hyperlink" Target="https://twitter.com/" TargetMode="External"/><Relationship Id="rId117" Type="http://schemas.openxmlformats.org/officeDocument/2006/relationships/hyperlink" Target="https://www.seair.co.in/exim-news/kale-customs-clearance-management-software-canopus-gets-into-stride-with-successful-gst-migration.aspx" TargetMode="External"/><Relationship Id="rId671" Type="http://schemas.openxmlformats.org/officeDocument/2006/relationships/hyperlink" Target="https://twitter.com/i/web/status/882851092882628609" TargetMode="External"/><Relationship Id="rId769" Type="http://schemas.openxmlformats.org/officeDocument/2006/relationships/hyperlink" Target="https://twitter.com/" TargetMode="External"/><Relationship Id="rId976" Type="http://schemas.openxmlformats.org/officeDocument/2006/relationships/hyperlink" Target="https://twitter.com/" TargetMode="External"/><Relationship Id="rId1399" Type="http://schemas.openxmlformats.org/officeDocument/2006/relationships/hyperlink" Target="https://twitter.com/" TargetMode="External"/><Relationship Id="rId2352" Type="http://schemas.openxmlformats.org/officeDocument/2006/relationships/hyperlink" Target="https://twitter.com/" TargetMode="External"/><Relationship Id="rId2657" Type="http://schemas.openxmlformats.org/officeDocument/2006/relationships/hyperlink" Target="https://twitter.com/" TargetMode="External"/><Relationship Id="rId324" Type="http://schemas.openxmlformats.org/officeDocument/2006/relationships/hyperlink" Target="http://indianexpress.com/article/india/gst-to-benefit-our-economy-arjun-ram-meghwal-to-traders-4737269/" TargetMode="External"/><Relationship Id="rId531" Type="http://schemas.openxmlformats.org/officeDocument/2006/relationships/hyperlink" Target="http://zeenews.india.com/hindi/india/gst-what-is-the-new-funda-of-mrp/332031" TargetMode="External"/><Relationship Id="rId629" Type="http://schemas.openxmlformats.org/officeDocument/2006/relationships/hyperlink" Target="http://www.circleofsports.co/2017/07/sports-entrepreneurs-still-in-the-confusion-of-gst/?platform=hootsuite" TargetMode="External"/><Relationship Id="rId1161" Type="http://schemas.openxmlformats.org/officeDocument/2006/relationships/hyperlink" Target="https://twitter.com/" TargetMode="External"/><Relationship Id="rId1259" Type="http://schemas.openxmlformats.org/officeDocument/2006/relationships/hyperlink" Target="https://twitter.com/" TargetMode="External"/><Relationship Id="rId1466" Type="http://schemas.openxmlformats.org/officeDocument/2006/relationships/hyperlink" Target="https://twitter.com/" TargetMode="External"/><Relationship Id="rId2005" Type="http://schemas.openxmlformats.org/officeDocument/2006/relationships/hyperlink" Target="https://twitter.com/" TargetMode="External"/><Relationship Id="rId2212" Type="http://schemas.openxmlformats.org/officeDocument/2006/relationships/hyperlink" Target="https://twitter.com/" TargetMode="External"/><Relationship Id="rId2864" Type="http://schemas.openxmlformats.org/officeDocument/2006/relationships/hyperlink" Target="https://twitter.com/" TargetMode="External"/><Relationship Id="rId836" Type="http://schemas.openxmlformats.org/officeDocument/2006/relationships/hyperlink" Target="https://twitter.com/" TargetMode="External"/><Relationship Id="rId1021" Type="http://schemas.openxmlformats.org/officeDocument/2006/relationships/hyperlink" Target="https://twitter.com/" TargetMode="External"/><Relationship Id="rId1119" Type="http://schemas.openxmlformats.org/officeDocument/2006/relationships/hyperlink" Target="https://twitter.com/" TargetMode="External"/><Relationship Id="rId1673" Type="http://schemas.openxmlformats.org/officeDocument/2006/relationships/hyperlink" Target="https://twitter.com/" TargetMode="External"/><Relationship Id="rId1880" Type="http://schemas.openxmlformats.org/officeDocument/2006/relationships/hyperlink" Target="https://twitter.com/" TargetMode="External"/><Relationship Id="rId1978" Type="http://schemas.openxmlformats.org/officeDocument/2006/relationships/hyperlink" Target="https://twitter.com/" TargetMode="External"/><Relationship Id="rId2517" Type="http://schemas.openxmlformats.org/officeDocument/2006/relationships/hyperlink" Target="https://twitter.com/" TargetMode="External"/><Relationship Id="rId2724" Type="http://schemas.openxmlformats.org/officeDocument/2006/relationships/hyperlink" Target="https://twitter.com/" TargetMode="External"/><Relationship Id="rId2931" Type="http://schemas.openxmlformats.org/officeDocument/2006/relationships/hyperlink" Target="https://twitter.com/" TargetMode="External"/><Relationship Id="rId903" Type="http://schemas.openxmlformats.org/officeDocument/2006/relationships/hyperlink" Target="https://twitter.com/" TargetMode="External"/><Relationship Id="rId1326" Type="http://schemas.openxmlformats.org/officeDocument/2006/relationships/hyperlink" Target="https://twitter.com/" TargetMode="External"/><Relationship Id="rId1533" Type="http://schemas.openxmlformats.org/officeDocument/2006/relationships/hyperlink" Target="https://twitter.com/" TargetMode="External"/><Relationship Id="rId1740" Type="http://schemas.openxmlformats.org/officeDocument/2006/relationships/hyperlink" Target="https://twitter.com/" TargetMode="External"/><Relationship Id="rId3193" Type="http://schemas.openxmlformats.org/officeDocument/2006/relationships/hyperlink" Target="https://twitter.com/" TargetMode="External"/><Relationship Id="rId32" Type="http://schemas.openxmlformats.org/officeDocument/2006/relationships/hyperlink" Target="http://indiatoday.intoday.in/story/gst-jandk-assembly-finance-minister-haseeb-drabu-udhampur-pawan-gupta/1/994842.html" TargetMode="External"/><Relationship Id="rId1600" Type="http://schemas.openxmlformats.org/officeDocument/2006/relationships/hyperlink" Target="https://twitter.com/" TargetMode="External"/><Relationship Id="rId1838" Type="http://schemas.openxmlformats.org/officeDocument/2006/relationships/hyperlink" Target="https://twitter.com/" TargetMode="External"/><Relationship Id="rId3053" Type="http://schemas.openxmlformats.org/officeDocument/2006/relationships/hyperlink" Target="https://twitter.com/" TargetMode="External"/><Relationship Id="rId181" Type="http://schemas.openxmlformats.org/officeDocument/2006/relationships/hyperlink" Target="http://www.financialexpress.com/economy/demonetisation-what-india-has-done-is-commit-a-massive-theft-of-peoples-property-a-shocking-move-for-a-democratically-elected-government-steve-forbes/483729/" TargetMode="External"/><Relationship Id="rId1905" Type="http://schemas.openxmlformats.org/officeDocument/2006/relationships/hyperlink" Target="https://twitter.com/" TargetMode="External"/><Relationship Id="rId3120" Type="http://schemas.openxmlformats.org/officeDocument/2006/relationships/hyperlink" Target="https://twitter.com/" TargetMode="External"/><Relationship Id="rId279" Type="http://schemas.openxmlformats.org/officeDocument/2006/relationships/hyperlink" Target="http://paper.li/NEWSFROMASIA/1311270775?edition_id=4c668c70-620f-11e7-b57c-0cc47a0d1605" TargetMode="External"/><Relationship Id="rId486" Type="http://schemas.openxmlformats.org/officeDocument/2006/relationships/hyperlink" Target="http://nbt.in/micron/redirect.html?str=uYXo0Z/kcf" TargetMode="External"/><Relationship Id="rId693" Type="http://schemas.openxmlformats.org/officeDocument/2006/relationships/hyperlink" Target="https://fb.me/23CWAW1LG" TargetMode="External"/><Relationship Id="rId2167" Type="http://schemas.openxmlformats.org/officeDocument/2006/relationships/hyperlink" Target="https://twitter.com/" TargetMode="External"/><Relationship Id="rId2374" Type="http://schemas.openxmlformats.org/officeDocument/2006/relationships/hyperlink" Target="https://twitter.com/" TargetMode="External"/><Relationship Id="rId2581" Type="http://schemas.openxmlformats.org/officeDocument/2006/relationships/hyperlink" Target="https://twitter.com/" TargetMode="External"/><Relationship Id="rId139" Type="http://schemas.openxmlformats.org/officeDocument/2006/relationships/hyperlink" Target="https://twitter.com/Suba_Vee/status/882831127798525953" TargetMode="External"/><Relationship Id="rId346" Type="http://schemas.openxmlformats.org/officeDocument/2006/relationships/hyperlink" Target="http://polymerbazar.webs.com/" TargetMode="External"/><Relationship Id="rId553" Type="http://schemas.openxmlformats.org/officeDocument/2006/relationships/hyperlink" Target="https://www.buzzfeed.com/meghnads/unraveling-the-mysteries-of-gst-with-samosas-and-time?utm_term=.siD6APVeJ2" TargetMode="External"/><Relationship Id="rId760" Type="http://schemas.openxmlformats.org/officeDocument/2006/relationships/hyperlink" Target="https://twitter.com/" TargetMode="External"/><Relationship Id="rId998" Type="http://schemas.openxmlformats.org/officeDocument/2006/relationships/hyperlink" Target="https://twitter.com/" TargetMode="External"/><Relationship Id="rId1183" Type="http://schemas.openxmlformats.org/officeDocument/2006/relationships/hyperlink" Target="https://twitter.com/" TargetMode="External"/><Relationship Id="rId1390" Type="http://schemas.openxmlformats.org/officeDocument/2006/relationships/hyperlink" Target="https://twitter.com/" TargetMode="External"/><Relationship Id="rId2027" Type="http://schemas.openxmlformats.org/officeDocument/2006/relationships/hyperlink" Target="https://twitter.com/" TargetMode="External"/><Relationship Id="rId2234" Type="http://schemas.openxmlformats.org/officeDocument/2006/relationships/hyperlink" Target="https://twitter.com/" TargetMode="External"/><Relationship Id="rId2441" Type="http://schemas.openxmlformats.org/officeDocument/2006/relationships/hyperlink" Target="https://twitter.com/" TargetMode="External"/><Relationship Id="rId2679" Type="http://schemas.openxmlformats.org/officeDocument/2006/relationships/hyperlink" Target="https://twitter.com/" TargetMode="External"/><Relationship Id="rId2886" Type="http://schemas.openxmlformats.org/officeDocument/2006/relationships/hyperlink" Target="https://twitter.com/" TargetMode="External"/><Relationship Id="rId206" Type="http://schemas.openxmlformats.org/officeDocument/2006/relationships/hyperlink" Target="https://fb.me/1n9uWCpZS" TargetMode="External"/><Relationship Id="rId413" Type="http://schemas.openxmlformats.org/officeDocument/2006/relationships/hyperlink" Target="http://indianexpress.com/article/india/gst-to-benefit-our-economy-arjun-ram-meghwal-to-traders-4737269/" TargetMode="External"/><Relationship Id="rId858" Type="http://schemas.openxmlformats.org/officeDocument/2006/relationships/hyperlink" Target="https://twitter.com/" TargetMode="External"/><Relationship Id="rId1043" Type="http://schemas.openxmlformats.org/officeDocument/2006/relationships/hyperlink" Target="https://twitter.com/" TargetMode="External"/><Relationship Id="rId1488" Type="http://schemas.openxmlformats.org/officeDocument/2006/relationships/hyperlink" Target="https://twitter.com/" TargetMode="External"/><Relationship Id="rId1695" Type="http://schemas.openxmlformats.org/officeDocument/2006/relationships/hyperlink" Target="https://twitter.com/" TargetMode="External"/><Relationship Id="rId2539" Type="http://schemas.openxmlformats.org/officeDocument/2006/relationships/hyperlink" Target="https://twitter.com/" TargetMode="External"/><Relationship Id="rId2746" Type="http://schemas.openxmlformats.org/officeDocument/2006/relationships/hyperlink" Target="https://twitter.com/" TargetMode="External"/><Relationship Id="rId2953" Type="http://schemas.openxmlformats.org/officeDocument/2006/relationships/hyperlink" Target="https://twitter.com/" TargetMode="External"/><Relationship Id="rId620" Type="http://schemas.openxmlformats.org/officeDocument/2006/relationships/hyperlink" Target="http://www.ecoti.in/micron/redirect.html?str=1z_-AZ" TargetMode="External"/><Relationship Id="rId718" Type="http://schemas.openxmlformats.org/officeDocument/2006/relationships/hyperlink" Target="https://twitter.com/" TargetMode="External"/><Relationship Id="rId925" Type="http://schemas.openxmlformats.org/officeDocument/2006/relationships/hyperlink" Target="https://twitter.com/" TargetMode="External"/><Relationship Id="rId1250" Type="http://schemas.openxmlformats.org/officeDocument/2006/relationships/hyperlink" Target="https://twitter.com/" TargetMode="External"/><Relationship Id="rId1348" Type="http://schemas.openxmlformats.org/officeDocument/2006/relationships/hyperlink" Target="https://twitter.com/" TargetMode="External"/><Relationship Id="rId1555" Type="http://schemas.openxmlformats.org/officeDocument/2006/relationships/hyperlink" Target="https://twitter.com/" TargetMode="External"/><Relationship Id="rId1762" Type="http://schemas.openxmlformats.org/officeDocument/2006/relationships/hyperlink" Target="https://twitter.com/" TargetMode="External"/><Relationship Id="rId2301" Type="http://schemas.openxmlformats.org/officeDocument/2006/relationships/hyperlink" Target="https://twitter.com/" TargetMode="External"/><Relationship Id="rId2606" Type="http://schemas.openxmlformats.org/officeDocument/2006/relationships/hyperlink" Target="https://twitter.com/" TargetMode="External"/><Relationship Id="rId1110" Type="http://schemas.openxmlformats.org/officeDocument/2006/relationships/hyperlink" Target="https://twitter.com/" TargetMode="External"/><Relationship Id="rId1208" Type="http://schemas.openxmlformats.org/officeDocument/2006/relationships/hyperlink" Target="https://twitter.com/" TargetMode="External"/><Relationship Id="rId1415" Type="http://schemas.openxmlformats.org/officeDocument/2006/relationships/hyperlink" Target="https://twitter.com/" TargetMode="External"/><Relationship Id="rId2813" Type="http://schemas.openxmlformats.org/officeDocument/2006/relationships/hyperlink" Target="https://twitter.com/" TargetMode="External"/><Relationship Id="rId54" Type="http://schemas.openxmlformats.org/officeDocument/2006/relationships/hyperlink" Target="http://paper.li/anuragrekhi/1309065191?edition_id=b9942150-6209-11e7-b57c-0cc47a0d1605" TargetMode="External"/><Relationship Id="rId1622" Type="http://schemas.openxmlformats.org/officeDocument/2006/relationships/hyperlink" Target="https://twitter.com/" TargetMode="External"/><Relationship Id="rId1927" Type="http://schemas.openxmlformats.org/officeDocument/2006/relationships/hyperlink" Target="https://twitter.com/" TargetMode="External"/><Relationship Id="rId3075" Type="http://schemas.openxmlformats.org/officeDocument/2006/relationships/hyperlink" Target="https://twitter.com/" TargetMode="External"/><Relationship Id="rId2091" Type="http://schemas.openxmlformats.org/officeDocument/2006/relationships/hyperlink" Target="https://twitter.com/" TargetMode="External"/><Relationship Id="rId2189" Type="http://schemas.openxmlformats.org/officeDocument/2006/relationships/hyperlink" Target="https://twitter.com/" TargetMode="External"/><Relationship Id="rId3142" Type="http://schemas.openxmlformats.org/officeDocument/2006/relationships/hyperlink" Target="https://twitter.com/" TargetMode="External"/><Relationship Id="rId270" Type="http://schemas.openxmlformats.org/officeDocument/2006/relationships/hyperlink" Target="http://paper.li/akshaygakhar/1316171904?edition_id=aadbb880-620e-11e7-aaa2-0cc47a0d164b" TargetMode="External"/><Relationship Id="rId2396" Type="http://schemas.openxmlformats.org/officeDocument/2006/relationships/hyperlink" Target="https://twitter.com/" TargetMode="External"/><Relationship Id="rId3002" Type="http://schemas.openxmlformats.org/officeDocument/2006/relationships/hyperlink" Target="https://twitter.com/" TargetMode="External"/><Relationship Id="rId130" Type="http://schemas.openxmlformats.org/officeDocument/2006/relationships/hyperlink" Target="http://nbt.in/micron/redirect.html?str=tlPPpb/kcf" TargetMode="External"/><Relationship Id="rId368" Type="http://schemas.openxmlformats.org/officeDocument/2006/relationships/hyperlink" Target="http://polymerbazar.webs.com/" TargetMode="External"/><Relationship Id="rId575" Type="http://schemas.openxmlformats.org/officeDocument/2006/relationships/hyperlink" Target="http://www.financialexpress.com/opinion/gst-in-jammu-and-kashmir-a-landmark-achievement-of-pm-narendra-modi-and-his-team/751517/" TargetMode="External"/><Relationship Id="rId782" Type="http://schemas.openxmlformats.org/officeDocument/2006/relationships/hyperlink" Target="https://twitter.com/" TargetMode="External"/><Relationship Id="rId2049" Type="http://schemas.openxmlformats.org/officeDocument/2006/relationships/hyperlink" Target="https://twitter.com/" TargetMode="External"/><Relationship Id="rId2256" Type="http://schemas.openxmlformats.org/officeDocument/2006/relationships/hyperlink" Target="https://twitter.com/" TargetMode="External"/><Relationship Id="rId2463" Type="http://schemas.openxmlformats.org/officeDocument/2006/relationships/hyperlink" Target="https://twitter.com/" TargetMode="External"/><Relationship Id="rId2670" Type="http://schemas.openxmlformats.org/officeDocument/2006/relationships/hyperlink" Target="https://twitter.com/" TargetMode="External"/><Relationship Id="rId228" Type="http://schemas.openxmlformats.org/officeDocument/2006/relationships/hyperlink" Target="http://www.vikatan.com/news/miscellaneous/94493-gst-complete-q-and-a.html" TargetMode="External"/><Relationship Id="rId435" Type="http://schemas.openxmlformats.org/officeDocument/2006/relationships/hyperlink" Target="https://twitter.com/i/web/status/882843732520849408" TargetMode="External"/><Relationship Id="rId642" Type="http://schemas.openxmlformats.org/officeDocument/2006/relationships/hyperlink" Target="http://economictimes.indiatimes.com/wealth/personal-finance-news/perks-gifts-to-employees-may-come-under-gst/articleshow/59467816.cms?utm_source=twitter.com&amp;utm_medium=referral&amp;utm_campaign=ETTWWealth" TargetMode="External"/><Relationship Id="rId1065" Type="http://schemas.openxmlformats.org/officeDocument/2006/relationships/hyperlink" Target="https://twitter.com/" TargetMode="External"/><Relationship Id="rId1272" Type="http://schemas.openxmlformats.org/officeDocument/2006/relationships/hyperlink" Target="https://twitter.com/" TargetMode="External"/><Relationship Id="rId2116" Type="http://schemas.openxmlformats.org/officeDocument/2006/relationships/hyperlink" Target="https://twitter.com/" TargetMode="External"/><Relationship Id="rId2323" Type="http://schemas.openxmlformats.org/officeDocument/2006/relationships/hyperlink" Target="https://twitter.com/" TargetMode="External"/><Relationship Id="rId2530" Type="http://schemas.openxmlformats.org/officeDocument/2006/relationships/hyperlink" Target="https://twitter.com/" TargetMode="External"/><Relationship Id="rId2768" Type="http://schemas.openxmlformats.org/officeDocument/2006/relationships/hyperlink" Target="https://twitter.com/" TargetMode="External"/><Relationship Id="rId2975" Type="http://schemas.openxmlformats.org/officeDocument/2006/relationships/hyperlink" Target="https://twitter.com/" TargetMode="External"/><Relationship Id="rId502" Type="http://schemas.openxmlformats.org/officeDocument/2006/relationships/hyperlink" Target="http://www.huffingtonpost.in/2017/07/01/indians-are-tweeting-photos-of-their-bills-after-gst-and-theyre_a_23011302/?utm_hp_ref=in-business&amp;utm_content=buffer592f2&amp;utm_medium=social&amp;utm_source=twitter.com&amp;utm_campaign=buffer" TargetMode="External"/><Relationship Id="rId947" Type="http://schemas.openxmlformats.org/officeDocument/2006/relationships/hyperlink" Target="https://twitter.com/" TargetMode="External"/><Relationship Id="rId1132" Type="http://schemas.openxmlformats.org/officeDocument/2006/relationships/hyperlink" Target="https://twitter.com/" TargetMode="External"/><Relationship Id="rId1577" Type="http://schemas.openxmlformats.org/officeDocument/2006/relationships/hyperlink" Target="https://twitter.com/" TargetMode="External"/><Relationship Id="rId1784" Type="http://schemas.openxmlformats.org/officeDocument/2006/relationships/hyperlink" Target="https://twitter.com/" TargetMode="External"/><Relationship Id="rId1991" Type="http://schemas.openxmlformats.org/officeDocument/2006/relationships/hyperlink" Target="https://twitter.com/" TargetMode="External"/><Relationship Id="rId2628" Type="http://schemas.openxmlformats.org/officeDocument/2006/relationships/hyperlink" Target="https://twitter.com/" TargetMode="External"/><Relationship Id="rId2835" Type="http://schemas.openxmlformats.org/officeDocument/2006/relationships/hyperlink" Target="https://twitter.com/" TargetMode="External"/><Relationship Id="rId76" Type="http://schemas.openxmlformats.org/officeDocument/2006/relationships/hyperlink" Target="http://www.business-standard.com/article/economy-policy/after-gst-rollout-cleaning-up-political-funding-next-big-reform-jaitley-117070501173_1.html" TargetMode="External"/><Relationship Id="rId807" Type="http://schemas.openxmlformats.org/officeDocument/2006/relationships/hyperlink" Target="https://twitter.com/" TargetMode="External"/><Relationship Id="rId1437" Type="http://schemas.openxmlformats.org/officeDocument/2006/relationships/hyperlink" Target="https://twitter.com/" TargetMode="External"/><Relationship Id="rId1644" Type="http://schemas.openxmlformats.org/officeDocument/2006/relationships/hyperlink" Target="https://twitter.com/" TargetMode="External"/><Relationship Id="rId1851" Type="http://schemas.openxmlformats.org/officeDocument/2006/relationships/hyperlink" Target="https://twitter.com/" TargetMode="External"/><Relationship Id="rId2902" Type="http://schemas.openxmlformats.org/officeDocument/2006/relationships/hyperlink" Target="https://twitter.com/" TargetMode="External"/><Relationship Id="rId3097" Type="http://schemas.openxmlformats.org/officeDocument/2006/relationships/hyperlink" Target="https://twitter.com/" TargetMode="External"/><Relationship Id="rId1504" Type="http://schemas.openxmlformats.org/officeDocument/2006/relationships/hyperlink" Target="https://twitter.com/" TargetMode="External"/><Relationship Id="rId1711" Type="http://schemas.openxmlformats.org/officeDocument/2006/relationships/hyperlink" Target="https://twitter.com/" TargetMode="External"/><Relationship Id="rId1949" Type="http://schemas.openxmlformats.org/officeDocument/2006/relationships/hyperlink" Target="https://twitter.com/" TargetMode="External"/><Relationship Id="rId3164" Type="http://schemas.openxmlformats.org/officeDocument/2006/relationships/hyperlink" Target="https://twitter.com/" TargetMode="External"/><Relationship Id="rId292" Type="http://schemas.openxmlformats.org/officeDocument/2006/relationships/hyperlink" Target="http://paper.li/MoazzamBegKhans/1497765249?edition_id=70f25290-620f-11e7-afd2-0cc47a0d15fd" TargetMode="External"/><Relationship Id="rId1809" Type="http://schemas.openxmlformats.org/officeDocument/2006/relationships/hyperlink" Target="https://twitter.com/" TargetMode="External"/><Relationship Id="rId597" Type="http://schemas.openxmlformats.org/officeDocument/2006/relationships/hyperlink" Target="http://www.newindianexpress.com/business/2017/jul/04/government-lowers-tax-on-cigarettes-under-gst-1623970.html" TargetMode="External"/><Relationship Id="rId2180" Type="http://schemas.openxmlformats.org/officeDocument/2006/relationships/hyperlink" Target="https://twitter.com/" TargetMode="External"/><Relationship Id="rId2278" Type="http://schemas.openxmlformats.org/officeDocument/2006/relationships/hyperlink" Target="https://twitter.com/" TargetMode="External"/><Relationship Id="rId2485" Type="http://schemas.openxmlformats.org/officeDocument/2006/relationships/hyperlink" Target="https://twitter.com/" TargetMode="External"/><Relationship Id="rId3024" Type="http://schemas.openxmlformats.org/officeDocument/2006/relationships/hyperlink" Target="https://twitter.com/" TargetMode="External"/><Relationship Id="rId152" Type="http://schemas.openxmlformats.org/officeDocument/2006/relationships/hyperlink" Target="http://paper.li/JewelPrideLLP/1419942404?edition_id=aa688bb0-620b-11e7-aaa2-0cc47a0d164b" TargetMode="External"/><Relationship Id="rId457" Type="http://schemas.openxmlformats.org/officeDocument/2006/relationships/hyperlink" Target="http://tech.economictimes.indiatimes.com/news/internet/flipkart-begins-phone-delivery-to-all-up-bihar-cities-post-gst/59467040" TargetMode="External"/><Relationship Id="rId1087" Type="http://schemas.openxmlformats.org/officeDocument/2006/relationships/hyperlink" Target="https://twitter.com/" TargetMode="External"/><Relationship Id="rId1294" Type="http://schemas.openxmlformats.org/officeDocument/2006/relationships/hyperlink" Target="https://twitter.com/" TargetMode="External"/><Relationship Id="rId2040" Type="http://schemas.openxmlformats.org/officeDocument/2006/relationships/hyperlink" Target="https://twitter.com/" TargetMode="External"/><Relationship Id="rId2138" Type="http://schemas.openxmlformats.org/officeDocument/2006/relationships/hyperlink" Target="https://twitter.com/" TargetMode="External"/><Relationship Id="rId2692" Type="http://schemas.openxmlformats.org/officeDocument/2006/relationships/hyperlink" Target="https://twitter.com/" TargetMode="External"/><Relationship Id="rId2997" Type="http://schemas.openxmlformats.org/officeDocument/2006/relationships/hyperlink" Target="https://twitter.com/" TargetMode="External"/><Relationship Id="rId664" Type="http://schemas.openxmlformats.org/officeDocument/2006/relationships/hyperlink" Target="https://twitter.com/i/web/status/882844168774483968" TargetMode="External"/><Relationship Id="rId871" Type="http://schemas.openxmlformats.org/officeDocument/2006/relationships/hyperlink" Target="https://twitter.com/" TargetMode="External"/><Relationship Id="rId969" Type="http://schemas.openxmlformats.org/officeDocument/2006/relationships/hyperlink" Target="https://twitter.com/" TargetMode="External"/><Relationship Id="rId1599" Type="http://schemas.openxmlformats.org/officeDocument/2006/relationships/hyperlink" Target="https://twitter.com/" TargetMode="External"/><Relationship Id="rId2345" Type="http://schemas.openxmlformats.org/officeDocument/2006/relationships/hyperlink" Target="https://twitter.com/" TargetMode="External"/><Relationship Id="rId2552" Type="http://schemas.openxmlformats.org/officeDocument/2006/relationships/hyperlink" Target="https://twitter.com/" TargetMode="External"/><Relationship Id="rId317" Type="http://schemas.openxmlformats.org/officeDocument/2006/relationships/hyperlink" Target="https://apnagujarat.com/market-yard-traders-observed-close-in-protest-against-gst-at-jamnagar/" TargetMode="External"/><Relationship Id="rId524" Type="http://schemas.openxmlformats.org/officeDocument/2006/relationships/hyperlink" Target="http://news13.in/archives/83946" TargetMode="External"/><Relationship Id="rId731" Type="http://schemas.openxmlformats.org/officeDocument/2006/relationships/hyperlink" Target="https://twitter.com/" TargetMode="External"/><Relationship Id="rId1154" Type="http://schemas.openxmlformats.org/officeDocument/2006/relationships/hyperlink" Target="https://twitter.com/" TargetMode="External"/><Relationship Id="rId1361" Type="http://schemas.openxmlformats.org/officeDocument/2006/relationships/hyperlink" Target="https://twitter.com/" TargetMode="External"/><Relationship Id="rId1459" Type="http://schemas.openxmlformats.org/officeDocument/2006/relationships/hyperlink" Target="https://twitter.com/" TargetMode="External"/><Relationship Id="rId2205" Type="http://schemas.openxmlformats.org/officeDocument/2006/relationships/hyperlink" Target="https://twitter.com/" TargetMode="External"/><Relationship Id="rId2412" Type="http://schemas.openxmlformats.org/officeDocument/2006/relationships/hyperlink" Target="https://twitter.com/" TargetMode="External"/><Relationship Id="rId2857" Type="http://schemas.openxmlformats.org/officeDocument/2006/relationships/hyperlink" Target="https://twitter.com/" TargetMode="External"/><Relationship Id="rId98" Type="http://schemas.openxmlformats.org/officeDocument/2006/relationships/hyperlink" Target="https://twitter.com/rsprasad/status/882441400234766336" TargetMode="External"/><Relationship Id="rId829" Type="http://schemas.openxmlformats.org/officeDocument/2006/relationships/hyperlink" Target="https://twitter.com/" TargetMode="External"/><Relationship Id="rId1014" Type="http://schemas.openxmlformats.org/officeDocument/2006/relationships/hyperlink" Target="https://twitter.com/" TargetMode="External"/><Relationship Id="rId1221" Type="http://schemas.openxmlformats.org/officeDocument/2006/relationships/hyperlink" Target="https://twitter.com/" TargetMode="External"/><Relationship Id="rId1666" Type="http://schemas.openxmlformats.org/officeDocument/2006/relationships/hyperlink" Target="https://twitter.com/" TargetMode="External"/><Relationship Id="rId1873" Type="http://schemas.openxmlformats.org/officeDocument/2006/relationships/hyperlink" Target="https://twitter.com/" TargetMode="External"/><Relationship Id="rId2717" Type="http://schemas.openxmlformats.org/officeDocument/2006/relationships/hyperlink" Target="https://twitter.com/" TargetMode="External"/><Relationship Id="rId2924" Type="http://schemas.openxmlformats.org/officeDocument/2006/relationships/hyperlink" Target="https://twitter.com/" TargetMode="External"/><Relationship Id="rId1319" Type="http://schemas.openxmlformats.org/officeDocument/2006/relationships/hyperlink" Target="https://twitter.com/" TargetMode="External"/><Relationship Id="rId1526" Type="http://schemas.openxmlformats.org/officeDocument/2006/relationships/hyperlink" Target="https://twitter.com/" TargetMode="External"/><Relationship Id="rId1733" Type="http://schemas.openxmlformats.org/officeDocument/2006/relationships/hyperlink" Target="https://twitter.com/" TargetMode="External"/><Relationship Id="rId1940" Type="http://schemas.openxmlformats.org/officeDocument/2006/relationships/hyperlink" Target="https://twitter.com/" TargetMode="External"/><Relationship Id="rId3186" Type="http://schemas.openxmlformats.org/officeDocument/2006/relationships/hyperlink" Target="https://twitter.com/" TargetMode="External"/><Relationship Id="rId25" Type="http://schemas.openxmlformats.org/officeDocument/2006/relationships/hyperlink" Target="http://vishvatimes.com/renault-india-cuts-vehicle-prices-by-up-to-7" TargetMode="External"/><Relationship Id="rId1800" Type="http://schemas.openxmlformats.org/officeDocument/2006/relationships/hyperlink" Target="https://twitter.com/" TargetMode="External"/><Relationship Id="rId3046" Type="http://schemas.openxmlformats.org/officeDocument/2006/relationships/hyperlink" Target="https://twitter.com/" TargetMode="External"/><Relationship Id="rId174" Type="http://schemas.openxmlformats.org/officeDocument/2006/relationships/hyperlink" Target="https://news.google.com/news/url?sa=t&amp;fd=R&amp;ct2=us&amp;usg=AFQjCNFY1RhNObT6EfhGSqXMpMEiC4rOnQ&amp;clid=c3a7d30bb8a4878e06b80cf16b898331&amp;ei=WxlbWbCZHMTHhQHmhYuABQ&amp;url=http://www.livemint.com/Money/z8a7s6JYQlO7F3zQTynCoM/After-demonetisation-GST-now-weighing-on-Indias-manufactur.html" TargetMode="External"/><Relationship Id="rId381" Type="http://schemas.openxmlformats.org/officeDocument/2006/relationships/hyperlink" Target="http://polymerbazar.webs.com/" TargetMode="External"/><Relationship Id="rId2062" Type="http://schemas.openxmlformats.org/officeDocument/2006/relationships/hyperlink" Target="https://twitter.com/" TargetMode="External"/><Relationship Id="rId3113" Type="http://schemas.openxmlformats.org/officeDocument/2006/relationships/hyperlink" Target="https://twitter.com/" TargetMode="External"/><Relationship Id="rId241" Type="http://schemas.openxmlformats.org/officeDocument/2006/relationships/hyperlink" Target="https://twitter.com/i/web/status/882837281807233024" TargetMode="External"/><Relationship Id="rId479" Type="http://schemas.openxmlformats.org/officeDocument/2006/relationships/hyperlink" Target="https://inc42.com/buzz/reliance-jio-gst-taxation/?utm_source=twitter&amp;utm_medium=social&amp;utm_campaign=organic" TargetMode="External"/><Relationship Id="rId686" Type="http://schemas.openxmlformats.org/officeDocument/2006/relationships/hyperlink" Target="https://twitter.com/i/web/status/882845061603483648" TargetMode="External"/><Relationship Id="rId893" Type="http://schemas.openxmlformats.org/officeDocument/2006/relationships/hyperlink" Target="https://twitter.com/" TargetMode="External"/><Relationship Id="rId2367" Type="http://schemas.openxmlformats.org/officeDocument/2006/relationships/hyperlink" Target="https://twitter.com/" TargetMode="External"/><Relationship Id="rId2574" Type="http://schemas.openxmlformats.org/officeDocument/2006/relationships/hyperlink" Target="https://twitter.com/" TargetMode="External"/><Relationship Id="rId2781" Type="http://schemas.openxmlformats.org/officeDocument/2006/relationships/hyperlink" Target="https://twitter.com/" TargetMode="External"/><Relationship Id="rId339" Type="http://schemas.openxmlformats.org/officeDocument/2006/relationships/hyperlink" Target="http://polymerbazar.webs.com/" TargetMode="External"/><Relationship Id="rId546" Type="http://schemas.openxmlformats.org/officeDocument/2006/relationships/hyperlink" Target="https://twitter.com/i/web/status/882847590919753729" TargetMode="External"/><Relationship Id="rId753" Type="http://schemas.openxmlformats.org/officeDocument/2006/relationships/hyperlink" Target="https://twitter.com/" TargetMode="External"/><Relationship Id="rId1176" Type="http://schemas.openxmlformats.org/officeDocument/2006/relationships/hyperlink" Target="https://twitter.com/" TargetMode="External"/><Relationship Id="rId1383" Type="http://schemas.openxmlformats.org/officeDocument/2006/relationships/hyperlink" Target="https://twitter.com/" TargetMode="External"/><Relationship Id="rId2227" Type="http://schemas.openxmlformats.org/officeDocument/2006/relationships/hyperlink" Target="https://twitter.com/" TargetMode="External"/><Relationship Id="rId2434" Type="http://schemas.openxmlformats.org/officeDocument/2006/relationships/hyperlink" Target="https://twitter.com/" TargetMode="External"/><Relationship Id="rId2879" Type="http://schemas.openxmlformats.org/officeDocument/2006/relationships/hyperlink" Target="https://twitter.com/" TargetMode="External"/><Relationship Id="rId101" Type="http://schemas.openxmlformats.org/officeDocument/2006/relationships/hyperlink" Target="http://www.business-standard.com/article/economy-policy/make-in-india-10-duty-levied-on-mobile-phone-imports-to-help-local-makers-117070100613_1.html" TargetMode="External"/><Relationship Id="rId406" Type="http://schemas.openxmlformats.org/officeDocument/2006/relationships/hyperlink" Target="http://www.business-standard.com/article/economy-policy/after-gst-rollout-cleaning-up-political-funding-next-big-reform-jaitley-117070501173_1.html" TargetMode="External"/><Relationship Id="rId960" Type="http://schemas.openxmlformats.org/officeDocument/2006/relationships/hyperlink" Target="https://twitter.com/" TargetMode="External"/><Relationship Id="rId1036" Type="http://schemas.openxmlformats.org/officeDocument/2006/relationships/hyperlink" Target="https://twitter.com/" TargetMode="External"/><Relationship Id="rId1243" Type="http://schemas.openxmlformats.org/officeDocument/2006/relationships/hyperlink" Target="https://twitter.com/" TargetMode="External"/><Relationship Id="rId1590" Type="http://schemas.openxmlformats.org/officeDocument/2006/relationships/hyperlink" Target="https://twitter.com/" TargetMode="External"/><Relationship Id="rId1688" Type="http://schemas.openxmlformats.org/officeDocument/2006/relationships/hyperlink" Target="https://twitter.com/" TargetMode="External"/><Relationship Id="rId1895" Type="http://schemas.openxmlformats.org/officeDocument/2006/relationships/hyperlink" Target="https://twitter.com/" TargetMode="External"/><Relationship Id="rId2641" Type="http://schemas.openxmlformats.org/officeDocument/2006/relationships/hyperlink" Target="https://twitter.com/" TargetMode="External"/><Relationship Id="rId2739" Type="http://schemas.openxmlformats.org/officeDocument/2006/relationships/hyperlink" Target="https://twitter.com/" TargetMode="External"/><Relationship Id="rId2946" Type="http://schemas.openxmlformats.org/officeDocument/2006/relationships/hyperlink" Target="https://twitter.com/" TargetMode="External"/><Relationship Id="rId613" Type="http://schemas.openxmlformats.org/officeDocument/2006/relationships/hyperlink" Target="http://www.jagatgururampalji.org/jeene-ki-rah.pdf" TargetMode="External"/><Relationship Id="rId820" Type="http://schemas.openxmlformats.org/officeDocument/2006/relationships/hyperlink" Target="https://twitter.com/" TargetMode="External"/><Relationship Id="rId918" Type="http://schemas.openxmlformats.org/officeDocument/2006/relationships/hyperlink" Target="https://twitter.com/" TargetMode="External"/><Relationship Id="rId1450" Type="http://schemas.openxmlformats.org/officeDocument/2006/relationships/hyperlink" Target="https://twitter.com/" TargetMode="External"/><Relationship Id="rId1548" Type="http://schemas.openxmlformats.org/officeDocument/2006/relationships/hyperlink" Target="https://twitter.com/" TargetMode="External"/><Relationship Id="rId1755" Type="http://schemas.openxmlformats.org/officeDocument/2006/relationships/hyperlink" Target="https://twitter.com/" TargetMode="External"/><Relationship Id="rId2501" Type="http://schemas.openxmlformats.org/officeDocument/2006/relationships/hyperlink" Target="https://twitter.com/" TargetMode="External"/><Relationship Id="rId1103" Type="http://schemas.openxmlformats.org/officeDocument/2006/relationships/hyperlink" Target="https://twitter.com/" TargetMode="External"/><Relationship Id="rId1310" Type="http://schemas.openxmlformats.org/officeDocument/2006/relationships/hyperlink" Target="https://twitter.com/" TargetMode="External"/><Relationship Id="rId1408" Type="http://schemas.openxmlformats.org/officeDocument/2006/relationships/hyperlink" Target="https://twitter.com/" TargetMode="External"/><Relationship Id="rId1962" Type="http://schemas.openxmlformats.org/officeDocument/2006/relationships/hyperlink" Target="https://twitter.com/" TargetMode="External"/><Relationship Id="rId2806" Type="http://schemas.openxmlformats.org/officeDocument/2006/relationships/hyperlink" Target="https://twitter.com/" TargetMode="External"/><Relationship Id="rId47" Type="http://schemas.openxmlformats.org/officeDocument/2006/relationships/hyperlink" Target="https://yourstory.com/read/b785b2bd8d-12-ways-in-which-gst-will-impact-your-startup" TargetMode="External"/><Relationship Id="rId1615" Type="http://schemas.openxmlformats.org/officeDocument/2006/relationships/hyperlink" Target="https://twitter.com/" TargetMode="External"/><Relationship Id="rId1822" Type="http://schemas.openxmlformats.org/officeDocument/2006/relationships/hyperlink" Target="https://twitter.com/" TargetMode="External"/><Relationship Id="rId3068" Type="http://schemas.openxmlformats.org/officeDocument/2006/relationships/hyperlink" Target="https://twitter.com/" TargetMode="External"/><Relationship Id="rId196" Type="http://schemas.openxmlformats.org/officeDocument/2006/relationships/hyperlink" Target="http://zeenews.india.com/hindi/india/gst-what-is-the-new-funda-of-mrp/332031" TargetMode="External"/><Relationship Id="rId2084" Type="http://schemas.openxmlformats.org/officeDocument/2006/relationships/hyperlink" Target="https://twitter.com/" TargetMode="External"/><Relationship Id="rId2291" Type="http://schemas.openxmlformats.org/officeDocument/2006/relationships/hyperlink" Target="https://twitter.com/" TargetMode="External"/><Relationship Id="rId3135" Type="http://schemas.openxmlformats.org/officeDocument/2006/relationships/hyperlink" Target="https://twitter.com/" TargetMode="External"/><Relationship Id="rId263" Type="http://schemas.openxmlformats.org/officeDocument/2006/relationships/hyperlink" Target="http://indiatoday.intoday.in/auto/story/gst-tata-motors-slash-passenger-vehicle-prices-by-up-to-rs-2-17-lakh/1/994569.html" TargetMode="External"/><Relationship Id="rId470" Type="http://schemas.openxmlformats.org/officeDocument/2006/relationships/hyperlink" Target="http://zeenews.india.com/hindi/india/gst-what-is-the-new-funda-of-mrp/332031" TargetMode="External"/><Relationship Id="rId2151" Type="http://schemas.openxmlformats.org/officeDocument/2006/relationships/hyperlink" Target="https://twitter.com/" TargetMode="External"/><Relationship Id="rId2389" Type="http://schemas.openxmlformats.org/officeDocument/2006/relationships/hyperlink" Target="https://twitter.com/" TargetMode="External"/><Relationship Id="rId2596" Type="http://schemas.openxmlformats.org/officeDocument/2006/relationships/hyperlink" Target="https://twitter.com/" TargetMode="External"/><Relationship Id="rId3202" Type="http://schemas.openxmlformats.org/officeDocument/2006/relationships/hyperlink" Target="https://twitter.com/" TargetMode="External"/><Relationship Id="rId123" Type="http://schemas.openxmlformats.org/officeDocument/2006/relationships/hyperlink" Target="https://www.facebook.com/BJP4India/videos/1720452857995230/" TargetMode="External"/><Relationship Id="rId330" Type="http://schemas.openxmlformats.org/officeDocument/2006/relationships/hyperlink" Target="http://polymerbazar.webs.com/" TargetMode="External"/><Relationship Id="rId568" Type="http://schemas.openxmlformats.org/officeDocument/2006/relationships/hyperlink" Target="http://tech.economictimes.indiatimes.com/news/internet/flipkart-begins-phone-delivery-to-all-up-bihar-cities-post-gst/59467040" TargetMode="External"/><Relationship Id="rId775" Type="http://schemas.openxmlformats.org/officeDocument/2006/relationships/hyperlink" Target="https://twitter.com/" TargetMode="External"/><Relationship Id="rId982" Type="http://schemas.openxmlformats.org/officeDocument/2006/relationships/hyperlink" Target="https://twitter.com/" TargetMode="External"/><Relationship Id="rId1198" Type="http://schemas.openxmlformats.org/officeDocument/2006/relationships/hyperlink" Target="https://twitter.com/" TargetMode="External"/><Relationship Id="rId2011" Type="http://schemas.openxmlformats.org/officeDocument/2006/relationships/hyperlink" Target="https://twitter.com/" TargetMode="External"/><Relationship Id="rId2249" Type="http://schemas.openxmlformats.org/officeDocument/2006/relationships/hyperlink" Target="https://twitter.com/" TargetMode="External"/><Relationship Id="rId2456" Type="http://schemas.openxmlformats.org/officeDocument/2006/relationships/hyperlink" Target="https://twitter.com/" TargetMode="External"/><Relationship Id="rId2663" Type="http://schemas.openxmlformats.org/officeDocument/2006/relationships/hyperlink" Target="https://twitter.com/" TargetMode="External"/><Relationship Id="rId2870" Type="http://schemas.openxmlformats.org/officeDocument/2006/relationships/hyperlink" Target="https://twitter.com/" TargetMode="External"/><Relationship Id="rId428" Type="http://schemas.openxmlformats.org/officeDocument/2006/relationships/hyperlink" Target="https://twitter.com/narendramodi/status/882831771653558272" TargetMode="External"/><Relationship Id="rId635" Type="http://schemas.openxmlformats.org/officeDocument/2006/relationships/hyperlink" Target="http://timesofindia.indiatimes.com/business/india-business/dual-mrp-tags-will-help-clear-inventories-say-fmcg-cos/articleshow/59459974.cms" TargetMode="External"/><Relationship Id="rId842" Type="http://schemas.openxmlformats.org/officeDocument/2006/relationships/hyperlink" Target="https://twitter.com/" TargetMode="External"/><Relationship Id="rId1058" Type="http://schemas.openxmlformats.org/officeDocument/2006/relationships/hyperlink" Target="https://twitter.com/" TargetMode="External"/><Relationship Id="rId1265" Type="http://schemas.openxmlformats.org/officeDocument/2006/relationships/hyperlink" Target="https://twitter.com/" TargetMode="External"/><Relationship Id="rId1472" Type="http://schemas.openxmlformats.org/officeDocument/2006/relationships/hyperlink" Target="https://twitter.com/" TargetMode="External"/><Relationship Id="rId2109" Type="http://schemas.openxmlformats.org/officeDocument/2006/relationships/hyperlink" Target="https://twitter.com/" TargetMode="External"/><Relationship Id="rId2316" Type="http://schemas.openxmlformats.org/officeDocument/2006/relationships/hyperlink" Target="https://twitter.com/" TargetMode="External"/><Relationship Id="rId2523" Type="http://schemas.openxmlformats.org/officeDocument/2006/relationships/hyperlink" Target="https://twitter.com/" TargetMode="External"/><Relationship Id="rId2730" Type="http://schemas.openxmlformats.org/officeDocument/2006/relationships/hyperlink" Target="https://twitter.com/" TargetMode="External"/><Relationship Id="rId2968" Type="http://schemas.openxmlformats.org/officeDocument/2006/relationships/hyperlink" Target="https://twitter.com/" TargetMode="External"/><Relationship Id="rId702" Type="http://schemas.openxmlformats.org/officeDocument/2006/relationships/hyperlink" Target="http://www.dainiksaveratimes.com/news/today-arun-jaitley-will-give-new-gst-spells-to-traders-hindi-news-107702" TargetMode="External"/><Relationship Id="rId1125" Type="http://schemas.openxmlformats.org/officeDocument/2006/relationships/hyperlink" Target="https://twitter.com/" TargetMode="External"/><Relationship Id="rId1332" Type="http://schemas.openxmlformats.org/officeDocument/2006/relationships/hyperlink" Target="https://twitter.com/" TargetMode="External"/><Relationship Id="rId1777" Type="http://schemas.openxmlformats.org/officeDocument/2006/relationships/hyperlink" Target="https://twitter.com/" TargetMode="External"/><Relationship Id="rId1984" Type="http://schemas.openxmlformats.org/officeDocument/2006/relationships/hyperlink" Target="https://twitter.com/" TargetMode="External"/><Relationship Id="rId2828" Type="http://schemas.openxmlformats.org/officeDocument/2006/relationships/hyperlink" Target="https://twitter.com/" TargetMode="External"/><Relationship Id="rId69" Type="http://schemas.openxmlformats.org/officeDocument/2006/relationships/hyperlink" Target="https://www.buzzfeed.com/meghnads/unraveling-the-mysteries-of-gst-with-samosas-and-time?utm_term=.siD6APVeJ2" TargetMode="External"/><Relationship Id="rId1637" Type="http://schemas.openxmlformats.org/officeDocument/2006/relationships/hyperlink" Target="https://twitter.com/" TargetMode="External"/><Relationship Id="rId1844" Type="http://schemas.openxmlformats.org/officeDocument/2006/relationships/hyperlink" Target="https://twitter.com/" TargetMode="External"/><Relationship Id="rId1704" Type="http://schemas.openxmlformats.org/officeDocument/2006/relationships/hyperlink" Target="https://twitter.com/" TargetMode="External"/><Relationship Id="rId3157" Type="http://schemas.openxmlformats.org/officeDocument/2006/relationships/hyperlink" Target="https://twitter.com/" TargetMode="External"/><Relationship Id="rId285" Type="http://schemas.openxmlformats.org/officeDocument/2006/relationships/hyperlink" Target="http://indianexpress.com/article/india/gst-to-benefit-our-economy-arjun-ram-meghwal-to-traders-4737269/" TargetMode="External"/><Relationship Id="rId1911" Type="http://schemas.openxmlformats.org/officeDocument/2006/relationships/hyperlink" Target="https://twitter.com/" TargetMode="External"/><Relationship Id="rId492" Type="http://schemas.openxmlformats.org/officeDocument/2006/relationships/hyperlink" Target="http://www.gstindiaexpert.com/Home/GSTNewsView/sculptors-protest-demand-gst-rollback-in-jaipur-2017070611508" TargetMode="External"/><Relationship Id="rId797" Type="http://schemas.openxmlformats.org/officeDocument/2006/relationships/hyperlink" Target="https://twitter.com/" TargetMode="External"/><Relationship Id="rId2173" Type="http://schemas.openxmlformats.org/officeDocument/2006/relationships/hyperlink" Target="https://twitter.com/" TargetMode="External"/><Relationship Id="rId2380" Type="http://schemas.openxmlformats.org/officeDocument/2006/relationships/hyperlink" Target="https://twitter.com/" TargetMode="External"/><Relationship Id="rId2478" Type="http://schemas.openxmlformats.org/officeDocument/2006/relationships/hyperlink" Target="https://twitter.com/" TargetMode="External"/><Relationship Id="rId3017" Type="http://schemas.openxmlformats.org/officeDocument/2006/relationships/hyperlink" Target="https://twitter.com/" TargetMode="External"/><Relationship Id="rId145" Type="http://schemas.openxmlformats.org/officeDocument/2006/relationships/hyperlink" Target="https://twitter.com/i/web/status/882832663782051842" TargetMode="External"/><Relationship Id="rId352" Type="http://schemas.openxmlformats.org/officeDocument/2006/relationships/hyperlink" Target="http://polymerbazar.webs.com/" TargetMode="External"/><Relationship Id="rId1287" Type="http://schemas.openxmlformats.org/officeDocument/2006/relationships/hyperlink" Target="https://twitter.com/" TargetMode="External"/><Relationship Id="rId2033" Type="http://schemas.openxmlformats.org/officeDocument/2006/relationships/hyperlink" Target="https://twitter.com/" TargetMode="External"/><Relationship Id="rId2240" Type="http://schemas.openxmlformats.org/officeDocument/2006/relationships/hyperlink" Target="https://twitter.com/" TargetMode="External"/><Relationship Id="rId2685" Type="http://schemas.openxmlformats.org/officeDocument/2006/relationships/hyperlink" Target="https://twitter.com/" TargetMode="External"/><Relationship Id="rId2892" Type="http://schemas.openxmlformats.org/officeDocument/2006/relationships/hyperlink" Target="https://twitter.com/" TargetMode="External"/><Relationship Id="rId212" Type="http://schemas.openxmlformats.org/officeDocument/2006/relationships/hyperlink" Target="http://www.ibtimes.co.in/gst-impact-bikes-scooters-honda-activa-dio-others-prices-slashed-733474" TargetMode="External"/><Relationship Id="rId657" Type="http://schemas.openxmlformats.org/officeDocument/2006/relationships/hyperlink" Target="https://twitter.com/i/web/status/882844977734144000" TargetMode="External"/><Relationship Id="rId864" Type="http://schemas.openxmlformats.org/officeDocument/2006/relationships/hyperlink" Target="https://twitter.com/" TargetMode="External"/><Relationship Id="rId1494" Type="http://schemas.openxmlformats.org/officeDocument/2006/relationships/hyperlink" Target="https://twitter.com/" TargetMode="External"/><Relationship Id="rId1799" Type="http://schemas.openxmlformats.org/officeDocument/2006/relationships/hyperlink" Target="https://twitter.com/" TargetMode="External"/><Relationship Id="rId2100" Type="http://schemas.openxmlformats.org/officeDocument/2006/relationships/hyperlink" Target="https://twitter.com/" TargetMode="External"/><Relationship Id="rId2338" Type="http://schemas.openxmlformats.org/officeDocument/2006/relationships/hyperlink" Target="https://twitter.com/" TargetMode="External"/><Relationship Id="rId2545" Type="http://schemas.openxmlformats.org/officeDocument/2006/relationships/hyperlink" Target="https://twitter.com/" TargetMode="External"/><Relationship Id="rId2752" Type="http://schemas.openxmlformats.org/officeDocument/2006/relationships/hyperlink" Target="https://twitter.com/" TargetMode="External"/><Relationship Id="rId517" Type="http://schemas.openxmlformats.org/officeDocument/2006/relationships/hyperlink" Target="http://www.thehindubusinessline.com/info-tech/gst-software-for-smes/article9749119.ece" TargetMode="External"/><Relationship Id="rId724" Type="http://schemas.openxmlformats.org/officeDocument/2006/relationships/hyperlink" Target="https://twitter.com/" TargetMode="External"/><Relationship Id="rId931" Type="http://schemas.openxmlformats.org/officeDocument/2006/relationships/hyperlink" Target="https://twitter.com/" TargetMode="External"/><Relationship Id="rId1147" Type="http://schemas.openxmlformats.org/officeDocument/2006/relationships/hyperlink" Target="https://twitter.com/" TargetMode="External"/><Relationship Id="rId1354" Type="http://schemas.openxmlformats.org/officeDocument/2006/relationships/hyperlink" Target="https://twitter.com/" TargetMode="External"/><Relationship Id="rId1561" Type="http://schemas.openxmlformats.org/officeDocument/2006/relationships/hyperlink" Target="https://twitter.com/" TargetMode="External"/><Relationship Id="rId2405" Type="http://schemas.openxmlformats.org/officeDocument/2006/relationships/hyperlink" Target="https://twitter.com/" TargetMode="External"/><Relationship Id="rId2612" Type="http://schemas.openxmlformats.org/officeDocument/2006/relationships/hyperlink" Target="https://twitter.com/" TargetMode="External"/><Relationship Id="rId60" Type="http://schemas.openxmlformats.org/officeDocument/2006/relationships/hyperlink" Target="https://www.quora.com/What-is-the-invoice-format-for-work-contract-tax-under-the-GST/answer/Align-Books?share=5e796201" TargetMode="External"/><Relationship Id="rId1007" Type="http://schemas.openxmlformats.org/officeDocument/2006/relationships/hyperlink" Target="https://twitter.com/" TargetMode="External"/><Relationship Id="rId1214" Type="http://schemas.openxmlformats.org/officeDocument/2006/relationships/hyperlink" Target="https://twitter.com/" TargetMode="External"/><Relationship Id="rId1421" Type="http://schemas.openxmlformats.org/officeDocument/2006/relationships/hyperlink" Target="https://twitter.com/" TargetMode="External"/><Relationship Id="rId1659" Type="http://schemas.openxmlformats.org/officeDocument/2006/relationships/hyperlink" Target="https://twitter.com/" TargetMode="External"/><Relationship Id="rId1866" Type="http://schemas.openxmlformats.org/officeDocument/2006/relationships/hyperlink" Target="https://twitter.com/" TargetMode="External"/><Relationship Id="rId2917" Type="http://schemas.openxmlformats.org/officeDocument/2006/relationships/hyperlink" Target="https://twitter.com/" TargetMode="External"/><Relationship Id="rId3081" Type="http://schemas.openxmlformats.org/officeDocument/2006/relationships/hyperlink" Target="https://twitter.com/" TargetMode="External"/><Relationship Id="rId1519" Type="http://schemas.openxmlformats.org/officeDocument/2006/relationships/hyperlink" Target="https://twitter.com/" TargetMode="External"/><Relationship Id="rId1726" Type="http://schemas.openxmlformats.org/officeDocument/2006/relationships/hyperlink" Target="https://twitter.com/" TargetMode="External"/><Relationship Id="rId1933" Type="http://schemas.openxmlformats.org/officeDocument/2006/relationships/hyperlink" Target="https://twitter.com/" TargetMode="External"/><Relationship Id="rId3179" Type="http://schemas.openxmlformats.org/officeDocument/2006/relationships/hyperlink" Target="https://twitter.com/" TargetMode="External"/><Relationship Id="rId18" Type="http://schemas.openxmlformats.org/officeDocument/2006/relationships/hyperlink" Target="http://www.newindianexpress.com/business/2017/jul/04/government-lowers-tax-on-cigarettes-under-gst-1623970.html" TargetMode="External"/><Relationship Id="rId2195" Type="http://schemas.openxmlformats.org/officeDocument/2006/relationships/hyperlink" Target="https://twitter.com/" TargetMode="External"/><Relationship Id="rId3039" Type="http://schemas.openxmlformats.org/officeDocument/2006/relationships/hyperlink" Target="https://twitter.com/" TargetMode="External"/><Relationship Id="rId167" Type="http://schemas.openxmlformats.org/officeDocument/2006/relationships/hyperlink" Target="http://newswire.nokomis.in/Message.aspx?id=200980" TargetMode="External"/><Relationship Id="rId374" Type="http://schemas.openxmlformats.org/officeDocument/2006/relationships/hyperlink" Target="http://polymerbazar.webs.com/" TargetMode="External"/><Relationship Id="rId581" Type="http://schemas.openxmlformats.org/officeDocument/2006/relationships/hyperlink" Target="http://www.thehindu.com/business/Industry/finmin-clarifies-definition-of-branded-items-for-gst/article19216574.ece" TargetMode="External"/><Relationship Id="rId2055" Type="http://schemas.openxmlformats.org/officeDocument/2006/relationships/hyperlink" Target="https://twitter.com/" TargetMode="External"/><Relationship Id="rId2262" Type="http://schemas.openxmlformats.org/officeDocument/2006/relationships/hyperlink" Target="https://twitter.com/" TargetMode="External"/><Relationship Id="rId3106" Type="http://schemas.openxmlformats.org/officeDocument/2006/relationships/hyperlink" Target="https://twitter.com/" TargetMode="External"/><Relationship Id="rId234" Type="http://schemas.openxmlformats.org/officeDocument/2006/relationships/hyperlink" Target="https://twitter.com/i/web/status/882837281807233024" TargetMode="External"/><Relationship Id="rId679" Type="http://schemas.openxmlformats.org/officeDocument/2006/relationships/hyperlink" Target="https://twitter.com/i/web/status/882851092882628609" TargetMode="External"/><Relationship Id="rId886" Type="http://schemas.openxmlformats.org/officeDocument/2006/relationships/hyperlink" Target="https://twitter.com/" TargetMode="External"/><Relationship Id="rId2567" Type="http://schemas.openxmlformats.org/officeDocument/2006/relationships/hyperlink" Target="https://twitter.com/" TargetMode="External"/><Relationship Id="rId2774" Type="http://schemas.openxmlformats.org/officeDocument/2006/relationships/hyperlink" Target="https://twitter.com/" TargetMode="External"/><Relationship Id="rId2" Type="http://schemas.openxmlformats.org/officeDocument/2006/relationships/hyperlink" Target="http://www.business-standard.com/article/economy-policy/gst-impact-tv-fridge-ac-washing-machine-prices-may-rise-twice-this-year-117070600094_1.html" TargetMode="External"/><Relationship Id="rId441" Type="http://schemas.openxmlformats.org/officeDocument/2006/relationships/hyperlink" Target="https://twitter.com/i/web/status/882843715697496064" TargetMode="External"/><Relationship Id="rId539" Type="http://schemas.openxmlformats.org/officeDocument/2006/relationships/hyperlink" Target="http://hindi.catchnews.com/business-economy/gst-impact-tata-motors-slashed-rates-of-vehicles-up-to-2-lacs-69755.html" TargetMode="External"/><Relationship Id="rId746" Type="http://schemas.openxmlformats.org/officeDocument/2006/relationships/hyperlink" Target="https://twitter.com/" TargetMode="External"/><Relationship Id="rId1071" Type="http://schemas.openxmlformats.org/officeDocument/2006/relationships/hyperlink" Target="https://twitter.com/" TargetMode="External"/><Relationship Id="rId1169" Type="http://schemas.openxmlformats.org/officeDocument/2006/relationships/hyperlink" Target="https://twitter.com/" TargetMode="External"/><Relationship Id="rId1376" Type="http://schemas.openxmlformats.org/officeDocument/2006/relationships/hyperlink" Target="https://twitter.com/" TargetMode="External"/><Relationship Id="rId1583" Type="http://schemas.openxmlformats.org/officeDocument/2006/relationships/hyperlink" Target="https://twitter.com/" TargetMode="External"/><Relationship Id="rId2122" Type="http://schemas.openxmlformats.org/officeDocument/2006/relationships/hyperlink" Target="https://twitter.com/" TargetMode="External"/><Relationship Id="rId2427" Type="http://schemas.openxmlformats.org/officeDocument/2006/relationships/hyperlink" Target="https://twitter.com/" TargetMode="External"/><Relationship Id="rId2981" Type="http://schemas.openxmlformats.org/officeDocument/2006/relationships/hyperlink" Target="https://twitter.com/" TargetMode="External"/><Relationship Id="rId301" Type="http://schemas.openxmlformats.org/officeDocument/2006/relationships/hyperlink" Target="http://economictimes.indiatimes.com/articleshow/59459466.cms?utm_source=twitter.com&amp;utm_medium=referral&amp;utm_campaign=ETTWMain" TargetMode="External"/><Relationship Id="rId953" Type="http://schemas.openxmlformats.org/officeDocument/2006/relationships/hyperlink" Target="https://twitter.com/" TargetMode="External"/><Relationship Id="rId1029" Type="http://schemas.openxmlformats.org/officeDocument/2006/relationships/hyperlink" Target="https://twitter.com/" TargetMode="External"/><Relationship Id="rId1236" Type="http://schemas.openxmlformats.org/officeDocument/2006/relationships/hyperlink" Target="https://twitter.com/" TargetMode="External"/><Relationship Id="rId1790" Type="http://schemas.openxmlformats.org/officeDocument/2006/relationships/hyperlink" Target="https://twitter.com/" TargetMode="External"/><Relationship Id="rId1888" Type="http://schemas.openxmlformats.org/officeDocument/2006/relationships/hyperlink" Target="https://twitter.com/" TargetMode="External"/><Relationship Id="rId2634" Type="http://schemas.openxmlformats.org/officeDocument/2006/relationships/hyperlink" Target="https://twitter.com/" TargetMode="External"/><Relationship Id="rId2841" Type="http://schemas.openxmlformats.org/officeDocument/2006/relationships/hyperlink" Target="https://twitter.com/" TargetMode="External"/><Relationship Id="rId2939" Type="http://schemas.openxmlformats.org/officeDocument/2006/relationships/hyperlink" Target="https://twitter.com/" TargetMode="External"/><Relationship Id="rId82" Type="http://schemas.openxmlformats.org/officeDocument/2006/relationships/hyperlink" Target="http://www.khabarnonstop.com/2017/07/05/tata-motors-announced-slashed-12-percent-price/" TargetMode="External"/><Relationship Id="rId606" Type="http://schemas.openxmlformats.org/officeDocument/2006/relationships/hyperlink" Target="http://nbt.in/micron/redirect.html?str=uYXo0Z/kcf" TargetMode="External"/><Relationship Id="rId813" Type="http://schemas.openxmlformats.org/officeDocument/2006/relationships/hyperlink" Target="https://twitter.com/" TargetMode="External"/><Relationship Id="rId1443" Type="http://schemas.openxmlformats.org/officeDocument/2006/relationships/hyperlink" Target="https://twitter.com/" TargetMode="External"/><Relationship Id="rId1650" Type="http://schemas.openxmlformats.org/officeDocument/2006/relationships/hyperlink" Target="https://twitter.com/" TargetMode="External"/><Relationship Id="rId1748" Type="http://schemas.openxmlformats.org/officeDocument/2006/relationships/hyperlink" Target="https://twitter.com/" TargetMode="External"/><Relationship Id="rId2701" Type="http://schemas.openxmlformats.org/officeDocument/2006/relationships/hyperlink" Target="https://twitter.com/" TargetMode="External"/><Relationship Id="rId1303" Type="http://schemas.openxmlformats.org/officeDocument/2006/relationships/hyperlink" Target="https://twitter.com/" TargetMode="External"/><Relationship Id="rId1510" Type="http://schemas.openxmlformats.org/officeDocument/2006/relationships/hyperlink" Target="https://twitter.com/" TargetMode="External"/><Relationship Id="rId1955" Type="http://schemas.openxmlformats.org/officeDocument/2006/relationships/hyperlink" Target="https://twitter.com/" TargetMode="External"/><Relationship Id="rId3170" Type="http://schemas.openxmlformats.org/officeDocument/2006/relationships/hyperlink" Target="https://twitter.com/" TargetMode="External"/><Relationship Id="rId1608" Type="http://schemas.openxmlformats.org/officeDocument/2006/relationships/hyperlink" Target="https://twitter.com/" TargetMode="External"/><Relationship Id="rId1815" Type="http://schemas.openxmlformats.org/officeDocument/2006/relationships/hyperlink" Target="https://twitter.com/" TargetMode="External"/><Relationship Id="rId3030" Type="http://schemas.openxmlformats.org/officeDocument/2006/relationships/hyperlink" Target="https://twitter.com/" TargetMode="External"/><Relationship Id="rId189" Type="http://schemas.openxmlformats.org/officeDocument/2006/relationships/hyperlink" Target="http://malayalam.oneindia.com/news/business/atm-service-charge-increases-after-gst-175722.html" TargetMode="External"/><Relationship Id="rId396" Type="http://schemas.openxmlformats.org/officeDocument/2006/relationships/hyperlink" Target="https://fb.me/6cINUvtUc" TargetMode="External"/><Relationship Id="rId2077" Type="http://schemas.openxmlformats.org/officeDocument/2006/relationships/hyperlink" Target="https://twitter.com/" TargetMode="External"/><Relationship Id="rId2284" Type="http://schemas.openxmlformats.org/officeDocument/2006/relationships/hyperlink" Target="https://twitter.com/" TargetMode="External"/><Relationship Id="rId2491" Type="http://schemas.openxmlformats.org/officeDocument/2006/relationships/hyperlink" Target="https://twitter.com/" TargetMode="External"/><Relationship Id="rId3128" Type="http://schemas.openxmlformats.org/officeDocument/2006/relationships/hyperlink" Target="https://twitter.com/" TargetMode="External"/><Relationship Id="rId256" Type="http://schemas.openxmlformats.org/officeDocument/2006/relationships/hyperlink" Target="http://paper.li/deepaksam5?edition_id=84a1f440-620e-11e7-afd2-0cc47a0d15fd" TargetMode="External"/><Relationship Id="rId463" Type="http://schemas.openxmlformats.org/officeDocument/2006/relationships/hyperlink" Target="https://twitter.com/Omkar_Raii/status/881018969225744384" TargetMode="External"/><Relationship Id="rId670" Type="http://schemas.openxmlformats.org/officeDocument/2006/relationships/hyperlink" Target="https://twitter.com/i/web/status/882845061603483648" TargetMode="External"/><Relationship Id="rId1093" Type="http://schemas.openxmlformats.org/officeDocument/2006/relationships/hyperlink" Target="https://twitter.com/" TargetMode="External"/><Relationship Id="rId2144" Type="http://schemas.openxmlformats.org/officeDocument/2006/relationships/hyperlink" Target="https://twitter.com/" TargetMode="External"/><Relationship Id="rId2351" Type="http://schemas.openxmlformats.org/officeDocument/2006/relationships/hyperlink" Target="https://twitter.com/" TargetMode="External"/><Relationship Id="rId2589" Type="http://schemas.openxmlformats.org/officeDocument/2006/relationships/hyperlink" Target="https://twitter.com/" TargetMode="External"/><Relationship Id="rId2796" Type="http://schemas.openxmlformats.org/officeDocument/2006/relationships/hyperlink" Target="https://twitter.com/" TargetMode="External"/><Relationship Id="rId116" Type="http://schemas.openxmlformats.org/officeDocument/2006/relationships/hyperlink" Target="https://www.facebook.com/BJP4India/videos/1720452857995230/" TargetMode="External"/><Relationship Id="rId323" Type="http://schemas.openxmlformats.org/officeDocument/2006/relationships/hyperlink" Target="http://indianexpress.com/article/india/gst-to-benefit-our-economy-arjun-ram-meghwal-to-traders-4737269/" TargetMode="External"/><Relationship Id="rId530" Type="http://schemas.openxmlformats.org/officeDocument/2006/relationships/hyperlink" Target="http://economictimes.indiatimes.com/articleshow/59467718.cms?utm_source=contentofinterest&amp;utm_medium=text&amp;utm_campaign=cppst" TargetMode="External"/><Relationship Id="rId768" Type="http://schemas.openxmlformats.org/officeDocument/2006/relationships/hyperlink" Target="https://twitter.com/" TargetMode="External"/><Relationship Id="rId975" Type="http://schemas.openxmlformats.org/officeDocument/2006/relationships/hyperlink" Target="https://twitter.com/" TargetMode="External"/><Relationship Id="rId1160" Type="http://schemas.openxmlformats.org/officeDocument/2006/relationships/hyperlink" Target="https://twitter.com/" TargetMode="External"/><Relationship Id="rId1398" Type="http://schemas.openxmlformats.org/officeDocument/2006/relationships/hyperlink" Target="https://twitter.com/" TargetMode="External"/><Relationship Id="rId2004" Type="http://schemas.openxmlformats.org/officeDocument/2006/relationships/hyperlink" Target="https://twitter.com/" TargetMode="External"/><Relationship Id="rId2211" Type="http://schemas.openxmlformats.org/officeDocument/2006/relationships/hyperlink" Target="https://twitter.com/" TargetMode="External"/><Relationship Id="rId2449" Type="http://schemas.openxmlformats.org/officeDocument/2006/relationships/hyperlink" Target="https://twitter.com/" TargetMode="External"/><Relationship Id="rId2656" Type="http://schemas.openxmlformats.org/officeDocument/2006/relationships/hyperlink" Target="https://twitter.com/" TargetMode="External"/><Relationship Id="rId2863" Type="http://schemas.openxmlformats.org/officeDocument/2006/relationships/hyperlink" Target="https://twitter.com/" TargetMode="External"/><Relationship Id="rId628" Type="http://schemas.openxmlformats.org/officeDocument/2006/relationships/hyperlink" Target="https://twitter.com/etnowlive/status/882586152372510720" TargetMode="External"/><Relationship Id="rId835" Type="http://schemas.openxmlformats.org/officeDocument/2006/relationships/hyperlink" Target="https://twitter.com/" TargetMode="External"/><Relationship Id="rId1258" Type="http://schemas.openxmlformats.org/officeDocument/2006/relationships/hyperlink" Target="https://twitter.com/" TargetMode="External"/><Relationship Id="rId1465" Type="http://schemas.openxmlformats.org/officeDocument/2006/relationships/hyperlink" Target="https://twitter.com/" TargetMode="External"/><Relationship Id="rId1672" Type="http://schemas.openxmlformats.org/officeDocument/2006/relationships/hyperlink" Target="https://twitter.com/" TargetMode="External"/><Relationship Id="rId2309" Type="http://schemas.openxmlformats.org/officeDocument/2006/relationships/hyperlink" Target="https://twitter.com/" TargetMode="External"/><Relationship Id="rId2516" Type="http://schemas.openxmlformats.org/officeDocument/2006/relationships/hyperlink" Target="https://twitter.com/" TargetMode="External"/><Relationship Id="rId2723" Type="http://schemas.openxmlformats.org/officeDocument/2006/relationships/hyperlink" Target="https://twitter.com/" TargetMode="External"/><Relationship Id="rId1020" Type="http://schemas.openxmlformats.org/officeDocument/2006/relationships/hyperlink" Target="https://twitter.com/" TargetMode="External"/><Relationship Id="rId1118" Type="http://schemas.openxmlformats.org/officeDocument/2006/relationships/hyperlink" Target="https://twitter.com/" TargetMode="External"/><Relationship Id="rId1325" Type="http://schemas.openxmlformats.org/officeDocument/2006/relationships/hyperlink" Target="https://twitter.com/" TargetMode="External"/><Relationship Id="rId1532" Type="http://schemas.openxmlformats.org/officeDocument/2006/relationships/hyperlink" Target="https://twitter.com/" TargetMode="External"/><Relationship Id="rId1977" Type="http://schemas.openxmlformats.org/officeDocument/2006/relationships/hyperlink" Target="https://twitter.com/" TargetMode="External"/><Relationship Id="rId2930" Type="http://schemas.openxmlformats.org/officeDocument/2006/relationships/hyperlink" Target="https://twitter.com/" TargetMode="External"/><Relationship Id="rId902" Type="http://schemas.openxmlformats.org/officeDocument/2006/relationships/hyperlink" Target="https://twitter.com/" TargetMode="External"/><Relationship Id="rId1837" Type="http://schemas.openxmlformats.org/officeDocument/2006/relationships/hyperlink" Target="https://twitter.com/" TargetMode="External"/><Relationship Id="rId3192" Type="http://schemas.openxmlformats.org/officeDocument/2006/relationships/hyperlink" Target="https://twitter.com/" TargetMode="External"/><Relationship Id="rId31" Type="http://schemas.openxmlformats.org/officeDocument/2006/relationships/hyperlink" Target="http://toi.in/micron/redirect.html?str=lqEB6b" TargetMode="External"/><Relationship Id="rId2099" Type="http://schemas.openxmlformats.org/officeDocument/2006/relationships/hyperlink" Target="https://twitter.com/" TargetMode="External"/><Relationship Id="rId3052" Type="http://schemas.openxmlformats.org/officeDocument/2006/relationships/hyperlink" Target="https://twitter.com/" TargetMode="External"/><Relationship Id="rId180" Type="http://schemas.openxmlformats.org/officeDocument/2006/relationships/hyperlink" Target="http://www.financialexpress.com/economy/demonetisation-what-india-has-done-is-commit-a-massive-theft-of-peoples-property-a-shocking-move-for-a-democratically-elected-government-steve-forbes/483729/" TargetMode="External"/><Relationship Id="rId278" Type="http://schemas.openxmlformats.org/officeDocument/2006/relationships/hyperlink" Target="http://www.business-standard.com/article/economy-policy/after-gst-rollout-cleaning-up-political-funding-next-big-reform-jaitley-117070501173_1.html" TargetMode="External"/><Relationship Id="rId1904" Type="http://schemas.openxmlformats.org/officeDocument/2006/relationships/hyperlink" Target="https://twitter.com/" TargetMode="External"/><Relationship Id="rId485" Type="http://schemas.openxmlformats.org/officeDocument/2006/relationships/hyperlink" Target="https://twitter.com/i/web/status/882845771002855424" TargetMode="External"/><Relationship Id="rId692" Type="http://schemas.openxmlformats.org/officeDocument/2006/relationships/hyperlink" Target="http://www.livemint.com/Politics/TOS4CNvMv6yMd3bYuTFhJO/GST-impact-Maharashtra-govt-hikes-onetime-registration-tax.html" TargetMode="External"/><Relationship Id="rId2166" Type="http://schemas.openxmlformats.org/officeDocument/2006/relationships/hyperlink" Target="https://twitter.com/" TargetMode="External"/><Relationship Id="rId2373" Type="http://schemas.openxmlformats.org/officeDocument/2006/relationships/hyperlink" Target="https://twitter.com/" TargetMode="External"/><Relationship Id="rId2580" Type="http://schemas.openxmlformats.org/officeDocument/2006/relationships/hyperlink" Target="https://twitter.com/" TargetMode="External"/><Relationship Id="rId138" Type="http://schemas.openxmlformats.org/officeDocument/2006/relationships/hyperlink" Target="http://www.business-standard.com/article/economy-policy/maharashtra-tamil-nadu-raise-taxes-outside-gst-centre-says-they-can-117070401228_1.html" TargetMode="External"/><Relationship Id="rId345" Type="http://schemas.openxmlformats.org/officeDocument/2006/relationships/hyperlink" Target="http://polymerbazar.webs.com/" TargetMode="External"/><Relationship Id="rId552" Type="http://schemas.openxmlformats.org/officeDocument/2006/relationships/hyperlink" Target="https://www.buzzfeed.com/meghnads/unraveling-the-mysteries-of-gst-with-samosas-and-time?utm_term=.siD6APVeJ2" TargetMode="External"/><Relationship Id="rId997" Type="http://schemas.openxmlformats.org/officeDocument/2006/relationships/hyperlink" Target="https://twitter.com/" TargetMode="External"/><Relationship Id="rId1182" Type="http://schemas.openxmlformats.org/officeDocument/2006/relationships/hyperlink" Target="https://twitter.com/" TargetMode="External"/><Relationship Id="rId2026" Type="http://schemas.openxmlformats.org/officeDocument/2006/relationships/hyperlink" Target="https://twitter.com/" TargetMode="External"/><Relationship Id="rId2233" Type="http://schemas.openxmlformats.org/officeDocument/2006/relationships/hyperlink" Target="https://twitter.com/" TargetMode="External"/><Relationship Id="rId2440" Type="http://schemas.openxmlformats.org/officeDocument/2006/relationships/hyperlink" Target="https://twitter.com/" TargetMode="External"/><Relationship Id="rId2678" Type="http://schemas.openxmlformats.org/officeDocument/2006/relationships/hyperlink" Target="https://twitter.com/" TargetMode="External"/><Relationship Id="rId2885" Type="http://schemas.openxmlformats.org/officeDocument/2006/relationships/hyperlink" Target="https://twitter.com/" TargetMode="External"/><Relationship Id="rId205" Type="http://schemas.openxmlformats.org/officeDocument/2006/relationships/hyperlink" Target="http://www.newindianexpress.com/business/2017/jul/04/government-lowers-tax-on-cigarettes-under-gst-1623970.html" TargetMode="External"/><Relationship Id="rId412" Type="http://schemas.openxmlformats.org/officeDocument/2006/relationships/hyperlink" Target="http://indianexpress.com/article/india/gst-to-benefit-our-economy-arjun-ram-meghwal-to-traders-4737269/" TargetMode="External"/><Relationship Id="rId857" Type="http://schemas.openxmlformats.org/officeDocument/2006/relationships/hyperlink" Target="https://twitter.com/" TargetMode="External"/><Relationship Id="rId1042" Type="http://schemas.openxmlformats.org/officeDocument/2006/relationships/hyperlink" Target="https://twitter.com/" TargetMode="External"/><Relationship Id="rId1487" Type="http://schemas.openxmlformats.org/officeDocument/2006/relationships/hyperlink" Target="https://twitter.com/" TargetMode="External"/><Relationship Id="rId1694" Type="http://schemas.openxmlformats.org/officeDocument/2006/relationships/hyperlink" Target="https://twitter.com/" TargetMode="External"/><Relationship Id="rId2300" Type="http://schemas.openxmlformats.org/officeDocument/2006/relationships/hyperlink" Target="https://twitter.com/" TargetMode="External"/><Relationship Id="rId2538" Type="http://schemas.openxmlformats.org/officeDocument/2006/relationships/hyperlink" Target="https://twitter.com/" TargetMode="External"/><Relationship Id="rId2745" Type="http://schemas.openxmlformats.org/officeDocument/2006/relationships/hyperlink" Target="https://twitter.com/" TargetMode="External"/><Relationship Id="rId2952" Type="http://schemas.openxmlformats.org/officeDocument/2006/relationships/hyperlink" Target="https://twitter.com/" TargetMode="External"/><Relationship Id="rId717" Type="http://schemas.openxmlformats.org/officeDocument/2006/relationships/hyperlink" Target="https://twitter.com/" TargetMode="External"/><Relationship Id="rId924" Type="http://schemas.openxmlformats.org/officeDocument/2006/relationships/hyperlink" Target="https://twitter.com/" TargetMode="External"/><Relationship Id="rId1347" Type="http://schemas.openxmlformats.org/officeDocument/2006/relationships/hyperlink" Target="https://twitter.com/" TargetMode="External"/><Relationship Id="rId1554" Type="http://schemas.openxmlformats.org/officeDocument/2006/relationships/hyperlink" Target="https://twitter.com/" TargetMode="External"/><Relationship Id="rId1761" Type="http://schemas.openxmlformats.org/officeDocument/2006/relationships/hyperlink" Target="https://twitter.com/" TargetMode="External"/><Relationship Id="rId1999" Type="http://schemas.openxmlformats.org/officeDocument/2006/relationships/hyperlink" Target="https://twitter.com/" TargetMode="External"/><Relationship Id="rId2605" Type="http://schemas.openxmlformats.org/officeDocument/2006/relationships/hyperlink" Target="https://twitter.com/" TargetMode="External"/><Relationship Id="rId2812" Type="http://schemas.openxmlformats.org/officeDocument/2006/relationships/hyperlink" Target="https://twitter.com/" TargetMode="External"/><Relationship Id="rId53" Type="http://schemas.openxmlformats.org/officeDocument/2006/relationships/hyperlink" Target="https://twitter.com/i/web/status/882829613407367168" TargetMode="External"/><Relationship Id="rId1207" Type="http://schemas.openxmlformats.org/officeDocument/2006/relationships/hyperlink" Target="https://twitter.com/" TargetMode="External"/><Relationship Id="rId1414" Type="http://schemas.openxmlformats.org/officeDocument/2006/relationships/hyperlink" Target="https://twitter.com/" TargetMode="External"/><Relationship Id="rId1621" Type="http://schemas.openxmlformats.org/officeDocument/2006/relationships/hyperlink" Target="https://twitter.com/" TargetMode="External"/><Relationship Id="rId1859" Type="http://schemas.openxmlformats.org/officeDocument/2006/relationships/hyperlink" Target="https://twitter.com/" TargetMode="External"/><Relationship Id="rId3074" Type="http://schemas.openxmlformats.org/officeDocument/2006/relationships/hyperlink" Target="https://twitter.com/" TargetMode="External"/><Relationship Id="rId1719" Type="http://schemas.openxmlformats.org/officeDocument/2006/relationships/hyperlink" Target="https://twitter.com/" TargetMode="External"/><Relationship Id="rId1926" Type="http://schemas.openxmlformats.org/officeDocument/2006/relationships/hyperlink" Target="https://twitter.com/" TargetMode="External"/><Relationship Id="rId2090" Type="http://schemas.openxmlformats.org/officeDocument/2006/relationships/hyperlink" Target="https://twitter.com/" TargetMode="External"/><Relationship Id="rId2188" Type="http://schemas.openxmlformats.org/officeDocument/2006/relationships/hyperlink" Target="https://twitter.com/" TargetMode="External"/><Relationship Id="rId2395" Type="http://schemas.openxmlformats.org/officeDocument/2006/relationships/hyperlink" Target="https://twitter.com/" TargetMode="External"/><Relationship Id="rId3141" Type="http://schemas.openxmlformats.org/officeDocument/2006/relationships/hyperlink" Target="https://twitter.com/" TargetMode="External"/><Relationship Id="rId367" Type="http://schemas.openxmlformats.org/officeDocument/2006/relationships/hyperlink" Target="http://polymerbazar.webs.com/" TargetMode="External"/><Relationship Id="rId574" Type="http://schemas.openxmlformats.org/officeDocument/2006/relationships/hyperlink" Target="https://twitter.com/arunjaitley/status/882604348257165312" TargetMode="External"/><Relationship Id="rId2048" Type="http://schemas.openxmlformats.org/officeDocument/2006/relationships/hyperlink" Target="https://twitter.com/" TargetMode="External"/><Relationship Id="rId2255" Type="http://schemas.openxmlformats.org/officeDocument/2006/relationships/hyperlink" Target="https://twitter.com/" TargetMode="External"/><Relationship Id="rId3001" Type="http://schemas.openxmlformats.org/officeDocument/2006/relationships/hyperlink" Target="https://twitter.com/" TargetMode="External"/><Relationship Id="rId227" Type="http://schemas.openxmlformats.org/officeDocument/2006/relationships/hyperlink" Target="http://www.newindianexpress.com/business/2017/jul/04/government-lowers-tax-on-cigarettes-under-gst-1623970.html" TargetMode="External"/><Relationship Id="rId781" Type="http://schemas.openxmlformats.org/officeDocument/2006/relationships/hyperlink" Target="https://twitter.com/" TargetMode="External"/><Relationship Id="rId879" Type="http://schemas.openxmlformats.org/officeDocument/2006/relationships/hyperlink" Target="https://twitter.com/" TargetMode="External"/><Relationship Id="rId2462" Type="http://schemas.openxmlformats.org/officeDocument/2006/relationships/hyperlink" Target="https://twitter.com/" TargetMode="External"/><Relationship Id="rId2767" Type="http://schemas.openxmlformats.org/officeDocument/2006/relationships/hyperlink" Target="https://twitter.com/" TargetMode="External"/><Relationship Id="rId434" Type="http://schemas.openxmlformats.org/officeDocument/2006/relationships/hyperlink" Target="https://fb.me/6XlunWXQu" TargetMode="External"/><Relationship Id="rId641" Type="http://schemas.openxmlformats.org/officeDocument/2006/relationships/hyperlink" Target="http://economictimes.indiatimes.com/news/politics-and-nation/jammu-and-kashmir-passes-bill-to-implement-gst-in-the-state/articleshow/59463766.cms" TargetMode="External"/><Relationship Id="rId739" Type="http://schemas.openxmlformats.org/officeDocument/2006/relationships/hyperlink" Target="https://twitter.com/" TargetMode="External"/><Relationship Id="rId1064" Type="http://schemas.openxmlformats.org/officeDocument/2006/relationships/hyperlink" Target="https://twitter.com/" TargetMode="External"/><Relationship Id="rId1271" Type="http://schemas.openxmlformats.org/officeDocument/2006/relationships/hyperlink" Target="https://twitter.com/" TargetMode="External"/><Relationship Id="rId1369" Type="http://schemas.openxmlformats.org/officeDocument/2006/relationships/hyperlink" Target="https://twitter.com/" TargetMode="External"/><Relationship Id="rId1576" Type="http://schemas.openxmlformats.org/officeDocument/2006/relationships/hyperlink" Target="https://twitter.com/" TargetMode="External"/><Relationship Id="rId2115" Type="http://schemas.openxmlformats.org/officeDocument/2006/relationships/hyperlink" Target="https://twitter.com/" TargetMode="External"/><Relationship Id="rId2322" Type="http://schemas.openxmlformats.org/officeDocument/2006/relationships/hyperlink" Target="https://twitter.com/" TargetMode="External"/><Relationship Id="rId2974" Type="http://schemas.openxmlformats.org/officeDocument/2006/relationships/hyperlink" Target="https://twitter.com/" TargetMode="External"/><Relationship Id="rId501" Type="http://schemas.openxmlformats.org/officeDocument/2006/relationships/hyperlink" Target="http://tech.economictimes.indiatimes.com/news/internet/flipkart-begins-phone-delivery-to-all-up-bihar-cities-post-gst/59467040" TargetMode="External"/><Relationship Id="rId946" Type="http://schemas.openxmlformats.org/officeDocument/2006/relationships/hyperlink" Target="https://twitter.com/" TargetMode="External"/><Relationship Id="rId1131" Type="http://schemas.openxmlformats.org/officeDocument/2006/relationships/hyperlink" Target="https://twitter.com/" TargetMode="External"/><Relationship Id="rId1229" Type="http://schemas.openxmlformats.org/officeDocument/2006/relationships/hyperlink" Target="https://twitter.com/" TargetMode="External"/><Relationship Id="rId1783" Type="http://schemas.openxmlformats.org/officeDocument/2006/relationships/hyperlink" Target="https://twitter.com/" TargetMode="External"/><Relationship Id="rId1990" Type="http://schemas.openxmlformats.org/officeDocument/2006/relationships/hyperlink" Target="https://twitter.com/" TargetMode="External"/><Relationship Id="rId2627" Type="http://schemas.openxmlformats.org/officeDocument/2006/relationships/hyperlink" Target="https://twitter.com/" TargetMode="External"/><Relationship Id="rId2834" Type="http://schemas.openxmlformats.org/officeDocument/2006/relationships/hyperlink" Target="https://twitter.com/" TargetMode="External"/><Relationship Id="rId75" Type="http://schemas.openxmlformats.org/officeDocument/2006/relationships/hyperlink" Target="http://economictimes.indiatimes.com/articleshow/59459466.cms?utm_source=twitter.com&amp;utm_medium=referral&amp;utm_campaign=ETTWMain" TargetMode="External"/><Relationship Id="rId806" Type="http://schemas.openxmlformats.org/officeDocument/2006/relationships/hyperlink" Target="https://twitter.com/" TargetMode="External"/><Relationship Id="rId1436" Type="http://schemas.openxmlformats.org/officeDocument/2006/relationships/hyperlink" Target="https://twitter.com/" TargetMode="External"/><Relationship Id="rId1643" Type="http://schemas.openxmlformats.org/officeDocument/2006/relationships/hyperlink" Target="https://twitter.com/" TargetMode="External"/><Relationship Id="rId1850" Type="http://schemas.openxmlformats.org/officeDocument/2006/relationships/hyperlink" Target="https://twitter.com/" TargetMode="External"/><Relationship Id="rId2901" Type="http://schemas.openxmlformats.org/officeDocument/2006/relationships/hyperlink" Target="https://twitter.com/" TargetMode="External"/><Relationship Id="rId3096" Type="http://schemas.openxmlformats.org/officeDocument/2006/relationships/hyperlink" Target="https://twitter.com/" TargetMode="External"/><Relationship Id="rId1503" Type="http://schemas.openxmlformats.org/officeDocument/2006/relationships/hyperlink" Target="https://twitter.com/" TargetMode="External"/><Relationship Id="rId1710" Type="http://schemas.openxmlformats.org/officeDocument/2006/relationships/hyperlink" Target="https://twitter.com/" TargetMode="External"/><Relationship Id="rId1948" Type="http://schemas.openxmlformats.org/officeDocument/2006/relationships/hyperlink" Target="https://twitter.com/" TargetMode="External"/><Relationship Id="rId3163" Type="http://schemas.openxmlformats.org/officeDocument/2006/relationships/hyperlink" Target="https://twitter.com/" TargetMode="External"/><Relationship Id="rId291" Type="http://schemas.openxmlformats.org/officeDocument/2006/relationships/hyperlink" Target="http://paper.li/MoazzamBegKhans/1497765249?edition_id=70f25290-620f-11e7-afd2-0cc47a0d15fd" TargetMode="External"/><Relationship Id="rId1808" Type="http://schemas.openxmlformats.org/officeDocument/2006/relationships/hyperlink" Target="https://twitter.com/" TargetMode="External"/><Relationship Id="rId3023" Type="http://schemas.openxmlformats.org/officeDocument/2006/relationships/hyperlink" Target="https://twitter.com/" TargetMode="External"/><Relationship Id="rId151" Type="http://schemas.openxmlformats.org/officeDocument/2006/relationships/hyperlink" Target="http://www.thenewsminute.com/article/gst-all-about-perception-price-85-goods-has-come-down-kerala-finance-minister-isaac-64507" TargetMode="External"/><Relationship Id="rId389" Type="http://schemas.openxmlformats.org/officeDocument/2006/relationships/hyperlink" Target="http://www.vikatan.com/news/cinema/94439-lets-request-first-then-we-shall-see-says-kamal.html" TargetMode="External"/><Relationship Id="rId596" Type="http://schemas.openxmlformats.org/officeDocument/2006/relationships/hyperlink" Target="https://twitter.com/i/web/status/882849216208523265" TargetMode="External"/><Relationship Id="rId2277" Type="http://schemas.openxmlformats.org/officeDocument/2006/relationships/hyperlink" Target="https://twitter.com/" TargetMode="External"/><Relationship Id="rId2484" Type="http://schemas.openxmlformats.org/officeDocument/2006/relationships/hyperlink" Target="https://twitter.com/" TargetMode="External"/><Relationship Id="rId2691" Type="http://schemas.openxmlformats.org/officeDocument/2006/relationships/hyperlink" Target="https://twitter.com/" TargetMode="External"/><Relationship Id="rId249" Type="http://schemas.openxmlformats.org/officeDocument/2006/relationships/hyperlink" Target="http://www.financialexpress.com/opinion/gst-in-jammu-and-kashmir-a-landmark-achievement-of-pm-narendra-modi-and-his-team/751517/" TargetMode="External"/><Relationship Id="rId456" Type="http://schemas.openxmlformats.org/officeDocument/2006/relationships/hyperlink" Target="http://www.thehindubusinessline.com/info-tech/gst-software-for-smes/article9749119.ece" TargetMode="External"/><Relationship Id="rId663" Type="http://schemas.openxmlformats.org/officeDocument/2006/relationships/hyperlink" Target="https://twitter.com/i/web/status/882851092882628609" TargetMode="External"/><Relationship Id="rId870" Type="http://schemas.openxmlformats.org/officeDocument/2006/relationships/hyperlink" Target="https://twitter.com/" TargetMode="External"/><Relationship Id="rId1086" Type="http://schemas.openxmlformats.org/officeDocument/2006/relationships/hyperlink" Target="https://twitter.com/" TargetMode="External"/><Relationship Id="rId1293" Type="http://schemas.openxmlformats.org/officeDocument/2006/relationships/hyperlink" Target="https://twitter.com/" TargetMode="External"/><Relationship Id="rId2137" Type="http://schemas.openxmlformats.org/officeDocument/2006/relationships/hyperlink" Target="https://twitter.com/" TargetMode="External"/><Relationship Id="rId2344" Type="http://schemas.openxmlformats.org/officeDocument/2006/relationships/hyperlink" Target="https://twitter.com/" TargetMode="External"/><Relationship Id="rId2551" Type="http://schemas.openxmlformats.org/officeDocument/2006/relationships/hyperlink" Target="https://twitter.com/" TargetMode="External"/><Relationship Id="rId2789" Type="http://schemas.openxmlformats.org/officeDocument/2006/relationships/hyperlink" Target="https://twitter.com/" TargetMode="External"/><Relationship Id="rId2996" Type="http://schemas.openxmlformats.org/officeDocument/2006/relationships/hyperlink" Target="https://twitter.com/" TargetMode="External"/><Relationship Id="rId109" Type="http://schemas.openxmlformats.org/officeDocument/2006/relationships/hyperlink" Target="http://paper.li/Bunibroto/1309956977?edition_id=e5e8e520-61e5-11e7-aaa2-0cc47a0d164b" TargetMode="External"/><Relationship Id="rId316" Type="http://schemas.openxmlformats.org/officeDocument/2006/relationships/hyperlink" Target="http://www.newindianexpress.com/business/2017/jul/04/government-lowers-tax-on-cigarettes-under-gst-1623970.html" TargetMode="External"/><Relationship Id="rId523" Type="http://schemas.openxmlformats.org/officeDocument/2006/relationships/hyperlink" Target="http://www.newindianexpress.com/business/2017/jul/04/government-lowers-tax-on-cigarettes-under-gst-1623970.html" TargetMode="External"/><Relationship Id="rId968" Type="http://schemas.openxmlformats.org/officeDocument/2006/relationships/hyperlink" Target="https://twitter.com/" TargetMode="External"/><Relationship Id="rId1153" Type="http://schemas.openxmlformats.org/officeDocument/2006/relationships/hyperlink" Target="https://twitter.com/" TargetMode="External"/><Relationship Id="rId1598" Type="http://schemas.openxmlformats.org/officeDocument/2006/relationships/hyperlink" Target="https://twitter.com/" TargetMode="External"/><Relationship Id="rId2204" Type="http://schemas.openxmlformats.org/officeDocument/2006/relationships/hyperlink" Target="https://twitter.com/" TargetMode="External"/><Relationship Id="rId2649" Type="http://schemas.openxmlformats.org/officeDocument/2006/relationships/hyperlink" Target="https://twitter.com/" TargetMode="External"/><Relationship Id="rId2856" Type="http://schemas.openxmlformats.org/officeDocument/2006/relationships/hyperlink" Target="https://twitter.com/" TargetMode="External"/><Relationship Id="rId97" Type="http://schemas.openxmlformats.org/officeDocument/2006/relationships/hyperlink" Target="http://tech.economictimes.indiatimes.com/news/internet/flipkart-begins-phone-delivery-to-all-up-bihar-cities-post-gst/59467040" TargetMode="External"/><Relationship Id="rId730" Type="http://schemas.openxmlformats.org/officeDocument/2006/relationships/hyperlink" Target="https://twitter.com/" TargetMode="External"/><Relationship Id="rId828" Type="http://schemas.openxmlformats.org/officeDocument/2006/relationships/hyperlink" Target="https://twitter.com/" TargetMode="External"/><Relationship Id="rId1013" Type="http://schemas.openxmlformats.org/officeDocument/2006/relationships/hyperlink" Target="https://twitter.com/" TargetMode="External"/><Relationship Id="rId1360" Type="http://schemas.openxmlformats.org/officeDocument/2006/relationships/hyperlink" Target="https://twitter.com/" TargetMode="External"/><Relationship Id="rId1458" Type="http://schemas.openxmlformats.org/officeDocument/2006/relationships/hyperlink" Target="https://twitter.com/" TargetMode="External"/><Relationship Id="rId1665" Type="http://schemas.openxmlformats.org/officeDocument/2006/relationships/hyperlink" Target="https://twitter.com/" TargetMode="External"/><Relationship Id="rId1872" Type="http://schemas.openxmlformats.org/officeDocument/2006/relationships/hyperlink" Target="https://twitter.com/" TargetMode="External"/><Relationship Id="rId2411" Type="http://schemas.openxmlformats.org/officeDocument/2006/relationships/hyperlink" Target="https://twitter.com/" TargetMode="External"/><Relationship Id="rId2509" Type="http://schemas.openxmlformats.org/officeDocument/2006/relationships/hyperlink" Target="https://twitter.com/" TargetMode="External"/><Relationship Id="rId2716" Type="http://schemas.openxmlformats.org/officeDocument/2006/relationships/hyperlink" Target="https://twitter.com/" TargetMode="External"/><Relationship Id="rId1220" Type="http://schemas.openxmlformats.org/officeDocument/2006/relationships/hyperlink" Target="https://twitter.com/" TargetMode="External"/><Relationship Id="rId1318" Type="http://schemas.openxmlformats.org/officeDocument/2006/relationships/hyperlink" Target="https://twitter.com/" TargetMode="External"/><Relationship Id="rId1525" Type="http://schemas.openxmlformats.org/officeDocument/2006/relationships/hyperlink" Target="https://twitter.com/" TargetMode="External"/><Relationship Id="rId2923" Type="http://schemas.openxmlformats.org/officeDocument/2006/relationships/hyperlink" Target="https://twitter.com/" TargetMode="External"/><Relationship Id="rId1732" Type="http://schemas.openxmlformats.org/officeDocument/2006/relationships/hyperlink" Target="https://twitter.com/" TargetMode="External"/><Relationship Id="rId3185" Type="http://schemas.openxmlformats.org/officeDocument/2006/relationships/hyperlink" Target="https://twitter.com/" TargetMode="External"/><Relationship Id="rId24" Type="http://schemas.openxmlformats.org/officeDocument/2006/relationships/hyperlink" Target="http://www.infodartindia.com/" TargetMode="External"/><Relationship Id="rId2299" Type="http://schemas.openxmlformats.org/officeDocument/2006/relationships/hyperlink" Target="https://twitter.com/" TargetMode="External"/><Relationship Id="rId3045" Type="http://schemas.openxmlformats.org/officeDocument/2006/relationships/hyperlink" Target="https://twitter.com/" TargetMode="External"/><Relationship Id="rId173" Type="http://schemas.openxmlformats.org/officeDocument/2006/relationships/hyperlink" Target="http://www.tribuneindia.com/news/jammu-kashmir/kashmir-livid-businesses-shut-down-traders-detained/432204.html" TargetMode="External"/><Relationship Id="rId380" Type="http://schemas.openxmlformats.org/officeDocument/2006/relationships/hyperlink" Target="http://polymerbazar.webs.com/" TargetMode="External"/><Relationship Id="rId2061" Type="http://schemas.openxmlformats.org/officeDocument/2006/relationships/hyperlink" Target="https://twitter.com/" TargetMode="External"/><Relationship Id="rId3112" Type="http://schemas.openxmlformats.org/officeDocument/2006/relationships/hyperlink" Target="https://twitter.com/" TargetMode="External"/><Relationship Id="rId240" Type="http://schemas.openxmlformats.org/officeDocument/2006/relationships/hyperlink" Target="https://twitter.com/i/web/status/882837281807233024" TargetMode="External"/><Relationship Id="rId478" Type="http://schemas.openxmlformats.org/officeDocument/2006/relationships/hyperlink" Target="https://twitter.com/i/web/status/882845344957988864" TargetMode="External"/><Relationship Id="rId685" Type="http://schemas.openxmlformats.org/officeDocument/2006/relationships/hyperlink" Target="https://twitter.com/i/web/status/882844977734144000" TargetMode="External"/><Relationship Id="rId892" Type="http://schemas.openxmlformats.org/officeDocument/2006/relationships/hyperlink" Target="https://twitter.com/" TargetMode="External"/><Relationship Id="rId2159" Type="http://schemas.openxmlformats.org/officeDocument/2006/relationships/hyperlink" Target="https://twitter.com/" TargetMode="External"/><Relationship Id="rId2366" Type="http://schemas.openxmlformats.org/officeDocument/2006/relationships/hyperlink" Target="https://twitter.com/" TargetMode="External"/><Relationship Id="rId2573" Type="http://schemas.openxmlformats.org/officeDocument/2006/relationships/hyperlink" Target="https://twitter.com/" TargetMode="External"/><Relationship Id="rId2780" Type="http://schemas.openxmlformats.org/officeDocument/2006/relationships/hyperlink" Target="https://twitter.com/" TargetMode="External"/><Relationship Id="rId100" Type="http://schemas.openxmlformats.org/officeDocument/2006/relationships/hyperlink" Target="http://www.business-standard.com/article/economy-policy/make-in-india-10-duty-levied-on-mobile-phone-imports-to-help-local-makers-117070100613_1.html" TargetMode="External"/><Relationship Id="rId338" Type="http://schemas.openxmlformats.org/officeDocument/2006/relationships/hyperlink" Target="http://polymerbazar.webs.com/" TargetMode="External"/><Relationship Id="rId545" Type="http://schemas.openxmlformats.org/officeDocument/2006/relationships/hyperlink" Target="https://twitter.com/i/web/status/882847590919753729" TargetMode="External"/><Relationship Id="rId752" Type="http://schemas.openxmlformats.org/officeDocument/2006/relationships/hyperlink" Target="https://twitter.com/" TargetMode="External"/><Relationship Id="rId1175" Type="http://schemas.openxmlformats.org/officeDocument/2006/relationships/hyperlink" Target="https://twitter.com/" TargetMode="External"/><Relationship Id="rId1382" Type="http://schemas.openxmlformats.org/officeDocument/2006/relationships/hyperlink" Target="https://twitter.com/" TargetMode="External"/><Relationship Id="rId2019" Type="http://schemas.openxmlformats.org/officeDocument/2006/relationships/hyperlink" Target="https://twitter.com/" TargetMode="External"/><Relationship Id="rId2226" Type="http://schemas.openxmlformats.org/officeDocument/2006/relationships/hyperlink" Target="https://twitter.com/" TargetMode="External"/><Relationship Id="rId2433" Type="http://schemas.openxmlformats.org/officeDocument/2006/relationships/hyperlink" Target="https://twitter.com/" TargetMode="External"/><Relationship Id="rId2640" Type="http://schemas.openxmlformats.org/officeDocument/2006/relationships/hyperlink" Target="https://twitter.com/" TargetMode="External"/><Relationship Id="rId2878" Type="http://schemas.openxmlformats.org/officeDocument/2006/relationships/hyperlink" Target="https://twitter.com/" TargetMode="External"/><Relationship Id="rId405" Type="http://schemas.openxmlformats.org/officeDocument/2006/relationships/hyperlink" Target="https://twitter.com/i/web/status/882839181038415872" TargetMode="External"/><Relationship Id="rId612" Type="http://schemas.openxmlformats.org/officeDocument/2006/relationships/hyperlink" Target="http://www.mathrubhumi.com/videos/news/news-in-videos/gst-rice-price-confusion-1.2066714" TargetMode="External"/><Relationship Id="rId1035" Type="http://schemas.openxmlformats.org/officeDocument/2006/relationships/hyperlink" Target="https://twitter.com/" TargetMode="External"/><Relationship Id="rId1242" Type="http://schemas.openxmlformats.org/officeDocument/2006/relationships/hyperlink" Target="https://twitter.com/" TargetMode="External"/><Relationship Id="rId1687" Type="http://schemas.openxmlformats.org/officeDocument/2006/relationships/hyperlink" Target="https://twitter.com/" TargetMode="External"/><Relationship Id="rId1894" Type="http://schemas.openxmlformats.org/officeDocument/2006/relationships/hyperlink" Target="https://twitter.com/" TargetMode="External"/><Relationship Id="rId2500" Type="http://schemas.openxmlformats.org/officeDocument/2006/relationships/hyperlink" Target="https://twitter.com/" TargetMode="External"/><Relationship Id="rId2738" Type="http://schemas.openxmlformats.org/officeDocument/2006/relationships/hyperlink" Target="https://twitter.com/" TargetMode="External"/><Relationship Id="rId2945" Type="http://schemas.openxmlformats.org/officeDocument/2006/relationships/hyperlink" Target="https://twitter.com/" TargetMode="External"/><Relationship Id="rId917" Type="http://schemas.openxmlformats.org/officeDocument/2006/relationships/hyperlink" Target="https://twitter.com/" TargetMode="External"/><Relationship Id="rId1102" Type="http://schemas.openxmlformats.org/officeDocument/2006/relationships/hyperlink" Target="https://twitter.com/" TargetMode="External"/><Relationship Id="rId1547" Type="http://schemas.openxmlformats.org/officeDocument/2006/relationships/hyperlink" Target="https://twitter.com/" TargetMode="External"/><Relationship Id="rId1754" Type="http://schemas.openxmlformats.org/officeDocument/2006/relationships/hyperlink" Target="https://twitter.com/" TargetMode="External"/><Relationship Id="rId1961" Type="http://schemas.openxmlformats.org/officeDocument/2006/relationships/hyperlink" Target="https://twitter.com/" TargetMode="External"/><Relationship Id="rId2805" Type="http://schemas.openxmlformats.org/officeDocument/2006/relationships/hyperlink" Target="https://twitter.com/" TargetMode="External"/><Relationship Id="rId46" Type="http://schemas.openxmlformats.org/officeDocument/2006/relationships/hyperlink" Target="http://www.financialexpress.com/opinion/gst-in-jammu-and-kashmir-a-landmark-achievement-of-pm-narendra-modi-and-his-team/751517/" TargetMode="External"/><Relationship Id="rId1407" Type="http://schemas.openxmlformats.org/officeDocument/2006/relationships/hyperlink" Target="https://twitter.com/" TargetMode="External"/><Relationship Id="rId1614" Type="http://schemas.openxmlformats.org/officeDocument/2006/relationships/hyperlink" Target="https://twitter.com/" TargetMode="External"/><Relationship Id="rId1821" Type="http://schemas.openxmlformats.org/officeDocument/2006/relationships/hyperlink" Target="https://twitter.com/" TargetMode="External"/><Relationship Id="rId3067" Type="http://schemas.openxmlformats.org/officeDocument/2006/relationships/hyperlink" Target="https://twitter.com/" TargetMode="External"/><Relationship Id="rId195" Type="http://schemas.openxmlformats.org/officeDocument/2006/relationships/hyperlink" Target="http://zeenews.india.com/hindi/india/gst-what-is-the-new-funda-of-mrp/332031" TargetMode="External"/><Relationship Id="rId1919" Type="http://schemas.openxmlformats.org/officeDocument/2006/relationships/hyperlink" Target="https://twitter.com/" TargetMode="External"/><Relationship Id="rId2083" Type="http://schemas.openxmlformats.org/officeDocument/2006/relationships/hyperlink" Target="https://twitter.com/" TargetMode="External"/><Relationship Id="rId2290" Type="http://schemas.openxmlformats.org/officeDocument/2006/relationships/hyperlink" Target="https://twitter.com/" TargetMode="External"/><Relationship Id="rId2388" Type="http://schemas.openxmlformats.org/officeDocument/2006/relationships/hyperlink" Target="https://twitter.com/" TargetMode="External"/><Relationship Id="rId2595" Type="http://schemas.openxmlformats.org/officeDocument/2006/relationships/hyperlink" Target="https://twitter.com/" TargetMode="External"/><Relationship Id="rId3134" Type="http://schemas.openxmlformats.org/officeDocument/2006/relationships/hyperlink" Target="https://twitter.com/" TargetMode="External"/><Relationship Id="rId262" Type="http://schemas.openxmlformats.org/officeDocument/2006/relationships/hyperlink" Target="https://twitter.com/i/web/status/882838293607526400" TargetMode="External"/><Relationship Id="rId567" Type="http://schemas.openxmlformats.org/officeDocument/2006/relationships/hyperlink" Target="http://tech.economictimes.indiatimes.com/news/internet/flipkart-begins-phone-delivery-to-all-up-bihar-cities-post-gst/59467040" TargetMode="External"/><Relationship Id="rId1197" Type="http://schemas.openxmlformats.org/officeDocument/2006/relationships/hyperlink" Target="https://twitter.com/" TargetMode="External"/><Relationship Id="rId2150" Type="http://schemas.openxmlformats.org/officeDocument/2006/relationships/hyperlink" Target="https://twitter.com/" TargetMode="External"/><Relationship Id="rId2248" Type="http://schemas.openxmlformats.org/officeDocument/2006/relationships/hyperlink" Target="https://twitter.com/" TargetMode="External"/><Relationship Id="rId3201" Type="http://schemas.openxmlformats.org/officeDocument/2006/relationships/hyperlink" Target="https://twitter.com/" TargetMode="External"/><Relationship Id="rId122" Type="http://schemas.openxmlformats.org/officeDocument/2006/relationships/hyperlink" Target="https://www.facebook.com/BJP4India/videos/1720452857995230/" TargetMode="External"/><Relationship Id="rId774" Type="http://schemas.openxmlformats.org/officeDocument/2006/relationships/hyperlink" Target="https://twitter.com/" TargetMode="External"/><Relationship Id="rId981" Type="http://schemas.openxmlformats.org/officeDocument/2006/relationships/hyperlink" Target="https://twitter.com/" TargetMode="External"/><Relationship Id="rId1057" Type="http://schemas.openxmlformats.org/officeDocument/2006/relationships/hyperlink" Target="https://twitter.com/" TargetMode="External"/><Relationship Id="rId2010" Type="http://schemas.openxmlformats.org/officeDocument/2006/relationships/hyperlink" Target="https://twitter.com/" TargetMode="External"/><Relationship Id="rId2455" Type="http://schemas.openxmlformats.org/officeDocument/2006/relationships/hyperlink" Target="https://twitter.com/" TargetMode="External"/><Relationship Id="rId2662" Type="http://schemas.openxmlformats.org/officeDocument/2006/relationships/hyperlink" Target="https://twitter.com/" TargetMode="External"/><Relationship Id="rId427" Type="http://schemas.openxmlformats.org/officeDocument/2006/relationships/hyperlink" Target="https://twitter.com/i/web/status/882843356836974592" TargetMode="External"/><Relationship Id="rId634" Type="http://schemas.openxmlformats.org/officeDocument/2006/relationships/hyperlink" Target="http://feeds.feedburner.com/~r/indiantaxhome/Buug/~3/OnBBMsnxod0/meaning-registered-brand-name-context-gst-rates.html?utm_source=feedburner&amp;utm_medium=twitter&amp;utm_campaign=ca_saiprasad" TargetMode="External"/><Relationship Id="rId841" Type="http://schemas.openxmlformats.org/officeDocument/2006/relationships/hyperlink" Target="https://twitter.com/" TargetMode="External"/><Relationship Id="rId1264" Type="http://schemas.openxmlformats.org/officeDocument/2006/relationships/hyperlink" Target="https://twitter.com/" TargetMode="External"/><Relationship Id="rId1471" Type="http://schemas.openxmlformats.org/officeDocument/2006/relationships/hyperlink" Target="https://twitter.com/" TargetMode="External"/><Relationship Id="rId1569" Type="http://schemas.openxmlformats.org/officeDocument/2006/relationships/hyperlink" Target="https://twitter.com/" TargetMode="External"/><Relationship Id="rId2108" Type="http://schemas.openxmlformats.org/officeDocument/2006/relationships/hyperlink" Target="https://twitter.com/" TargetMode="External"/><Relationship Id="rId2315" Type="http://schemas.openxmlformats.org/officeDocument/2006/relationships/hyperlink" Target="https://twitter.com/" TargetMode="External"/><Relationship Id="rId2522" Type="http://schemas.openxmlformats.org/officeDocument/2006/relationships/hyperlink" Target="https://twitter.com/" TargetMode="External"/><Relationship Id="rId2967" Type="http://schemas.openxmlformats.org/officeDocument/2006/relationships/hyperlink" Target="https://twitter.com/" TargetMode="External"/><Relationship Id="rId701" Type="http://schemas.openxmlformats.org/officeDocument/2006/relationships/hyperlink" Target="https://twitter.com/i/web/status/882846686896410624" TargetMode="External"/><Relationship Id="rId939" Type="http://schemas.openxmlformats.org/officeDocument/2006/relationships/hyperlink" Target="https://twitter.com/" TargetMode="External"/><Relationship Id="rId1124" Type="http://schemas.openxmlformats.org/officeDocument/2006/relationships/hyperlink" Target="https://twitter.com/" TargetMode="External"/><Relationship Id="rId1331" Type="http://schemas.openxmlformats.org/officeDocument/2006/relationships/hyperlink" Target="https://twitter.com/" TargetMode="External"/><Relationship Id="rId1776" Type="http://schemas.openxmlformats.org/officeDocument/2006/relationships/hyperlink" Target="https://twitter.com/" TargetMode="External"/><Relationship Id="rId1983" Type="http://schemas.openxmlformats.org/officeDocument/2006/relationships/hyperlink" Target="https://twitter.com/" TargetMode="External"/><Relationship Id="rId2827" Type="http://schemas.openxmlformats.org/officeDocument/2006/relationships/hyperlink" Target="https://twitter.com/" TargetMode="External"/><Relationship Id="rId68" Type="http://schemas.openxmlformats.org/officeDocument/2006/relationships/hyperlink" Target="https://www.buzzfeed.com/meghnads/unraveling-the-mysteries-of-gst-with-samosas-and-time?utm_term=.siD6APVeJ2" TargetMode="External"/><Relationship Id="rId1429" Type="http://schemas.openxmlformats.org/officeDocument/2006/relationships/hyperlink" Target="https://twitter.com/" TargetMode="External"/><Relationship Id="rId1636" Type="http://schemas.openxmlformats.org/officeDocument/2006/relationships/hyperlink" Target="https://twitter.com/" TargetMode="External"/><Relationship Id="rId1843" Type="http://schemas.openxmlformats.org/officeDocument/2006/relationships/hyperlink" Target="https://twitter.com/" TargetMode="External"/><Relationship Id="rId3089" Type="http://schemas.openxmlformats.org/officeDocument/2006/relationships/hyperlink" Target="https://twitter.com/" TargetMode="External"/><Relationship Id="rId1703" Type="http://schemas.openxmlformats.org/officeDocument/2006/relationships/hyperlink" Target="https://twitter.com/" TargetMode="External"/><Relationship Id="rId1910" Type="http://schemas.openxmlformats.org/officeDocument/2006/relationships/hyperlink" Target="https://twitter.com/" TargetMode="External"/><Relationship Id="rId3156" Type="http://schemas.openxmlformats.org/officeDocument/2006/relationships/hyperlink" Target="https://twitter.com/" TargetMode="External"/><Relationship Id="rId284" Type="http://schemas.openxmlformats.org/officeDocument/2006/relationships/hyperlink" Target="http://indianexpress.com/article/india/gst-to-benefit-our-economy-arjun-ram-meghwal-to-traders-4737269/" TargetMode="External"/><Relationship Id="rId491" Type="http://schemas.openxmlformats.org/officeDocument/2006/relationships/hyperlink" Target="http://www.gstindiaexpert.com/Home/GSTArticlesView/gst-is-a-classic-example-of-change-management-20170706232" TargetMode="External"/><Relationship Id="rId2172" Type="http://schemas.openxmlformats.org/officeDocument/2006/relationships/hyperlink" Target="https://twitter.com/" TargetMode="External"/><Relationship Id="rId3016" Type="http://schemas.openxmlformats.org/officeDocument/2006/relationships/hyperlink" Target="https://twitter.com/" TargetMode="External"/><Relationship Id="rId144" Type="http://schemas.openxmlformats.org/officeDocument/2006/relationships/hyperlink" Target="http://www.business-standard.com/article/economy-policy/after-gst-rollout-cleaning-up-political-funding-next-big-reform-jaitley-117070501173_1.html" TargetMode="External"/><Relationship Id="rId589" Type="http://schemas.openxmlformats.org/officeDocument/2006/relationships/hyperlink" Target="http://toi.in/micron/redirect.html?str=lqEB6b" TargetMode="External"/><Relationship Id="rId796" Type="http://schemas.openxmlformats.org/officeDocument/2006/relationships/hyperlink" Target="https://twitter.com/" TargetMode="External"/><Relationship Id="rId2477" Type="http://schemas.openxmlformats.org/officeDocument/2006/relationships/hyperlink" Target="https://twitter.com/" TargetMode="External"/><Relationship Id="rId2684" Type="http://schemas.openxmlformats.org/officeDocument/2006/relationships/hyperlink" Target="https://twitter.com/" TargetMode="External"/><Relationship Id="rId351" Type="http://schemas.openxmlformats.org/officeDocument/2006/relationships/hyperlink" Target="http://polymerbazar.webs.com/" TargetMode="External"/><Relationship Id="rId449" Type="http://schemas.openxmlformats.org/officeDocument/2006/relationships/hyperlink" Target="https://twitter.com/rsprasad/status/882441400234766336" TargetMode="External"/><Relationship Id="rId656" Type="http://schemas.openxmlformats.org/officeDocument/2006/relationships/hyperlink" Target="https://twitter.com/i/web/status/882844168774483968" TargetMode="External"/><Relationship Id="rId863" Type="http://schemas.openxmlformats.org/officeDocument/2006/relationships/hyperlink" Target="https://twitter.com/" TargetMode="External"/><Relationship Id="rId1079" Type="http://schemas.openxmlformats.org/officeDocument/2006/relationships/hyperlink" Target="https://twitter.com/" TargetMode="External"/><Relationship Id="rId1286" Type="http://schemas.openxmlformats.org/officeDocument/2006/relationships/hyperlink" Target="https://twitter.com/" TargetMode="External"/><Relationship Id="rId1493" Type="http://schemas.openxmlformats.org/officeDocument/2006/relationships/hyperlink" Target="https://twitter.com/" TargetMode="External"/><Relationship Id="rId2032" Type="http://schemas.openxmlformats.org/officeDocument/2006/relationships/hyperlink" Target="https://twitter.com/" TargetMode="External"/><Relationship Id="rId2337" Type="http://schemas.openxmlformats.org/officeDocument/2006/relationships/hyperlink" Target="https://twitter.com/" TargetMode="External"/><Relationship Id="rId2544" Type="http://schemas.openxmlformats.org/officeDocument/2006/relationships/hyperlink" Target="https://twitter.com/" TargetMode="External"/><Relationship Id="rId2891" Type="http://schemas.openxmlformats.org/officeDocument/2006/relationships/hyperlink" Target="https://twitter.com/" TargetMode="External"/><Relationship Id="rId2989" Type="http://schemas.openxmlformats.org/officeDocument/2006/relationships/hyperlink" Target="https://twitter.com/" TargetMode="External"/><Relationship Id="rId211" Type="http://schemas.openxmlformats.org/officeDocument/2006/relationships/hyperlink" Target="https://twitter.com/etnowlive/status/882586152372510720" TargetMode="External"/><Relationship Id="rId309" Type="http://schemas.openxmlformats.org/officeDocument/2006/relationships/hyperlink" Target="http://www.indianmoviebiz.com/rajinikanikanth-reacts-on-gst/" TargetMode="External"/><Relationship Id="rId516" Type="http://schemas.openxmlformats.org/officeDocument/2006/relationships/hyperlink" Target="http://tech.economictimes.indiatimes.com/news/internet/flipkart-begins-phone-delivery-to-all-up-bihar-cities-post-gst/59467040" TargetMode="External"/><Relationship Id="rId1146" Type="http://schemas.openxmlformats.org/officeDocument/2006/relationships/hyperlink" Target="https://twitter.com/" TargetMode="External"/><Relationship Id="rId1798" Type="http://schemas.openxmlformats.org/officeDocument/2006/relationships/hyperlink" Target="https://twitter.com/" TargetMode="External"/><Relationship Id="rId2751" Type="http://schemas.openxmlformats.org/officeDocument/2006/relationships/hyperlink" Target="https://twitter.com/" TargetMode="External"/><Relationship Id="rId2849" Type="http://schemas.openxmlformats.org/officeDocument/2006/relationships/hyperlink" Target="https://twitter.com/" TargetMode="External"/><Relationship Id="rId723" Type="http://schemas.openxmlformats.org/officeDocument/2006/relationships/hyperlink" Target="https://twitter.com/" TargetMode="External"/><Relationship Id="rId930" Type="http://schemas.openxmlformats.org/officeDocument/2006/relationships/hyperlink" Target="https://twitter.com/" TargetMode="External"/><Relationship Id="rId1006" Type="http://schemas.openxmlformats.org/officeDocument/2006/relationships/hyperlink" Target="https://twitter.com/" TargetMode="External"/><Relationship Id="rId1353" Type="http://schemas.openxmlformats.org/officeDocument/2006/relationships/hyperlink" Target="https://twitter.com/" TargetMode="External"/><Relationship Id="rId1560" Type="http://schemas.openxmlformats.org/officeDocument/2006/relationships/hyperlink" Target="https://twitter.com/" TargetMode="External"/><Relationship Id="rId1658" Type="http://schemas.openxmlformats.org/officeDocument/2006/relationships/hyperlink" Target="https://twitter.com/" TargetMode="External"/><Relationship Id="rId1865" Type="http://schemas.openxmlformats.org/officeDocument/2006/relationships/hyperlink" Target="https://twitter.com/" TargetMode="External"/><Relationship Id="rId2404" Type="http://schemas.openxmlformats.org/officeDocument/2006/relationships/hyperlink" Target="https://twitter.com/" TargetMode="External"/><Relationship Id="rId2611" Type="http://schemas.openxmlformats.org/officeDocument/2006/relationships/hyperlink" Target="https://twitter.com/" TargetMode="External"/><Relationship Id="rId2709" Type="http://schemas.openxmlformats.org/officeDocument/2006/relationships/hyperlink" Target="https://twitter.com/" TargetMode="External"/><Relationship Id="rId1213" Type="http://schemas.openxmlformats.org/officeDocument/2006/relationships/hyperlink" Target="https://twitter.com/" TargetMode="External"/><Relationship Id="rId1420" Type="http://schemas.openxmlformats.org/officeDocument/2006/relationships/hyperlink" Target="https://twitter.com/" TargetMode="External"/><Relationship Id="rId1518" Type="http://schemas.openxmlformats.org/officeDocument/2006/relationships/hyperlink" Target="https://twitter.com/" TargetMode="External"/><Relationship Id="rId2916" Type="http://schemas.openxmlformats.org/officeDocument/2006/relationships/hyperlink" Target="https://twitter.com/" TargetMode="External"/><Relationship Id="rId3080" Type="http://schemas.openxmlformats.org/officeDocument/2006/relationships/hyperlink" Target="https://twitter.com/" TargetMode="External"/><Relationship Id="rId1725" Type="http://schemas.openxmlformats.org/officeDocument/2006/relationships/hyperlink" Target="https://twitter.com/" TargetMode="External"/><Relationship Id="rId1932" Type="http://schemas.openxmlformats.org/officeDocument/2006/relationships/hyperlink" Target="https://twitter.com/" TargetMode="External"/><Relationship Id="rId3178" Type="http://schemas.openxmlformats.org/officeDocument/2006/relationships/hyperlink" Target="https://twitter.com/" TargetMode="External"/><Relationship Id="rId17" Type="http://schemas.openxmlformats.org/officeDocument/2006/relationships/hyperlink" Target="http://www.business-standard.com/article/economy-policy/after-gst-rollout-cleaning-up-political-funding-next-big-reform-jaitley-117070501173_1.html" TargetMode="External"/><Relationship Id="rId2194" Type="http://schemas.openxmlformats.org/officeDocument/2006/relationships/hyperlink" Target="https://twitter.com/" TargetMode="External"/><Relationship Id="rId3038" Type="http://schemas.openxmlformats.org/officeDocument/2006/relationships/hyperlink" Target="https://twitter.com/" TargetMode="External"/><Relationship Id="rId166" Type="http://schemas.openxmlformats.org/officeDocument/2006/relationships/hyperlink" Target="https://www.pagalparrot.com/gst-1st-july-indian-economy-768223.html" TargetMode="External"/><Relationship Id="rId373" Type="http://schemas.openxmlformats.org/officeDocument/2006/relationships/hyperlink" Target="http://polymerbazar.webs.com/" TargetMode="External"/><Relationship Id="rId580" Type="http://schemas.openxmlformats.org/officeDocument/2006/relationships/hyperlink" Target="http://www.financialexpress.com/opinion/gst-in-jammu-and-kashmir-a-landmark-achievement-of-pm-narendra-modi-and-his-team/751517/" TargetMode="External"/><Relationship Id="rId2054" Type="http://schemas.openxmlformats.org/officeDocument/2006/relationships/hyperlink" Target="https://twitter.com/" TargetMode="External"/><Relationship Id="rId2261" Type="http://schemas.openxmlformats.org/officeDocument/2006/relationships/hyperlink" Target="https://twitter.com/" TargetMode="External"/><Relationship Id="rId2499" Type="http://schemas.openxmlformats.org/officeDocument/2006/relationships/hyperlink" Target="https://twitter.com/" TargetMode="External"/><Relationship Id="rId3105" Type="http://schemas.openxmlformats.org/officeDocument/2006/relationships/hyperlink" Target="https://twitter.com/" TargetMode="External"/><Relationship Id="rId1" Type="http://schemas.openxmlformats.org/officeDocument/2006/relationships/hyperlink" Target="http://www.financialexpress.com/economy/gst-impact-on-ecommerce-amazon-india-gets-big-relief-tax-dispute-in-karnataka-trashed/751380/" TargetMode="External"/><Relationship Id="rId233" Type="http://schemas.openxmlformats.org/officeDocument/2006/relationships/hyperlink" Target="http://www.ndtv.com/kerala-news/kerala-chief-minister-pinarayi-vijayan-warns-traders-jacking-up-prices-post-gst-1721131" TargetMode="External"/><Relationship Id="rId440" Type="http://schemas.openxmlformats.org/officeDocument/2006/relationships/hyperlink" Target="http://www.frontline.in/the-nation/taxing-times/article9749812.ece?homepage=true" TargetMode="External"/><Relationship Id="rId678" Type="http://schemas.openxmlformats.org/officeDocument/2006/relationships/hyperlink" Target="https://twitter.com/i/web/status/882845061603483648" TargetMode="External"/><Relationship Id="rId885" Type="http://schemas.openxmlformats.org/officeDocument/2006/relationships/hyperlink" Target="https://twitter.com/" TargetMode="External"/><Relationship Id="rId1070" Type="http://schemas.openxmlformats.org/officeDocument/2006/relationships/hyperlink" Target="https://twitter.com/" TargetMode="External"/><Relationship Id="rId2121" Type="http://schemas.openxmlformats.org/officeDocument/2006/relationships/hyperlink" Target="https://twitter.com/" TargetMode="External"/><Relationship Id="rId2359" Type="http://schemas.openxmlformats.org/officeDocument/2006/relationships/hyperlink" Target="https://twitter.com/" TargetMode="External"/><Relationship Id="rId2566" Type="http://schemas.openxmlformats.org/officeDocument/2006/relationships/hyperlink" Target="https://twitter.com/" TargetMode="External"/><Relationship Id="rId2773" Type="http://schemas.openxmlformats.org/officeDocument/2006/relationships/hyperlink" Target="https://twitter.com/" TargetMode="External"/><Relationship Id="rId2980" Type="http://schemas.openxmlformats.org/officeDocument/2006/relationships/hyperlink" Target="https://twitter.com/" TargetMode="External"/><Relationship Id="rId300" Type="http://schemas.openxmlformats.org/officeDocument/2006/relationships/hyperlink" Target="http://www.business-standard.com/article/economy-policy/after-gst-rollout-cleaning-up-political-funding-next-big-reform-jaitley-117070501173_1.html" TargetMode="External"/><Relationship Id="rId538" Type="http://schemas.openxmlformats.org/officeDocument/2006/relationships/hyperlink" Target="https://twitter.com/i/web/status/882839589823496192" TargetMode="External"/><Relationship Id="rId745" Type="http://schemas.openxmlformats.org/officeDocument/2006/relationships/hyperlink" Target="https://twitter.com/" TargetMode="External"/><Relationship Id="rId952" Type="http://schemas.openxmlformats.org/officeDocument/2006/relationships/hyperlink" Target="https://twitter.com/" TargetMode="External"/><Relationship Id="rId1168" Type="http://schemas.openxmlformats.org/officeDocument/2006/relationships/hyperlink" Target="https://twitter.com/" TargetMode="External"/><Relationship Id="rId1375" Type="http://schemas.openxmlformats.org/officeDocument/2006/relationships/hyperlink" Target="https://twitter.com/" TargetMode="External"/><Relationship Id="rId1582" Type="http://schemas.openxmlformats.org/officeDocument/2006/relationships/hyperlink" Target="https://twitter.com/" TargetMode="External"/><Relationship Id="rId2219" Type="http://schemas.openxmlformats.org/officeDocument/2006/relationships/hyperlink" Target="https://twitter.com/" TargetMode="External"/><Relationship Id="rId2426" Type="http://schemas.openxmlformats.org/officeDocument/2006/relationships/hyperlink" Target="https://twitter.com/" TargetMode="External"/><Relationship Id="rId2633" Type="http://schemas.openxmlformats.org/officeDocument/2006/relationships/hyperlink" Target="https://twitter.com/" TargetMode="External"/><Relationship Id="rId81" Type="http://schemas.openxmlformats.org/officeDocument/2006/relationships/hyperlink" Target="http://www.khabarnonstop.com/2017/07/05/tata-motors-announced-slashed-12-percent-price/" TargetMode="External"/><Relationship Id="rId605" Type="http://schemas.openxmlformats.org/officeDocument/2006/relationships/hyperlink" Target="http://nbt.in/micron/redirect.html?str=uYXo0Z/kcf" TargetMode="External"/><Relationship Id="rId812" Type="http://schemas.openxmlformats.org/officeDocument/2006/relationships/hyperlink" Target="https://twitter.com/" TargetMode="External"/><Relationship Id="rId1028" Type="http://schemas.openxmlformats.org/officeDocument/2006/relationships/hyperlink" Target="https://twitter.com/" TargetMode="External"/><Relationship Id="rId1235" Type="http://schemas.openxmlformats.org/officeDocument/2006/relationships/hyperlink" Target="https://twitter.com/" TargetMode="External"/><Relationship Id="rId1442" Type="http://schemas.openxmlformats.org/officeDocument/2006/relationships/hyperlink" Target="https://twitter.com/" TargetMode="External"/><Relationship Id="rId1887" Type="http://schemas.openxmlformats.org/officeDocument/2006/relationships/hyperlink" Target="https://twitter.com/" TargetMode="External"/><Relationship Id="rId2840" Type="http://schemas.openxmlformats.org/officeDocument/2006/relationships/hyperlink" Target="https://twitter.com/" TargetMode="External"/><Relationship Id="rId2938" Type="http://schemas.openxmlformats.org/officeDocument/2006/relationships/hyperlink" Target="https://twitter.com/" TargetMode="External"/><Relationship Id="rId1302" Type="http://schemas.openxmlformats.org/officeDocument/2006/relationships/hyperlink" Target="https://twitter.com/" TargetMode="External"/><Relationship Id="rId1747" Type="http://schemas.openxmlformats.org/officeDocument/2006/relationships/hyperlink" Target="https://twitter.com/" TargetMode="External"/><Relationship Id="rId1954" Type="http://schemas.openxmlformats.org/officeDocument/2006/relationships/hyperlink" Target="https://twitter.com/" TargetMode="External"/><Relationship Id="rId2700" Type="http://schemas.openxmlformats.org/officeDocument/2006/relationships/hyperlink" Target="https://twitter.com/" TargetMode="External"/><Relationship Id="rId39" Type="http://schemas.openxmlformats.org/officeDocument/2006/relationships/hyperlink" Target="http://paper.li/pranavmukul?edition_id=659a53d0-6209-11e7-b0b1-002590a5ba2d" TargetMode="External"/><Relationship Id="rId1607" Type="http://schemas.openxmlformats.org/officeDocument/2006/relationships/hyperlink" Target="https://twitter.com/" TargetMode="External"/><Relationship Id="rId1814" Type="http://schemas.openxmlformats.org/officeDocument/2006/relationships/hyperlink" Target="https://twitter.com/" TargetMode="External"/><Relationship Id="rId188" Type="http://schemas.openxmlformats.org/officeDocument/2006/relationships/hyperlink" Target="https://twitter.com/i/web/status/882835181735903232" TargetMode="External"/><Relationship Id="rId395" Type="http://schemas.openxmlformats.org/officeDocument/2006/relationships/hyperlink" Target="http://indianexpress.com/article/india/gst-to-benefit-our-economy-arjun-ram-meghwal-to-traders-4737269/" TargetMode="External"/><Relationship Id="rId2076" Type="http://schemas.openxmlformats.org/officeDocument/2006/relationships/hyperlink" Target="https://twitter.com/" TargetMode="External"/><Relationship Id="rId2283" Type="http://schemas.openxmlformats.org/officeDocument/2006/relationships/hyperlink" Target="https://twitter.com/" TargetMode="External"/><Relationship Id="rId2490" Type="http://schemas.openxmlformats.org/officeDocument/2006/relationships/hyperlink" Target="https://twitter.com/" TargetMode="External"/><Relationship Id="rId2588" Type="http://schemas.openxmlformats.org/officeDocument/2006/relationships/hyperlink" Target="https://twitter.com/" TargetMode="External"/><Relationship Id="rId3127" Type="http://schemas.openxmlformats.org/officeDocument/2006/relationships/hyperlink" Target="https://twitter.com/" TargetMode="External"/><Relationship Id="rId255" Type="http://schemas.openxmlformats.org/officeDocument/2006/relationships/hyperlink" Target="https://twitter.com/i/web/status/882838173356888064" TargetMode="External"/><Relationship Id="rId462" Type="http://schemas.openxmlformats.org/officeDocument/2006/relationships/hyperlink" Target="http://business.dinamalar.com/news_details.asp?News_id=39592&amp;cat=1" TargetMode="External"/><Relationship Id="rId1092" Type="http://schemas.openxmlformats.org/officeDocument/2006/relationships/hyperlink" Target="https://twitter.com/" TargetMode="External"/><Relationship Id="rId1397" Type="http://schemas.openxmlformats.org/officeDocument/2006/relationships/hyperlink" Target="https://twitter.com/" TargetMode="External"/><Relationship Id="rId2143" Type="http://schemas.openxmlformats.org/officeDocument/2006/relationships/hyperlink" Target="https://twitter.com/" TargetMode="External"/><Relationship Id="rId2350" Type="http://schemas.openxmlformats.org/officeDocument/2006/relationships/hyperlink" Target="https://twitter.com/" TargetMode="External"/><Relationship Id="rId2795" Type="http://schemas.openxmlformats.org/officeDocument/2006/relationships/hyperlink" Target="https://twitter.com/" TargetMode="External"/><Relationship Id="rId115" Type="http://schemas.openxmlformats.org/officeDocument/2006/relationships/hyperlink" Target="https://www.facebook.com/BJP4India/videos/1720452857995230/" TargetMode="External"/><Relationship Id="rId322" Type="http://schemas.openxmlformats.org/officeDocument/2006/relationships/hyperlink" Target="http://indianexpress.com/article/india/gst-to-benefit-our-economy-arjun-ram-meghwal-to-traders-4737269/" TargetMode="External"/><Relationship Id="rId767" Type="http://schemas.openxmlformats.org/officeDocument/2006/relationships/hyperlink" Target="https://twitter.com/" TargetMode="External"/><Relationship Id="rId974" Type="http://schemas.openxmlformats.org/officeDocument/2006/relationships/hyperlink" Target="https://twitter.com/" TargetMode="External"/><Relationship Id="rId2003" Type="http://schemas.openxmlformats.org/officeDocument/2006/relationships/hyperlink" Target="https://twitter.com/" TargetMode="External"/><Relationship Id="rId2210" Type="http://schemas.openxmlformats.org/officeDocument/2006/relationships/hyperlink" Target="https://twitter.com/" TargetMode="External"/><Relationship Id="rId2448" Type="http://schemas.openxmlformats.org/officeDocument/2006/relationships/hyperlink" Target="https://twitter.com/" TargetMode="External"/><Relationship Id="rId2655" Type="http://schemas.openxmlformats.org/officeDocument/2006/relationships/hyperlink" Target="https://twitter.com/" TargetMode="External"/><Relationship Id="rId2862" Type="http://schemas.openxmlformats.org/officeDocument/2006/relationships/hyperlink" Target="https://twitter.com/" TargetMode="External"/><Relationship Id="rId627" Type="http://schemas.openxmlformats.org/officeDocument/2006/relationships/hyperlink" Target="https://twitter.com/etnowlive/status/882586152372510720" TargetMode="External"/><Relationship Id="rId834" Type="http://schemas.openxmlformats.org/officeDocument/2006/relationships/hyperlink" Target="https://twitter.com/" TargetMode="External"/><Relationship Id="rId1257" Type="http://schemas.openxmlformats.org/officeDocument/2006/relationships/hyperlink" Target="https://twitter.com/" TargetMode="External"/><Relationship Id="rId1464" Type="http://schemas.openxmlformats.org/officeDocument/2006/relationships/hyperlink" Target="https://twitter.com/" TargetMode="External"/><Relationship Id="rId1671" Type="http://schemas.openxmlformats.org/officeDocument/2006/relationships/hyperlink" Target="https://twitter.com/" TargetMode="External"/><Relationship Id="rId2308" Type="http://schemas.openxmlformats.org/officeDocument/2006/relationships/hyperlink" Target="https://twitter.com/" TargetMode="External"/><Relationship Id="rId2515" Type="http://schemas.openxmlformats.org/officeDocument/2006/relationships/hyperlink" Target="https://twitter.com/" TargetMode="External"/><Relationship Id="rId2722" Type="http://schemas.openxmlformats.org/officeDocument/2006/relationships/hyperlink" Target="https://twitter.com/" TargetMode="External"/><Relationship Id="rId901" Type="http://schemas.openxmlformats.org/officeDocument/2006/relationships/hyperlink" Target="https://twitter.com/" TargetMode="External"/><Relationship Id="rId1117" Type="http://schemas.openxmlformats.org/officeDocument/2006/relationships/hyperlink" Target="https://twitter.com/" TargetMode="External"/><Relationship Id="rId1324" Type="http://schemas.openxmlformats.org/officeDocument/2006/relationships/hyperlink" Target="https://twitter.com/" TargetMode="External"/><Relationship Id="rId1531" Type="http://schemas.openxmlformats.org/officeDocument/2006/relationships/hyperlink" Target="https://twitter.com/" TargetMode="External"/><Relationship Id="rId1769" Type="http://schemas.openxmlformats.org/officeDocument/2006/relationships/hyperlink" Target="https://twitter.com/" TargetMode="External"/><Relationship Id="rId1976" Type="http://schemas.openxmlformats.org/officeDocument/2006/relationships/hyperlink" Target="https://twitter.com/" TargetMode="External"/><Relationship Id="rId3191" Type="http://schemas.openxmlformats.org/officeDocument/2006/relationships/hyperlink" Target="https://twitter.com/" TargetMode="External"/><Relationship Id="rId30" Type="http://schemas.openxmlformats.org/officeDocument/2006/relationships/hyperlink" Target="http://abpnews.abplive.in/india-news/chhattisgarh-parents-name-baby-girl-gst-647840" TargetMode="External"/><Relationship Id="rId1629" Type="http://schemas.openxmlformats.org/officeDocument/2006/relationships/hyperlink" Target="https://twitter.com/" TargetMode="External"/><Relationship Id="rId1836" Type="http://schemas.openxmlformats.org/officeDocument/2006/relationships/hyperlink" Target="https://twitter.com/" TargetMode="External"/><Relationship Id="rId1903" Type="http://schemas.openxmlformats.org/officeDocument/2006/relationships/hyperlink" Target="https://twitter.com/" TargetMode="External"/><Relationship Id="rId2098" Type="http://schemas.openxmlformats.org/officeDocument/2006/relationships/hyperlink" Target="https://twitter.com/" TargetMode="External"/><Relationship Id="rId3051" Type="http://schemas.openxmlformats.org/officeDocument/2006/relationships/hyperlink" Target="https://twitter.com/" TargetMode="External"/><Relationship Id="rId3149" Type="http://schemas.openxmlformats.org/officeDocument/2006/relationships/hyperlink" Target="https://twitter.com/" TargetMode="External"/><Relationship Id="rId277" Type="http://schemas.openxmlformats.org/officeDocument/2006/relationships/hyperlink" Target="https://twitter.com/i/web/status/882839309518286848" TargetMode="External"/><Relationship Id="rId484" Type="http://schemas.openxmlformats.org/officeDocument/2006/relationships/hyperlink" Target="https://twitter.com/i/web/status/882845724647411712" TargetMode="External"/><Relationship Id="rId2165" Type="http://schemas.openxmlformats.org/officeDocument/2006/relationships/hyperlink" Target="https://twitter.com/" TargetMode="External"/><Relationship Id="rId3009" Type="http://schemas.openxmlformats.org/officeDocument/2006/relationships/hyperlink" Target="https://twitter.com/" TargetMode="External"/><Relationship Id="rId137" Type="http://schemas.openxmlformats.org/officeDocument/2006/relationships/hyperlink" Target="http://www.newindianexpress.com/business/2017/jul/04/government-lowers-tax-on-cigarettes-under-gst-1623970.html" TargetMode="External"/><Relationship Id="rId344" Type="http://schemas.openxmlformats.org/officeDocument/2006/relationships/hyperlink" Target="http://polymerbazar.webs.com/" TargetMode="External"/><Relationship Id="rId691" Type="http://schemas.openxmlformats.org/officeDocument/2006/relationships/hyperlink" Target="http://afternoondc.in/epaper/EpaperPost.aspx?id=198905" TargetMode="External"/><Relationship Id="rId789" Type="http://schemas.openxmlformats.org/officeDocument/2006/relationships/hyperlink" Target="https://twitter.com/" TargetMode="External"/><Relationship Id="rId996" Type="http://schemas.openxmlformats.org/officeDocument/2006/relationships/hyperlink" Target="https://twitter.com/" TargetMode="External"/><Relationship Id="rId2025" Type="http://schemas.openxmlformats.org/officeDocument/2006/relationships/hyperlink" Target="https://twitter.com/" TargetMode="External"/><Relationship Id="rId2372" Type="http://schemas.openxmlformats.org/officeDocument/2006/relationships/hyperlink" Target="https://twitter.com/" TargetMode="External"/><Relationship Id="rId2677" Type="http://schemas.openxmlformats.org/officeDocument/2006/relationships/hyperlink" Target="https://twitter.com/" TargetMode="External"/><Relationship Id="rId2884" Type="http://schemas.openxmlformats.org/officeDocument/2006/relationships/hyperlink" Target="https://twitter.com/" TargetMode="External"/><Relationship Id="rId551" Type="http://schemas.openxmlformats.org/officeDocument/2006/relationships/hyperlink" Target="http://nbt.in/micron/redirect.html?str=uYXo0Z/kcf" TargetMode="External"/><Relationship Id="rId649" Type="http://schemas.openxmlformats.org/officeDocument/2006/relationships/hyperlink" Target="http://paper.li/imranakbarin/1339137509?edition_id=a4131a00-6215-11e7-aaa2-0cc47a0d164b" TargetMode="External"/><Relationship Id="rId856" Type="http://schemas.openxmlformats.org/officeDocument/2006/relationships/hyperlink" Target="https://twitter.com/" TargetMode="External"/><Relationship Id="rId1181" Type="http://schemas.openxmlformats.org/officeDocument/2006/relationships/hyperlink" Target="https://twitter.com/" TargetMode="External"/><Relationship Id="rId1279" Type="http://schemas.openxmlformats.org/officeDocument/2006/relationships/hyperlink" Target="https://twitter.com/" TargetMode="External"/><Relationship Id="rId1486" Type="http://schemas.openxmlformats.org/officeDocument/2006/relationships/hyperlink" Target="https://twitter.com/" TargetMode="External"/><Relationship Id="rId2232" Type="http://schemas.openxmlformats.org/officeDocument/2006/relationships/hyperlink" Target="https://twitter.com/" TargetMode="External"/><Relationship Id="rId2537" Type="http://schemas.openxmlformats.org/officeDocument/2006/relationships/hyperlink" Target="https://twitter.com/" TargetMode="External"/><Relationship Id="rId204" Type="http://schemas.openxmlformats.org/officeDocument/2006/relationships/hyperlink" Target="http://www.livemint.com/Industry/beSZKiQamnS9RuoXSAGgAN/GST-Eating-out-gets-cheaper-but-drinking-outmay-not.html" TargetMode="External"/><Relationship Id="rId411" Type="http://schemas.openxmlformats.org/officeDocument/2006/relationships/hyperlink" Target="http://indianexpress.com/article/india/gst-to-benefit-our-economy-arjun-ram-meghwal-to-traders-4737269/" TargetMode="External"/><Relationship Id="rId509" Type="http://schemas.openxmlformats.org/officeDocument/2006/relationships/hyperlink" Target="https://twitter.com/i/web/status/882843704490438656" TargetMode="External"/><Relationship Id="rId1041" Type="http://schemas.openxmlformats.org/officeDocument/2006/relationships/hyperlink" Target="https://twitter.com/" TargetMode="External"/><Relationship Id="rId1139" Type="http://schemas.openxmlformats.org/officeDocument/2006/relationships/hyperlink" Target="https://twitter.com/" TargetMode="External"/><Relationship Id="rId1346" Type="http://schemas.openxmlformats.org/officeDocument/2006/relationships/hyperlink" Target="https://twitter.com/" TargetMode="External"/><Relationship Id="rId1693" Type="http://schemas.openxmlformats.org/officeDocument/2006/relationships/hyperlink" Target="https://twitter.com/" TargetMode="External"/><Relationship Id="rId1998" Type="http://schemas.openxmlformats.org/officeDocument/2006/relationships/hyperlink" Target="https://twitter.com/" TargetMode="External"/><Relationship Id="rId2744" Type="http://schemas.openxmlformats.org/officeDocument/2006/relationships/hyperlink" Target="https://twitter.com/" TargetMode="External"/><Relationship Id="rId2951" Type="http://schemas.openxmlformats.org/officeDocument/2006/relationships/hyperlink" Target="https://twitter.com/" TargetMode="External"/><Relationship Id="rId716" Type="http://schemas.openxmlformats.org/officeDocument/2006/relationships/hyperlink" Target="https://twitter.com/" TargetMode="External"/><Relationship Id="rId923" Type="http://schemas.openxmlformats.org/officeDocument/2006/relationships/hyperlink" Target="https://twitter.com/" TargetMode="External"/><Relationship Id="rId1553" Type="http://schemas.openxmlformats.org/officeDocument/2006/relationships/hyperlink" Target="https://twitter.com/" TargetMode="External"/><Relationship Id="rId1760" Type="http://schemas.openxmlformats.org/officeDocument/2006/relationships/hyperlink" Target="https://twitter.com/" TargetMode="External"/><Relationship Id="rId1858" Type="http://schemas.openxmlformats.org/officeDocument/2006/relationships/hyperlink" Target="https://twitter.com/" TargetMode="External"/><Relationship Id="rId2604" Type="http://schemas.openxmlformats.org/officeDocument/2006/relationships/hyperlink" Target="https://twitter.com/" TargetMode="External"/><Relationship Id="rId2811" Type="http://schemas.openxmlformats.org/officeDocument/2006/relationships/hyperlink" Target="https://twitter.com/" TargetMode="External"/><Relationship Id="rId52" Type="http://schemas.openxmlformats.org/officeDocument/2006/relationships/hyperlink" Target="http://indianexpress.com/article/opinion/columns/gst-importance-of-being-simple-4737645/" TargetMode="External"/><Relationship Id="rId1206" Type="http://schemas.openxmlformats.org/officeDocument/2006/relationships/hyperlink" Target="https://twitter.com/" TargetMode="External"/><Relationship Id="rId1413" Type="http://schemas.openxmlformats.org/officeDocument/2006/relationships/hyperlink" Target="https://twitter.com/" TargetMode="External"/><Relationship Id="rId1620" Type="http://schemas.openxmlformats.org/officeDocument/2006/relationships/hyperlink" Target="https://twitter.com/" TargetMode="External"/><Relationship Id="rId2909" Type="http://schemas.openxmlformats.org/officeDocument/2006/relationships/hyperlink" Target="https://twitter.com/" TargetMode="External"/><Relationship Id="rId3073" Type="http://schemas.openxmlformats.org/officeDocument/2006/relationships/hyperlink" Target="https://twitter.com/" TargetMode="External"/><Relationship Id="rId1718" Type="http://schemas.openxmlformats.org/officeDocument/2006/relationships/hyperlink" Target="https://twitter.com/" TargetMode="External"/><Relationship Id="rId1925" Type="http://schemas.openxmlformats.org/officeDocument/2006/relationships/hyperlink" Target="https://twitter.com/" TargetMode="External"/><Relationship Id="rId3140" Type="http://schemas.openxmlformats.org/officeDocument/2006/relationships/hyperlink" Target="https://twitter.com/" TargetMode="External"/><Relationship Id="rId299" Type="http://schemas.openxmlformats.org/officeDocument/2006/relationships/hyperlink" Target="http://hindi.news18.com/news/nation/17-kinds-of-taxes-and-23-cess-end-now-only-gst-1032506.html" TargetMode="External"/><Relationship Id="rId2187" Type="http://schemas.openxmlformats.org/officeDocument/2006/relationships/hyperlink" Target="https://twitter.com/" TargetMode="External"/><Relationship Id="rId2394" Type="http://schemas.openxmlformats.org/officeDocument/2006/relationships/hyperlink" Target="https://twitter.com/" TargetMode="External"/><Relationship Id="rId159" Type="http://schemas.openxmlformats.org/officeDocument/2006/relationships/hyperlink" Target="http://www.financialexpress.com/economy/demonetisation-what-india-has-done-is-commit-a-massive-theft-of-peoples-property-a-shocking-move-for-a-democratically-elected-government-steve-forbes/483729/" TargetMode="External"/><Relationship Id="rId366" Type="http://schemas.openxmlformats.org/officeDocument/2006/relationships/hyperlink" Target="http://polymerbazar.webs.com/" TargetMode="External"/><Relationship Id="rId573" Type="http://schemas.openxmlformats.org/officeDocument/2006/relationships/hyperlink" Target="http://www.thehindu.com/business/Industry/finmin-clarifies-definition-of-branded-items-for-gst/article19216574.ece" TargetMode="External"/><Relationship Id="rId780" Type="http://schemas.openxmlformats.org/officeDocument/2006/relationships/hyperlink" Target="https://twitter.com/" TargetMode="External"/><Relationship Id="rId2047" Type="http://schemas.openxmlformats.org/officeDocument/2006/relationships/hyperlink" Target="https://twitter.com/" TargetMode="External"/><Relationship Id="rId2254" Type="http://schemas.openxmlformats.org/officeDocument/2006/relationships/hyperlink" Target="https://twitter.com/" TargetMode="External"/><Relationship Id="rId2461" Type="http://schemas.openxmlformats.org/officeDocument/2006/relationships/hyperlink" Target="https://twitter.com/" TargetMode="External"/><Relationship Id="rId2699" Type="http://schemas.openxmlformats.org/officeDocument/2006/relationships/hyperlink" Target="https://twitter.com/" TargetMode="External"/><Relationship Id="rId3000" Type="http://schemas.openxmlformats.org/officeDocument/2006/relationships/hyperlink" Target="https://twitter.com/" TargetMode="External"/><Relationship Id="rId226" Type="http://schemas.openxmlformats.org/officeDocument/2006/relationships/hyperlink" Target="https://twitter.com/PrabalDave/status/882817712786997253" TargetMode="External"/><Relationship Id="rId433" Type="http://schemas.openxmlformats.org/officeDocument/2006/relationships/hyperlink" Target="http://hindi.catchnews.com/business-economy/gst-impact-tata-motors-slashed-rates-of-vehicles-up-to-2-lacs-69755.html" TargetMode="External"/><Relationship Id="rId878" Type="http://schemas.openxmlformats.org/officeDocument/2006/relationships/hyperlink" Target="https://twitter.com/" TargetMode="External"/><Relationship Id="rId1063" Type="http://schemas.openxmlformats.org/officeDocument/2006/relationships/hyperlink" Target="https://twitter.com/" TargetMode="External"/><Relationship Id="rId1270" Type="http://schemas.openxmlformats.org/officeDocument/2006/relationships/hyperlink" Target="https://twitter.com/" TargetMode="External"/><Relationship Id="rId2114" Type="http://schemas.openxmlformats.org/officeDocument/2006/relationships/hyperlink" Target="https://twitter.com/" TargetMode="External"/><Relationship Id="rId2559" Type="http://schemas.openxmlformats.org/officeDocument/2006/relationships/hyperlink" Target="https://twitter.com/" TargetMode="External"/><Relationship Id="rId2766" Type="http://schemas.openxmlformats.org/officeDocument/2006/relationships/hyperlink" Target="https://twitter.com/" TargetMode="External"/><Relationship Id="rId2973" Type="http://schemas.openxmlformats.org/officeDocument/2006/relationships/hyperlink" Target="https://twitter.com/" TargetMode="External"/><Relationship Id="rId640" Type="http://schemas.openxmlformats.org/officeDocument/2006/relationships/hyperlink" Target="https://twitter.com/i/web/status/882850697401819136" TargetMode="External"/><Relationship Id="rId738" Type="http://schemas.openxmlformats.org/officeDocument/2006/relationships/hyperlink" Target="https://twitter.com/" TargetMode="External"/><Relationship Id="rId945" Type="http://schemas.openxmlformats.org/officeDocument/2006/relationships/hyperlink" Target="https://twitter.com/" TargetMode="External"/><Relationship Id="rId1368" Type="http://schemas.openxmlformats.org/officeDocument/2006/relationships/hyperlink" Target="https://twitter.com/" TargetMode="External"/><Relationship Id="rId1575" Type="http://schemas.openxmlformats.org/officeDocument/2006/relationships/hyperlink" Target="https://twitter.com/" TargetMode="External"/><Relationship Id="rId1782" Type="http://schemas.openxmlformats.org/officeDocument/2006/relationships/hyperlink" Target="https://twitter.com/" TargetMode="External"/><Relationship Id="rId2321" Type="http://schemas.openxmlformats.org/officeDocument/2006/relationships/hyperlink" Target="https://twitter.com/" TargetMode="External"/><Relationship Id="rId2419" Type="http://schemas.openxmlformats.org/officeDocument/2006/relationships/hyperlink" Target="https://twitter.com/" TargetMode="External"/><Relationship Id="rId2626" Type="http://schemas.openxmlformats.org/officeDocument/2006/relationships/hyperlink" Target="https://twitter.com/" TargetMode="External"/><Relationship Id="rId2833" Type="http://schemas.openxmlformats.org/officeDocument/2006/relationships/hyperlink" Target="https://twitter.com/" TargetMode="External"/><Relationship Id="rId74" Type="http://schemas.openxmlformats.org/officeDocument/2006/relationships/hyperlink" Target="http://www.deccanchronicle.com/technology/mobiles-and-tabs/020717/apple-slashes-iphone-prices-by-75-per-cent-in-india.html" TargetMode="External"/><Relationship Id="rId500" Type="http://schemas.openxmlformats.org/officeDocument/2006/relationships/hyperlink" Target="http://tech.economictimes.indiatimes.com/news/internet/flipkart-begins-phone-delivery-to-all-up-bihar-cities-post-gst/59467040" TargetMode="External"/><Relationship Id="rId805" Type="http://schemas.openxmlformats.org/officeDocument/2006/relationships/hyperlink" Target="https://twitter.com/" TargetMode="External"/><Relationship Id="rId1130" Type="http://schemas.openxmlformats.org/officeDocument/2006/relationships/hyperlink" Target="https://twitter.com/" TargetMode="External"/><Relationship Id="rId1228" Type="http://schemas.openxmlformats.org/officeDocument/2006/relationships/hyperlink" Target="https://twitter.com/" TargetMode="External"/><Relationship Id="rId1435" Type="http://schemas.openxmlformats.org/officeDocument/2006/relationships/hyperlink" Target="https://twitter.com/" TargetMode="External"/><Relationship Id="rId1642" Type="http://schemas.openxmlformats.org/officeDocument/2006/relationships/hyperlink" Target="https://twitter.com/" TargetMode="External"/><Relationship Id="rId1947" Type="http://schemas.openxmlformats.org/officeDocument/2006/relationships/hyperlink" Target="https://twitter.com/" TargetMode="External"/><Relationship Id="rId2900" Type="http://schemas.openxmlformats.org/officeDocument/2006/relationships/hyperlink" Target="https://twitter.com/" TargetMode="External"/><Relationship Id="rId3095" Type="http://schemas.openxmlformats.org/officeDocument/2006/relationships/hyperlink" Target="https://twitter.com/" TargetMode="External"/><Relationship Id="rId1502" Type="http://schemas.openxmlformats.org/officeDocument/2006/relationships/hyperlink" Target="https://twitter.com/" TargetMode="External"/><Relationship Id="rId1807" Type="http://schemas.openxmlformats.org/officeDocument/2006/relationships/hyperlink" Target="https://twitter.com/" TargetMode="External"/><Relationship Id="rId3162" Type="http://schemas.openxmlformats.org/officeDocument/2006/relationships/hyperlink" Target="https://twitter.com/" TargetMode="External"/><Relationship Id="rId290" Type="http://schemas.openxmlformats.org/officeDocument/2006/relationships/hyperlink" Target="http://www.cygneto-apps.com/blog/sneak-peek-gst-affect-e-commerce-industry/" TargetMode="External"/><Relationship Id="rId388" Type="http://schemas.openxmlformats.org/officeDocument/2006/relationships/hyperlink" Target="https://www.facebook.com/BJP4India/videos/1720452857995230/" TargetMode="External"/><Relationship Id="rId2069" Type="http://schemas.openxmlformats.org/officeDocument/2006/relationships/hyperlink" Target="https://twitter.com/" TargetMode="External"/><Relationship Id="rId3022" Type="http://schemas.openxmlformats.org/officeDocument/2006/relationships/hyperlink" Target="https://twitter.com/" TargetMode="External"/><Relationship Id="rId150" Type="http://schemas.openxmlformats.org/officeDocument/2006/relationships/hyperlink" Target="http://tech.economictimes.indiatimes.com/news/internet/flipkart-begins-phone-delivery-to-all-up-bihar-cities-post-gst/59467040" TargetMode="External"/><Relationship Id="rId595" Type="http://schemas.openxmlformats.org/officeDocument/2006/relationships/hyperlink" Target="http://economictimes.indiatimes.com/wealth/personal-finance-news/perks-gifts-to-employees-may-come-under-gst/articleshow/59467816.cms?utm_source=twitter.com&amp;utm_medium=referral&amp;utm_campaign=ETTWWealth" TargetMode="External"/><Relationship Id="rId2276" Type="http://schemas.openxmlformats.org/officeDocument/2006/relationships/hyperlink" Target="https://twitter.com/" TargetMode="External"/><Relationship Id="rId2483" Type="http://schemas.openxmlformats.org/officeDocument/2006/relationships/hyperlink" Target="https://twitter.com/" TargetMode="External"/><Relationship Id="rId2690" Type="http://schemas.openxmlformats.org/officeDocument/2006/relationships/hyperlink" Target="https://twitter.com/" TargetMode="External"/><Relationship Id="rId248" Type="http://schemas.openxmlformats.org/officeDocument/2006/relationships/hyperlink" Target="http://zeenews.india.com/hindi/india/gst-what-is-the-new-funda-of-mrp/332031" TargetMode="External"/><Relationship Id="rId455" Type="http://schemas.openxmlformats.org/officeDocument/2006/relationships/hyperlink" Target="http://tech.economictimes.indiatimes.com/news/technology/indian-software-service-players-to-help-smbs-get-gst-ready/59245842" TargetMode="External"/><Relationship Id="rId662" Type="http://schemas.openxmlformats.org/officeDocument/2006/relationships/hyperlink" Target="https://twitter.com/i/web/status/882845061603483648" TargetMode="External"/><Relationship Id="rId1085" Type="http://schemas.openxmlformats.org/officeDocument/2006/relationships/hyperlink" Target="https://twitter.com/" TargetMode="External"/><Relationship Id="rId1292" Type="http://schemas.openxmlformats.org/officeDocument/2006/relationships/hyperlink" Target="https://twitter.com/" TargetMode="External"/><Relationship Id="rId2136" Type="http://schemas.openxmlformats.org/officeDocument/2006/relationships/hyperlink" Target="https://twitter.com/" TargetMode="External"/><Relationship Id="rId2343" Type="http://schemas.openxmlformats.org/officeDocument/2006/relationships/hyperlink" Target="https://twitter.com/" TargetMode="External"/><Relationship Id="rId2550" Type="http://schemas.openxmlformats.org/officeDocument/2006/relationships/hyperlink" Target="https://twitter.com/" TargetMode="External"/><Relationship Id="rId2788" Type="http://schemas.openxmlformats.org/officeDocument/2006/relationships/hyperlink" Target="https://twitter.com/" TargetMode="External"/><Relationship Id="rId2995" Type="http://schemas.openxmlformats.org/officeDocument/2006/relationships/hyperlink" Target="https://twitter.com/" TargetMode="External"/><Relationship Id="rId108" Type="http://schemas.openxmlformats.org/officeDocument/2006/relationships/hyperlink" Target="http://paper.li/Bunibroto/1309956977?edition_id=e5e8e520-61e5-11e7-aaa2-0cc47a0d164b" TargetMode="External"/><Relationship Id="rId315" Type="http://schemas.openxmlformats.org/officeDocument/2006/relationships/hyperlink" Target="https://auto.ndtv.com/news/gst-impact-tata-motors-passenger-vehicle-sales-drop-in-june-2017-1719546" TargetMode="External"/><Relationship Id="rId522" Type="http://schemas.openxmlformats.org/officeDocument/2006/relationships/hyperlink" Target="http://www.forbes.com/sites/robcain/2017/07/06/indias-state-of-tamil-nadu-is-suffocating-its-vibrant-film-industry-with-taxes/" TargetMode="External"/><Relationship Id="rId967" Type="http://schemas.openxmlformats.org/officeDocument/2006/relationships/hyperlink" Target="https://twitter.com/" TargetMode="External"/><Relationship Id="rId1152" Type="http://schemas.openxmlformats.org/officeDocument/2006/relationships/hyperlink" Target="https://twitter.com/" TargetMode="External"/><Relationship Id="rId1597" Type="http://schemas.openxmlformats.org/officeDocument/2006/relationships/hyperlink" Target="https://twitter.com/" TargetMode="External"/><Relationship Id="rId2203" Type="http://schemas.openxmlformats.org/officeDocument/2006/relationships/hyperlink" Target="https://twitter.com/" TargetMode="External"/><Relationship Id="rId2410" Type="http://schemas.openxmlformats.org/officeDocument/2006/relationships/hyperlink" Target="https://twitter.com/" TargetMode="External"/><Relationship Id="rId2648" Type="http://schemas.openxmlformats.org/officeDocument/2006/relationships/hyperlink" Target="https://twitter.com/" TargetMode="External"/><Relationship Id="rId2855" Type="http://schemas.openxmlformats.org/officeDocument/2006/relationships/hyperlink" Target="https://twitter.com/" TargetMode="External"/><Relationship Id="rId96" Type="http://schemas.openxmlformats.org/officeDocument/2006/relationships/hyperlink" Target="http://tech.economictimes.indiatimes.com/news/internet/flipkart-begins-phone-delivery-to-all-up-bihar-cities-post-gst/59467040" TargetMode="External"/><Relationship Id="rId827" Type="http://schemas.openxmlformats.org/officeDocument/2006/relationships/hyperlink" Target="https://twitter.com/" TargetMode="External"/><Relationship Id="rId1012" Type="http://schemas.openxmlformats.org/officeDocument/2006/relationships/hyperlink" Target="https://twitter.com/" TargetMode="External"/><Relationship Id="rId1457" Type="http://schemas.openxmlformats.org/officeDocument/2006/relationships/hyperlink" Target="https://twitter.com/" TargetMode="External"/><Relationship Id="rId1664" Type="http://schemas.openxmlformats.org/officeDocument/2006/relationships/hyperlink" Target="https://twitter.com/" TargetMode="External"/><Relationship Id="rId1871" Type="http://schemas.openxmlformats.org/officeDocument/2006/relationships/hyperlink" Target="https://twitter.com/" TargetMode="External"/><Relationship Id="rId2508" Type="http://schemas.openxmlformats.org/officeDocument/2006/relationships/hyperlink" Target="https://twitter.com/" TargetMode="External"/><Relationship Id="rId2715" Type="http://schemas.openxmlformats.org/officeDocument/2006/relationships/hyperlink" Target="https://twitter.com/" TargetMode="External"/><Relationship Id="rId2922" Type="http://schemas.openxmlformats.org/officeDocument/2006/relationships/hyperlink" Target="https://twitter.com/" TargetMode="External"/><Relationship Id="rId1317" Type="http://schemas.openxmlformats.org/officeDocument/2006/relationships/hyperlink" Target="https://twitter.com/" TargetMode="External"/><Relationship Id="rId1524" Type="http://schemas.openxmlformats.org/officeDocument/2006/relationships/hyperlink" Target="https://twitter.com/" TargetMode="External"/><Relationship Id="rId1731" Type="http://schemas.openxmlformats.org/officeDocument/2006/relationships/hyperlink" Target="https://twitter.com/" TargetMode="External"/><Relationship Id="rId1969" Type="http://schemas.openxmlformats.org/officeDocument/2006/relationships/hyperlink" Target="https://twitter.com/" TargetMode="External"/><Relationship Id="rId3184" Type="http://schemas.openxmlformats.org/officeDocument/2006/relationships/hyperlink" Target="https://twitter.com/" TargetMode="External"/><Relationship Id="rId23" Type="http://schemas.openxmlformats.org/officeDocument/2006/relationships/hyperlink" Target="https://www.buzzfeed.com/meghnads/unraveling-the-mysteries-of-gst-with-samosas-and-time?utm_term=.siD6APVeJ2" TargetMode="External"/><Relationship Id="rId1829" Type="http://schemas.openxmlformats.org/officeDocument/2006/relationships/hyperlink" Target="https://twitter.com/" TargetMode="External"/><Relationship Id="rId2298" Type="http://schemas.openxmlformats.org/officeDocument/2006/relationships/hyperlink" Target="https://twitter.com/" TargetMode="External"/><Relationship Id="rId3044" Type="http://schemas.openxmlformats.org/officeDocument/2006/relationships/hyperlink" Target="https://twitter.com/" TargetMode="External"/><Relationship Id="rId172" Type="http://schemas.openxmlformats.org/officeDocument/2006/relationships/hyperlink" Target="http://www.expressbpd.com/healthcare/happening-now/the-medical-devices-sector-can-expect-a-higher-tax-burden-due-to-proposed-gst-rates-sanjay-bhutani-board-member-medical-technology-association-of-india/387539/" TargetMode="External"/><Relationship Id="rId477" Type="http://schemas.openxmlformats.org/officeDocument/2006/relationships/hyperlink" Target="http://nbt.in/micron/redirect.html?str=uYXo0Z/kcf" TargetMode="External"/><Relationship Id="rId684" Type="http://schemas.openxmlformats.org/officeDocument/2006/relationships/hyperlink" Target="https://twitter.com/i/web/status/882844168774483968" TargetMode="External"/><Relationship Id="rId2060" Type="http://schemas.openxmlformats.org/officeDocument/2006/relationships/hyperlink" Target="https://twitter.com/" TargetMode="External"/><Relationship Id="rId2158" Type="http://schemas.openxmlformats.org/officeDocument/2006/relationships/hyperlink" Target="https://twitter.com/" TargetMode="External"/><Relationship Id="rId2365" Type="http://schemas.openxmlformats.org/officeDocument/2006/relationships/hyperlink" Target="https://twitter.com/" TargetMode="External"/><Relationship Id="rId3111" Type="http://schemas.openxmlformats.org/officeDocument/2006/relationships/hyperlink" Target="https://twitter.com/" TargetMode="External"/><Relationship Id="rId337" Type="http://schemas.openxmlformats.org/officeDocument/2006/relationships/hyperlink" Target="http://polymerbazar.webs.com/" TargetMode="External"/><Relationship Id="rId891" Type="http://schemas.openxmlformats.org/officeDocument/2006/relationships/hyperlink" Target="https://twitter.com/" TargetMode="External"/><Relationship Id="rId989" Type="http://schemas.openxmlformats.org/officeDocument/2006/relationships/hyperlink" Target="https://twitter.com/" TargetMode="External"/><Relationship Id="rId2018" Type="http://schemas.openxmlformats.org/officeDocument/2006/relationships/hyperlink" Target="https://twitter.com/" TargetMode="External"/><Relationship Id="rId2572" Type="http://schemas.openxmlformats.org/officeDocument/2006/relationships/hyperlink" Target="https://twitter.com/" TargetMode="External"/><Relationship Id="rId2877" Type="http://schemas.openxmlformats.org/officeDocument/2006/relationships/hyperlink" Target="https://twitter.com/" TargetMode="External"/><Relationship Id="rId544" Type="http://schemas.openxmlformats.org/officeDocument/2006/relationships/hyperlink" Target="http://telugu.oneindia.com/news/india/arun-jaitley-says-cleaning-up-political-funding-next-big-reform-for-govt-after-gst-205650.html" TargetMode="External"/><Relationship Id="rId751" Type="http://schemas.openxmlformats.org/officeDocument/2006/relationships/hyperlink" Target="https://twitter.com/" TargetMode="External"/><Relationship Id="rId849" Type="http://schemas.openxmlformats.org/officeDocument/2006/relationships/hyperlink" Target="https://twitter.com/" TargetMode="External"/><Relationship Id="rId1174" Type="http://schemas.openxmlformats.org/officeDocument/2006/relationships/hyperlink" Target="https://twitter.com/" TargetMode="External"/><Relationship Id="rId1381" Type="http://schemas.openxmlformats.org/officeDocument/2006/relationships/hyperlink" Target="https://twitter.com/" TargetMode="External"/><Relationship Id="rId1479" Type="http://schemas.openxmlformats.org/officeDocument/2006/relationships/hyperlink" Target="https://twitter.com/" TargetMode="External"/><Relationship Id="rId1686" Type="http://schemas.openxmlformats.org/officeDocument/2006/relationships/hyperlink" Target="https://twitter.com/" TargetMode="External"/><Relationship Id="rId2225" Type="http://schemas.openxmlformats.org/officeDocument/2006/relationships/hyperlink" Target="https://twitter.com/" TargetMode="External"/><Relationship Id="rId2432" Type="http://schemas.openxmlformats.org/officeDocument/2006/relationships/hyperlink" Target="https://twitter.com/" TargetMode="External"/><Relationship Id="rId404" Type="http://schemas.openxmlformats.org/officeDocument/2006/relationships/hyperlink" Target="https://twitter.com/i/web/status/882839181038415872" TargetMode="External"/><Relationship Id="rId611" Type="http://schemas.openxmlformats.org/officeDocument/2006/relationships/hyperlink" Target="http://www.mathrubhumi.com/money/specials/gst/gst-hotel-bill-1.2066701" TargetMode="External"/><Relationship Id="rId1034" Type="http://schemas.openxmlformats.org/officeDocument/2006/relationships/hyperlink" Target="https://twitter.com/" TargetMode="External"/><Relationship Id="rId1241" Type="http://schemas.openxmlformats.org/officeDocument/2006/relationships/hyperlink" Target="https://twitter.com/" TargetMode="External"/><Relationship Id="rId1339" Type="http://schemas.openxmlformats.org/officeDocument/2006/relationships/hyperlink" Target="https://twitter.com/" TargetMode="External"/><Relationship Id="rId1893" Type="http://schemas.openxmlformats.org/officeDocument/2006/relationships/hyperlink" Target="https://twitter.com/" TargetMode="External"/><Relationship Id="rId2737" Type="http://schemas.openxmlformats.org/officeDocument/2006/relationships/hyperlink" Target="https://twitter.com/" TargetMode="External"/><Relationship Id="rId2944" Type="http://schemas.openxmlformats.org/officeDocument/2006/relationships/hyperlink" Target="https://twitter.com/" TargetMode="External"/><Relationship Id="rId709" Type="http://schemas.openxmlformats.org/officeDocument/2006/relationships/hyperlink" Target="https://twitter.com/i/web/status/882850579902550016" TargetMode="External"/><Relationship Id="rId916" Type="http://schemas.openxmlformats.org/officeDocument/2006/relationships/hyperlink" Target="https://twitter.com/" TargetMode="External"/><Relationship Id="rId1101" Type="http://schemas.openxmlformats.org/officeDocument/2006/relationships/hyperlink" Target="https://twitter.com/" TargetMode="External"/><Relationship Id="rId1546" Type="http://schemas.openxmlformats.org/officeDocument/2006/relationships/hyperlink" Target="https://twitter.com/" TargetMode="External"/><Relationship Id="rId1753" Type="http://schemas.openxmlformats.org/officeDocument/2006/relationships/hyperlink" Target="https://twitter.com/" TargetMode="External"/><Relationship Id="rId1960" Type="http://schemas.openxmlformats.org/officeDocument/2006/relationships/hyperlink" Target="https://twitter.com/" TargetMode="External"/><Relationship Id="rId2804" Type="http://schemas.openxmlformats.org/officeDocument/2006/relationships/hyperlink" Target="https://twitter.com/" TargetMode="External"/><Relationship Id="rId45" Type="http://schemas.openxmlformats.org/officeDocument/2006/relationships/hyperlink" Target="http://economictimes.indiatimes.com/articleshow/59464190.cms?utm_source=twitter.com&amp;utm_medium=referral&amp;utm_campaign=ETTWMain" TargetMode="External"/><Relationship Id="rId1406" Type="http://schemas.openxmlformats.org/officeDocument/2006/relationships/hyperlink" Target="https://twitter.com/" TargetMode="External"/><Relationship Id="rId1613" Type="http://schemas.openxmlformats.org/officeDocument/2006/relationships/hyperlink" Target="https://twitter.com/" TargetMode="External"/><Relationship Id="rId1820" Type="http://schemas.openxmlformats.org/officeDocument/2006/relationships/hyperlink" Target="https://twitter.com/" TargetMode="External"/><Relationship Id="rId3066" Type="http://schemas.openxmlformats.org/officeDocument/2006/relationships/hyperlink" Target="https://twitter.com/" TargetMode="External"/><Relationship Id="rId194" Type="http://schemas.openxmlformats.org/officeDocument/2006/relationships/hyperlink" Target="https://twitter.com/i/web/status/882835487400112129" TargetMode="External"/><Relationship Id="rId1918" Type="http://schemas.openxmlformats.org/officeDocument/2006/relationships/hyperlink" Target="https://twitter.com/" TargetMode="External"/><Relationship Id="rId2082" Type="http://schemas.openxmlformats.org/officeDocument/2006/relationships/hyperlink" Target="https://twitter.com/" TargetMode="External"/><Relationship Id="rId3133" Type="http://schemas.openxmlformats.org/officeDocument/2006/relationships/hyperlink" Target="https://twitter.com/" TargetMode="External"/><Relationship Id="rId261" Type="http://schemas.openxmlformats.org/officeDocument/2006/relationships/hyperlink" Target="http://www.ibtimes.co.in/gst-impact-2017-mercedes-benz-gla-facelift-launched-reduced-price-733472" TargetMode="External"/><Relationship Id="rId499" Type="http://schemas.openxmlformats.org/officeDocument/2006/relationships/hyperlink" Target="http://www.deccanchronicle.com/technology/mobiles-and-tabs/020717/apple-slashes-iphone-prices-by-75-per-cent-in-india.html" TargetMode="External"/><Relationship Id="rId2387" Type="http://schemas.openxmlformats.org/officeDocument/2006/relationships/hyperlink" Target="https://twitter.com/" TargetMode="External"/><Relationship Id="rId2594" Type="http://schemas.openxmlformats.org/officeDocument/2006/relationships/hyperlink" Target="https://twitter.com/" TargetMode="External"/><Relationship Id="rId359" Type="http://schemas.openxmlformats.org/officeDocument/2006/relationships/hyperlink" Target="http://polymerbazar.webs.com/" TargetMode="External"/><Relationship Id="rId566" Type="http://schemas.openxmlformats.org/officeDocument/2006/relationships/hyperlink" Target="https://twitter.com/i/web/status/882848712753414144" TargetMode="External"/><Relationship Id="rId773" Type="http://schemas.openxmlformats.org/officeDocument/2006/relationships/hyperlink" Target="https://twitter.com/" TargetMode="External"/><Relationship Id="rId1196" Type="http://schemas.openxmlformats.org/officeDocument/2006/relationships/hyperlink" Target="https://twitter.com/" TargetMode="External"/><Relationship Id="rId2247" Type="http://schemas.openxmlformats.org/officeDocument/2006/relationships/hyperlink" Target="https://twitter.com/" TargetMode="External"/><Relationship Id="rId2454" Type="http://schemas.openxmlformats.org/officeDocument/2006/relationships/hyperlink" Target="https://twitter.com/" TargetMode="External"/><Relationship Id="rId2899" Type="http://schemas.openxmlformats.org/officeDocument/2006/relationships/hyperlink" Target="https://twitter.com/" TargetMode="External"/><Relationship Id="rId3200" Type="http://schemas.openxmlformats.org/officeDocument/2006/relationships/hyperlink" Target="https://twitter.com/" TargetMode="External"/><Relationship Id="rId121" Type="http://schemas.openxmlformats.org/officeDocument/2006/relationships/hyperlink" Target="https://www.buzzfeed.com/meghnads/unraveling-the-mysteries-of-gst-with-samosas-and-time?utm_term=.siD6APVeJ2" TargetMode="External"/><Relationship Id="rId219" Type="http://schemas.openxmlformats.org/officeDocument/2006/relationships/hyperlink" Target="http://zeenews.india.com/hindi/india/gst-what-is-the-new-funda-of-mrp/332031" TargetMode="External"/><Relationship Id="rId426" Type="http://schemas.openxmlformats.org/officeDocument/2006/relationships/hyperlink" Target="https://twitter.com/i/web/status/882843331616804864" TargetMode="External"/><Relationship Id="rId633" Type="http://schemas.openxmlformats.org/officeDocument/2006/relationships/hyperlink" Target="http://economictimes.indiatimes.com/articleshow/59459466.cms?utm_source=twitter.com&amp;utm_medium=referral&amp;utm_campaign=ETTWMain" TargetMode="External"/><Relationship Id="rId980" Type="http://schemas.openxmlformats.org/officeDocument/2006/relationships/hyperlink" Target="https://twitter.com/" TargetMode="External"/><Relationship Id="rId1056" Type="http://schemas.openxmlformats.org/officeDocument/2006/relationships/hyperlink" Target="https://twitter.com/" TargetMode="External"/><Relationship Id="rId1263" Type="http://schemas.openxmlformats.org/officeDocument/2006/relationships/hyperlink" Target="https://twitter.com/" TargetMode="External"/><Relationship Id="rId2107" Type="http://schemas.openxmlformats.org/officeDocument/2006/relationships/hyperlink" Target="https://twitter.com/" TargetMode="External"/><Relationship Id="rId2314" Type="http://schemas.openxmlformats.org/officeDocument/2006/relationships/hyperlink" Target="https://twitter.com/" TargetMode="External"/><Relationship Id="rId2661" Type="http://schemas.openxmlformats.org/officeDocument/2006/relationships/hyperlink" Target="https://twitter.com/" TargetMode="External"/><Relationship Id="rId2759" Type="http://schemas.openxmlformats.org/officeDocument/2006/relationships/hyperlink" Target="https://twitter.com/" TargetMode="External"/><Relationship Id="rId2966" Type="http://schemas.openxmlformats.org/officeDocument/2006/relationships/hyperlink" Target="https://twitter.com/" TargetMode="External"/><Relationship Id="rId840" Type="http://schemas.openxmlformats.org/officeDocument/2006/relationships/hyperlink" Target="https://twitter.com/" TargetMode="External"/><Relationship Id="rId938" Type="http://schemas.openxmlformats.org/officeDocument/2006/relationships/hyperlink" Target="https://twitter.com/" TargetMode="External"/><Relationship Id="rId1470" Type="http://schemas.openxmlformats.org/officeDocument/2006/relationships/hyperlink" Target="https://twitter.com/" TargetMode="External"/><Relationship Id="rId1568" Type="http://schemas.openxmlformats.org/officeDocument/2006/relationships/hyperlink" Target="https://twitter.com/" TargetMode="External"/><Relationship Id="rId1775" Type="http://schemas.openxmlformats.org/officeDocument/2006/relationships/hyperlink" Target="https://twitter.com/" TargetMode="External"/><Relationship Id="rId2521" Type="http://schemas.openxmlformats.org/officeDocument/2006/relationships/hyperlink" Target="https://twitter.com/" TargetMode="External"/><Relationship Id="rId2619" Type="http://schemas.openxmlformats.org/officeDocument/2006/relationships/hyperlink" Target="https://twitter.com/" TargetMode="External"/><Relationship Id="rId2826" Type="http://schemas.openxmlformats.org/officeDocument/2006/relationships/hyperlink" Target="https://twitter.com/" TargetMode="External"/><Relationship Id="rId67" Type="http://schemas.openxmlformats.org/officeDocument/2006/relationships/hyperlink" Target="https://twitter.com/BiplabKumarDeb7/status/880832031265099776" TargetMode="External"/><Relationship Id="rId700" Type="http://schemas.openxmlformats.org/officeDocument/2006/relationships/hyperlink" Target="http://prices.compare/" TargetMode="External"/><Relationship Id="rId1123" Type="http://schemas.openxmlformats.org/officeDocument/2006/relationships/hyperlink" Target="https://twitter.com/" TargetMode="External"/><Relationship Id="rId1330" Type="http://schemas.openxmlformats.org/officeDocument/2006/relationships/hyperlink" Target="https://twitter.com/" TargetMode="External"/><Relationship Id="rId1428" Type="http://schemas.openxmlformats.org/officeDocument/2006/relationships/hyperlink" Target="https://twitter.com/" TargetMode="External"/><Relationship Id="rId1635" Type="http://schemas.openxmlformats.org/officeDocument/2006/relationships/hyperlink" Target="https://twitter.com/" TargetMode="External"/><Relationship Id="rId1982" Type="http://schemas.openxmlformats.org/officeDocument/2006/relationships/hyperlink" Target="https://twitter.com/" TargetMode="External"/><Relationship Id="rId3088" Type="http://schemas.openxmlformats.org/officeDocument/2006/relationships/hyperlink" Target="https://twitter.com/" TargetMode="External"/><Relationship Id="rId1842" Type="http://schemas.openxmlformats.org/officeDocument/2006/relationships/hyperlink" Target="https://twitter.com/" TargetMode="External"/><Relationship Id="rId1702" Type="http://schemas.openxmlformats.org/officeDocument/2006/relationships/hyperlink" Target="https://twitter.com/" TargetMode="External"/><Relationship Id="rId3155" Type="http://schemas.openxmlformats.org/officeDocument/2006/relationships/hyperlink" Target="https://twitter.com/" TargetMode="External"/><Relationship Id="rId283" Type="http://schemas.openxmlformats.org/officeDocument/2006/relationships/hyperlink" Target="http://indianexpress.com/article/india/gst-to-benefit-our-economy-arjun-ram-meghwal-to-traders-4737269/" TargetMode="External"/><Relationship Id="rId490" Type="http://schemas.openxmlformats.org/officeDocument/2006/relationships/hyperlink" Target="http://www.gstindiaexpert.com/Home/GSTNewsView/its-one-india-one-tax-as-jk-accepts-gst-2017070611507" TargetMode="External"/><Relationship Id="rId2171" Type="http://schemas.openxmlformats.org/officeDocument/2006/relationships/hyperlink" Target="https://twitter.com/" TargetMode="External"/><Relationship Id="rId3015" Type="http://schemas.openxmlformats.org/officeDocument/2006/relationships/hyperlink" Target="https://twitter.com/" TargetMode="External"/><Relationship Id="rId143" Type="http://schemas.openxmlformats.org/officeDocument/2006/relationships/hyperlink" Target="http://www.eenadu.net/homeinner.aspx?category=home&amp;item=break32" TargetMode="External"/><Relationship Id="rId350" Type="http://schemas.openxmlformats.org/officeDocument/2006/relationships/hyperlink" Target="http://polymerbazar.webs.com/" TargetMode="External"/><Relationship Id="rId588" Type="http://schemas.openxmlformats.org/officeDocument/2006/relationships/hyperlink" Target="https://twitter.com/i/web/status/882840288783249408" TargetMode="External"/><Relationship Id="rId795" Type="http://schemas.openxmlformats.org/officeDocument/2006/relationships/hyperlink" Target="https://twitter.com/" TargetMode="External"/><Relationship Id="rId2031" Type="http://schemas.openxmlformats.org/officeDocument/2006/relationships/hyperlink" Target="https://twitter.com/" TargetMode="External"/><Relationship Id="rId2269" Type="http://schemas.openxmlformats.org/officeDocument/2006/relationships/hyperlink" Target="https://twitter.com/" TargetMode="External"/><Relationship Id="rId2476" Type="http://schemas.openxmlformats.org/officeDocument/2006/relationships/hyperlink" Target="https://twitter.com/" TargetMode="External"/><Relationship Id="rId2683" Type="http://schemas.openxmlformats.org/officeDocument/2006/relationships/hyperlink" Target="https://twitter.com/" TargetMode="External"/><Relationship Id="rId2890" Type="http://schemas.openxmlformats.org/officeDocument/2006/relationships/hyperlink" Target="https://twitter.com/" TargetMode="External"/><Relationship Id="rId9" Type="http://schemas.openxmlformats.org/officeDocument/2006/relationships/hyperlink" Target="https://twitter.com/i/web/status/882826584771751937" TargetMode="External"/><Relationship Id="rId210" Type="http://schemas.openxmlformats.org/officeDocument/2006/relationships/hyperlink" Target="http://hindi.news18.com/news/auto/tata-motors-cuts-passenger-vehicle-prices-by-up-to-rs-2-17-lakh-1037100.html" TargetMode="External"/><Relationship Id="rId448" Type="http://schemas.openxmlformats.org/officeDocument/2006/relationships/hyperlink" Target="http://www.futuredirections.org.au/publication/india-gst-agricultural-produce-exempt-tax/" TargetMode="External"/><Relationship Id="rId655" Type="http://schemas.openxmlformats.org/officeDocument/2006/relationships/hyperlink" Target="https://twitter.com/i/web/status/882851092882628609" TargetMode="External"/><Relationship Id="rId862" Type="http://schemas.openxmlformats.org/officeDocument/2006/relationships/hyperlink" Target="https://twitter.com/" TargetMode="External"/><Relationship Id="rId1078" Type="http://schemas.openxmlformats.org/officeDocument/2006/relationships/hyperlink" Target="https://twitter.com/" TargetMode="External"/><Relationship Id="rId1285" Type="http://schemas.openxmlformats.org/officeDocument/2006/relationships/hyperlink" Target="https://twitter.com/" TargetMode="External"/><Relationship Id="rId1492" Type="http://schemas.openxmlformats.org/officeDocument/2006/relationships/hyperlink" Target="https://twitter.com/" TargetMode="External"/><Relationship Id="rId2129" Type="http://schemas.openxmlformats.org/officeDocument/2006/relationships/hyperlink" Target="https://twitter.com/" TargetMode="External"/><Relationship Id="rId2336" Type="http://schemas.openxmlformats.org/officeDocument/2006/relationships/hyperlink" Target="https://twitter.com/" TargetMode="External"/><Relationship Id="rId2543" Type="http://schemas.openxmlformats.org/officeDocument/2006/relationships/hyperlink" Target="https://twitter.com/" TargetMode="External"/><Relationship Id="rId2750" Type="http://schemas.openxmlformats.org/officeDocument/2006/relationships/hyperlink" Target="https://twitter.com/" TargetMode="External"/><Relationship Id="rId2988" Type="http://schemas.openxmlformats.org/officeDocument/2006/relationships/hyperlink" Target="https://twitter.com/" TargetMode="External"/><Relationship Id="rId308" Type="http://schemas.openxmlformats.org/officeDocument/2006/relationships/hyperlink" Target="http://www.indianmoviebiz.com/gst-effect-on-film-industries/" TargetMode="External"/><Relationship Id="rId515" Type="http://schemas.openxmlformats.org/officeDocument/2006/relationships/hyperlink" Target="http://tech.economictimes.indiatimes.com/news/internet/flipkart-begins-phone-delivery-to-all-up-bihar-cities-post-gst/59467040" TargetMode="External"/><Relationship Id="rId722" Type="http://schemas.openxmlformats.org/officeDocument/2006/relationships/hyperlink" Target="https://twitter.com/" TargetMode="External"/><Relationship Id="rId1145" Type="http://schemas.openxmlformats.org/officeDocument/2006/relationships/hyperlink" Target="https://twitter.com/" TargetMode="External"/><Relationship Id="rId1352" Type="http://schemas.openxmlformats.org/officeDocument/2006/relationships/hyperlink" Target="https://twitter.com/" TargetMode="External"/><Relationship Id="rId1797" Type="http://schemas.openxmlformats.org/officeDocument/2006/relationships/hyperlink" Target="https://twitter.com/" TargetMode="External"/><Relationship Id="rId2403" Type="http://schemas.openxmlformats.org/officeDocument/2006/relationships/hyperlink" Target="https://twitter.com/" TargetMode="External"/><Relationship Id="rId2848" Type="http://schemas.openxmlformats.org/officeDocument/2006/relationships/hyperlink" Target="https://twitter.com/" TargetMode="External"/><Relationship Id="rId89" Type="http://schemas.openxmlformats.org/officeDocument/2006/relationships/hyperlink" Target="http://www.manoramanews.com/news/kerala/2017/07/06/chicken-farmers-aganist-thomas-isaac-06.html" TargetMode="External"/><Relationship Id="rId1005" Type="http://schemas.openxmlformats.org/officeDocument/2006/relationships/hyperlink" Target="https://twitter.com/" TargetMode="External"/><Relationship Id="rId1212" Type="http://schemas.openxmlformats.org/officeDocument/2006/relationships/hyperlink" Target="https://twitter.com/" TargetMode="External"/><Relationship Id="rId1657" Type="http://schemas.openxmlformats.org/officeDocument/2006/relationships/hyperlink" Target="https://twitter.com/" TargetMode="External"/><Relationship Id="rId1864" Type="http://schemas.openxmlformats.org/officeDocument/2006/relationships/hyperlink" Target="https://twitter.com/" TargetMode="External"/><Relationship Id="rId2610" Type="http://schemas.openxmlformats.org/officeDocument/2006/relationships/hyperlink" Target="https://twitter.com/" TargetMode="External"/><Relationship Id="rId2708" Type="http://schemas.openxmlformats.org/officeDocument/2006/relationships/hyperlink" Target="https://twitter.com/" TargetMode="External"/><Relationship Id="rId2915" Type="http://schemas.openxmlformats.org/officeDocument/2006/relationships/hyperlink" Target="https://twitter.com/" TargetMode="External"/><Relationship Id="rId1517" Type="http://schemas.openxmlformats.org/officeDocument/2006/relationships/hyperlink" Target="https://twitter.com/" TargetMode="External"/><Relationship Id="rId1724" Type="http://schemas.openxmlformats.org/officeDocument/2006/relationships/hyperlink" Target="https://twitter.com/" TargetMode="External"/><Relationship Id="rId3177" Type="http://schemas.openxmlformats.org/officeDocument/2006/relationships/hyperlink" Target="https://twitter.com/" TargetMode="External"/><Relationship Id="rId16" Type="http://schemas.openxmlformats.org/officeDocument/2006/relationships/hyperlink" Target="http://abpnews.abplive.in/india-news/chhattisgarh-parents-name-baby-girl-gst-647840" TargetMode="External"/><Relationship Id="rId1931" Type="http://schemas.openxmlformats.org/officeDocument/2006/relationships/hyperlink" Target="https://twitter.com/" TargetMode="External"/><Relationship Id="rId3037" Type="http://schemas.openxmlformats.org/officeDocument/2006/relationships/hyperlink" Target="https://twitter.com/" TargetMode="External"/><Relationship Id="rId2193" Type="http://schemas.openxmlformats.org/officeDocument/2006/relationships/hyperlink" Target="https://twitter.com/" TargetMode="External"/><Relationship Id="rId2498" Type="http://schemas.openxmlformats.org/officeDocument/2006/relationships/hyperlink" Target="https://twitter.com/" TargetMode="External"/><Relationship Id="rId165" Type="http://schemas.openxmlformats.org/officeDocument/2006/relationships/hyperlink" Target="https://www.personalfn.com/knowledge-center/financial-planning/fp-views-on-news/17-07-05/buying_a_property_here_s_how_gst_will_impact_you%E2%80%A6.aspx?utm_content=buffer30df7&amp;utm_medium=social&amp;utm_source=twitter.com&amp;utm_campaign=buffer" TargetMode="External"/><Relationship Id="rId372" Type="http://schemas.openxmlformats.org/officeDocument/2006/relationships/hyperlink" Target="http://polymerbazar.webs.com/" TargetMode="External"/><Relationship Id="rId677" Type="http://schemas.openxmlformats.org/officeDocument/2006/relationships/hyperlink" Target="https://twitter.com/i/web/status/882844977734144000" TargetMode="External"/><Relationship Id="rId2053" Type="http://schemas.openxmlformats.org/officeDocument/2006/relationships/hyperlink" Target="https://twitter.com/" TargetMode="External"/><Relationship Id="rId2260" Type="http://schemas.openxmlformats.org/officeDocument/2006/relationships/hyperlink" Target="https://twitter.com/" TargetMode="External"/><Relationship Id="rId2358" Type="http://schemas.openxmlformats.org/officeDocument/2006/relationships/hyperlink" Target="https://twitter.com/" TargetMode="External"/><Relationship Id="rId3104" Type="http://schemas.openxmlformats.org/officeDocument/2006/relationships/hyperlink" Target="https://twitter.com/" TargetMode="External"/><Relationship Id="rId232" Type="http://schemas.openxmlformats.org/officeDocument/2006/relationships/hyperlink" Target="https://auto.ndtv.com/news/gst-impact-road-tax-increased-in-maharashtra-1721033" TargetMode="External"/><Relationship Id="rId884" Type="http://schemas.openxmlformats.org/officeDocument/2006/relationships/hyperlink" Target="https://twitter.com/" TargetMode="External"/><Relationship Id="rId2120" Type="http://schemas.openxmlformats.org/officeDocument/2006/relationships/hyperlink" Target="https://twitter.com/" TargetMode="External"/><Relationship Id="rId2565" Type="http://schemas.openxmlformats.org/officeDocument/2006/relationships/hyperlink" Target="https://twitter.com/" TargetMode="External"/><Relationship Id="rId2772" Type="http://schemas.openxmlformats.org/officeDocument/2006/relationships/hyperlink" Target="https://twitter.com/" TargetMode="External"/><Relationship Id="rId537" Type="http://schemas.openxmlformats.org/officeDocument/2006/relationships/hyperlink" Target="http://tech.economictimes.indiatimes.com/news/internet/flipkart-begins-phone-delivery-to-all-up-bihar-cities-post-gst/59467040" TargetMode="External"/><Relationship Id="rId744" Type="http://schemas.openxmlformats.org/officeDocument/2006/relationships/hyperlink" Target="https://twitter.com/" TargetMode="External"/><Relationship Id="rId951" Type="http://schemas.openxmlformats.org/officeDocument/2006/relationships/hyperlink" Target="https://twitter.com/" TargetMode="External"/><Relationship Id="rId1167" Type="http://schemas.openxmlformats.org/officeDocument/2006/relationships/hyperlink" Target="https://twitter.com/" TargetMode="External"/><Relationship Id="rId1374" Type="http://schemas.openxmlformats.org/officeDocument/2006/relationships/hyperlink" Target="https://twitter.com/" TargetMode="External"/><Relationship Id="rId1581" Type="http://schemas.openxmlformats.org/officeDocument/2006/relationships/hyperlink" Target="https://twitter.com/" TargetMode="External"/><Relationship Id="rId1679" Type="http://schemas.openxmlformats.org/officeDocument/2006/relationships/hyperlink" Target="https://twitter.com/" TargetMode="External"/><Relationship Id="rId2218" Type="http://schemas.openxmlformats.org/officeDocument/2006/relationships/hyperlink" Target="https://twitter.com/" TargetMode="External"/><Relationship Id="rId2425" Type="http://schemas.openxmlformats.org/officeDocument/2006/relationships/hyperlink" Target="https://twitter.com/" TargetMode="External"/><Relationship Id="rId2632" Type="http://schemas.openxmlformats.org/officeDocument/2006/relationships/hyperlink" Target="https://twitter.com/" TargetMode="External"/><Relationship Id="rId80" Type="http://schemas.openxmlformats.org/officeDocument/2006/relationships/hyperlink" Target="http://economictimes.indiatimes.com/articleshow/59459466.cms?utm_source=twitter.com&amp;utm_medium=referral&amp;utm_campaign=ETTWMain" TargetMode="External"/><Relationship Id="rId604" Type="http://schemas.openxmlformats.org/officeDocument/2006/relationships/hyperlink" Target="http://nbt.in/micron/redirect.html?str=uYXo0Z/kcf" TargetMode="External"/><Relationship Id="rId811" Type="http://schemas.openxmlformats.org/officeDocument/2006/relationships/hyperlink" Target="https://twitter.com/" TargetMode="External"/><Relationship Id="rId1027" Type="http://schemas.openxmlformats.org/officeDocument/2006/relationships/hyperlink" Target="https://twitter.com/" TargetMode="External"/><Relationship Id="rId1234" Type="http://schemas.openxmlformats.org/officeDocument/2006/relationships/hyperlink" Target="https://twitter.com/" TargetMode="External"/><Relationship Id="rId1441" Type="http://schemas.openxmlformats.org/officeDocument/2006/relationships/hyperlink" Target="https://twitter.com/" TargetMode="External"/><Relationship Id="rId1886" Type="http://schemas.openxmlformats.org/officeDocument/2006/relationships/hyperlink" Target="https://twitter.com/" TargetMode="External"/><Relationship Id="rId2937" Type="http://schemas.openxmlformats.org/officeDocument/2006/relationships/hyperlink" Target="https://twitter.com/" TargetMode="External"/><Relationship Id="rId909" Type="http://schemas.openxmlformats.org/officeDocument/2006/relationships/hyperlink" Target="https://twitter.com/" TargetMode="External"/><Relationship Id="rId1301" Type="http://schemas.openxmlformats.org/officeDocument/2006/relationships/hyperlink" Target="https://twitter.com/" TargetMode="External"/><Relationship Id="rId1539" Type="http://schemas.openxmlformats.org/officeDocument/2006/relationships/hyperlink" Target="https://twitter.com/" TargetMode="External"/><Relationship Id="rId1746" Type="http://schemas.openxmlformats.org/officeDocument/2006/relationships/hyperlink" Target="https://twitter.com/" TargetMode="External"/><Relationship Id="rId1953" Type="http://schemas.openxmlformats.org/officeDocument/2006/relationships/hyperlink" Target="https://twitter.com/" TargetMode="External"/><Relationship Id="rId3199" Type="http://schemas.openxmlformats.org/officeDocument/2006/relationships/hyperlink" Target="https://twitter.com/" TargetMode="External"/><Relationship Id="rId38" Type="http://schemas.openxmlformats.org/officeDocument/2006/relationships/hyperlink" Target="http://paper.li/pranavmukul?edition_id=659a53d0-6209-11e7-b0b1-002590a5ba2d" TargetMode="External"/><Relationship Id="rId1606" Type="http://schemas.openxmlformats.org/officeDocument/2006/relationships/hyperlink" Target="https://twitter.com/" TargetMode="External"/><Relationship Id="rId1813" Type="http://schemas.openxmlformats.org/officeDocument/2006/relationships/hyperlink" Target="https://twitter.com/" TargetMode="External"/><Relationship Id="rId3059" Type="http://schemas.openxmlformats.org/officeDocument/2006/relationships/hyperlink" Target="https://twitter.com/" TargetMode="External"/><Relationship Id="rId187" Type="http://schemas.openxmlformats.org/officeDocument/2006/relationships/hyperlink" Target="http://www.newindianexpress.com/business/2017/jul/04/government-lowers-tax-on-cigarettes-under-gst-1623970.html" TargetMode="External"/><Relationship Id="rId394" Type="http://schemas.openxmlformats.org/officeDocument/2006/relationships/hyperlink" Target="http://indianexpress.com/article/india/gst-to-benefit-our-economy-arjun-ram-meghwal-to-traders-4737269/" TargetMode="External"/><Relationship Id="rId2075" Type="http://schemas.openxmlformats.org/officeDocument/2006/relationships/hyperlink" Target="https://twitter.com/" TargetMode="External"/><Relationship Id="rId2282" Type="http://schemas.openxmlformats.org/officeDocument/2006/relationships/hyperlink" Target="https://twitter.com/" TargetMode="External"/><Relationship Id="rId3126" Type="http://schemas.openxmlformats.org/officeDocument/2006/relationships/hyperlink" Target="https://twitter.com/" TargetMode="External"/><Relationship Id="rId254" Type="http://schemas.openxmlformats.org/officeDocument/2006/relationships/hyperlink" Target="http://www.newindianexpress.com/business/2017/jul/04/government-lowers-tax-on-cigarettes-under-gst-1623970.html" TargetMode="External"/><Relationship Id="rId699" Type="http://schemas.openxmlformats.org/officeDocument/2006/relationships/hyperlink" Target="http://economictimes.indiatimes.com/articleshow/59459466.cms?utm_source=twitter.com&amp;utm_medium=referral&amp;utm_campaign=ETTWMain" TargetMode="External"/><Relationship Id="rId1091" Type="http://schemas.openxmlformats.org/officeDocument/2006/relationships/hyperlink" Target="https://twitter.com/" TargetMode="External"/><Relationship Id="rId2587" Type="http://schemas.openxmlformats.org/officeDocument/2006/relationships/hyperlink" Target="https://twitter.com/" TargetMode="External"/><Relationship Id="rId2794" Type="http://schemas.openxmlformats.org/officeDocument/2006/relationships/hyperlink" Target="https://twitter.com/" TargetMode="External"/><Relationship Id="rId114" Type="http://schemas.openxmlformats.org/officeDocument/2006/relationships/hyperlink" Target="https://twitter.com/etnowlive/status/882586152372510720" TargetMode="External"/><Relationship Id="rId461" Type="http://schemas.openxmlformats.org/officeDocument/2006/relationships/hyperlink" Target="http://business.dinamalar.com/news_details.asp?News_id=39592&amp;cat=1" TargetMode="External"/><Relationship Id="rId559" Type="http://schemas.openxmlformats.org/officeDocument/2006/relationships/hyperlink" Target="http://afternoondc.in/epaper/EpaperPost.aspx?id=198905" TargetMode="External"/><Relationship Id="rId766" Type="http://schemas.openxmlformats.org/officeDocument/2006/relationships/hyperlink" Target="https://twitter.com/" TargetMode="External"/><Relationship Id="rId1189" Type="http://schemas.openxmlformats.org/officeDocument/2006/relationships/hyperlink" Target="https://twitter.com/" TargetMode="External"/><Relationship Id="rId1396" Type="http://schemas.openxmlformats.org/officeDocument/2006/relationships/hyperlink" Target="https://twitter.com/" TargetMode="External"/><Relationship Id="rId2142" Type="http://schemas.openxmlformats.org/officeDocument/2006/relationships/hyperlink" Target="https://twitter.com/" TargetMode="External"/><Relationship Id="rId2447" Type="http://schemas.openxmlformats.org/officeDocument/2006/relationships/hyperlink" Target="https://twitter.com/" TargetMode="External"/><Relationship Id="rId321" Type="http://schemas.openxmlformats.org/officeDocument/2006/relationships/hyperlink" Target="http://toi.in/micron/redirect.html?str=lqEB6b" TargetMode="External"/><Relationship Id="rId419" Type="http://schemas.openxmlformats.org/officeDocument/2006/relationships/hyperlink" Target="https://twitter.com/rsprasad/status/882441400234766336" TargetMode="External"/><Relationship Id="rId626" Type="http://schemas.openxmlformats.org/officeDocument/2006/relationships/hyperlink" Target="http://paper.li/vijaynarayananp/1326180896?edition_id=1e3a4520-6215-11e7-aaa2-0cc47a0d164b" TargetMode="External"/><Relationship Id="rId973" Type="http://schemas.openxmlformats.org/officeDocument/2006/relationships/hyperlink" Target="https://twitter.com/" TargetMode="External"/><Relationship Id="rId1049" Type="http://schemas.openxmlformats.org/officeDocument/2006/relationships/hyperlink" Target="https://twitter.com/" TargetMode="External"/><Relationship Id="rId1256" Type="http://schemas.openxmlformats.org/officeDocument/2006/relationships/hyperlink" Target="https://twitter.com/" TargetMode="External"/><Relationship Id="rId2002" Type="http://schemas.openxmlformats.org/officeDocument/2006/relationships/hyperlink" Target="https://twitter.com/" TargetMode="External"/><Relationship Id="rId2307" Type="http://schemas.openxmlformats.org/officeDocument/2006/relationships/hyperlink" Target="https://twitter.com/" TargetMode="External"/><Relationship Id="rId2654" Type="http://schemas.openxmlformats.org/officeDocument/2006/relationships/hyperlink" Target="https://twitter.com/" TargetMode="External"/><Relationship Id="rId2861" Type="http://schemas.openxmlformats.org/officeDocument/2006/relationships/hyperlink" Target="https://twitter.com/" TargetMode="External"/><Relationship Id="rId2959" Type="http://schemas.openxmlformats.org/officeDocument/2006/relationships/hyperlink" Target="https://twitter.com/" TargetMode="External"/><Relationship Id="rId833" Type="http://schemas.openxmlformats.org/officeDocument/2006/relationships/hyperlink" Target="https://twitter.com/" TargetMode="External"/><Relationship Id="rId1116" Type="http://schemas.openxmlformats.org/officeDocument/2006/relationships/hyperlink" Target="https://twitter.com/" TargetMode="External"/><Relationship Id="rId1463" Type="http://schemas.openxmlformats.org/officeDocument/2006/relationships/hyperlink" Target="https://twitter.com/" TargetMode="External"/><Relationship Id="rId1670" Type="http://schemas.openxmlformats.org/officeDocument/2006/relationships/hyperlink" Target="https://twitter.com/" TargetMode="External"/><Relationship Id="rId1768" Type="http://schemas.openxmlformats.org/officeDocument/2006/relationships/hyperlink" Target="https://twitter.com/" TargetMode="External"/><Relationship Id="rId2514" Type="http://schemas.openxmlformats.org/officeDocument/2006/relationships/hyperlink" Target="https://twitter.com/" TargetMode="External"/><Relationship Id="rId2721" Type="http://schemas.openxmlformats.org/officeDocument/2006/relationships/hyperlink" Target="https://twitter.com/" TargetMode="External"/><Relationship Id="rId2819" Type="http://schemas.openxmlformats.org/officeDocument/2006/relationships/hyperlink" Target="https://twitter.com/" TargetMode="External"/><Relationship Id="rId900" Type="http://schemas.openxmlformats.org/officeDocument/2006/relationships/hyperlink" Target="https://twitter.com/" TargetMode="External"/><Relationship Id="rId1323" Type="http://schemas.openxmlformats.org/officeDocument/2006/relationships/hyperlink" Target="https://twitter.com/" TargetMode="External"/><Relationship Id="rId1530" Type="http://schemas.openxmlformats.org/officeDocument/2006/relationships/hyperlink" Target="https://twitter.com/" TargetMode="External"/><Relationship Id="rId1628" Type="http://schemas.openxmlformats.org/officeDocument/2006/relationships/hyperlink" Target="https://twitter.com/" TargetMode="External"/><Relationship Id="rId1975" Type="http://schemas.openxmlformats.org/officeDocument/2006/relationships/hyperlink" Target="https://twitter.com/" TargetMode="External"/><Relationship Id="rId3190" Type="http://schemas.openxmlformats.org/officeDocument/2006/relationships/hyperlink" Target="https://twitter.com/" TargetMode="External"/><Relationship Id="rId1835" Type="http://schemas.openxmlformats.org/officeDocument/2006/relationships/hyperlink" Target="https://twitter.com/" TargetMode="External"/><Relationship Id="rId3050" Type="http://schemas.openxmlformats.org/officeDocument/2006/relationships/hyperlink" Target="https://twitter.com/" TargetMode="External"/><Relationship Id="rId1902" Type="http://schemas.openxmlformats.org/officeDocument/2006/relationships/hyperlink" Target="https://twitter.com/" TargetMode="External"/><Relationship Id="rId2097" Type="http://schemas.openxmlformats.org/officeDocument/2006/relationships/hyperlink" Target="https://twitter.com/" TargetMode="External"/><Relationship Id="rId3148" Type="http://schemas.openxmlformats.org/officeDocument/2006/relationships/hyperlink" Target="https://twitter.com/" TargetMode="External"/><Relationship Id="rId276" Type="http://schemas.openxmlformats.org/officeDocument/2006/relationships/hyperlink" Target="http://economictimes.indiatimes.com/industry/transportation/shipping-/-transport/logistics-sector-to-gain-most-from-gst-as-costs-will-be-down-by-20-nitin-gadkari/articleshow/59447433.cms" TargetMode="External"/><Relationship Id="rId483" Type="http://schemas.openxmlformats.org/officeDocument/2006/relationships/hyperlink" Target="https://twitter.com/i/web/status/882842572640591872" TargetMode="External"/><Relationship Id="rId690" Type="http://schemas.openxmlformats.org/officeDocument/2006/relationships/hyperlink" Target="http://afternoondc.in/epaper/EpaperPost.aspx?id=198905" TargetMode="External"/><Relationship Id="rId2164" Type="http://schemas.openxmlformats.org/officeDocument/2006/relationships/hyperlink" Target="https://twitter.com/" TargetMode="External"/><Relationship Id="rId2371" Type="http://schemas.openxmlformats.org/officeDocument/2006/relationships/hyperlink" Target="https://twitter.com/" TargetMode="External"/><Relationship Id="rId3008" Type="http://schemas.openxmlformats.org/officeDocument/2006/relationships/hyperlink" Target="https://twitter.com/" TargetMode="External"/><Relationship Id="rId136" Type="http://schemas.openxmlformats.org/officeDocument/2006/relationships/hyperlink" Target="https://twitter.com/etnowlive/status/882586152372510720" TargetMode="External"/><Relationship Id="rId343" Type="http://schemas.openxmlformats.org/officeDocument/2006/relationships/hyperlink" Target="http://polymerbazar.webs.com/" TargetMode="External"/><Relationship Id="rId550" Type="http://schemas.openxmlformats.org/officeDocument/2006/relationships/hyperlink" Target="http://nbt.in/micron/redirect.html?str=uYXo0Z/kcf" TargetMode="External"/><Relationship Id="rId788" Type="http://schemas.openxmlformats.org/officeDocument/2006/relationships/hyperlink" Target="https://twitter.com/" TargetMode="External"/><Relationship Id="rId995" Type="http://schemas.openxmlformats.org/officeDocument/2006/relationships/hyperlink" Target="https://twitter.com/" TargetMode="External"/><Relationship Id="rId1180" Type="http://schemas.openxmlformats.org/officeDocument/2006/relationships/hyperlink" Target="https://twitter.com/" TargetMode="External"/><Relationship Id="rId2024" Type="http://schemas.openxmlformats.org/officeDocument/2006/relationships/hyperlink" Target="https://twitter.com/" TargetMode="External"/><Relationship Id="rId2231" Type="http://schemas.openxmlformats.org/officeDocument/2006/relationships/hyperlink" Target="https://twitter.com/" TargetMode="External"/><Relationship Id="rId2469" Type="http://schemas.openxmlformats.org/officeDocument/2006/relationships/hyperlink" Target="https://twitter.com/" TargetMode="External"/><Relationship Id="rId2676" Type="http://schemas.openxmlformats.org/officeDocument/2006/relationships/hyperlink" Target="https://twitter.com/" TargetMode="External"/><Relationship Id="rId2883" Type="http://schemas.openxmlformats.org/officeDocument/2006/relationships/hyperlink" Target="https://twitter.com/" TargetMode="External"/><Relationship Id="rId203" Type="http://schemas.openxmlformats.org/officeDocument/2006/relationships/hyperlink" Target="http://www.business-standard.com/article/economy-policy/after-gst-rollout-cleaning-up-political-funding-next-big-reform-jaitley-117070501173_1.html" TargetMode="External"/><Relationship Id="rId648" Type="http://schemas.openxmlformats.org/officeDocument/2006/relationships/hyperlink" Target="https://twitter.com/i/web/status/882851071349182464" TargetMode="External"/><Relationship Id="rId855" Type="http://schemas.openxmlformats.org/officeDocument/2006/relationships/hyperlink" Target="https://twitter.com/" TargetMode="External"/><Relationship Id="rId1040" Type="http://schemas.openxmlformats.org/officeDocument/2006/relationships/hyperlink" Target="https://twitter.com/" TargetMode="External"/><Relationship Id="rId1278" Type="http://schemas.openxmlformats.org/officeDocument/2006/relationships/hyperlink" Target="https://twitter.com/" TargetMode="External"/><Relationship Id="rId1485" Type="http://schemas.openxmlformats.org/officeDocument/2006/relationships/hyperlink" Target="https://twitter.com/" TargetMode="External"/><Relationship Id="rId1692" Type="http://schemas.openxmlformats.org/officeDocument/2006/relationships/hyperlink" Target="https://twitter.com/" TargetMode="External"/><Relationship Id="rId2329" Type="http://schemas.openxmlformats.org/officeDocument/2006/relationships/hyperlink" Target="https://twitter.com/" TargetMode="External"/><Relationship Id="rId2536" Type="http://schemas.openxmlformats.org/officeDocument/2006/relationships/hyperlink" Target="https://twitter.com/" TargetMode="External"/><Relationship Id="rId2743" Type="http://schemas.openxmlformats.org/officeDocument/2006/relationships/hyperlink" Target="https://twitter.com/" TargetMode="External"/><Relationship Id="rId410" Type="http://schemas.openxmlformats.org/officeDocument/2006/relationships/hyperlink" Target="http://zeenews.india.com/hindi/india/gst-what-is-the-new-funda-of-mrp/332031" TargetMode="External"/><Relationship Id="rId508" Type="http://schemas.openxmlformats.org/officeDocument/2006/relationships/hyperlink" Target="http://www.thehindubusinessline.com/info-tech/gst-software-for-smes/article9749119.ece" TargetMode="External"/><Relationship Id="rId715" Type="http://schemas.openxmlformats.org/officeDocument/2006/relationships/hyperlink" Target="https://twitter.com/" TargetMode="External"/><Relationship Id="rId922" Type="http://schemas.openxmlformats.org/officeDocument/2006/relationships/hyperlink" Target="https://twitter.com/" TargetMode="External"/><Relationship Id="rId1138" Type="http://schemas.openxmlformats.org/officeDocument/2006/relationships/hyperlink" Target="https://twitter.com/" TargetMode="External"/><Relationship Id="rId1345" Type="http://schemas.openxmlformats.org/officeDocument/2006/relationships/hyperlink" Target="https://twitter.com/" TargetMode="External"/><Relationship Id="rId1552" Type="http://schemas.openxmlformats.org/officeDocument/2006/relationships/hyperlink" Target="https://twitter.com/" TargetMode="External"/><Relationship Id="rId1997" Type="http://schemas.openxmlformats.org/officeDocument/2006/relationships/hyperlink" Target="https://twitter.com/" TargetMode="External"/><Relationship Id="rId2603" Type="http://schemas.openxmlformats.org/officeDocument/2006/relationships/hyperlink" Target="https://twitter.com/" TargetMode="External"/><Relationship Id="rId2950" Type="http://schemas.openxmlformats.org/officeDocument/2006/relationships/hyperlink" Target="https://twitter.com/" TargetMode="External"/><Relationship Id="rId1205" Type="http://schemas.openxmlformats.org/officeDocument/2006/relationships/hyperlink" Target="https://twitter.com/" TargetMode="External"/><Relationship Id="rId1857" Type="http://schemas.openxmlformats.org/officeDocument/2006/relationships/hyperlink" Target="https://twitter.com/" TargetMode="External"/><Relationship Id="rId2810" Type="http://schemas.openxmlformats.org/officeDocument/2006/relationships/hyperlink" Target="https://twitter.com/" TargetMode="External"/><Relationship Id="rId2908" Type="http://schemas.openxmlformats.org/officeDocument/2006/relationships/hyperlink" Target="https://twitter.com/" TargetMode="External"/><Relationship Id="rId51" Type="http://schemas.openxmlformats.org/officeDocument/2006/relationships/hyperlink" Target="http://www.livemint.com/Politics/zMetC01w8N8Jtt4691K0oM/GST-22-states-abolish-border-check-posts-after-1-July-rollo.html?facet=amp&amp;utm_source=googleamp&amp;utm_medium=referral&amp;utm_campaign=googleamp" TargetMode="External"/><Relationship Id="rId1412" Type="http://schemas.openxmlformats.org/officeDocument/2006/relationships/hyperlink" Target="https://twitter.com/" TargetMode="External"/><Relationship Id="rId1717" Type="http://schemas.openxmlformats.org/officeDocument/2006/relationships/hyperlink" Target="https://twitter.com/" TargetMode="External"/><Relationship Id="rId1924" Type="http://schemas.openxmlformats.org/officeDocument/2006/relationships/hyperlink" Target="https://twitter.com/" TargetMode="External"/><Relationship Id="rId3072" Type="http://schemas.openxmlformats.org/officeDocument/2006/relationships/hyperlink" Target="https://twitter.com/" TargetMode="External"/><Relationship Id="rId298" Type="http://schemas.openxmlformats.org/officeDocument/2006/relationships/hyperlink" Target="https://twitter.com/manakgupta/status/882824610739343361" TargetMode="External"/><Relationship Id="rId158" Type="http://schemas.openxmlformats.org/officeDocument/2006/relationships/hyperlink" Target="http://toi.in/micron/redirect.html?str=lqEB6b" TargetMode="External"/><Relationship Id="rId2186" Type="http://schemas.openxmlformats.org/officeDocument/2006/relationships/hyperlink" Target="https://twitter.com/" TargetMode="External"/><Relationship Id="rId2393" Type="http://schemas.openxmlformats.org/officeDocument/2006/relationships/hyperlink" Target="https://twitter.com/" TargetMode="External"/><Relationship Id="rId2698" Type="http://schemas.openxmlformats.org/officeDocument/2006/relationships/hyperlink" Target="https://twitter.com/" TargetMode="External"/><Relationship Id="rId365" Type="http://schemas.openxmlformats.org/officeDocument/2006/relationships/hyperlink" Target="http://polymerbazar.webs.com/" TargetMode="External"/><Relationship Id="rId572" Type="http://schemas.openxmlformats.org/officeDocument/2006/relationships/hyperlink" Target="http://www.thehindu.com/business/Industry/finmin-clarifies-definition-of-branded-items-for-gst/article19216574.ece" TargetMode="External"/><Relationship Id="rId2046" Type="http://schemas.openxmlformats.org/officeDocument/2006/relationships/hyperlink" Target="https://twitter.com/" TargetMode="External"/><Relationship Id="rId2253" Type="http://schemas.openxmlformats.org/officeDocument/2006/relationships/hyperlink" Target="https://twitter.com/" TargetMode="External"/><Relationship Id="rId2460" Type="http://schemas.openxmlformats.org/officeDocument/2006/relationships/hyperlink" Target="https://twitter.com/" TargetMode="External"/><Relationship Id="rId225" Type="http://schemas.openxmlformats.org/officeDocument/2006/relationships/hyperlink" Target="https://www.facebook.com/BJP4India/videos/1720452857995230/" TargetMode="External"/><Relationship Id="rId432" Type="http://schemas.openxmlformats.org/officeDocument/2006/relationships/hyperlink" Target="http://timesofindia.indiatimes.com/business/india-business/gst-will-boost-hiring-by-11-across-sectors-rudy/articleshow/59451206.cms" TargetMode="External"/><Relationship Id="rId877" Type="http://schemas.openxmlformats.org/officeDocument/2006/relationships/hyperlink" Target="https://twitter.com/" TargetMode="External"/><Relationship Id="rId1062" Type="http://schemas.openxmlformats.org/officeDocument/2006/relationships/hyperlink" Target="https://twitter.com/" TargetMode="External"/><Relationship Id="rId2113" Type="http://schemas.openxmlformats.org/officeDocument/2006/relationships/hyperlink" Target="https://twitter.com/" TargetMode="External"/><Relationship Id="rId2320" Type="http://schemas.openxmlformats.org/officeDocument/2006/relationships/hyperlink" Target="https://twitter.com/" TargetMode="External"/><Relationship Id="rId2558" Type="http://schemas.openxmlformats.org/officeDocument/2006/relationships/hyperlink" Target="https://twitter.com/" TargetMode="External"/><Relationship Id="rId2765" Type="http://schemas.openxmlformats.org/officeDocument/2006/relationships/hyperlink" Target="https://twitter.com/" TargetMode="External"/><Relationship Id="rId2972" Type="http://schemas.openxmlformats.org/officeDocument/2006/relationships/hyperlink" Target="https://twitter.com/" TargetMode="External"/><Relationship Id="rId737" Type="http://schemas.openxmlformats.org/officeDocument/2006/relationships/hyperlink" Target="https://twitter.com/" TargetMode="External"/><Relationship Id="rId944" Type="http://schemas.openxmlformats.org/officeDocument/2006/relationships/hyperlink" Target="https://twitter.com/" TargetMode="External"/><Relationship Id="rId1367" Type="http://schemas.openxmlformats.org/officeDocument/2006/relationships/hyperlink" Target="https://twitter.com/" TargetMode="External"/><Relationship Id="rId1574" Type="http://schemas.openxmlformats.org/officeDocument/2006/relationships/hyperlink" Target="https://twitter.com/" TargetMode="External"/><Relationship Id="rId1781" Type="http://schemas.openxmlformats.org/officeDocument/2006/relationships/hyperlink" Target="https://twitter.com/" TargetMode="External"/><Relationship Id="rId2418" Type="http://schemas.openxmlformats.org/officeDocument/2006/relationships/hyperlink" Target="https://twitter.com/" TargetMode="External"/><Relationship Id="rId2625" Type="http://schemas.openxmlformats.org/officeDocument/2006/relationships/hyperlink" Target="https://twitter.com/" TargetMode="External"/><Relationship Id="rId2832" Type="http://schemas.openxmlformats.org/officeDocument/2006/relationships/hyperlink" Target="https://twitter.com/" TargetMode="External"/><Relationship Id="rId73" Type="http://schemas.openxmlformats.org/officeDocument/2006/relationships/hyperlink" Target="http://www.deccanchronicle.com/technology/mobiles-and-tabs/020717/apple-slashes-iphone-prices-by-75-per-cent-in-india.html" TargetMode="External"/><Relationship Id="rId804" Type="http://schemas.openxmlformats.org/officeDocument/2006/relationships/hyperlink" Target="https://twitter.com/" TargetMode="External"/><Relationship Id="rId1227" Type="http://schemas.openxmlformats.org/officeDocument/2006/relationships/hyperlink" Target="https://twitter.com/" TargetMode="External"/><Relationship Id="rId1434" Type="http://schemas.openxmlformats.org/officeDocument/2006/relationships/hyperlink" Target="https://twitter.com/" TargetMode="External"/><Relationship Id="rId1641" Type="http://schemas.openxmlformats.org/officeDocument/2006/relationships/hyperlink" Target="https://twitter.com/" TargetMode="External"/><Relationship Id="rId1879" Type="http://schemas.openxmlformats.org/officeDocument/2006/relationships/hyperlink" Target="https://twitter.com/" TargetMode="External"/><Relationship Id="rId3094" Type="http://schemas.openxmlformats.org/officeDocument/2006/relationships/hyperlink" Target="https://twitter.com/" TargetMode="External"/><Relationship Id="rId1501" Type="http://schemas.openxmlformats.org/officeDocument/2006/relationships/hyperlink" Target="https://twitter.com/" TargetMode="External"/><Relationship Id="rId1739" Type="http://schemas.openxmlformats.org/officeDocument/2006/relationships/hyperlink" Target="https://twitter.com/" TargetMode="External"/><Relationship Id="rId1946" Type="http://schemas.openxmlformats.org/officeDocument/2006/relationships/hyperlink" Target="https://twitter.com/" TargetMode="External"/><Relationship Id="rId1806" Type="http://schemas.openxmlformats.org/officeDocument/2006/relationships/hyperlink" Target="https://twitter.com/" TargetMode="External"/><Relationship Id="rId3161" Type="http://schemas.openxmlformats.org/officeDocument/2006/relationships/hyperlink" Target="https://twitter.com/" TargetMode="External"/><Relationship Id="rId387" Type="http://schemas.openxmlformats.org/officeDocument/2006/relationships/hyperlink" Target="https://www.facebook.com/BJP4India/videos/1720452857995230/" TargetMode="External"/><Relationship Id="rId594" Type="http://schemas.openxmlformats.org/officeDocument/2006/relationships/hyperlink" Target="http://tech.economictimes.indiatimes.com/news/internet/flipkart-begins-phone-delivery-to-all-up-bihar-cities-post-gst/59467040" TargetMode="External"/><Relationship Id="rId2068" Type="http://schemas.openxmlformats.org/officeDocument/2006/relationships/hyperlink" Target="https://twitter.com/" TargetMode="External"/><Relationship Id="rId2275" Type="http://schemas.openxmlformats.org/officeDocument/2006/relationships/hyperlink" Target="https://twitter.com/" TargetMode="External"/><Relationship Id="rId3021" Type="http://schemas.openxmlformats.org/officeDocument/2006/relationships/hyperlink" Target="https://twitter.com/" TargetMode="External"/><Relationship Id="rId3119" Type="http://schemas.openxmlformats.org/officeDocument/2006/relationships/hyperlink" Target="https://twitter.com/" TargetMode="External"/><Relationship Id="rId247" Type="http://schemas.openxmlformats.org/officeDocument/2006/relationships/hyperlink" Target="http://www.vikatan.com/news/tamilnadu/94480-seeman-speech-about-gst-and-rajinis-casino-visit.html" TargetMode="External"/><Relationship Id="rId899" Type="http://schemas.openxmlformats.org/officeDocument/2006/relationships/hyperlink" Target="https://twitter.com/" TargetMode="External"/><Relationship Id="rId1084" Type="http://schemas.openxmlformats.org/officeDocument/2006/relationships/hyperlink" Target="https://twitter.com/" TargetMode="External"/><Relationship Id="rId2482" Type="http://schemas.openxmlformats.org/officeDocument/2006/relationships/hyperlink" Target="https://twitter.com/" TargetMode="External"/><Relationship Id="rId2787" Type="http://schemas.openxmlformats.org/officeDocument/2006/relationships/hyperlink" Target="https://twitter.com/" TargetMode="External"/><Relationship Id="rId107" Type="http://schemas.openxmlformats.org/officeDocument/2006/relationships/hyperlink" Target="http://stitchdiary.com/make-sure-need-erp-software-for-your-business/" TargetMode="External"/><Relationship Id="rId454" Type="http://schemas.openxmlformats.org/officeDocument/2006/relationships/hyperlink" Target="http://tech.economictimes.indiatimes.com/news/startups/infosys-veterans-launch-new-age-solution-for-gst-regime/59234630" TargetMode="External"/><Relationship Id="rId661" Type="http://schemas.openxmlformats.org/officeDocument/2006/relationships/hyperlink" Target="https://twitter.com/i/web/status/882844977734144000" TargetMode="External"/><Relationship Id="rId759" Type="http://schemas.openxmlformats.org/officeDocument/2006/relationships/hyperlink" Target="https://twitter.com/" TargetMode="External"/><Relationship Id="rId966" Type="http://schemas.openxmlformats.org/officeDocument/2006/relationships/hyperlink" Target="https://twitter.com/" TargetMode="External"/><Relationship Id="rId1291" Type="http://schemas.openxmlformats.org/officeDocument/2006/relationships/hyperlink" Target="https://twitter.com/" TargetMode="External"/><Relationship Id="rId1389" Type="http://schemas.openxmlformats.org/officeDocument/2006/relationships/hyperlink" Target="https://twitter.com/" TargetMode="External"/><Relationship Id="rId1596" Type="http://schemas.openxmlformats.org/officeDocument/2006/relationships/hyperlink" Target="https://twitter.com/" TargetMode="External"/><Relationship Id="rId2135" Type="http://schemas.openxmlformats.org/officeDocument/2006/relationships/hyperlink" Target="https://twitter.com/" TargetMode="External"/><Relationship Id="rId2342" Type="http://schemas.openxmlformats.org/officeDocument/2006/relationships/hyperlink" Target="https://twitter.com/" TargetMode="External"/><Relationship Id="rId2647" Type="http://schemas.openxmlformats.org/officeDocument/2006/relationships/hyperlink" Target="https://twitter.com/" TargetMode="External"/><Relationship Id="rId2994" Type="http://schemas.openxmlformats.org/officeDocument/2006/relationships/hyperlink" Target="https://twitter.com/" TargetMode="External"/><Relationship Id="rId314" Type="http://schemas.openxmlformats.org/officeDocument/2006/relationships/hyperlink" Target="https://auto.ndtv.com/news/gst-impact-road-tax-increased-in-maharashtra-1721033" TargetMode="External"/><Relationship Id="rId521" Type="http://schemas.openxmlformats.org/officeDocument/2006/relationships/hyperlink" Target="http://ow.ly/14ul30do17E" TargetMode="External"/><Relationship Id="rId619" Type="http://schemas.openxmlformats.org/officeDocument/2006/relationships/hyperlink" Target="http://www.ecoti.in/micron/redirect.html?str=1z_-AZ" TargetMode="External"/><Relationship Id="rId1151" Type="http://schemas.openxmlformats.org/officeDocument/2006/relationships/hyperlink" Target="https://twitter.com/" TargetMode="External"/><Relationship Id="rId1249" Type="http://schemas.openxmlformats.org/officeDocument/2006/relationships/hyperlink" Target="https://twitter.com/" TargetMode="External"/><Relationship Id="rId2202" Type="http://schemas.openxmlformats.org/officeDocument/2006/relationships/hyperlink" Target="https://twitter.com/" TargetMode="External"/><Relationship Id="rId2854" Type="http://schemas.openxmlformats.org/officeDocument/2006/relationships/hyperlink" Target="https://twitter.com/" TargetMode="External"/><Relationship Id="rId95" Type="http://schemas.openxmlformats.org/officeDocument/2006/relationships/hyperlink" Target="http://www.vikatan.com/news/tamilnadu/94480-seeman-speech-about-gst-and-rajinis-casino-visit.html" TargetMode="External"/><Relationship Id="rId826" Type="http://schemas.openxmlformats.org/officeDocument/2006/relationships/hyperlink" Target="https://twitter.com/" TargetMode="External"/><Relationship Id="rId1011" Type="http://schemas.openxmlformats.org/officeDocument/2006/relationships/hyperlink" Target="https://twitter.com/" TargetMode="External"/><Relationship Id="rId1109" Type="http://schemas.openxmlformats.org/officeDocument/2006/relationships/hyperlink" Target="https://twitter.com/" TargetMode="External"/><Relationship Id="rId1456" Type="http://schemas.openxmlformats.org/officeDocument/2006/relationships/hyperlink" Target="https://twitter.com/" TargetMode="External"/><Relationship Id="rId1663" Type="http://schemas.openxmlformats.org/officeDocument/2006/relationships/hyperlink" Target="https://twitter.com/" TargetMode="External"/><Relationship Id="rId1870" Type="http://schemas.openxmlformats.org/officeDocument/2006/relationships/hyperlink" Target="https://twitter.com/" TargetMode="External"/><Relationship Id="rId1968" Type="http://schemas.openxmlformats.org/officeDocument/2006/relationships/hyperlink" Target="https://twitter.com/" TargetMode="External"/><Relationship Id="rId2507" Type="http://schemas.openxmlformats.org/officeDocument/2006/relationships/hyperlink" Target="https://twitter.com/" TargetMode="External"/><Relationship Id="rId2714" Type="http://schemas.openxmlformats.org/officeDocument/2006/relationships/hyperlink" Target="https://twitter.com/" TargetMode="External"/><Relationship Id="rId2921" Type="http://schemas.openxmlformats.org/officeDocument/2006/relationships/hyperlink" Target="https://twitter.com/" TargetMode="External"/><Relationship Id="rId1316" Type="http://schemas.openxmlformats.org/officeDocument/2006/relationships/hyperlink" Target="https://twitter.com/" TargetMode="External"/><Relationship Id="rId1523" Type="http://schemas.openxmlformats.org/officeDocument/2006/relationships/hyperlink" Target="https://twitter.com/" TargetMode="External"/><Relationship Id="rId1730" Type="http://schemas.openxmlformats.org/officeDocument/2006/relationships/hyperlink" Target="https://twitter.com/" TargetMode="External"/><Relationship Id="rId3183" Type="http://schemas.openxmlformats.org/officeDocument/2006/relationships/hyperlink" Target="https://twitter.com/" TargetMode="External"/><Relationship Id="rId22" Type="http://schemas.openxmlformats.org/officeDocument/2006/relationships/hyperlink" Target="https://www.buzzfeed.com/meghnads/unraveling-the-mysteries-of-gst-with-samosas-and-time?utm_term=.siD6APVeJ2" TargetMode="External"/><Relationship Id="rId1828" Type="http://schemas.openxmlformats.org/officeDocument/2006/relationships/hyperlink" Target="https://twitter.com/" TargetMode="External"/><Relationship Id="rId3043" Type="http://schemas.openxmlformats.org/officeDocument/2006/relationships/hyperlink" Target="https://twitter.com/" TargetMode="External"/><Relationship Id="rId171" Type="http://schemas.openxmlformats.org/officeDocument/2006/relationships/hyperlink" Target="http://www.expressbpd.com/healthcare/happening-now/impact-of-goods-and-services-tax-on-healthcare-industry/387567/" TargetMode="External"/><Relationship Id="rId2297" Type="http://schemas.openxmlformats.org/officeDocument/2006/relationships/hyperlink" Target="https://twitter.com/" TargetMode="External"/><Relationship Id="rId269" Type="http://schemas.openxmlformats.org/officeDocument/2006/relationships/hyperlink" Target="http://paper.li/akshaygakhar/1316171904?edition_id=aadbb880-620e-11e7-aaa2-0cc47a0d164b" TargetMode="External"/><Relationship Id="rId476" Type="http://schemas.openxmlformats.org/officeDocument/2006/relationships/hyperlink" Target="http://nbt.in/micron/redirect.html?str=uYXo0Z/kcf" TargetMode="External"/><Relationship Id="rId683" Type="http://schemas.openxmlformats.org/officeDocument/2006/relationships/hyperlink" Target="https://twitter.com/i/web/status/882851092882628609" TargetMode="External"/><Relationship Id="rId890" Type="http://schemas.openxmlformats.org/officeDocument/2006/relationships/hyperlink" Target="https://twitter.com/" TargetMode="External"/><Relationship Id="rId2157" Type="http://schemas.openxmlformats.org/officeDocument/2006/relationships/hyperlink" Target="https://twitter.com/" TargetMode="External"/><Relationship Id="rId2364" Type="http://schemas.openxmlformats.org/officeDocument/2006/relationships/hyperlink" Target="https://twitter.com/" TargetMode="External"/><Relationship Id="rId2571" Type="http://schemas.openxmlformats.org/officeDocument/2006/relationships/hyperlink" Target="https://twitter.com/" TargetMode="External"/><Relationship Id="rId3110" Type="http://schemas.openxmlformats.org/officeDocument/2006/relationships/hyperlink" Target="https://twitter.com/" TargetMode="External"/><Relationship Id="rId129" Type="http://schemas.openxmlformats.org/officeDocument/2006/relationships/hyperlink" Target="http://paper.li/GetTheCrap?edition_id=222b12e0-620b-11e7-bb98-0cc47a0d1609" TargetMode="External"/><Relationship Id="rId336" Type="http://schemas.openxmlformats.org/officeDocument/2006/relationships/hyperlink" Target="http://polymerbazar.webs.com/" TargetMode="External"/><Relationship Id="rId543" Type="http://schemas.openxmlformats.org/officeDocument/2006/relationships/hyperlink" Target="http://telugu.oneindia.com/news/india/arun-jaitley-says-cleaning-up-political-funding-next-big-reform-for-govt-after-gst-205650.html" TargetMode="External"/><Relationship Id="rId988" Type="http://schemas.openxmlformats.org/officeDocument/2006/relationships/hyperlink" Target="https://twitter.com/" TargetMode="External"/><Relationship Id="rId1173" Type="http://schemas.openxmlformats.org/officeDocument/2006/relationships/hyperlink" Target="https://twitter.com/" TargetMode="External"/><Relationship Id="rId1380" Type="http://schemas.openxmlformats.org/officeDocument/2006/relationships/hyperlink" Target="https://twitter.com/" TargetMode="External"/><Relationship Id="rId2017" Type="http://schemas.openxmlformats.org/officeDocument/2006/relationships/hyperlink" Target="https://twitter.com/" TargetMode="External"/><Relationship Id="rId2224" Type="http://schemas.openxmlformats.org/officeDocument/2006/relationships/hyperlink" Target="https://twitter.com/" TargetMode="External"/><Relationship Id="rId2669" Type="http://schemas.openxmlformats.org/officeDocument/2006/relationships/hyperlink" Target="https://twitter.com/" TargetMode="External"/><Relationship Id="rId2876" Type="http://schemas.openxmlformats.org/officeDocument/2006/relationships/hyperlink" Target="https://twitter.com/" TargetMode="External"/><Relationship Id="rId403" Type="http://schemas.openxmlformats.org/officeDocument/2006/relationships/hyperlink" Target="https://twitter.com/i/web/status/882839181038415872" TargetMode="External"/><Relationship Id="rId750" Type="http://schemas.openxmlformats.org/officeDocument/2006/relationships/hyperlink" Target="https://twitter.com/" TargetMode="External"/><Relationship Id="rId848" Type="http://schemas.openxmlformats.org/officeDocument/2006/relationships/hyperlink" Target="https://twitter.com/" TargetMode="External"/><Relationship Id="rId1033" Type="http://schemas.openxmlformats.org/officeDocument/2006/relationships/hyperlink" Target="https://twitter.com/" TargetMode="External"/><Relationship Id="rId1478" Type="http://schemas.openxmlformats.org/officeDocument/2006/relationships/hyperlink" Target="https://twitter.com/" TargetMode="External"/><Relationship Id="rId1685" Type="http://schemas.openxmlformats.org/officeDocument/2006/relationships/hyperlink" Target="https://twitter.com/" TargetMode="External"/><Relationship Id="rId1892" Type="http://schemas.openxmlformats.org/officeDocument/2006/relationships/hyperlink" Target="https://twitter.com/" TargetMode="External"/><Relationship Id="rId2431" Type="http://schemas.openxmlformats.org/officeDocument/2006/relationships/hyperlink" Target="https://twitter.com/" TargetMode="External"/><Relationship Id="rId2529" Type="http://schemas.openxmlformats.org/officeDocument/2006/relationships/hyperlink" Target="https://twitter.com/" TargetMode="External"/><Relationship Id="rId2736" Type="http://schemas.openxmlformats.org/officeDocument/2006/relationships/hyperlink" Target="https://twitter.com/" TargetMode="External"/><Relationship Id="rId610" Type="http://schemas.openxmlformats.org/officeDocument/2006/relationships/hyperlink" Target="http://english.mathrubhumi.com/money/money-news/after-gst-service-tax-on-atm-transactions-goes-up-goods-and-service-tax-banks-1.2066644" TargetMode="External"/><Relationship Id="rId708" Type="http://schemas.openxmlformats.org/officeDocument/2006/relationships/hyperlink" Target="https://twitter.com/i/web/status/882850579902550016" TargetMode="External"/><Relationship Id="rId915" Type="http://schemas.openxmlformats.org/officeDocument/2006/relationships/hyperlink" Target="https://twitter.com/" TargetMode="External"/><Relationship Id="rId1240" Type="http://schemas.openxmlformats.org/officeDocument/2006/relationships/hyperlink" Target="https://twitter.com/" TargetMode="External"/><Relationship Id="rId1338" Type="http://schemas.openxmlformats.org/officeDocument/2006/relationships/hyperlink" Target="https://twitter.com/" TargetMode="External"/><Relationship Id="rId1545" Type="http://schemas.openxmlformats.org/officeDocument/2006/relationships/hyperlink" Target="https://twitter.com/" TargetMode="External"/><Relationship Id="rId2943" Type="http://schemas.openxmlformats.org/officeDocument/2006/relationships/hyperlink" Target="https://twitter.com/" TargetMode="External"/><Relationship Id="rId1100" Type="http://schemas.openxmlformats.org/officeDocument/2006/relationships/hyperlink" Target="https://twitter.com/" TargetMode="External"/><Relationship Id="rId1405" Type="http://schemas.openxmlformats.org/officeDocument/2006/relationships/hyperlink" Target="https://twitter.com/" TargetMode="External"/><Relationship Id="rId1752" Type="http://schemas.openxmlformats.org/officeDocument/2006/relationships/hyperlink" Target="https://twitter.com/" TargetMode="External"/><Relationship Id="rId2803" Type="http://schemas.openxmlformats.org/officeDocument/2006/relationships/hyperlink" Target="https://twitter.com/" TargetMode="External"/><Relationship Id="rId44" Type="http://schemas.openxmlformats.org/officeDocument/2006/relationships/hyperlink" Target="https://twitter.com/TajinderBagga/status/882826135578521601" TargetMode="External"/><Relationship Id="rId1612" Type="http://schemas.openxmlformats.org/officeDocument/2006/relationships/hyperlink" Target="https://twitter.com/" TargetMode="External"/><Relationship Id="rId1917" Type="http://schemas.openxmlformats.org/officeDocument/2006/relationships/hyperlink" Target="https://twitter.com/" TargetMode="External"/><Relationship Id="rId3065" Type="http://schemas.openxmlformats.org/officeDocument/2006/relationships/hyperlink" Target="https://twitter.com/" TargetMode="External"/><Relationship Id="rId193" Type="http://schemas.openxmlformats.org/officeDocument/2006/relationships/hyperlink" Target="http://www.ibtimes.co.in/gst-impact-2017-mercedes-benz-gla-facelift-launched-reduced-price-733472" TargetMode="External"/><Relationship Id="rId498" Type="http://schemas.openxmlformats.org/officeDocument/2006/relationships/hyperlink" Target="http://www.deccanchronicle.com/technology/mobiles-and-tabs/020717/apple-slashes-iphone-prices-by-75-per-cent-in-india.html" TargetMode="External"/><Relationship Id="rId2081" Type="http://schemas.openxmlformats.org/officeDocument/2006/relationships/hyperlink" Target="https://twitter.com/" TargetMode="External"/><Relationship Id="rId2179" Type="http://schemas.openxmlformats.org/officeDocument/2006/relationships/hyperlink" Target="https://twitter.com/" TargetMode="External"/><Relationship Id="rId3132" Type="http://schemas.openxmlformats.org/officeDocument/2006/relationships/hyperlink" Target="https://twitter.com/" TargetMode="External"/><Relationship Id="rId260" Type="http://schemas.openxmlformats.org/officeDocument/2006/relationships/hyperlink" Target="http://www.ibtimes.co.in/gst-impact-bikes-scooters-honda-activa-dio-others-prices-slashed-733474" TargetMode="External"/><Relationship Id="rId2386" Type="http://schemas.openxmlformats.org/officeDocument/2006/relationships/hyperlink" Target="https://twitter.com/" TargetMode="External"/><Relationship Id="rId2593" Type="http://schemas.openxmlformats.org/officeDocument/2006/relationships/hyperlink" Target="https://twitter.com/" TargetMode="External"/><Relationship Id="rId120" Type="http://schemas.openxmlformats.org/officeDocument/2006/relationships/hyperlink" Target="https://www.buzzfeed.com/meghnads/unraveling-the-mysteries-of-gst-with-samosas-and-time?utm_term=.siD6APVeJ2" TargetMode="External"/><Relationship Id="rId358" Type="http://schemas.openxmlformats.org/officeDocument/2006/relationships/hyperlink" Target="http://polymerbazar.webs.com/" TargetMode="External"/><Relationship Id="rId565" Type="http://schemas.openxmlformats.org/officeDocument/2006/relationships/hyperlink" Target="http://www.business-standard.com/article/economy-policy/will-act-against-traders-inflating-prices-post-gst-kerala-govt-117070600043_1.html" TargetMode="External"/><Relationship Id="rId772" Type="http://schemas.openxmlformats.org/officeDocument/2006/relationships/hyperlink" Target="https://twitter.com/" TargetMode="External"/><Relationship Id="rId1195" Type="http://schemas.openxmlformats.org/officeDocument/2006/relationships/hyperlink" Target="https://twitter.com/" TargetMode="External"/><Relationship Id="rId2039" Type="http://schemas.openxmlformats.org/officeDocument/2006/relationships/hyperlink" Target="https://twitter.com/" TargetMode="External"/><Relationship Id="rId2246" Type="http://schemas.openxmlformats.org/officeDocument/2006/relationships/hyperlink" Target="https://twitter.com/" TargetMode="External"/><Relationship Id="rId2453" Type="http://schemas.openxmlformats.org/officeDocument/2006/relationships/hyperlink" Target="https://twitter.com/" TargetMode="External"/><Relationship Id="rId2660" Type="http://schemas.openxmlformats.org/officeDocument/2006/relationships/hyperlink" Target="https://twitter.com/" TargetMode="External"/><Relationship Id="rId2898" Type="http://schemas.openxmlformats.org/officeDocument/2006/relationships/hyperlink" Target="https://twitter.com/" TargetMode="External"/><Relationship Id="rId218" Type="http://schemas.openxmlformats.org/officeDocument/2006/relationships/hyperlink" Target="https://www.buzzfeed.com/meghnads/unraveling-the-mysteries-of-gst-with-samosas-and-time?utm_term=.siD6APVeJ2" TargetMode="External"/><Relationship Id="rId425" Type="http://schemas.openxmlformats.org/officeDocument/2006/relationships/hyperlink" Target="http://www.newindianexpress.com/business/2017/jul/04/government-lowers-tax-on-cigarettes-under-gst-1623970.html" TargetMode="External"/><Relationship Id="rId632" Type="http://schemas.openxmlformats.org/officeDocument/2006/relationships/hyperlink" Target="http://zeenews.india.com/hindi/india/gst-what-is-the-new-funda-of-mrp/332031" TargetMode="External"/><Relationship Id="rId1055" Type="http://schemas.openxmlformats.org/officeDocument/2006/relationships/hyperlink" Target="https://twitter.com/" TargetMode="External"/><Relationship Id="rId1262" Type="http://schemas.openxmlformats.org/officeDocument/2006/relationships/hyperlink" Target="https://twitter.com/" TargetMode="External"/><Relationship Id="rId2106" Type="http://schemas.openxmlformats.org/officeDocument/2006/relationships/hyperlink" Target="https://twitter.com/" TargetMode="External"/><Relationship Id="rId2313" Type="http://schemas.openxmlformats.org/officeDocument/2006/relationships/hyperlink" Target="https://twitter.com/" TargetMode="External"/><Relationship Id="rId2520" Type="http://schemas.openxmlformats.org/officeDocument/2006/relationships/hyperlink" Target="https://twitter.com/" TargetMode="External"/><Relationship Id="rId2758" Type="http://schemas.openxmlformats.org/officeDocument/2006/relationships/hyperlink" Target="https://twitter.com/" TargetMode="External"/><Relationship Id="rId2965" Type="http://schemas.openxmlformats.org/officeDocument/2006/relationships/hyperlink" Target="https://twitter.com/" TargetMode="External"/><Relationship Id="rId937" Type="http://schemas.openxmlformats.org/officeDocument/2006/relationships/hyperlink" Target="https://twitter.com/" TargetMode="External"/><Relationship Id="rId1122" Type="http://schemas.openxmlformats.org/officeDocument/2006/relationships/hyperlink" Target="https://twitter.com/" TargetMode="External"/><Relationship Id="rId1567" Type="http://schemas.openxmlformats.org/officeDocument/2006/relationships/hyperlink" Target="https://twitter.com/" TargetMode="External"/><Relationship Id="rId1774" Type="http://schemas.openxmlformats.org/officeDocument/2006/relationships/hyperlink" Target="https://twitter.com/" TargetMode="External"/><Relationship Id="rId1981" Type="http://schemas.openxmlformats.org/officeDocument/2006/relationships/hyperlink" Target="https://twitter.com/" TargetMode="External"/><Relationship Id="rId2618" Type="http://schemas.openxmlformats.org/officeDocument/2006/relationships/hyperlink" Target="https://twitter.com/" TargetMode="External"/><Relationship Id="rId2825" Type="http://schemas.openxmlformats.org/officeDocument/2006/relationships/hyperlink" Target="https://twitter.com/" TargetMode="External"/><Relationship Id="rId66" Type="http://schemas.openxmlformats.org/officeDocument/2006/relationships/hyperlink" Target="http://www.deccanchronicle.com/technology/mobiles-and-tabs/020717/apple-slashes-iphone-prices-by-75-per-cent-in-india.html" TargetMode="External"/><Relationship Id="rId1427" Type="http://schemas.openxmlformats.org/officeDocument/2006/relationships/hyperlink" Target="https://twitter.com/" TargetMode="External"/><Relationship Id="rId1634" Type="http://schemas.openxmlformats.org/officeDocument/2006/relationships/hyperlink" Target="https://twitter.com/" TargetMode="External"/><Relationship Id="rId1841" Type="http://schemas.openxmlformats.org/officeDocument/2006/relationships/hyperlink" Target="https://twitter.com/" TargetMode="External"/><Relationship Id="rId3087" Type="http://schemas.openxmlformats.org/officeDocument/2006/relationships/hyperlink" Target="https://twitter.com/" TargetMode="External"/><Relationship Id="rId1939" Type="http://schemas.openxmlformats.org/officeDocument/2006/relationships/hyperlink" Target="https://twitter.com/" TargetMode="External"/><Relationship Id="rId1701" Type="http://schemas.openxmlformats.org/officeDocument/2006/relationships/hyperlink" Target="https://twitter.com/" TargetMode="External"/><Relationship Id="rId3154" Type="http://schemas.openxmlformats.org/officeDocument/2006/relationships/hyperlink" Target="https://twitter.com/" TargetMode="External"/><Relationship Id="rId282" Type="http://schemas.openxmlformats.org/officeDocument/2006/relationships/hyperlink" Target="http://www.netiap.com/en/featured-news/rajinikanth-urges-tn-government-for-positive-outcome-on-tax-row-40931.html" TargetMode="External"/><Relationship Id="rId587" Type="http://schemas.openxmlformats.org/officeDocument/2006/relationships/hyperlink" Target="https://fb.me/6CWNyt0OR" TargetMode="External"/><Relationship Id="rId2170" Type="http://schemas.openxmlformats.org/officeDocument/2006/relationships/hyperlink" Target="https://twitter.com/" TargetMode="External"/><Relationship Id="rId2268" Type="http://schemas.openxmlformats.org/officeDocument/2006/relationships/hyperlink" Target="https://twitter.com/" TargetMode="External"/><Relationship Id="rId3014" Type="http://schemas.openxmlformats.org/officeDocument/2006/relationships/hyperlink" Target="https://twitter.com/" TargetMode="External"/><Relationship Id="rId8" Type="http://schemas.openxmlformats.org/officeDocument/2006/relationships/hyperlink" Target="http://paper.li/NMiller1982/1365111698?edition_id=045aa800-6208-11e7-bb98-0cc47a0d1609" TargetMode="External"/><Relationship Id="rId142" Type="http://schemas.openxmlformats.org/officeDocument/2006/relationships/hyperlink" Target="https://twitter.com/Suba_Vee/status/882831127798525953" TargetMode="External"/><Relationship Id="rId447" Type="http://schemas.openxmlformats.org/officeDocument/2006/relationships/hyperlink" Target="https://fb.me/8CZOPhA14" TargetMode="External"/><Relationship Id="rId794" Type="http://schemas.openxmlformats.org/officeDocument/2006/relationships/hyperlink" Target="https://twitter.com/" TargetMode="External"/><Relationship Id="rId1077" Type="http://schemas.openxmlformats.org/officeDocument/2006/relationships/hyperlink" Target="https://twitter.com/" TargetMode="External"/><Relationship Id="rId2030" Type="http://schemas.openxmlformats.org/officeDocument/2006/relationships/hyperlink" Target="https://twitter.com/" TargetMode="External"/><Relationship Id="rId2128" Type="http://schemas.openxmlformats.org/officeDocument/2006/relationships/hyperlink" Target="https://twitter.com/" TargetMode="External"/><Relationship Id="rId2475" Type="http://schemas.openxmlformats.org/officeDocument/2006/relationships/hyperlink" Target="https://twitter.com/" TargetMode="External"/><Relationship Id="rId2682" Type="http://schemas.openxmlformats.org/officeDocument/2006/relationships/hyperlink" Target="https://twitter.com/" TargetMode="External"/><Relationship Id="rId2987" Type="http://schemas.openxmlformats.org/officeDocument/2006/relationships/hyperlink" Target="https://twitter.com/" TargetMode="External"/><Relationship Id="rId654" Type="http://schemas.openxmlformats.org/officeDocument/2006/relationships/hyperlink" Target="https://twitter.com/i/web/status/882845061603483648" TargetMode="External"/><Relationship Id="rId861" Type="http://schemas.openxmlformats.org/officeDocument/2006/relationships/hyperlink" Target="https://twitter.com/" TargetMode="External"/><Relationship Id="rId959" Type="http://schemas.openxmlformats.org/officeDocument/2006/relationships/hyperlink" Target="https://twitter.com/" TargetMode="External"/><Relationship Id="rId1284" Type="http://schemas.openxmlformats.org/officeDocument/2006/relationships/hyperlink" Target="https://twitter.com/" TargetMode="External"/><Relationship Id="rId1491" Type="http://schemas.openxmlformats.org/officeDocument/2006/relationships/hyperlink" Target="https://twitter.com/" TargetMode="External"/><Relationship Id="rId1589" Type="http://schemas.openxmlformats.org/officeDocument/2006/relationships/hyperlink" Target="https://twitter.com/" TargetMode="External"/><Relationship Id="rId2335" Type="http://schemas.openxmlformats.org/officeDocument/2006/relationships/hyperlink" Target="https://twitter.com/" TargetMode="External"/><Relationship Id="rId2542" Type="http://schemas.openxmlformats.org/officeDocument/2006/relationships/hyperlink" Target="https://twitter.com/" TargetMode="External"/><Relationship Id="rId307" Type="http://schemas.openxmlformats.org/officeDocument/2006/relationships/hyperlink" Target="http://www.indianmoviebiz.com/gst-effect-on-film-industries/" TargetMode="External"/><Relationship Id="rId514" Type="http://schemas.openxmlformats.org/officeDocument/2006/relationships/hyperlink" Target="http://tech.economictimes.indiatimes.com/news/internet/apple-cuts-iphone-ipad-prices-in-india-post-gst/59401749" TargetMode="External"/><Relationship Id="rId721" Type="http://schemas.openxmlformats.org/officeDocument/2006/relationships/hyperlink" Target="https://twitter.com/" TargetMode="External"/><Relationship Id="rId1144" Type="http://schemas.openxmlformats.org/officeDocument/2006/relationships/hyperlink" Target="https://twitter.com/" TargetMode="External"/><Relationship Id="rId1351" Type="http://schemas.openxmlformats.org/officeDocument/2006/relationships/hyperlink" Target="https://twitter.com/" TargetMode="External"/><Relationship Id="rId1449" Type="http://schemas.openxmlformats.org/officeDocument/2006/relationships/hyperlink" Target="https://twitter.com/" TargetMode="External"/><Relationship Id="rId1796" Type="http://schemas.openxmlformats.org/officeDocument/2006/relationships/hyperlink" Target="https://twitter.com/" TargetMode="External"/><Relationship Id="rId2402" Type="http://schemas.openxmlformats.org/officeDocument/2006/relationships/hyperlink" Target="https://twitter.com/" TargetMode="External"/><Relationship Id="rId2847" Type="http://schemas.openxmlformats.org/officeDocument/2006/relationships/hyperlink" Target="https://twitter.com/" TargetMode="External"/><Relationship Id="rId88" Type="http://schemas.openxmlformats.org/officeDocument/2006/relationships/hyperlink" Target="https://twitter.com/pti_news/status/882604378934226944" TargetMode="External"/><Relationship Id="rId819" Type="http://schemas.openxmlformats.org/officeDocument/2006/relationships/hyperlink" Target="https://twitter.com/" TargetMode="External"/><Relationship Id="rId1004" Type="http://schemas.openxmlformats.org/officeDocument/2006/relationships/hyperlink" Target="https://twitter.com/" TargetMode="External"/><Relationship Id="rId1211" Type="http://schemas.openxmlformats.org/officeDocument/2006/relationships/hyperlink" Target="https://twitter.com/" TargetMode="External"/><Relationship Id="rId1656" Type="http://schemas.openxmlformats.org/officeDocument/2006/relationships/hyperlink" Target="https://twitter.com/" TargetMode="External"/><Relationship Id="rId1863" Type="http://schemas.openxmlformats.org/officeDocument/2006/relationships/hyperlink" Target="https://twitter.com/" TargetMode="External"/><Relationship Id="rId2707" Type="http://schemas.openxmlformats.org/officeDocument/2006/relationships/hyperlink" Target="https://twitter.com/" TargetMode="External"/><Relationship Id="rId2914" Type="http://schemas.openxmlformats.org/officeDocument/2006/relationships/hyperlink" Target="https://twitter.com/" TargetMode="External"/><Relationship Id="rId1309" Type="http://schemas.openxmlformats.org/officeDocument/2006/relationships/hyperlink" Target="https://twitter.com/" TargetMode="External"/><Relationship Id="rId1516" Type="http://schemas.openxmlformats.org/officeDocument/2006/relationships/hyperlink" Target="https://twitter.com/" TargetMode="External"/><Relationship Id="rId1723" Type="http://schemas.openxmlformats.org/officeDocument/2006/relationships/hyperlink" Target="https://twitter.com/" TargetMode="External"/><Relationship Id="rId1930" Type="http://schemas.openxmlformats.org/officeDocument/2006/relationships/hyperlink" Target="https://twitter.com/" TargetMode="External"/><Relationship Id="rId3176" Type="http://schemas.openxmlformats.org/officeDocument/2006/relationships/hyperlink" Target="https://twitter.com/" TargetMode="External"/><Relationship Id="rId15" Type="http://schemas.openxmlformats.org/officeDocument/2006/relationships/hyperlink" Target="http://paper.li/DiiScOFiGhTeR/1317816143?edition_id=43386800-6208-11e7-aaa2-0cc47a0d164b" TargetMode="External"/><Relationship Id="rId2192" Type="http://schemas.openxmlformats.org/officeDocument/2006/relationships/hyperlink" Target="https://twitter.com/" TargetMode="External"/><Relationship Id="rId3036" Type="http://schemas.openxmlformats.org/officeDocument/2006/relationships/hyperlink" Target="https://twitter.com/" TargetMode="External"/><Relationship Id="rId164" Type="http://schemas.openxmlformats.org/officeDocument/2006/relationships/hyperlink" Target="https://twitter.com/etnowlive/status/882586152372510720" TargetMode="External"/><Relationship Id="rId371" Type="http://schemas.openxmlformats.org/officeDocument/2006/relationships/hyperlink" Target="http://polymerbazar.webs.com/" TargetMode="External"/><Relationship Id="rId2052" Type="http://schemas.openxmlformats.org/officeDocument/2006/relationships/hyperlink" Target="https://twitter.com/" TargetMode="External"/><Relationship Id="rId2497" Type="http://schemas.openxmlformats.org/officeDocument/2006/relationships/hyperlink" Target="https://twitter.com/" TargetMode="External"/><Relationship Id="rId469" Type="http://schemas.openxmlformats.org/officeDocument/2006/relationships/hyperlink" Target="http://www.financialexpress.com/economy/demonetisation-what-india-has-done-is-commit-a-massive-theft-of-peoples-property-a-shocking-move-for-a-democratically-elected-government-steve-forbes/483729/" TargetMode="External"/><Relationship Id="rId676" Type="http://schemas.openxmlformats.org/officeDocument/2006/relationships/hyperlink" Target="https://twitter.com/i/web/status/882844168774483968" TargetMode="External"/><Relationship Id="rId883" Type="http://schemas.openxmlformats.org/officeDocument/2006/relationships/hyperlink" Target="https://twitter.com/" TargetMode="External"/><Relationship Id="rId1099" Type="http://schemas.openxmlformats.org/officeDocument/2006/relationships/hyperlink" Target="https://twitter.com/" TargetMode="External"/><Relationship Id="rId2357" Type="http://schemas.openxmlformats.org/officeDocument/2006/relationships/hyperlink" Target="https://twitter.com/" TargetMode="External"/><Relationship Id="rId2564" Type="http://schemas.openxmlformats.org/officeDocument/2006/relationships/hyperlink" Target="https://twitter.com/" TargetMode="External"/><Relationship Id="rId3103" Type="http://schemas.openxmlformats.org/officeDocument/2006/relationships/hyperlink" Target="https://twitter.com/" TargetMode="External"/><Relationship Id="rId231" Type="http://schemas.openxmlformats.org/officeDocument/2006/relationships/hyperlink" Target="https://twitter.com/autocarpro/status/882835295472943105" TargetMode="External"/><Relationship Id="rId329" Type="http://schemas.openxmlformats.org/officeDocument/2006/relationships/hyperlink" Target="http://polymerbazar.webs.com/" TargetMode="External"/><Relationship Id="rId536" Type="http://schemas.openxmlformats.org/officeDocument/2006/relationships/hyperlink" Target="http://tech.economictimes.indiatimes.com/news/internet/flipkart-begins-phone-delivery-to-all-up-bihar-cities-post-gst/59467040" TargetMode="External"/><Relationship Id="rId1166" Type="http://schemas.openxmlformats.org/officeDocument/2006/relationships/hyperlink" Target="https://twitter.com/" TargetMode="External"/><Relationship Id="rId1373" Type="http://schemas.openxmlformats.org/officeDocument/2006/relationships/hyperlink" Target="https://twitter.com/" TargetMode="External"/><Relationship Id="rId2217" Type="http://schemas.openxmlformats.org/officeDocument/2006/relationships/hyperlink" Target="https://twitter.com/" TargetMode="External"/><Relationship Id="rId2771" Type="http://schemas.openxmlformats.org/officeDocument/2006/relationships/hyperlink" Target="https://twitter.com/" TargetMode="External"/><Relationship Id="rId2869" Type="http://schemas.openxmlformats.org/officeDocument/2006/relationships/hyperlink" Target="https://twitter.com/" TargetMode="External"/><Relationship Id="rId743" Type="http://schemas.openxmlformats.org/officeDocument/2006/relationships/hyperlink" Target="https://twitter.com/" TargetMode="External"/><Relationship Id="rId950" Type="http://schemas.openxmlformats.org/officeDocument/2006/relationships/hyperlink" Target="https://twitter.com/" TargetMode="External"/><Relationship Id="rId1026" Type="http://schemas.openxmlformats.org/officeDocument/2006/relationships/hyperlink" Target="https://twitter.com/" TargetMode="External"/><Relationship Id="rId1580" Type="http://schemas.openxmlformats.org/officeDocument/2006/relationships/hyperlink" Target="https://twitter.com/" TargetMode="External"/><Relationship Id="rId1678" Type="http://schemas.openxmlformats.org/officeDocument/2006/relationships/hyperlink" Target="https://twitter.com/" TargetMode="External"/><Relationship Id="rId1885" Type="http://schemas.openxmlformats.org/officeDocument/2006/relationships/hyperlink" Target="https://twitter.com/" TargetMode="External"/><Relationship Id="rId2424" Type="http://schemas.openxmlformats.org/officeDocument/2006/relationships/hyperlink" Target="https://twitter.com/" TargetMode="External"/><Relationship Id="rId2631" Type="http://schemas.openxmlformats.org/officeDocument/2006/relationships/hyperlink" Target="https://twitter.com/" TargetMode="External"/><Relationship Id="rId2729" Type="http://schemas.openxmlformats.org/officeDocument/2006/relationships/hyperlink" Target="https://twitter.com/" TargetMode="External"/><Relationship Id="rId2936" Type="http://schemas.openxmlformats.org/officeDocument/2006/relationships/hyperlink" Target="https://twitter.com/" TargetMode="External"/><Relationship Id="rId603" Type="http://schemas.openxmlformats.org/officeDocument/2006/relationships/hyperlink" Target="http://nbt.in/micron/redirect.html?str=uYXo0Z/kcf" TargetMode="External"/><Relationship Id="rId810" Type="http://schemas.openxmlformats.org/officeDocument/2006/relationships/hyperlink" Target="https://twitter.com/" TargetMode="External"/><Relationship Id="rId908" Type="http://schemas.openxmlformats.org/officeDocument/2006/relationships/hyperlink" Target="https://twitter.com/" TargetMode="External"/><Relationship Id="rId1233" Type="http://schemas.openxmlformats.org/officeDocument/2006/relationships/hyperlink" Target="https://twitter.com/" TargetMode="External"/><Relationship Id="rId1440" Type="http://schemas.openxmlformats.org/officeDocument/2006/relationships/hyperlink" Target="https://twitter.com/" TargetMode="External"/><Relationship Id="rId1538" Type="http://schemas.openxmlformats.org/officeDocument/2006/relationships/hyperlink" Target="https://twitter.com/" TargetMode="External"/><Relationship Id="rId1300" Type="http://schemas.openxmlformats.org/officeDocument/2006/relationships/hyperlink" Target="https://twitter.com/" TargetMode="External"/><Relationship Id="rId1745" Type="http://schemas.openxmlformats.org/officeDocument/2006/relationships/hyperlink" Target="https://twitter.com/" TargetMode="External"/><Relationship Id="rId1952" Type="http://schemas.openxmlformats.org/officeDocument/2006/relationships/hyperlink" Target="https://twitter.com/" TargetMode="External"/><Relationship Id="rId3198" Type="http://schemas.openxmlformats.org/officeDocument/2006/relationships/hyperlink" Target="https://twitter.com/" TargetMode="External"/><Relationship Id="rId37" Type="http://schemas.openxmlformats.org/officeDocument/2006/relationships/hyperlink" Target="https://fusion.werindia.com/hot-from-the-oven/government-releases-mrp-rules-gst?utm_content=buffer03865&amp;utm_medium=social&amp;utm_source=twitter.com&amp;utm_campaign=buffer" TargetMode="External"/><Relationship Id="rId1605" Type="http://schemas.openxmlformats.org/officeDocument/2006/relationships/hyperlink" Target="https://twitter.com/" TargetMode="External"/><Relationship Id="rId1812" Type="http://schemas.openxmlformats.org/officeDocument/2006/relationships/hyperlink" Target="https://twitter.com/" TargetMode="External"/><Relationship Id="rId3058" Type="http://schemas.openxmlformats.org/officeDocument/2006/relationships/hyperlink" Target="https://twitter.com/" TargetMode="External"/><Relationship Id="rId186" Type="http://schemas.openxmlformats.org/officeDocument/2006/relationships/hyperlink" Target="http://zeenews.india.com/hindi/india/gst-what-is-the-new-funda-of-mrp/332031" TargetMode="External"/><Relationship Id="rId393" Type="http://schemas.openxmlformats.org/officeDocument/2006/relationships/hyperlink" Target="http://indianexpress.com/article/india/gst-to-benefit-our-economy-arjun-ram-meghwal-to-traders-4737269/" TargetMode="External"/><Relationship Id="rId2074" Type="http://schemas.openxmlformats.org/officeDocument/2006/relationships/hyperlink" Target="https://twitter.com/" TargetMode="External"/><Relationship Id="rId2281" Type="http://schemas.openxmlformats.org/officeDocument/2006/relationships/hyperlink" Target="https://twitter.com/" TargetMode="External"/><Relationship Id="rId3125" Type="http://schemas.openxmlformats.org/officeDocument/2006/relationships/hyperlink" Target="https://twitter.com/" TargetMode="External"/><Relationship Id="rId253" Type="http://schemas.openxmlformats.org/officeDocument/2006/relationships/hyperlink" Target="http://zeenews.india.com/hindi/india/gst-what-is-the-new-funda-of-mrp/332031" TargetMode="External"/><Relationship Id="rId460" Type="http://schemas.openxmlformats.org/officeDocument/2006/relationships/hyperlink" Target="http://paper.li/voxindica?edition_id=e8daa9e0-6211-11e7-afd2-0cc47a0d15fd" TargetMode="External"/><Relationship Id="rId698" Type="http://schemas.openxmlformats.org/officeDocument/2006/relationships/hyperlink" Target="http://abpnews.abplive.in/india-news/chhattisgarh-parents-name-baby-girl-gst-647840" TargetMode="External"/><Relationship Id="rId1090" Type="http://schemas.openxmlformats.org/officeDocument/2006/relationships/hyperlink" Target="https://twitter.com/" TargetMode="External"/><Relationship Id="rId2141" Type="http://schemas.openxmlformats.org/officeDocument/2006/relationships/hyperlink" Target="https://twitter.com/" TargetMode="External"/><Relationship Id="rId2379" Type="http://schemas.openxmlformats.org/officeDocument/2006/relationships/hyperlink" Target="https://twitter.com/" TargetMode="External"/><Relationship Id="rId2586" Type="http://schemas.openxmlformats.org/officeDocument/2006/relationships/hyperlink" Target="https://twitter.com/" TargetMode="External"/><Relationship Id="rId2793" Type="http://schemas.openxmlformats.org/officeDocument/2006/relationships/hyperlink" Target="https://twitter.com/" TargetMode="External"/><Relationship Id="rId113" Type="http://schemas.openxmlformats.org/officeDocument/2006/relationships/hyperlink" Target="http://headhonchos.com/jobs/Dy-Manager-Finance-Tax-Regulatory-Cement-Hyderabad-1156237" TargetMode="External"/><Relationship Id="rId320" Type="http://schemas.openxmlformats.org/officeDocument/2006/relationships/hyperlink" Target="http://paper.li/IndiaBeerFC?edition_id=1b4eb030-6210-11e7-bb98-0cc47a0d1609" TargetMode="External"/><Relationship Id="rId558" Type="http://schemas.openxmlformats.org/officeDocument/2006/relationships/hyperlink" Target="http://afternoondc.in/epaper/EpaperPost.aspx?id=198905" TargetMode="External"/><Relationship Id="rId765" Type="http://schemas.openxmlformats.org/officeDocument/2006/relationships/hyperlink" Target="https://twitter.com/" TargetMode="External"/><Relationship Id="rId972" Type="http://schemas.openxmlformats.org/officeDocument/2006/relationships/hyperlink" Target="https://twitter.com/" TargetMode="External"/><Relationship Id="rId1188" Type="http://schemas.openxmlformats.org/officeDocument/2006/relationships/hyperlink" Target="https://twitter.com/" TargetMode="External"/><Relationship Id="rId1395" Type="http://schemas.openxmlformats.org/officeDocument/2006/relationships/hyperlink" Target="https://twitter.com/" TargetMode="External"/><Relationship Id="rId2001" Type="http://schemas.openxmlformats.org/officeDocument/2006/relationships/hyperlink" Target="https://twitter.com/" TargetMode="External"/><Relationship Id="rId2239" Type="http://schemas.openxmlformats.org/officeDocument/2006/relationships/hyperlink" Target="https://twitter.com/" TargetMode="External"/><Relationship Id="rId2446" Type="http://schemas.openxmlformats.org/officeDocument/2006/relationships/hyperlink" Target="https://twitter.com/" TargetMode="External"/><Relationship Id="rId2653" Type="http://schemas.openxmlformats.org/officeDocument/2006/relationships/hyperlink" Target="https://twitter.com/" TargetMode="External"/><Relationship Id="rId2860" Type="http://schemas.openxmlformats.org/officeDocument/2006/relationships/hyperlink" Target="https://twitter.com/" TargetMode="External"/><Relationship Id="rId418" Type="http://schemas.openxmlformats.org/officeDocument/2006/relationships/hyperlink" Target="http://timesofindia.indiatimes.com/business/india-business/gst-may-help-indian-economy-save-up-to-rs-2300-crore-at-check-posts/articleshow/59424336.cms?from=mdr" TargetMode="External"/><Relationship Id="rId625" Type="http://schemas.openxmlformats.org/officeDocument/2006/relationships/hyperlink" Target="http://inshorts.com/en/news/rajinikanth-extends-support-to-tamil-nadu-theatre-strike-1499236179979?utm_source=news_share&amp;forward_to_store=true" TargetMode="External"/><Relationship Id="rId832" Type="http://schemas.openxmlformats.org/officeDocument/2006/relationships/hyperlink" Target="https://twitter.com/" TargetMode="External"/><Relationship Id="rId1048" Type="http://schemas.openxmlformats.org/officeDocument/2006/relationships/hyperlink" Target="https://twitter.com/" TargetMode="External"/><Relationship Id="rId1255" Type="http://schemas.openxmlformats.org/officeDocument/2006/relationships/hyperlink" Target="https://twitter.com/" TargetMode="External"/><Relationship Id="rId1462" Type="http://schemas.openxmlformats.org/officeDocument/2006/relationships/hyperlink" Target="https://twitter.com/" TargetMode="External"/><Relationship Id="rId2306" Type="http://schemas.openxmlformats.org/officeDocument/2006/relationships/hyperlink" Target="https://twitter.com/" TargetMode="External"/><Relationship Id="rId2513" Type="http://schemas.openxmlformats.org/officeDocument/2006/relationships/hyperlink" Target="https://twitter.com/" TargetMode="External"/><Relationship Id="rId2958" Type="http://schemas.openxmlformats.org/officeDocument/2006/relationships/hyperlink" Target="https://twitter.com/" TargetMode="External"/><Relationship Id="rId1115" Type="http://schemas.openxmlformats.org/officeDocument/2006/relationships/hyperlink" Target="https://twitter.com/" TargetMode="External"/><Relationship Id="rId1322" Type="http://schemas.openxmlformats.org/officeDocument/2006/relationships/hyperlink" Target="https://twitter.com/" TargetMode="External"/><Relationship Id="rId1767" Type="http://schemas.openxmlformats.org/officeDocument/2006/relationships/hyperlink" Target="https://twitter.com/" TargetMode="External"/><Relationship Id="rId1974" Type="http://schemas.openxmlformats.org/officeDocument/2006/relationships/hyperlink" Target="https://twitter.com/" TargetMode="External"/><Relationship Id="rId2720" Type="http://schemas.openxmlformats.org/officeDocument/2006/relationships/hyperlink" Target="https://twitter.com/" TargetMode="External"/><Relationship Id="rId2818" Type="http://schemas.openxmlformats.org/officeDocument/2006/relationships/hyperlink" Target="https://twitter.com/" TargetMode="External"/><Relationship Id="rId59" Type="http://schemas.openxmlformats.org/officeDocument/2006/relationships/hyperlink" Target="https://www.quora.com/Will-tally-solutions-provide-GST-invoice-format-by-default-in-release-6-0/answer/Align-Books?share=43245d87" TargetMode="External"/><Relationship Id="rId1627" Type="http://schemas.openxmlformats.org/officeDocument/2006/relationships/hyperlink" Target="https://twitter.com/" TargetMode="External"/><Relationship Id="rId1834" Type="http://schemas.openxmlformats.org/officeDocument/2006/relationships/hyperlink" Target="https://twitter.com/" TargetMode="External"/><Relationship Id="rId2096" Type="http://schemas.openxmlformats.org/officeDocument/2006/relationships/hyperlink" Target="https://twitter.com/" TargetMode="External"/><Relationship Id="rId1901" Type="http://schemas.openxmlformats.org/officeDocument/2006/relationships/hyperlink" Target="https://twitter.com/" TargetMode="External"/><Relationship Id="rId3147" Type="http://schemas.openxmlformats.org/officeDocument/2006/relationships/hyperlink" Target="https://twitter.com/" TargetMode="External"/><Relationship Id="rId275" Type="http://schemas.openxmlformats.org/officeDocument/2006/relationships/hyperlink" Target="https://twitter.com/i/web/status/882838946903805952" TargetMode="External"/><Relationship Id="rId482" Type="http://schemas.openxmlformats.org/officeDocument/2006/relationships/hyperlink" Target="http://www.newindianexpress.com/business/2017/jul/04/government-lowers-tax-on-cigarettes-under-gst-1623970.html" TargetMode="External"/><Relationship Id="rId2163" Type="http://schemas.openxmlformats.org/officeDocument/2006/relationships/hyperlink" Target="https://twitter.com/" TargetMode="External"/><Relationship Id="rId2370" Type="http://schemas.openxmlformats.org/officeDocument/2006/relationships/hyperlink" Target="https://twitter.com/" TargetMode="External"/><Relationship Id="rId3007" Type="http://schemas.openxmlformats.org/officeDocument/2006/relationships/hyperlink" Target="https://twitter.com/" TargetMode="External"/><Relationship Id="rId135" Type="http://schemas.openxmlformats.org/officeDocument/2006/relationships/hyperlink" Target="http://www.hindustantimes.com/mumbai-news/shiv-sena-bjp-corporators-clash-at-mumbai-civic-body-s-gst-event/story-avThepyzkaBVXjVXqN9l5J.html" TargetMode="External"/><Relationship Id="rId342" Type="http://schemas.openxmlformats.org/officeDocument/2006/relationships/hyperlink" Target="http://polymerbazar.webs.com/" TargetMode="External"/><Relationship Id="rId787" Type="http://schemas.openxmlformats.org/officeDocument/2006/relationships/hyperlink" Target="https://twitter.com/" TargetMode="External"/><Relationship Id="rId994" Type="http://schemas.openxmlformats.org/officeDocument/2006/relationships/hyperlink" Target="https://twitter.com/" TargetMode="External"/><Relationship Id="rId2023" Type="http://schemas.openxmlformats.org/officeDocument/2006/relationships/hyperlink" Target="https://twitter.com/" TargetMode="External"/><Relationship Id="rId2230" Type="http://schemas.openxmlformats.org/officeDocument/2006/relationships/hyperlink" Target="https://twitter.com/" TargetMode="External"/><Relationship Id="rId2468" Type="http://schemas.openxmlformats.org/officeDocument/2006/relationships/hyperlink" Target="https://twitter.com/" TargetMode="External"/><Relationship Id="rId2675" Type="http://schemas.openxmlformats.org/officeDocument/2006/relationships/hyperlink" Target="https://twitter.com/" TargetMode="External"/><Relationship Id="rId2882" Type="http://schemas.openxmlformats.org/officeDocument/2006/relationships/hyperlink" Target="https://twitter.com/" TargetMode="External"/><Relationship Id="rId202" Type="http://schemas.openxmlformats.org/officeDocument/2006/relationships/hyperlink" Target="https://auto.ndtv.com/news/gst-impact-road-tax-increased-in-maharashtra-1721033" TargetMode="External"/><Relationship Id="rId647" Type="http://schemas.openxmlformats.org/officeDocument/2006/relationships/hyperlink" Target="http://www.newindianexpress.com/business/2017/jul/04/government-lowers-tax-on-cigarettes-under-gst-1623970.html" TargetMode="External"/><Relationship Id="rId854" Type="http://schemas.openxmlformats.org/officeDocument/2006/relationships/hyperlink" Target="https://twitter.com/" TargetMode="External"/><Relationship Id="rId1277" Type="http://schemas.openxmlformats.org/officeDocument/2006/relationships/hyperlink" Target="https://twitter.com/" TargetMode="External"/><Relationship Id="rId1484" Type="http://schemas.openxmlformats.org/officeDocument/2006/relationships/hyperlink" Target="https://twitter.com/" TargetMode="External"/><Relationship Id="rId1691" Type="http://schemas.openxmlformats.org/officeDocument/2006/relationships/hyperlink" Target="https://twitter.com/" TargetMode="External"/><Relationship Id="rId2328" Type="http://schemas.openxmlformats.org/officeDocument/2006/relationships/hyperlink" Target="https://twitter.com/" TargetMode="External"/><Relationship Id="rId2535" Type="http://schemas.openxmlformats.org/officeDocument/2006/relationships/hyperlink" Target="https://twitter.com/" TargetMode="External"/><Relationship Id="rId2742" Type="http://schemas.openxmlformats.org/officeDocument/2006/relationships/hyperlink" Target="https://twitter.com/" TargetMode="External"/><Relationship Id="rId507" Type="http://schemas.openxmlformats.org/officeDocument/2006/relationships/hyperlink" Target="http://tech.economictimes.indiatimes.com/news/internet/flipkart-begins-phone-delivery-to-all-up-bihar-cities-post-gst/59467040" TargetMode="External"/><Relationship Id="rId714" Type="http://schemas.openxmlformats.org/officeDocument/2006/relationships/hyperlink" Target="https://twitter.com/" TargetMode="External"/><Relationship Id="rId921" Type="http://schemas.openxmlformats.org/officeDocument/2006/relationships/hyperlink" Target="https://twitter.com/" TargetMode="External"/><Relationship Id="rId1137" Type="http://schemas.openxmlformats.org/officeDocument/2006/relationships/hyperlink" Target="https://twitter.com/" TargetMode="External"/><Relationship Id="rId1344" Type="http://schemas.openxmlformats.org/officeDocument/2006/relationships/hyperlink" Target="https://twitter.com/" TargetMode="External"/><Relationship Id="rId1551" Type="http://schemas.openxmlformats.org/officeDocument/2006/relationships/hyperlink" Target="https://twitter.com/" TargetMode="External"/><Relationship Id="rId1789" Type="http://schemas.openxmlformats.org/officeDocument/2006/relationships/hyperlink" Target="https://twitter.com/" TargetMode="External"/><Relationship Id="rId1996" Type="http://schemas.openxmlformats.org/officeDocument/2006/relationships/hyperlink" Target="https://twitter.com/" TargetMode="External"/><Relationship Id="rId2602" Type="http://schemas.openxmlformats.org/officeDocument/2006/relationships/hyperlink" Target="https://twitter.com/" TargetMode="External"/><Relationship Id="rId50" Type="http://schemas.openxmlformats.org/officeDocument/2006/relationships/hyperlink" Target="https://yourstory.com/read/b785b2bd8d-12-ways-in-which-gst-will-impact-your-startup" TargetMode="External"/><Relationship Id="rId1204" Type="http://schemas.openxmlformats.org/officeDocument/2006/relationships/hyperlink" Target="https://twitter.com/" TargetMode="External"/><Relationship Id="rId1411" Type="http://schemas.openxmlformats.org/officeDocument/2006/relationships/hyperlink" Target="https://twitter.com/" TargetMode="External"/><Relationship Id="rId1649" Type="http://schemas.openxmlformats.org/officeDocument/2006/relationships/hyperlink" Target="https://twitter.com/" TargetMode="External"/><Relationship Id="rId1856" Type="http://schemas.openxmlformats.org/officeDocument/2006/relationships/hyperlink" Target="https://twitter.com/" TargetMode="External"/><Relationship Id="rId2907" Type="http://schemas.openxmlformats.org/officeDocument/2006/relationships/hyperlink" Target="https://twitter.com/" TargetMode="External"/><Relationship Id="rId3071" Type="http://schemas.openxmlformats.org/officeDocument/2006/relationships/hyperlink" Target="https://twitter.com/" TargetMode="External"/><Relationship Id="rId1509" Type="http://schemas.openxmlformats.org/officeDocument/2006/relationships/hyperlink" Target="https://twitter.com/" TargetMode="External"/><Relationship Id="rId1716" Type="http://schemas.openxmlformats.org/officeDocument/2006/relationships/hyperlink" Target="https://twitter.com/" TargetMode="External"/><Relationship Id="rId1923" Type="http://schemas.openxmlformats.org/officeDocument/2006/relationships/hyperlink" Target="https://twitter.com/" TargetMode="External"/><Relationship Id="rId3169" Type="http://schemas.openxmlformats.org/officeDocument/2006/relationships/hyperlink" Target="https://twitter.com/" TargetMode="External"/><Relationship Id="rId297" Type="http://schemas.openxmlformats.org/officeDocument/2006/relationships/hyperlink" Target="https://www.facebook.com/BJP4India/videos/1720452857995230/" TargetMode="External"/><Relationship Id="rId2185" Type="http://schemas.openxmlformats.org/officeDocument/2006/relationships/hyperlink" Target="https://twitter.com/" TargetMode="External"/><Relationship Id="rId2392" Type="http://schemas.openxmlformats.org/officeDocument/2006/relationships/hyperlink" Target="https://twitter.com/" TargetMode="External"/><Relationship Id="rId3029" Type="http://schemas.openxmlformats.org/officeDocument/2006/relationships/hyperlink" Target="https://twitter.com/" TargetMode="External"/><Relationship Id="rId157" Type="http://schemas.openxmlformats.org/officeDocument/2006/relationships/hyperlink" Target="https://twitter.com/gst_council/status/882580463704985600" TargetMode="External"/><Relationship Id="rId364" Type="http://schemas.openxmlformats.org/officeDocument/2006/relationships/hyperlink" Target="http://polymerbazar.webs.com/" TargetMode="External"/><Relationship Id="rId2045" Type="http://schemas.openxmlformats.org/officeDocument/2006/relationships/hyperlink" Target="https://twitter.com/" TargetMode="External"/><Relationship Id="rId2697" Type="http://schemas.openxmlformats.org/officeDocument/2006/relationships/hyperlink" Target="https://twitter.com/" TargetMode="External"/><Relationship Id="rId571" Type="http://schemas.openxmlformats.org/officeDocument/2006/relationships/hyperlink" Target="http://toi.in/micron/redirect.html?str=lqEB6b" TargetMode="External"/><Relationship Id="rId669" Type="http://schemas.openxmlformats.org/officeDocument/2006/relationships/hyperlink" Target="https://twitter.com/i/web/status/882844977734144000" TargetMode="External"/><Relationship Id="rId876" Type="http://schemas.openxmlformats.org/officeDocument/2006/relationships/hyperlink" Target="https://twitter.com/" TargetMode="External"/><Relationship Id="rId1299" Type="http://schemas.openxmlformats.org/officeDocument/2006/relationships/hyperlink" Target="https://twitter.com/" TargetMode="External"/><Relationship Id="rId2252" Type="http://schemas.openxmlformats.org/officeDocument/2006/relationships/hyperlink" Target="https://twitter.com/" TargetMode="External"/><Relationship Id="rId2557" Type="http://schemas.openxmlformats.org/officeDocument/2006/relationships/hyperlink" Target="https://twitter.com/" TargetMode="External"/><Relationship Id="rId224" Type="http://schemas.openxmlformats.org/officeDocument/2006/relationships/hyperlink" Target="https://www.facebook.com/BJP4India/videos/1720452857995230/" TargetMode="External"/><Relationship Id="rId431" Type="http://schemas.openxmlformats.org/officeDocument/2006/relationships/hyperlink" Target="http://www.newindianexpress.com/business/2017/jul/04/government-lowers-tax-on-cigarettes-under-gst-1623970.html" TargetMode="External"/><Relationship Id="rId529" Type="http://schemas.openxmlformats.org/officeDocument/2006/relationships/hyperlink" Target="http://timesofindia.indiatimes.com/city/visakhapatnam/commerce-grads-in-high-demand-courtesy-gst/articleshow/59462814.cms" TargetMode="External"/><Relationship Id="rId736" Type="http://schemas.openxmlformats.org/officeDocument/2006/relationships/hyperlink" Target="https://twitter.com/" TargetMode="External"/><Relationship Id="rId1061" Type="http://schemas.openxmlformats.org/officeDocument/2006/relationships/hyperlink" Target="https://twitter.com/" TargetMode="External"/><Relationship Id="rId1159" Type="http://schemas.openxmlformats.org/officeDocument/2006/relationships/hyperlink" Target="https://twitter.com/" TargetMode="External"/><Relationship Id="rId1366" Type="http://schemas.openxmlformats.org/officeDocument/2006/relationships/hyperlink" Target="https://twitter.com/" TargetMode="External"/><Relationship Id="rId2112" Type="http://schemas.openxmlformats.org/officeDocument/2006/relationships/hyperlink" Target="https://twitter.com/" TargetMode="External"/><Relationship Id="rId2417" Type="http://schemas.openxmlformats.org/officeDocument/2006/relationships/hyperlink" Target="https://twitter.com/" TargetMode="External"/><Relationship Id="rId2764" Type="http://schemas.openxmlformats.org/officeDocument/2006/relationships/hyperlink" Target="https://twitter.com/" TargetMode="External"/><Relationship Id="rId2971" Type="http://schemas.openxmlformats.org/officeDocument/2006/relationships/hyperlink" Target="https://twitter.com/" TargetMode="External"/><Relationship Id="rId943" Type="http://schemas.openxmlformats.org/officeDocument/2006/relationships/hyperlink" Target="https://twitter.com/" TargetMode="External"/><Relationship Id="rId1019" Type="http://schemas.openxmlformats.org/officeDocument/2006/relationships/hyperlink" Target="https://twitter.com/" TargetMode="External"/><Relationship Id="rId1573" Type="http://schemas.openxmlformats.org/officeDocument/2006/relationships/hyperlink" Target="https://twitter.com/" TargetMode="External"/><Relationship Id="rId1780" Type="http://schemas.openxmlformats.org/officeDocument/2006/relationships/hyperlink" Target="https://twitter.com/" TargetMode="External"/><Relationship Id="rId1878" Type="http://schemas.openxmlformats.org/officeDocument/2006/relationships/hyperlink" Target="https://twitter.com/" TargetMode="External"/><Relationship Id="rId2624" Type="http://schemas.openxmlformats.org/officeDocument/2006/relationships/hyperlink" Target="https://twitter.com/" TargetMode="External"/><Relationship Id="rId2831" Type="http://schemas.openxmlformats.org/officeDocument/2006/relationships/hyperlink" Target="https://twitter.com/" TargetMode="External"/><Relationship Id="rId2929" Type="http://schemas.openxmlformats.org/officeDocument/2006/relationships/hyperlink" Target="https://twitter.com/" TargetMode="External"/><Relationship Id="rId72" Type="http://schemas.openxmlformats.org/officeDocument/2006/relationships/hyperlink" Target="http://tech.economictimes.indiatimes.com/news/internet/flipkart-begins-phone-delivery-to-all-up-bihar-cities-post-gst/59467040" TargetMode="External"/><Relationship Id="rId803" Type="http://schemas.openxmlformats.org/officeDocument/2006/relationships/hyperlink" Target="https://twitter.com/" TargetMode="External"/><Relationship Id="rId1226" Type="http://schemas.openxmlformats.org/officeDocument/2006/relationships/hyperlink" Target="https://twitter.com/" TargetMode="External"/><Relationship Id="rId1433" Type="http://schemas.openxmlformats.org/officeDocument/2006/relationships/hyperlink" Target="https://twitter.com/" TargetMode="External"/><Relationship Id="rId1640" Type="http://schemas.openxmlformats.org/officeDocument/2006/relationships/hyperlink" Target="https://twitter.com/" TargetMode="External"/><Relationship Id="rId1738" Type="http://schemas.openxmlformats.org/officeDocument/2006/relationships/hyperlink" Target="https://twitter.com/" TargetMode="External"/><Relationship Id="rId3093" Type="http://schemas.openxmlformats.org/officeDocument/2006/relationships/hyperlink" Target="https://twitter.com/" TargetMode="External"/><Relationship Id="rId1500" Type="http://schemas.openxmlformats.org/officeDocument/2006/relationships/hyperlink" Target="https://twitter.com/" TargetMode="External"/><Relationship Id="rId1945" Type="http://schemas.openxmlformats.org/officeDocument/2006/relationships/hyperlink" Target="https://twitter.com/" TargetMode="External"/><Relationship Id="rId3160" Type="http://schemas.openxmlformats.org/officeDocument/2006/relationships/hyperlink" Target="https://twitter.com/" TargetMode="External"/><Relationship Id="rId1805" Type="http://schemas.openxmlformats.org/officeDocument/2006/relationships/hyperlink" Target="https://twitter.com/" TargetMode="External"/><Relationship Id="rId3020" Type="http://schemas.openxmlformats.org/officeDocument/2006/relationships/hyperlink" Target="https://twitter.com/" TargetMode="External"/><Relationship Id="rId179" Type="http://schemas.openxmlformats.org/officeDocument/2006/relationships/hyperlink" Target="http://www.indianmoviebiz.com/rajinikanikanth-reacts-on-gst/" TargetMode="External"/><Relationship Id="rId386" Type="http://schemas.openxmlformats.org/officeDocument/2006/relationships/hyperlink" Target="https://twitter.com/thej/status/882833947293609984" TargetMode="External"/><Relationship Id="rId593" Type="http://schemas.openxmlformats.org/officeDocument/2006/relationships/hyperlink" Target="http://tech.economictimes.indiatimes.com/news/internet/flipkart-begins-phone-delivery-to-all-up-bihar-cities-post-gst/59467040" TargetMode="External"/><Relationship Id="rId2067" Type="http://schemas.openxmlformats.org/officeDocument/2006/relationships/hyperlink" Target="https://twitter.com/" TargetMode="External"/><Relationship Id="rId2274" Type="http://schemas.openxmlformats.org/officeDocument/2006/relationships/hyperlink" Target="https://twitter.com/" TargetMode="External"/><Relationship Id="rId2481" Type="http://schemas.openxmlformats.org/officeDocument/2006/relationships/hyperlink" Target="https://twitter.com/" TargetMode="External"/><Relationship Id="rId3118" Type="http://schemas.openxmlformats.org/officeDocument/2006/relationships/hyperlink" Target="https://twitter.com/" TargetMode="External"/><Relationship Id="rId246" Type="http://schemas.openxmlformats.org/officeDocument/2006/relationships/hyperlink" Target="http://indiatoday.intoday.in/auto/story/gst-tata-motors-slash-passenger-vehicle-prices-by-up-to-rs-2-17-lakh/1/994569.html" TargetMode="External"/><Relationship Id="rId453" Type="http://schemas.openxmlformats.org/officeDocument/2006/relationships/hyperlink" Target="http://timesofindia.indiatimes.com/business/india-business/gst-may-help-indian-economy-save-up-to-rs-2300-crore-at-check-posts/articleshow/59424336.cms?from=mdr" TargetMode="External"/><Relationship Id="rId660" Type="http://schemas.openxmlformats.org/officeDocument/2006/relationships/hyperlink" Target="https://twitter.com/i/web/status/882844168774483968" TargetMode="External"/><Relationship Id="rId898" Type="http://schemas.openxmlformats.org/officeDocument/2006/relationships/hyperlink" Target="https://twitter.com/" TargetMode="External"/><Relationship Id="rId1083" Type="http://schemas.openxmlformats.org/officeDocument/2006/relationships/hyperlink" Target="https://twitter.com/" TargetMode="External"/><Relationship Id="rId1290" Type="http://schemas.openxmlformats.org/officeDocument/2006/relationships/hyperlink" Target="https://twitter.com/" TargetMode="External"/><Relationship Id="rId2134" Type="http://schemas.openxmlformats.org/officeDocument/2006/relationships/hyperlink" Target="https://twitter.com/" TargetMode="External"/><Relationship Id="rId2341" Type="http://schemas.openxmlformats.org/officeDocument/2006/relationships/hyperlink" Target="https://twitter.com/" TargetMode="External"/><Relationship Id="rId2579" Type="http://schemas.openxmlformats.org/officeDocument/2006/relationships/hyperlink" Target="https://twitter.com/" TargetMode="External"/><Relationship Id="rId2786" Type="http://schemas.openxmlformats.org/officeDocument/2006/relationships/hyperlink" Target="https://twitter.com/" TargetMode="External"/><Relationship Id="rId2993" Type="http://schemas.openxmlformats.org/officeDocument/2006/relationships/hyperlink" Target="https://twitter.com/" TargetMode="External"/><Relationship Id="rId106" Type="http://schemas.openxmlformats.org/officeDocument/2006/relationships/hyperlink" Target="http://economictimes.indiatimes.com/articleshow/59459466.cms?utm_source=twitter.com&amp;utm_medium=referral&amp;utm_campaign=ETTWMain" TargetMode="External"/><Relationship Id="rId313" Type="http://schemas.openxmlformats.org/officeDocument/2006/relationships/hyperlink" Target="https://auto.ndtv.com/news/gst-impact-tata-motors-passenger-vehicle-sales-drop-in-june-2017-1719546" TargetMode="External"/><Relationship Id="rId758" Type="http://schemas.openxmlformats.org/officeDocument/2006/relationships/hyperlink" Target="https://twitter.com/" TargetMode="External"/><Relationship Id="rId965" Type="http://schemas.openxmlformats.org/officeDocument/2006/relationships/hyperlink" Target="https://twitter.com/" TargetMode="External"/><Relationship Id="rId1150" Type="http://schemas.openxmlformats.org/officeDocument/2006/relationships/hyperlink" Target="https://twitter.com/" TargetMode="External"/><Relationship Id="rId1388" Type="http://schemas.openxmlformats.org/officeDocument/2006/relationships/hyperlink" Target="https://twitter.com/" TargetMode="External"/><Relationship Id="rId1595" Type="http://schemas.openxmlformats.org/officeDocument/2006/relationships/hyperlink" Target="https://twitter.com/" TargetMode="External"/><Relationship Id="rId2439" Type="http://schemas.openxmlformats.org/officeDocument/2006/relationships/hyperlink" Target="https://twitter.com/" TargetMode="External"/><Relationship Id="rId2646" Type="http://schemas.openxmlformats.org/officeDocument/2006/relationships/hyperlink" Target="https://twitter.com/" TargetMode="External"/><Relationship Id="rId2853" Type="http://schemas.openxmlformats.org/officeDocument/2006/relationships/hyperlink" Target="https://twitter.com/" TargetMode="External"/><Relationship Id="rId94" Type="http://schemas.openxmlformats.org/officeDocument/2006/relationships/hyperlink" Target="https://fb.me/210BaaO9I" TargetMode="External"/><Relationship Id="rId520" Type="http://schemas.openxmlformats.org/officeDocument/2006/relationships/hyperlink" Target="http://ow.ly/14ul30do17E" TargetMode="External"/><Relationship Id="rId618" Type="http://schemas.openxmlformats.org/officeDocument/2006/relationships/hyperlink" Target="http://www.ecoti.in/micron/redirect.html?str=1z_-AZ" TargetMode="External"/><Relationship Id="rId825" Type="http://schemas.openxmlformats.org/officeDocument/2006/relationships/hyperlink" Target="https://twitter.com/" TargetMode="External"/><Relationship Id="rId1248" Type="http://schemas.openxmlformats.org/officeDocument/2006/relationships/hyperlink" Target="https://twitter.com/" TargetMode="External"/><Relationship Id="rId1455" Type="http://schemas.openxmlformats.org/officeDocument/2006/relationships/hyperlink" Target="https://twitter.com/" TargetMode="External"/><Relationship Id="rId1662" Type="http://schemas.openxmlformats.org/officeDocument/2006/relationships/hyperlink" Target="https://twitter.com/" TargetMode="External"/><Relationship Id="rId2201" Type="http://schemas.openxmlformats.org/officeDocument/2006/relationships/hyperlink" Target="https://twitter.com/" TargetMode="External"/><Relationship Id="rId2506" Type="http://schemas.openxmlformats.org/officeDocument/2006/relationships/hyperlink" Target="https://twitter.com/" TargetMode="External"/><Relationship Id="rId1010" Type="http://schemas.openxmlformats.org/officeDocument/2006/relationships/hyperlink" Target="https://twitter.com/" TargetMode="External"/><Relationship Id="rId1108" Type="http://schemas.openxmlformats.org/officeDocument/2006/relationships/hyperlink" Target="https://twitter.com/" TargetMode="External"/><Relationship Id="rId1315" Type="http://schemas.openxmlformats.org/officeDocument/2006/relationships/hyperlink" Target="https://twitter.com/" TargetMode="External"/><Relationship Id="rId1967" Type="http://schemas.openxmlformats.org/officeDocument/2006/relationships/hyperlink" Target="https://twitter.com/" TargetMode="External"/><Relationship Id="rId2713" Type="http://schemas.openxmlformats.org/officeDocument/2006/relationships/hyperlink" Target="https://twitter.com/" TargetMode="External"/><Relationship Id="rId2920" Type="http://schemas.openxmlformats.org/officeDocument/2006/relationships/hyperlink" Target="https://twitter.com/" TargetMode="External"/><Relationship Id="rId1522" Type="http://schemas.openxmlformats.org/officeDocument/2006/relationships/hyperlink" Target="https://twitter.com/" TargetMode="External"/><Relationship Id="rId21" Type="http://schemas.openxmlformats.org/officeDocument/2006/relationships/hyperlink" Target="http://indianfertilizer.com/News" TargetMode="External"/><Relationship Id="rId2089" Type="http://schemas.openxmlformats.org/officeDocument/2006/relationships/hyperlink" Target="https://twitter.com/" TargetMode="External"/><Relationship Id="rId2296" Type="http://schemas.openxmlformats.org/officeDocument/2006/relationships/hyperlink" Target="https://twitter.com/" TargetMode="External"/><Relationship Id="rId268" Type="http://schemas.openxmlformats.org/officeDocument/2006/relationships/hyperlink" Target="http://zeenews.india.com/hindi/india/gst-what-is-the-new-funda-of-mrp/332031" TargetMode="External"/><Relationship Id="rId475" Type="http://schemas.openxmlformats.org/officeDocument/2006/relationships/hyperlink" Target="http://www.abplive.in/india-news/viral-sach-narendra-modi-opposed-gst-as-gujarat-cm-548244" TargetMode="External"/><Relationship Id="rId682" Type="http://schemas.openxmlformats.org/officeDocument/2006/relationships/hyperlink" Target="https://twitter.com/i/web/status/882845061603483648" TargetMode="External"/><Relationship Id="rId2156" Type="http://schemas.openxmlformats.org/officeDocument/2006/relationships/hyperlink" Target="https://twitter.com/" TargetMode="External"/><Relationship Id="rId2363" Type="http://schemas.openxmlformats.org/officeDocument/2006/relationships/hyperlink" Target="https://twitter.com/" TargetMode="External"/><Relationship Id="rId2570" Type="http://schemas.openxmlformats.org/officeDocument/2006/relationships/hyperlink" Target="https://twitter.com/" TargetMode="External"/><Relationship Id="rId3207" Type="http://schemas.openxmlformats.org/officeDocument/2006/relationships/comments" Target="../comments1.xml"/><Relationship Id="rId128" Type="http://schemas.openxmlformats.org/officeDocument/2006/relationships/hyperlink" Target="http://paper.li/GetTheCrap?edition_id=222b12e0-620b-11e7-bb98-0cc47a0d1609" TargetMode="External"/><Relationship Id="rId335" Type="http://schemas.openxmlformats.org/officeDocument/2006/relationships/hyperlink" Target="http://polymerbazar.webs.com/" TargetMode="External"/><Relationship Id="rId542" Type="http://schemas.openxmlformats.org/officeDocument/2006/relationships/hyperlink" Target="http://telugu.goodreturns.in/news/2017/07/06/car-companies-reducing-prices-some-models-after-gst-003334.html" TargetMode="External"/><Relationship Id="rId1172" Type="http://schemas.openxmlformats.org/officeDocument/2006/relationships/hyperlink" Target="https://twitter.com/" TargetMode="External"/><Relationship Id="rId2016" Type="http://schemas.openxmlformats.org/officeDocument/2006/relationships/hyperlink" Target="https://twitter.com/" TargetMode="External"/><Relationship Id="rId2223" Type="http://schemas.openxmlformats.org/officeDocument/2006/relationships/hyperlink" Target="https://twitter.com/" TargetMode="External"/><Relationship Id="rId2430" Type="http://schemas.openxmlformats.org/officeDocument/2006/relationships/hyperlink" Target="https://twitter.com/" TargetMode="External"/><Relationship Id="rId402" Type="http://schemas.openxmlformats.org/officeDocument/2006/relationships/hyperlink" Target="https://twitter.com/i/web/status/882839181038415872" TargetMode="External"/><Relationship Id="rId1032" Type="http://schemas.openxmlformats.org/officeDocument/2006/relationships/hyperlink" Target="https://twitter.com/" TargetMode="External"/><Relationship Id="rId1989" Type="http://schemas.openxmlformats.org/officeDocument/2006/relationships/hyperlink" Target="https://twitter.com/" TargetMode="External"/><Relationship Id="rId1849" Type="http://schemas.openxmlformats.org/officeDocument/2006/relationships/hyperlink" Target="https://twitter.com/" TargetMode="External"/><Relationship Id="rId3064" Type="http://schemas.openxmlformats.org/officeDocument/2006/relationships/hyperlink" Target="https://twitter.com/" TargetMode="External"/><Relationship Id="rId192" Type="http://schemas.openxmlformats.org/officeDocument/2006/relationships/hyperlink" Target="http://www.ibtimes.co.in/gst-impact-2017-mercedes-benz-gla-facelift-launched-reduced-price-733472" TargetMode="External"/><Relationship Id="rId1709" Type="http://schemas.openxmlformats.org/officeDocument/2006/relationships/hyperlink" Target="https://twitter.com/" TargetMode="External"/><Relationship Id="rId1916" Type="http://schemas.openxmlformats.org/officeDocument/2006/relationships/hyperlink" Target="https://twitter.com/" TargetMode="External"/><Relationship Id="rId2080" Type="http://schemas.openxmlformats.org/officeDocument/2006/relationships/hyperlink" Target="https://twitter.com/" TargetMode="External"/><Relationship Id="rId3131" Type="http://schemas.openxmlformats.org/officeDocument/2006/relationships/hyperlink" Target="https://twitter.com/" TargetMode="External"/><Relationship Id="rId2897" Type="http://schemas.openxmlformats.org/officeDocument/2006/relationships/hyperlink" Target="https://twitter.com/" TargetMode="External"/><Relationship Id="rId869" Type="http://schemas.openxmlformats.org/officeDocument/2006/relationships/hyperlink" Target="https://twitter.com/" TargetMode="External"/><Relationship Id="rId1499" Type="http://schemas.openxmlformats.org/officeDocument/2006/relationships/hyperlink" Target="https://twitter.com/" TargetMode="External"/><Relationship Id="rId729" Type="http://schemas.openxmlformats.org/officeDocument/2006/relationships/hyperlink" Target="https://twitter.com/" TargetMode="External"/><Relationship Id="rId1359" Type="http://schemas.openxmlformats.org/officeDocument/2006/relationships/hyperlink" Target="https://twitter.com/" TargetMode="External"/><Relationship Id="rId2757" Type="http://schemas.openxmlformats.org/officeDocument/2006/relationships/hyperlink" Target="https://twitter.com/" TargetMode="External"/><Relationship Id="rId2964" Type="http://schemas.openxmlformats.org/officeDocument/2006/relationships/hyperlink" Target="https://twitter.com/" TargetMode="External"/><Relationship Id="rId936" Type="http://schemas.openxmlformats.org/officeDocument/2006/relationships/hyperlink" Target="https://twitter.com/" TargetMode="External"/><Relationship Id="rId1219" Type="http://schemas.openxmlformats.org/officeDocument/2006/relationships/hyperlink" Target="https://twitter.com/" TargetMode="External"/><Relationship Id="rId1566" Type="http://schemas.openxmlformats.org/officeDocument/2006/relationships/hyperlink" Target="https://twitter.com/" TargetMode="External"/><Relationship Id="rId1773" Type="http://schemas.openxmlformats.org/officeDocument/2006/relationships/hyperlink" Target="https://twitter.com/" TargetMode="External"/><Relationship Id="rId1980" Type="http://schemas.openxmlformats.org/officeDocument/2006/relationships/hyperlink" Target="https://twitter.com/" TargetMode="External"/><Relationship Id="rId2617" Type="http://schemas.openxmlformats.org/officeDocument/2006/relationships/hyperlink" Target="https://twitter.com/" TargetMode="External"/><Relationship Id="rId2824" Type="http://schemas.openxmlformats.org/officeDocument/2006/relationships/hyperlink" Target="https://twitter.com/" TargetMode="External"/><Relationship Id="rId65" Type="http://schemas.openxmlformats.org/officeDocument/2006/relationships/hyperlink" Target="http://www.deccanchronicle.com/technology/mobiles-and-tabs/020717/apple-slashes-iphone-prices-by-75-per-cent-in-india.html" TargetMode="External"/><Relationship Id="rId1426" Type="http://schemas.openxmlformats.org/officeDocument/2006/relationships/hyperlink" Target="https://twitter.com/" TargetMode="External"/><Relationship Id="rId1633" Type="http://schemas.openxmlformats.org/officeDocument/2006/relationships/hyperlink" Target="https://twitter.com/" TargetMode="External"/><Relationship Id="rId1840" Type="http://schemas.openxmlformats.org/officeDocument/2006/relationships/hyperlink" Target="https://twitter.com/" TargetMode="External"/><Relationship Id="rId1700" Type="http://schemas.openxmlformats.org/officeDocument/2006/relationships/hyperlink" Target="https://twitter.com/" TargetMode="External"/><Relationship Id="rId379" Type="http://schemas.openxmlformats.org/officeDocument/2006/relationships/hyperlink" Target="http://polymerbazar.webs.com/" TargetMode="External"/><Relationship Id="rId586" Type="http://schemas.openxmlformats.org/officeDocument/2006/relationships/hyperlink" Target="https://twitter.com/i/web/status/882848900503158788" TargetMode="External"/><Relationship Id="rId793" Type="http://schemas.openxmlformats.org/officeDocument/2006/relationships/hyperlink" Target="https://twitter.com/" TargetMode="External"/><Relationship Id="rId2267" Type="http://schemas.openxmlformats.org/officeDocument/2006/relationships/hyperlink" Target="https://twitter.com/" TargetMode="External"/><Relationship Id="rId2474" Type="http://schemas.openxmlformats.org/officeDocument/2006/relationships/hyperlink" Target="https://twitter.com/" TargetMode="External"/><Relationship Id="rId2681" Type="http://schemas.openxmlformats.org/officeDocument/2006/relationships/hyperlink" Target="https://twitter.com/" TargetMode="External"/><Relationship Id="rId239" Type="http://schemas.openxmlformats.org/officeDocument/2006/relationships/hyperlink" Target="https://twitter.com/i/web/status/882837281807233024" TargetMode="External"/><Relationship Id="rId446" Type="http://schemas.openxmlformats.org/officeDocument/2006/relationships/hyperlink" Target="http://www.moneycontrol.com/news/business/personal-finance-business/here-is-how-gst-is-expected-to-impact-home-prices-2313461.html" TargetMode="External"/><Relationship Id="rId653" Type="http://schemas.openxmlformats.org/officeDocument/2006/relationships/hyperlink" Target="https://twitter.com/i/web/status/882844977734144000" TargetMode="External"/><Relationship Id="rId1076" Type="http://schemas.openxmlformats.org/officeDocument/2006/relationships/hyperlink" Target="https://twitter.com/" TargetMode="External"/><Relationship Id="rId1283" Type="http://schemas.openxmlformats.org/officeDocument/2006/relationships/hyperlink" Target="https://twitter.com/" TargetMode="External"/><Relationship Id="rId1490" Type="http://schemas.openxmlformats.org/officeDocument/2006/relationships/hyperlink" Target="https://twitter.com/" TargetMode="External"/><Relationship Id="rId2127" Type="http://schemas.openxmlformats.org/officeDocument/2006/relationships/hyperlink" Target="https://twitter.com/" TargetMode="External"/><Relationship Id="rId2334" Type="http://schemas.openxmlformats.org/officeDocument/2006/relationships/hyperlink" Target="https://twitter.com/" TargetMode="External"/><Relationship Id="rId306" Type="http://schemas.openxmlformats.org/officeDocument/2006/relationships/hyperlink" Target="http://www.indianmoviebiz.com/gst-effect-on-film-industries/" TargetMode="External"/><Relationship Id="rId860" Type="http://schemas.openxmlformats.org/officeDocument/2006/relationships/hyperlink" Target="https://twitter.com/" TargetMode="External"/><Relationship Id="rId1143" Type="http://schemas.openxmlformats.org/officeDocument/2006/relationships/hyperlink" Target="https://twitter.com/" TargetMode="External"/><Relationship Id="rId2541" Type="http://schemas.openxmlformats.org/officeDocument/2006/relationships/hyperlink" Target="https://twitter.com/" TargetMode="External"/><Relationship Id="rId513" Type="http://schemas.openxmlformats.org/officeDocument/2006/relationships/hyperlink" Target="http://realty.economictimes.indiatimes.com/news/industry/builders-in-gurugram-gear-up-for-gst-50-register-for-new-regime/59381215" TargetMode="External"/><Relationship Id="rId720" Type="http://schemas.openxmlformats.org/officeDocument/2006/relationships/hyperlink" Target="https://twitter.com/" TargetMode="External"/><Relationship Id="rId1350" Type="http://schemas.openxmlformats.org/officeDocument/2006/relationships/hyperlink" Target="https://twitter.com/" TargetMode="External"/><Relationship Id="rId2401" Type="http://schemas.openxmlformats.org/officeDocument/2006/relationships/hyperlink" Target="https://twitter.com/" TargetMode="External"/><Relationship Id="rId1003" Type="http://schemas.openxmlformats.org/officeDocument/2006/relationships/hyperlink" Target="https://twitter.com/" TargetMode="External"/><Relationship Id="rId1210" Type="http://schemas.openxmlformats.org/officeDocument/2006/relationships/hyperlink" Target="https://twitter.com/" TargetMode="External"/><Relationship Id="rId3175"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pbs.twimg.com/profile_images/733569349152182273/80dJ3X4g_normal.jpg" TargetMode="External"/><Relationship Id="rId3182" Type="http://schemas.openxmlformats.org/officeDocument/2006/relationships/hyperlink" Target="https://twitter.com/nestle35041994" TargetMode="External"/><Relationship Id="rId4026" Type="http://schemas.openxmlformats.org/officeDocument/2006/relationships/hyperlink" Target="https://twitter.com/cbec_india" TargetMode="External"/><Relationship Id="rId4233" Type="http://schemas.openxmlformats.org/officeDocument/2006/relationships/hyperlink" Target="https://twitter.com/monishkhore1" TargetMode="External"/><Relationship Id="rId4440" Type="http://schemas.openxmlformats.org/officeDocument/2006/relationships/hyperlink" Target="https://twitter.com/gajwanilalit992" TargetMode="External"/><Relationship Id="rId3042" Type="http://schemas.openxmlformats.org/officeDocument/2006/relationships/hyperlink" Target="https://twitter.com/d_misplaced1" TargetMode="External"/><Relationship Id="rId3999" Type="http://schemas.openxmlformats.org/officeDocument/2006/relationships/hyperlink" Target="https://twitter.com/bhuj_bahu" TargetMode="External"/><Relationship Id="rId4300" Type="http://schemas.openxmlformats.org/officeDocument/2006/relationships/hyperlink" Target="https://twitter.com/kamaaaa6" TargetMode="External"/><Relationship Id="rId170" Type="http://schemas.openxmlformats.org/officeDocument/2006/relationships/hyperlink" Target="http://t.co/Jla4bzBa80" TargetMode="External"/><Relationship Id="rId3859" Type="http://schemas.openxmlformats.org/officeDocument/2006/relationships/hyperlink" Target="https://twitter.com/trollabhakt" TargetMode="External"/><Relationship Id="rId987" Type="http://schemas.openxmlformats.org/officeDocument/2006/relationships/hyperlink" Target="http://pbs.twimg.com/profile_images/473329358736588800/iyL2AiZQ_normal.jpeg" TargetMode="External"/><Relationship Id="rId2668" Type="http://schemas.openxmlformats.org/officeDocument/2006/relationships/hyperlink" Target="http://pbs.twimg.com/profile_images/881734803296595969/1L6O514A_normal.jpg" TargetMode="External"/><Relationship Id="rId2875" Type="http://schemas.openxmlformats.org/officeDocument/2006/relationships/hyperlink" Target="https://twitter.com/elkay14" TargetMode="External"/><Relationship Id="rId3719" Type="http://schemas.openxmlformats.org/officeDocument/2006/relationships/hyperlink" Target="https://twitter.com/sudheerbgoud" TargetMode="External"/><Relationship Id="rId3926" Type="http://schemas.openxmlformats.org/officeDocument/2006/relationships/hyperlink" Target="https://twitter.com/bazaarpatna" TargetMode="External"/><Relationship Id="rId4090" Type="http://schemas.openxmlformats.org/officeDocument/2006/relationships/hyperlink" Target="https://twitter.com/gsailaja5" TargetMode="External"/><Relationship Id="rId847" Type="http://schemas.openxmlformats.org/officeDocument/2006/relationships/hyperlink" Target="http://pbs.twimg.com/profile_images/773448114808258560/HR1pAWlO_normal.jpg" TargetMode="External"/><Relationship Id="rId1477" Type="http://schemas.openxmlformats.org/officeDocument/2006/relationships/hyperlink" Target="http://pbs.twimg.com/profile_images/705802768682881024/HB1T23xE_normal.jpg" TargetMode="External"/><Relationship Id="rId1684" Type="http://schemas.openxmlformats.org/officeDocument/2006/relationships/hyperlink" Target="http://pbs.twimg.com/profile_images/723865959350603776/MG_i74ig_normal.jpg" TargetMode="External"/><Relationship Id="rId1891" Type="http://schemas.openxmlformats.org/officeDocument/2006/relationships/hyperlink" Target="http://pbs.twimg.com/profile_images/702435844255260672/yo42FoPf_normal.jpg" TargetMode="External"/><Relationship Id="rId2528" Type="http://schemas.openxmlformats.org/officeDocument/2006/relationships/hyperlink" Target="http://pbs.twimg.com/profile_images/880939798663266304/OwZA6wzq_normal.jpg" TargetMode="External"/><Relationship Id="rId2735" Type="http://schemas.openxmlformats.org/officeDocument/2006/relationships/hyperlink" Target="http://pbs.twimg.com/profile_images/758281402039185409/YkofxBJP_normal.jpg" TargetMode="External"/><Relationship Id="rId2942" Type="http://schemas.openxmlformats.org/officeDocument/2006/relationships/hyperlink" Target="https://twitter.com/nupurmodi92" TargetMode="External"/><Relationship Id="rId707" Type="http://schemas.openxmlformats.org/officeDocument/2006/relationships/hyperlink" Target="https://t.co/H2CVVYNRAU" TargetMode="External"/><Relationship Id="rId914" Type="http://schemas.openxmlformats.org/officeDocument/2006/relationships/hyperlink" Target="http://pbs.twimg.com/profile_images/1548795494/IMG-20110918-00007_normal.jpg" TargetMode="External"/><Relationship Id="rId1337" Type="http://schemas.openxmlformats.org/officeDocument/2006/relationships/hyperlink" Target="http://pbs.twimg.com/profile_images/848786503673286656/13f8XMSV_normal.jpg" TargetMode="External"/><Relationship Id="rId1544" Type="http://schemas.openxmlformats.org/officeDocument/2006/relationships/hyperlink" Target="http://pbs.twimg.com/profile_images/378800000773700920/c2f853102bbf5dfa09abd75fb25691e0_normal.jpeg" TargetMode="External"/><Relationship Id="rId1751" Type="http://schemas.openxmlformats.org/officeDocument/2006/relationships/hyperlink" Target="http://pbs.twimg.com/profile_images/3637313864/59af379156f3bab28f07cd0332e59fe3_normal.jpeg" TargetMode="External"/><Relationship Id="rId2802" Type="http://schemas.openxmlformats.org/officeDocument/2006/relationships/hyperlink" Target="https://twitter.com/adiwillbe" TargetMode="External"/><Relationship Id="rId43" Type="http://schemas.openxmlformats.org/officeDocument/2006/relationships/hyperlink" Target="https://t.co/fSErPX2dXN" TargetMode="External"/><Relationship Id="rId1404" Type="http://schemas.openxmlformats.org/officeDocument/2006/relationships/hyperlink" Target="http://pbs.twimg.com/profile_images/655426621931819009/zbnmiNXv_normal.jpg" TargetMode="External"/><Relationship Id="rId1611" Type="http://schemas.openxmlformats.org/officeDocument/2006/relationships/hyperlink" Target="http://pbs.twimg.com/profile_images/798743868896399360/8uOhdm7U_normal.jpg" TargetMode="External"/><Relationship Id="rId3369" Type="http://schemas.openxmlformats.org/officeDocument/2006/relationships/hyperlink" Target="https://twitter.com/chiranjeevijety" TargetMode="External"/><Relationship Id="rId3576" Type="http://schemas.openxmlformats.org/officeDocument/2006/relationships/hyperlink" Target="https://twitter.com/adikaran_" TargetMode="External"/><Relationship Id="rId4627" Type="http://schemas.openxmlformats.org/officeDocument/2006/relationships/hyperlink" Target="https://twitter.com/bpshah108" TargetMode="External"/><Relationship Id="rId497" Type="http://schemas.openxmlformats.org/officeDocument/2006/relationships/hyperlink" Target="http://t.co/vBEFnaMTFb" TargetMode="External"/><Relationship Id="rId2178" Type="http://schemas.openxmlformats.org/officeDocument/2006/relationships/hyperlink" Target="http://pbs.twimg.com/profile_images/866139089397063681/kudvzcDS_normal.jpg" TargetMode="External"/><Relationship Id="rId2385" Type="http://schemas.openxmlformats.org/officeDocument/2006/relationships/hyperlink" Target="http://abs.twimg.com/sticky/default_profile_images/default_profile_normal.png" TargetMode="External"/><Relationship Id="rId3229" Type="http://schemas.openxmlformats.org/officeDocument/2006/relationships/hyperlink" Target="https://twitter.com/vinod481" TargetMode="External"/><Relationship Id="rId3783" Type="http://schemas.openxmlformats.org/officeDocument/2006/relationships/hyperlink" Target="https://twitter.com/gyansagar_1" TargetMode="External"/><Relationship Id="rId3990" Type="http://schemas.openxmlformats.org/officeDocument/2006/relationships/hyperlink" Target="https://twitter.com/cracklier" TargetMode="External"/><Relationship Id="rId357" Type="http://schemas.openxmlformats.org/officeDocument/2006/relationships/hyperlink" Target="https://t.co/dMjnlTKPlv" TargetMode="External"/><Relationship Id="rId1194" Type="http://schemas.openxmlformats.org/officeDocument/2006/relationships/hyperlink" Target="http://pbs.twimg.com/profile_images/866351533901754368/ryoVsiMV_normal.jpg" TargetMode="External"/><Relationship Id="rId2038" Type="http://schemas.openxmlformats.org/officeDocument/2006/relationships/hyperlink" Target="http://pbs.twimg.com/profile_images/839919572585086976/4nj-LJEL_normal.jpg" TargetMode="External"/><Relationship Id="rId2592" Type="http://schemas.openxmlformats.org/officeDocument/2006/relationships/hyperlink" Target="http://pbs.twimg.com/profile_images/880184885448761346/5CGYWCi7_normal.jpg" TargetMode="External"/><Relationship Id="rId3436" Type="http://schemas.openxmlformats.org/officeDocument/2006/relationships/hyperlink" Target="https://twitter.com/ramesh_hjs" TargetMode="External"/><Relationship Id="rId3643" Type="http://schemas.openxmlformats.org/officeDocument/2006/relationships/hyperlink" Target="https://twitter.com/kannan2521" TargetMode="External"/><Relationship Id="rId3850" Type="http://schemas.openxmlformats.org/officeDocument/2006/relationships/hyperlink" Target="https://twitter.com/mukeshkumarjo15" TargetMode="External"/><Relationship Id="rId217" Type="http://schemas.openxmlformats.org/officeDocument/2006/relationships/hyperlink" Target="https://t.co/12UmHtHD9d" TargetMode="External"/><Relationship Id="rId564" Type="http://schemas.openxmlformats.org/officeDocument/2006/relationships/hyperlink" Target="https://t.co/eSW6FALFR8" TargetMode="External"/><Relationship Id="rId771" Type="http://schemas.openxmlformats.org/officeDocument/2006/relationships/hyperlink" Target="https://t.co/PWYRhLstzy" TargetMode="External"/><Relationship Id="rId2245" Type="http://schemas.openxmlformats.org/officeDocument/2006/relationships/hyperlink" Target="http://pbs.twimg.com/profile_images/880838188385927169/6oyGvpAx_normal.jpg" TargetMode="External"/><Relationship Id="rId2452" Type="http://schemas.openxmlformats.org/officeDocument/2006/relationships/hyperlink" Target="http://pbs.twimg.com/profile_images/882305710175997953/01T9HZy5_normal.jpg" TargetMode="External"/><Relationship Id="rId3503" Type="http://schemas.openxmlformats.org/officeDocument/2006/relationships/hyperlink" Target="https://twitter.com/vignesh7773" TargetMode="External"/><Relationship Id="rId3710" Type="http://schemas.openxmlformats.org/officeDocument/2006/relationships/hyperlink" Target="https://twitter.com/industrybuying" TargetMode="External"/><Relationship Id="rId424" Type="http://schemas.openxmlformats.org/officeDocument/2006/relationships/hyperlink" Target="http://t.co/TOznS8EzJG" TargetMode="External"/><Relationship Id="rId631" Type="http://schemas.openxmlformats.org/officeDocument/2006/relationships/hyperlink" Target="https://t.co/hKEQDSKq8a" TargetMode="External"/><Relationship Id="rId1054" Type="http://schemas.openxmlformats.org/officeDocument/2006/relationships/hyperlink" Target="http://pbs.twimg.com/profile_images/765232410451644416/OKulc1L2_normal.jpg" TargetMode="External"/><Relationship Id="rId1261" Type="http://schemas.openxmlformats.org/officeDocument/2006/relationships/hyperlink" Target="http://pbs.twimg.com/profile_images/871697295242387457/JSSXUoGM_normal.jpg" TargetMode="External"/><Relationship Id="rId2105" Type="http://schemas.openxmlformats.org/officeDocument/2006/relationships/hyperlink" Target="http://pbs.twimg.com/profile_images/867357239543291904/czGwZPyc_normal.jpg" TargetMode="External"/><Relationship Id="rId2312" Type="http://schemas.openxmlformats.org/officeDocument/2006/relationships/hyperlink" Target="http://pbs.twimg.com/profile_images/845205396537012224/_iLMFJm0_normal.jpg" TargetMode="External"/><Relationship Id="rId1121" Type="http://schemas.openxmlformats.org/officeDocument/2006/relationships/hyperlink" Target="http://pbs.twimg.com/profile_images/863751211807195136/eE2Jkr_O_normal.jpg" TargetMode="External"/><Relationship Id="rId4277" Type="http://schemas.openxmlformats.org/officeDocument/2006/relationships/hyperlink" Target="https://twitter.com/vijikuttima" TargetMode="External"/><Relationship Id="rId4484" Type="http://schemas.openxmlformats.org/officeDocument/2006/relationships/hyperlink" Target="https://twitter.com/oneindia" TargetMode="External"/><Relationship Id="rId4691" Type="http://schemas.openxmlformats.org/officeDocument/2006/relationships/hyperlink" Target="https://twitter.com/rvasanth92" TargetMode="External"/><Relationship Id="rId3086" Type="http://schemas.openxmlformats.org/officeDocument/2006/relationships/hyperlink" Target="https://twitter.com/kirankumar036" TargetMode="External"/><Relationship Id="rId3293" Type="http://schemas.openxmlformats.org/officeDocument/2006/relationships/hyperlink" Target="https://twitter.com/httweets" TargetMode="External"/><Relationship Id="rId4137" Type="http://schemas.openxmlformats.org/officeDocument/2006/relationships/hyperlink" Target="https://twitter.com/news24tvchannel" TargetMode="External"/><Relationship Id="rId4344" Type="http://schemas.openxmlformats.org/officeDocument/2006/relationships/hyperlink" Target="https://twitter.com/rafeliberty" TargetMode="External"/><Relationship Id="rId4551" Type="http://schemas.openxmlformats.org/officeDocument/2006/relationships/hyperlink" Target="https://twitter.com/surbhig663" TargetMode="External"/><Relationship Id="rId1938" Type="http://schemas.openxmlformats.org/officeDocument/2006/relationships/hyperlink" Target="http://pbs.twimg.com/profile_images/862385589420793856/cyFmTJ0m_normal.jpg" TargetMode="External"/><Relationship Id="rId3153" Type="http://schemas.openxmlformats.org/officeDocument/2006/relationships/hyperlink" Target="https://twitter.com/9836commander" TargetMode="External"/><Relationship Id="rId3360" Type="http://schemas.openxmlformats.org/officeDocument/2006/relationships/hyperlink" Target="https://twitter.com/haseebdrabu" TargetMode="External"/><Relationship Id="rId4204" Type="http://schemas.openxmlformats.org/officeDocument/2006/relationships/hyperlink" Target="https://twitter.com/laluprasadrjd" TargetMode="External"/><Relationship Id="rId281" Type="http://schemas.openxmlformats.org/officeDocument/2006/relationships/hyperlink" Target="https://t.co/Q0QFMAeHFY" TargetMode="External"/><Relationship Id="rId3013" Type="http://schemas.openxmlformats.org/officeDocument/2006/relationships/hyperlink" Target="https://twitter.com/ash_cs" TargetMode="External"/><Relationship Id="rId4411" Type="http://schemas.openxmlformats.org/officeDocument/2006/relationships/hyperlink" Target="https://twitter.com/pibhindi" TargetMode="External"/><Relationship Id="rId141" Type="http://schemas.openxmlformats.org/officeDocument/2006/relationships/hyperlink" Target="https://t.co/E5HrAgMwJn" TargetMode="External"/><Relationship Id="rId3220" Type="http://schemas.openxmlformats.org/officeDocument/2006/relationships/hyperlink" Target="https://twitter.com/sachinpilot" TargetMode="External"/><Relationship Id="rId7" Type="http://schemas.openxmlformats.org/officeDocument/2006/relationships/hyperlink" Target="https://t.co/WScUgrDC3h" TargetMode="External"/><Relationship Id="rId2779" Type="http://schemas.openxmlformats.org/officeDocument/2006/relationships/hyperlink" Target="https://twitter.com/incindia" TargetMode="External"/><Relationship Id="rId2986" Type="http://schemas.openxmlformats.org/officeDocument/2006/relationships/hyperlink" Target="https://twitter.com/k_singhania" TargetMode="External"/><Relationship Id="rId958" Type="http://schemas.openxmlformats.org/officeDocument/2006/relationships/hyperlink" Target="http://pbs.twimg.com/profile_images/816605923829387264/_u9HuAx6_normal.jpg" TargetMode="External"/><Relationship Id="rId1588" Type="http://schemas.openxmlformats.org/officeDocument/2006/relationships/hyperlink" Target="http://pbs.twimg.com/profile_images/665372919636193280/GOiCqbKh_normal.jpg" TargetMode="External"/><Relationship Id="rId1795" Type="http://schemas.openxmlformats.org/officeDocument/2006/relationships/hyperlink" Target="http://pbs.twimg.com/profile_images/877803938589716481/U5rarZIQ_normal.jpg" TargetMode="External"/><Relationship Id="rId2639" Type="http://schemas.openxmlformats.org/officeDocument/2006/relationships/hyperlink" Target="http://pbs.twimg.com/profile_images/880490556270325760/cK7WVV0O_normal.jpg" TargetMode="External"/><Relationship Id="rId2846" Type="http://schemas.openxmlformats.org/officeDocument/2006/relationships/hyperlink" Target="https://twitter.com/onkarchowdhury" TargetMode="External"/><Relationship Id="rId87" Type="http://schemas.openxmlformats.org/officeDocument/2006/relationships/hyperlink" Target="https://t.co/rDHX91aMZc" TargetMode="External"/><Relationship Id="rId818" Type="http://schemas.openxmlformats.org/officeDocument/2006/relationships/hyperlink" Target="http://pbs.twimg.com/profile_images/882461532621344768/xVSeEmXy_normal.jpg" TargetMode="External"/><Relationship Id="rId1448" Type="http://schemas.openxmlformats.org/officeDocument/2006/relationships/hyperlink" Target="http://pbs.twimg.com/profile_images/558922234954125314/IuUvqOO0_normal.jpeg" TargetMode="External"/><Relationship Id="rId1655" Type="http://schemas.openxmlformats.org/officeDocument/2006/relationships/hyperlink" Target="http://pbs.twimg.com/profile_images/500932074337861633/8t5GpqMI_normal.jpeg" TargetMode="External"/><Relationship Id="rId2706" Type="http://schemas.openxmlformats.org/officeDocument/2006/relationships/hyperlink" Target="http://pbs.twimg.com/profile_images/2825897233/e8d4e042818fa0c90179492bd9f61420_normal.jpeg" TargetMode="External"/><Relationship Id="rId4061" Type="http://schemas.openxmlformats.org/officeDocument/2006/relationships/hyperlink" Target="https://twitter.com/imranjeetray" TargetMode="External"/><Relationship Id="rId1308" Type="http://schemas.openxmlformats.org/officeDocument/2006/relationships/hyperlink" Target="http://pbs.twimg.com/profile_images/801777616319434752/wQO5Um2q_normal.jpg" TargetMode="External"/><Relationship Id="rId1862" Type="http://schemas.openxmlformats.org/officeDocument/2006/relationships/hyperlink" Target="http://pbs.twimg.com/profile_images/877508290497961984/h6Rmc__n_normal.jpg" TargetMode="External"/><Relationship Id="rId2913" Type="http://schemas.openxmlformats.org/officeDocument/2006/relationships/hyperlink" Target="https://twitter.com/adityamehta703" TargetMode="External"/><Relationship Id="rId1515" Type="http://schemas.openxmlformats.org/officeDocument/2006/relationships/hyperlink" Target="http://pbs.twimg.com/profile_images/852539426085498882/vgCyTHWt_normal.jpg" TargetMode="External"/><Relationship Id="rId1722" Type="http://schemas.openxmlformats.org/officeDocument/2006/relationships/hyperlink" Target="http://pbs.twimg.com/profile_images/878998135913230336/nTBQy_1X_normal.jpg" TargetMode="External"/><Relationship Id="rId14" Type="http://schemas.openxmlformats.org/officeDocument/2006/relationships/hyperlink" Target="https://t.co/ZXdNZuk3dM" TargetMode="External"/><Relationship Id="rId3687" Type="http://schemas.openxmlformats.org/officeDocument/2006/relationships/hyperlink" Target="https://twitter.com/kalipadhu" TargetMode="External"/><Relationship Id="rId3894" Type="http://schemas.openxmlformats.org/officeDocument/2006/relationships/hyperlink" Target="https://twitter.com/thumma_sree" TargetMode="External"/><Relationship Id="rId4738" Type="http://schemas.openxmlformats.org/officeDocument/2006/relationships/hyperlink" Target="https://twitter.com/satyajeet_dc" TargetMode="External"/><Relationship Id="rId2289" Type="http://schemas.openxmlformats.org/officeDocument/2006/relationships/hyperlink" Target="http://pbs.twimg.com/profile_images/882463626992336896/HcHUWRFE_normal.jpg" TargetMode="External"/><Relationship Id="rId2496" Type="http://schemas.openxmlformats.org/officeDocument/2006/relationships/hyperlink" Target="http://pbs.twimg.com/profile_images/877389963238662144/LX9mErZq_normal.jpg" TargetMode="External"/><Relationship Id="rId3547" Type="http://schemas.openxmlformats.org/officeDocument/2006/relationships/hyperlink" Target="https://twitter.com/sritrader" TargetMode="External"/><Relationship Id="rId3754" Type="http://schemas.openxmlformats.org/officeDocument/2006/relationships/hyperlink" Target="https://twitter.com/interglobe_ige" TargetMode="External"/><Relationship Id="rId3961" Type="http://schemas.openxmlformats.org/officeDocument/2006/relationships/hyperlink" Target="https://twitter.com/f19010" TargetMode="External"/><Relationship Id="rId468" Type="http://schemas.openxmlformats.org/officeDocument/2006/relationships/hyperlink" Target="http://t.co/rpdoiWLtuk" TargetMode="External"/><Relationship Id="rId675" Type="http://schemas.openxmlformats.org/officeDocument/2006/relationships/hyperlink" Target="https://t.co/JJJ1S63xcZ" TargetMode="External"/><Relationship Id="rId882" Type="http://schemas.openxmlformats.org/officeDocument/2006/relationships/hyperlink" Target="http://pbs.twimg.com/profile_images/882643714950049792/kbGxXyHJ_normal.jpg" TargetMode="External"/><Relationship Id="rId1098" Type="http://schemas.openxmlformats.org/officeDocument/2006/relationships/hyperlink" Target="http://pbs.twimg.com/profile_images/722628523282866176/6HC3bhT7_normal.jpg" TargetMode="External"/><Relationship Id="rId2149" Type="http://schemas.openxmlformats.org/officeDocument/2006/relationships/hyperlink" Target="http://pbs.twimg.com/profile_images/714925164853665792/jqYTmh1E_normal.jpg" TargetMode="External"/><Relationship Id="rId2356" Type="http://schemas.openxmlformats.org/officeDocument/2006/relationships/hyperlink" Target="http://pbs.twimg.com/profile_images/881354992506023936/fPcQ-Ttn_normal.jpg" TargetMode="External"/><Relationship Id="rId2563" Type="http://schemas.openxmlformats.org/officeDocument/2006/relationships/hyperlink" Target="http://pbs.twimg.com/profile_images/857186712895860736/uyZ0hJMk_normal.jpg" TargetMode="External"/><Relationship Id="rId2770" Type="http://schemas.openxmlformats.org/officeDocument/2006/relationships/hyperlink" Target="https://twitter.com/financialxpress" TargetMode="External"/><Relationship Id="rId3407" Type="http://schemas.openxmlformats.org/officeDocument/2006/relationships/hyperlink" Target="https://twitter.com/leena54604231" TargetMode="External"/><Relationship Id="rId3614" Type="http://schemas.openxmlformats.org/officeDocument/2006/relationships/hyperlink" Target="https://twitter.com/manjeet96644088" TargetMode="External"/><Relationship Id="rId3821" Type="http://schemas.openxmlformats.org/officeDocument/2006/relationships/hyperlink" Target="https://twitter.com/prakashsriv" TargetMode="External"/><Relationship Id="rId328" Type="http://schemas.openxmlformats.org/officeDocument/2006/relationships/hyperlink" Target="https://t.co/mU5jrNubIe" TargetMode="External"/><Relationship Id="rId535" Type="http://schemas.openxmlformats.org/officeDocument/2006/relationships/hyperlink" Target="http://t.co/TPaeMNMxP3" TargetMode="External"/><Relationship Id="rId742" Type="http://schemas.openxmlformats.org/officeDocument/2006/relationships/hyperlink" Target="https://t.co/32s6IL4UW5" TargetMode="External"/><Relationship Id="rId1165" Type="http://schemas.openxmlformats.org/officeDocument/2006/relationships/hyperlink" Target="http://pbs.twimg.com/profile_images/822836228059893761/aR4bQ9U5_normal.jpg" TargetMode="External"/><Relationship Id="rId1372" Type="http://schemas.openxmlformats.org/officeDocument/2006/relationships/hyperlink" Target="http://pbs.twimg.com/profile_images/880707716607610880/Im7vL34l_normal.jpg" TargetMode="External"/><Relationship Id="rId2009" Type="http://schemas.openxmlformats.org/officeDocument/2006/relationships/hyperlink" Target="http://pbs.twimg.com/profile_images/810572350231982080/BJKoXfjM_normal.jpg" TargetMode="External"/><Relationship Id="rId2216" Type="http://schemas.openxmlformats.org/officeDocument/2006/relationships/hyperlink" Target="http://pbs.twimg.com/profile_images/770577236214685696/NGuX38M7_normal.jpg" TargetMode="External"/><Relationship Id="rId2423" Type="http://schemas.openxmlformats.org/officeDocument/2006/relationships/hyperlink" Target="http://pbs.twimg.com/profile_images/684328069272698880/Co1wziIB_normal.jpg" TargetMode="External"/><Relationship Id="rId2630" Type="http://schemas.openxmlformats.org/officeDocument/2006/relationships/hyperlink" Target="http://pbs.twimg.com/profile_images/853861259200036864/0XxkYemy_normal.jpg" TargetMode="External"/><Relationship Id="rId602" Type="http://schemas.openxmlformats.org/officeDocument/2006/relationships/hyperlink" Target="https://t.co/oNyud9bTem" TargetMode="External"/><Relationship Id="rId1025" Type="http://schemas.openxmlformats.org/officeDocument/2006/relationships/hyperlink" Target="http://pbs.twimg.com/profile_images/882665433316249600/RIuYrMua_normal.jpg" TargetMode="External"/><Relationship Id="rId1232" Type="http://schemas.openxmlformats.org/officeDocument/2006/relationships/hyperlink" Target="http://pbs.twimg.com/profile_images/881057841649299456/mLCGzbWt_normal.jpg" TargetMode="External"/><Relationship Id="rId4388" Type="http://schemas.openxmlformats.org/officeDocument/2006/relationships/hyperlink" Target="https://twitter.com/ipawansahu" TargetMode="External"/><Relationship Id="rId4595" Type="http://schemas.openxmlformats.org/officeDocument/2006/relationships/hyperlink" Target="https://twitter.com/anandviswajit" TargetMode="External"/><Relationship Id="rId3197" Type="http://schemas.openxmlformats.org/officeDocument/2006/relationships/hyperlink" Target="https://twitter.com/srohitlfc" TargetMode="External"/><Relationship Id="rId4248" Type="http://schemas.openxmlformats.org/officeDocument/2006/relationships/hyperlink" Target="https://twitter.com/modokayina1" TargetMode="External"/><Relationship Id="rId3057" Type="http://schemas.openxmlformats.org/officeDocument/2006/relationships/hyperlink" Target="https://twitter.com/nandikonda" TargetMode="External"/><Relationship Id="rId4108" Type="http://schemas.openxmlformats.org/officeDocument/2006/relationships/hyperlink" Target="https://twitter.com/vaibhavg10" TargetMode="External"/><Relationship Id="rId4455" Type="http://schemas.openxmlformats.org/officeDocument/2006/relationships/hyperlink" Target="https://twitter.com/gsfnetwork" TargetMode="External"/><Relationship Id="rId4662" Type="http://schemas.openxmlformats.org/officeDocument/2006/relationships/hyperlink" Target="https://twitter.com/invgurind" TargetMode="External"/><Relationship Id="rId185" Type="http://schemas.openxmlformats.org/officeDocument/2006/relationships/hyperlink" Target="http://t.co/CS70C09yxr" TargetMode="External"/><Relationship Id="rId1909" Type="http://schemas.openxmlformats.org/officeDocument/2006/relationships/hyperlink" Target="http://pbs.twimg.com/profile_images/811472587553406976/Tp1RYkwk_normal.jpg" TargetMode="External"/><Relationship Id="rId3264" Type="http://schemas.openxmlformats.org/officeDocument/2006/relationships/hyperlink" Target="https://twitter.com/imamarsagar" TargetMode="External"/><Relationship Id="rId3471" Type="http://schemas.openxmlformats.org/officeDocument/2006/relationships/hyperlink" Target="https://twitter.com/_kapil__" TargetMode="External"/><Relationship Id="rId4315" Type="http://schemas.openxmlformats.org/officeDocument/2006/relationships/hyperlink" Target="https://twitter.com/sanjeeva991987" TargetMode="External"/><Relationship Id="rId4522" Type="http://schemas.openxmlformats.org/officeDocument/2006/relationships/hyperlink" Target="https://twitter.com/khannan_pugal" TargetMode="External"/><Relationship Id="rId392" Type="http://schemas.openxmlformats.org/officeDocument/2006/relationships/hyperlink" Target="https://t.co/qL7F76zNe6" TargetMode="External"/><Relationship Id="rId2073" Type="http://schemas.openxmlformats.org/officeDocument/2006/relationships/hyperlink" Target="http://pbs.twimg.com/profile_images/819088403232944128/QCMj0N-3_normal.jpg" TargetMode="External"/><Relationship Id="rId2280" Type="http://schemas.openxmlformats.org/officeDocument/2006/relationships/hyperlink" Target="http://pbs.twimg.com/profile_images/865077374810939392/fb6_hNFe_normal.jpg" TargetMode="External"/><Relationship Id="rId3124" Type="http://schemas.openxmlformats.org/officeDocument/2006/relationships/hyperlink" Target="https://twitter.com/singhaniket" TargetMode="External"/><Relationship Id="rId3331" Type="http://schemas.openxmlformats.org/officeDocument/2006/relationships/hyperlink" Target="https://twitter.com/indiainjoburg" TargetMode="External"/><Relationship Id="rId252" Type="http://schemas.openxmlformats.org/officeDocument/2006/relationships/hyperlink" Target="https://t.co/dVkBJfdVVB" TargetMode="External"/><Relationship Id="rId2140" Type="http://schemas.openxmlformats.org/officeDocument/2006/relationships/hyperlink" Target="http://pbs.twimg.com/profile_images/711136544371793920/13zj2OlZ_normal.jpg" TargetMode="External"/><Relationship Id="rId112" Type="http://schemas.openxmlformats.org/officeDocument/2006/relationships/hyperlink" Target="https://t.co/2WZR5aXVQ3" TargetMode="External"/><Relationship Id="rId1699" Type="http://schemas.openxmlformats.org/officeDocument/2006/relationships/hyperlink" Target="http://pbs.twimg.com/profile_images/877763193409372160/6RxL9P9v_normal.jpg" TargetMode="External"/><Relationship Id="rId2000" Type="http://schemas.openxmlformats.org/officeDocument/2006/relationships/hyperlink" Target="http://pbs.twimg.com/profile_images/832883377292185600/Vrld2YHB_normal.jpg" TargetMode="External"/><Relationship Id="rId2957" Type="http://schemas.openxmlformats.org/officeDocument/2006/relationships/hyperlink" Target="https://twitter.com/mayanksharmage" TargetMode="External"/><Relationship Id="rId4172" Type="http://schemas.openxmlformats.org/officeDocument/2006/relationships/hyperlink" Target="https://twitter.com/senthilstpi" TargetMode="External"/><Relationship Id="rId929" Type="http://schemas.openxmlformats.org/officeDocument/2006/relationships/hyperlink" Target="http://pbs.twimg.com/profile_images/818057858076082176/z6ocbn2U_normal.jpg" TargetMode="External"/><Relationship Id="rId1559" Type="http://schemas.openxmlformats.org/officeDocument/2006/relationships/hyperlink" Target="http://pbs.twimg.com/profile_images/870159250819092480/tzvwSQGg_normal.jpg" TargetMode="External"/><Relationship Id="rId1766" Type="http://schemas.openxmlformats.org/officeDocument/2006/relationships/hyperlink" Target="http://pbs.twimg.com/profile_images/763006683878752256/eacY3jQ-_normal.jpg" TargetMode="External"/><Relationship Id="rId1973" Type="http://schemas.openxmlformats.org/officeDocument/2006/relationships/hyperlink" Target="http://pbs.twimg.com/profile_images/868148122282856449/7-ZXA4Nd_normal.jpg" TargetMode="External"/><Relationship Id="rId2817" Type="http://schemas.openxmlformats.org/officeDocument/2006/relationships/hyperlink" Target="https://twitter.com/gst_council" TargetMode="External"/><Relationship Id="rId4032" Type="http://schemas.openxmlformats.org/officeDocument/2006/relationships/hyperlink" Target="https://twitter.com/iamrad7" TargetMode="External"/><Relationship Id="rId58" Type="http://schemas.openxmlformats.org/officeDocument/2006/relationships/hyperlink" Target="https://t.co/ts8fZ7kO5V" TargetMode="External"/><Relationship Id="rId1419" Type="http://schemas.openxmlformats.org/officeDocument/2006/relationships/hyperlink" Target="http://pbs.twimg.com/profile_images/857465362958430210/FuUsBTpl_normal.jpg" TargetMode="External"/><Relationship Id="rId1626" Type="http://schemas.openxmlformats.org/officeDocument/2006/relationships/hyperlink" Target="http://pbs.twimg.com/profile_images/823097002946920449/LoaJcpTK_normal.jpg" TargetMode="External"/><Relationship Id="rId1833" Type="http://schemas.openxmlformats.org/officeDocument/2006/relationships/hyperlink" Target="http://pbs.twimg.com/profile_images/872076384478343169/BPePR5vr_normal.jpg" TargetMode="External"/><Relationship Id="rId1900" Type="http://schemas.openxmlformats.org/officeDocument/2006/relationships/hyperlink" Target="http://pbs.twimg.com/profile_images/868062229526069249/mpz6Tl5M_normal.jpg" TargetMode="External"/><Relationship Id="rId3798" Type="http://schemas.openxmlformats.org/officeDocument/2006/relationships/hyperlink" Target="https://twitter.com/usmandadaali" TargetMode="External"/><Relationship Id="rId3658" Type="http://schemas.openxmlformats.org/officeDocument/2006/relationships/hyperlink" Target="https://twitter.com/ahmad_shahbaz10" TargetMode="External"/><Relationship Id="rId3865" Type="http://schemas.openxmlformats.org/officeDocument/2006/relationships/hyperlink" Target="https://twitter.com/pratiekofficial" TargetMode="External"/><Relationship Id="rId4709" Type="http://schemas.openxmlformats.org/officeDocument/2006/relationships/hyperlink" Target="https://twitter.com/jgourav28" TargetMode="External"/><Relationship Id="rId579" Type="http://schemas.openxmlformats.org/officeDocument/2006/relationships/hyperlink" Target="https://t.co/gIAHBmcuZe" TargetMode="External"/><Relationship Id="rId786" Type="http://schemas.openxmlformats.org/officeDocument/2006/relationships/hyperlink" Target="http://t.co/uU0TrbyWLv" TargetMode="External"/><Relationship Id="rId993" Type="http://schemas.openxmlformats.org/officeDocument/2006/relationships/hyperlink" Target="http://pbs.twimg.com/profile_images/880411379592601600/P2uGhTqq_normal.jpg" TargetMode="External"/><Relationship Id="rId2467" Type="http://schemas.openxmlformats.org/officeDocument/2006/relationships/hyperlink" Target="http://pbs.twimg.com/profile_images/749487982877544448/YcCzDaYA_normal.jpg" TargetMode="External"/><Relationship Id="rId2674" Type="http://schemas.openxmlformats.org/officeDocument/2006/relationships/hyperlink" Target="http://pbs.twimg.com/profile_images/845256471587803137/kH6Q0PVZ_normal.jpg" TargetMode="External"/><Relationship Id="rId3518" Type="http://schemas.openxmlformats.org/officeDocument/2006/relationships/hyperlink" Target="https://twitter.com/bhaktishah96" TargetMode="External"/><Relationship Id="rId439" Type="http://schemas.openxmlformats.org/officeDocument/2006/relationships/hyperlink" Target="http://t.co/4JAW1UO9Y8" TargetMode="External"/><Relationship Id="rId646" Type="http://schemas.openxmlformats.org/officeDocument/2006/relationships/hyperlink" Target="https://t.co/5OgGqgGB5s" TargetMode="External"/><Relationship Id="rId1069" Type="http://schemas.openxmlformats.org/officeDocument/2006/relationships/hyperlink" Target="http://pbs.twimg.com/profile_images/2643753781/58ab25ee53075e879d8ad02b13b56a70_normal.jpeg" TargetMode="External"/><Relationship Id="rId1276" Type="http://schemas.openxmlformats.org/officeDocument/2006/relationships/hyperlink" Target="http://pbs.twimg.com/profile_images/625853688968450048/xWLu6wjE_normal.jpg" TargetMode="External"/><Relationship Id="rId1483" Type="http://schemas.openxmlformats.org/officeDocument/2006/relationships/hyperlink" Target="http://pbs.twimg.com/profile_images/867745052990296065/ropu0wCM_normal.jpg" TargetMode="External"/><Relationship Id="rId2327" Type="http://schemas.openxmlformats.org/officeDocument/2006/relationships/hyperlink" Target="http://pbs.twimg.com/profile_images/873531543133667328/dX1he7WI_normal.jpg" TargetMode="External"/><Relationship Id="rId2881" Type="http://schemas.openxmlformats.org/officeDocument/2006/relationships/hyperlink" Target="https://twitter.com/singhcardinal" TargetMode="External"/><Relationship Id="rId3725" Type="http://schemas.openxmlformats.org/officeDocument/2006/relationships/hyperlink" Target="https://twitter.com/imthyd" TargetMode="External"/><Relationship Id="rId3932" Type="http://schemas.openxmlformats.org/officeDocument/2006/relationships/hyperlink" Target="https://twitter.com/bazaarpunjab" TargetMode="External"/><Relationship Id="rId506" Type="http://schemas.openxmlformats.org/officeDocument/2006/relationships/hyperlink" Target="http://t.co/PoLQPBQbgA" TargetMode="External"/><Relationship Id="rId853" Type="http://schemas.openxmlformats.org/officeDocument/2006/relationships/hyperlink" Target="http://pbs.twimg.com/profile_images/772342590964236288/lio_VEcW_normal.jpg" TargetMode="External"/><Relationship Id="rId1136" Type="http://schemas.openxmlformats.org/officeDocument/2006/relationships/hyperlink" Target="http://pbs.twimg.com/profile_images/866262053782265861/1gRE9bOG_normal.jpg" TargetMode="External"/><Relationship Id="rId1690" Type="http://schemas.openxmlformats.org/officeDocument/2006/relationships/hyperlink" Target="http://pbs.twimg.com/profile_images/852438542403878912/ypAfNInc_normal.jpg" TargetMode="External"/><Relationship Id="rId2534" Type="http://schemas.openxmlformats.org/officeDocument/2006/relationships/hyperlink" Target="http://pbs.twimg.com/profile_images/378800000346535468/861d8ff4620f918b2e2f9012f71c0259_normal.jpeg" TargetMode="External"/><Relationship Id="rId2741" Type="http://schemas.openxmlformats.org/officeDocument/2006/relationships/hyperlink" Target="http://pbs.twimg.com/profile_images/874484151449133056/G0mUtYjW_normal.jpg" TargetMode="External"/><Relationship Id="rId713" Type="http://schemas.openxmlformats.org/officeDocument/2006/relationships/hyperlink" Target="https://t.co/jXFKOVIsrC" TargetMode="External"/><Relationship Id="rId920" Type="http://schemas.openxmlformats.org/officeDocument/2006/relationships/hyperlink" Target="http://pbs.twimg.com/profile_images/871388046712635392/n44ZomGa_normal.jpg" TargetMode="External"/><Relationship Id="rId1343" Type="http://schemas.openxmlformats.org/officeDocument/2006/relationships/hyperlink" Target="http://abs.twimg.com/sticky/default_profile_images/default_profile_normal.png" TargetMode="External"/><Relationship Id="rId1550" Type="http://schemas.openxmlformats.org/officeDocument/2006/relationships/hyperlink" Target="http://pbs.twimg.com/profile_images/765246729948192768/ox4QOmqS_normal.jpg" TargetMode="External"/><Relationship Id="rId2601" Type="http://schemas.openxmlformats.org/officeDocument/2006/relationships/hyperlink" Target="http://pbs.twimg.com/profile_images/874898613981392901/3OPsFpiC_normal.jpg" TargetMode="External"/><Relationship Id="rId4499" Type="http://schemas.openxmlformats.org/officeDocument/2006/relationships/hyperlink" Target="https://twitter.com/ajayveeroffice" TargetMode="External"/><Relationship Id="rId1203" Type="http://schemas.openxmlformats.org/officeDocument/2006/relationships/hyperlink" Target="http://pbs.twimg.com/profile_images/762173404560719872/nJM-SSDt_normal.jpg" TargetMode="External"/><Relationship Id="rId1410" Type="http://schemas.openxmlformats.org/officeDocument/2006/relationships/hyperlink" Target="http://pbs.twimg.com/profile_images/821326806259154944/aRY2Wm8Y_normal.jpg" TargetMode="External"/><Relationship Id="rId4359" Type="http://schemas.openxmlformats.org/officeDocument/2006/relationships/hyperlink" Target="https://twitter.com/miten" TargetMode="External"/><Relationship Id="rId4566" Type="http://schemas.openxmlformats.org/officeDocument/2006/relationships/hyperlink" Target="https://twitter.com/tejashmodilive" TargetMode="External"/><Relationship Id="rId3168" Type="http://schemas.openxmlformats.org/officeDocument/2006/relationships/hyperlink" Target="https://twitter.com/shreeradhe_12" TargetMode="External"/><Relationship Id="rId3375" Type="http://schemas.openxmlformats.org/officeDocument/2006/relationships/hyperlink" Target="https://twitter.com/abhijee221101" TargetMode="External"/><Relationship Id="rId3582" Type="http://schemas.openxmlformats.org/officeDocument/2006/relationships/hyperlink" Target="https://twitter.com/diprrajasthan" TargetMode="External"/><Relationship Id="rId4219" Type="http://schemas.openxmlformats.org/officeDocument/2006/relationships/hyperlink" Target="https://twitter.com/pmisonline" TargetMode="External"/><Relationship Id="rId4426" Type="http://schemas.openxmlformats.org/officeDocument/2006/relationships/hyperlink" Target="https://twitter.com/news13_in" TargetMode="External"/><Relationship Id="rId4633" Type="http://schemas.openxmlformats.org/officeDocument/2006/relationships/hyperlink" Target="https://twitter.com/hul_news" TargetMode="External"/><Relationship Id="rId296" Type="http://schemas.openxmlformats.org/officeDocument/2006/relationships/hyperlink" Target="https://t.co/oMgyjJTUDU" TargetMode="External"/><Relationship Id="rId2184" Type="http://schemas.openxmlformats.org/officeDocument/2006/relationships/hyperlink" Target="http://pbs.twimg.com/profile_images/875709306351493121/pbxn0EwY_normal.jpg" TargetMode="External"/><Relationship Id="rId2391" Type="http://schemas.openxmlformats.org/officeDocument/2006/relationships/hyperlink" Target="http://pbs.twimg.com/profile_images/868871942916382720/ERm8VRg__normal.jpg" TargetMode="External"/><Relationship Id="rId3028" Type="http://schemas.openxmlformats.org/officeDocument/2006/relationships/hyperlink" Target="https://twitter.com/radhacharandas" TargetMode="External"/><Relationship Id="rId3235" Type="http://schemas.openxmlformats.org/officeDocument/2006/relationships/hyperlink" Target="https://twitter.com/sulabh_advait" TargetMode="External"/><Relationship Id="rId3442" Type="http://schemas.openxmlformats.org/officeDocument/2006/relationships/hyperlink" Target="https://twitter.com/the_papa_puppet" TargetMode="External"/><Relationship Id="rId156" Type="http://schemas.openxmlformats.org/officeDocument/2006/relationships/hyperlink" Target="https://t.co/xGvIjASrQQ" TargetMode="External"/><Relationship Id="rId363" Type="http://schemas.openxmlformats.org/officeDocument/2006/relationships/hyperlink" Target="https://t.co/VKD5h9QQtH" TargetMode="External"/><Relationship Id="rId570" Type="http://schemas.openxmlformats.org/officeDocument/2006/relationships/hyperlink" Target="https://t.co/9xZGKlcJKH" TargetMode="External"/><Relationship Id="rId2044" Type="http://schemas.openxmlformats.org/officeDocument/2006/relationships/hyperlink" Target="http://pbs.twimg.com/profile_images/641578074409033728/ltAFp5I8_normal.jpg" TargetMode="External"/><Relationship Id="rId2251" Type="http://schemas.openxmlformats.org/officeDocument/2006/relationships/hyperlink" Target="http://pbs.twimg.com/profile_images/850348854343905281/OgSo-6ht_normal.jpg" TargetMode="External"/><Relationship Id="rId3302" Type="http://schemas.openxmlformats.org/officeDocument/2006/relationships/hyperlink" Target="https://twitter.com/amitctweets" TargetMode="External"/><Relationship Id="rId4700" Type="http://schemas.openxmlformats.org/officeDocument/2006/relationships/hyperlink" Target="https://twitter.com/womencommunityo" TargetMode="External"/><Relationship Id="rId223" Type="http://schemas.openxmlformats.org/officeDocument/2006/relationships/hyperlink" Target="https://t.co/Ihwe96KA4V" TargetMode="External"/><Relationship Id="rId430" Type="http://schemas.openxmlformats.org/officeDocument/2006/relationships/hyperlink" Target="https://t.co/x1BZlmYHgv" TargetMode="External"/><Relationship Id="rId1060" Type="http://schemas.openxmlformats.org/officeDocument/2006/relationships/hyperlink" Target="http://pbs.twimg.com/profile_images/861493212434776064/wYnX3i72_normal.jpg" TargetMode="External"/><Relationship Id="rId2111" Type="http://schemas.openxmlformats.org/officeDocument/2006/relationships/hyperlink" Target="http://pbs.twimg.com/profile_images/663702761431699456/lLd5hKg3_normal.jpg" TargetMode="External"/><Relationship Id="rId4076" Type="http://schemas.openxmlformats.org/officeDocument/2006/relationships/hyperlink" Target="https://twitter.com/krishna_yagyika" TargetMode="External"/><Relationship Id="rId1877" Type="http://schemas.openxmlformats.org/officeDocument/2006/relationships/hyperlink" Target="http://pbs.twimg.com/profile_images/810160675934773248/aDErPzHX_normal.jpg" TargetMode="External"/><Relationship Id="rId2928" Type="http://schemas.openxmlformats.org/officeDocument/2006/relationships/hyperlink" Target="https://twitter.com/roopsactor" TargetMode="External"/><Relationship Id="rId4283" Type="http://schemas.openxmlformats.org/officeDocument/2006/relationships/hyperlink" Target="https://twitter.com/highiyerr" TargetMode="External"/><Relationship Id="rId4490" Type="http://schemas.openxmlformats.org/officeDocument/2006/relationships/hyperlink" Target="https://twitter.com/rahul4bjp" TargetMode="External"/><Relationship Id="rId1737" Type="http://schemas.openxmlformats.org/officeDocument/2006/relationships/hyperlink" Target="http://pbs.twimg.com/profile_images/867907638490779648/tZj0T0Bi_normal.jpg" TargetMode="External"/><Relationship Id="rId1944" Type="http://schemas.openxmlformats.org/officeDocument/2006/relationships/hyperlink" Target="http://pbs.twimg.com/profile_images/2251157730/logo_normal.jpg" TargetMode="External"/><Relationship Id="rId3092" Type="http://schemas.openxmlformats.org/officeDocument/2006/relationships/hyperlink" Target="https://twitter.com/ranjith1434" TargetMode="External"/><Relationship Id="rId4143" Type="http://schemas.openxmlformats.org/officeDocument/2006/relationships/hyperlink" Target="https://twitter.com/bittusempire" TargetMode="External"/><Relationship Id="rId4350" Type="http://schemas.openxmlformats.org/officeDocument/2006/relationships/hyperlink" Target="https://twitter.com/shubham_jain059" TargetMode="External"/><Relationship Id="rId29" Type="http://schemas.openxmlformats.org/officeDocument/2006/relationships/hyperlink" Target="https://t.co/CpXkQu6w77" TargetMode="External"/><Relationship Id="rId4003" Type="http://schemas.openxmlformats.org/officeDocument/2006/relationships/hyperlink" Target="https://twitter.com/shreha211985" TargetMode="External"/><Relationship Id="rId4210" Type="http://schemas.openxmlformats.org/officeDocument/2006/relationships/hyperlink" Target="https://twitter.com/stpigandhinagar" TargetMode="External"/><Relationship Id="rId1804" Type="http://schemas.openxmlformats.org/officeDocument/2006/relationships/hyperlink" Target="http://pbs.twimg.com/profile_images/798464063118245889/Tf0DDTEj_normal.jpg" TargetMode="External"/><Relationship Id="rId3769" Type="http://schemas.openxmlformats.org/officeDocument/2006/relationships/hyperlink" Target="https://twitter.com/rahulsikarwar01" TargetMode="External"/><Relationship Id="rId3976" Type="http://schemas.openxmlformats.org/officeDocument/2006/relationships/hyperlink" Target="https://twitter.com/plantnews" TargetMode="External"/><Relationship Id="rId897" Type="http://schemas.openxmlformats.org/officeDocument/2006/relationships/hyperlink" Target="http://pbs.twimg.com/profile_images/586139075737849857/Z92jKYtn_normal.png" TargetMode="External"/><Relationship Id="rId2578" Type="http://schemas.openxmlformats.org/officeDocument/2006/relationships/hyperlink" Target="http://pbs.twimg.com/profile_images/687498273238614017/ehMq5w3d_normal.jpg" TargetMode="External"/><Relationship Id="rId2785" Type="http://schemas.openxmlformats.org/officeDocument/2006/relationships/hyperlink" Target="https://twitter.com/wwe_fans_girl" TargetMode="External"/><Relationship Id="rId2992" Type="http://schemas.openxmlformats.org/officeDocument/2006/relationships/hyperlink" Target="https://twitter.com/sushmaks2" TargetMode="External"/><Relationship Id="rId3629" Type="http://schemas.openxmlformats.org/officeDocument/2006/relationships/hyperlink" Target="https://twitter.com/pravinkuhikar" TargetMode="External"/><Relationship Id="rId3836" Type="http://schemas.openxmlformats.org/officeDocument/2006/relationships/hyperlink" Target="https://twitter.com/tarunsh95106234" TargetMode="External"/><Relationship Id="rId757" Type="http://schemas.openxmlformats.org/officeDocument/2006/relationships/hyperlink" Target="https://t.co/vlp1mtN05R" TargetMode="External"/><Relationship Id="rId964" Type="http://schemas.openxmlformats.org/officeDocument/2006/relationships/hyperlink" Target="http://pbs.twimg.com/profile_images/863727509703073794/gIlFYSoS_normal.jpg" TargetMode="External"/><Relationship Id="rId1387" Type="http://schemas.openxmlformats.org/officeDocument/2006/relationships/hyperlink" Target="http://pbs.twimg.com/profile_images/819013721557188608/jRd4R_Ej_normal.jpg" TargetMode="External"/><Relationship Id="rId1594" Type="http://schemas.openxmlformats.org/officeDocument/2006/relationships/hyperlink" Target="http://pbs.twimg.com/profile_images/872118149931466752/XJw7UAGd_normal.jpg" TargetMode="External"/><Relationship Id="rId2438" Type="http://schemas.openxmlformats.org/officeDocument/2006/relationships/hyperlink" Target="http://pbs.twimg.com/profile_images/752504125603053568/MYwQFeNa_normal.jpg" TargetMode="External"/><Relationship Id="rId2645" Type="http://schemas.openxmlformats.org/officeDocument/2006/relationships/hyperlink" Target="http://pbs.twimg.com/profile_images/824431377101811713/7cJJuDvE_normal.jpg" TargetMode="External"/><Relationship Id="rId2852" Type="http://schemas.openxmlformats.org/officeDocument/2006/relationships/hyperlink" Target="https://twitter.com/fcsahil" TargetMode="External"/><Relationship Id="rId3903" Type="http://schemas.openxmlformats.org/officeDocument/2006/relationships/hyperlink" Target="https://twitter.com/pramod2114" TargetMode="External"/><Relationship Id="rId93" Type="http://schemas.openxmlformats.org/officeDocument/2006/relationships/hyperlink" Target="https://t.co/llijPXHdDD" TargetMode="External"/><Relationship Id="rId617" Type="http://schemas.openxmlformats.org/officeDocument/2006/relationships/hyperlink" Target="https://t.co/LhTOqGvQn3" TargetMode="External"/><Relationship Id="rId824" Type="http://schemas.openxmlformats.org/officeDocument/2006/relationships/hyperlink" Target="http://pbs.twimg.com/profile_images/798755725740642304/mfwtFL-7_normal.jpg" TargetMode="External"/><Relationship Id="rId1247" Type="http://schemas.openxmlformats.org/officeDocument/2006/relationships/hyperlink" Target="http://pbs.twimg.com/profile_images/469426218379382786/Vi0S1kar_normal.jpeg" TargetMode="External"/><Relationship Id="rId1454" Type="http://schemas.openxmlformats.org/officeDocument/2006/relationships/hyperlink" Target="http://pbs.twimg.com/profile_images/846953224313720832/Bg1yrK5g_normal.jpg" TargetMode="External"/><Relationship Id="rId1661" Type="http://schemas.openxmlformats.org/officeDocument/2006/relationships/hyperlink" Target="http://pbs.twimg.com/profile_images/792898691816382466/d-g092DZ_normal.jpg" TargetMode="External"/><Relationship Id="rId2505" Type="http://schemas.openxmlformats.org/officeDocument/2006/relationships/hyperlink" Target="http://pbs.twimg.com/profile_images/333531216/content_delivery_normal.jpg" TargetMode="External"/><Relationship Id="rId2712" Type="http://schemas.openxmlformats.org/officeDocument/2006/relationships/hyperlink" Target="http://pbs.twimg.com/profile_images/879185380938874880/oCcbmedw_normal.jpg" TargetMode="External"/><Relationship Id="rId1107" Type="http://schemas.openxmlformats.org/officeDocument/2006/relationships/hyperlink" Target="http://pbs.twimg.com/profile_images/835506364122267649/_6sDxQQj_normal.jpg" TargetMode="External"/><Relationship Id="rId1314" Type="http://schemas.openxmlformats.org/officeDocument/2006/relationships/hyperlink" Target="http://pbs.twimg.com/profile_images/844220629012434944/gC3pKQ4d_normal.jpg" TargetMode="External"/><Relationship Id="rId1521" Type="http://schemas.openxmlformats.org/officeDocument/2006/relationships/hyperlink" Target="http://pbs.twimg.com/profile_images/874260874487242752/7HO7LHDo_normal.jpg" TargetMode="External"/><Relationship Id="rId4677" Type="http://schemas.openxmlformats.org/officeDocument/2006/relationships/hyperlink" Target="https://twitter.com/pankajatara" TargetMode="External"/><Relationship Id="rId3279" Type="http://schemas.openxmlformats.org/officeDocument/2006/relationships/hyperlink" Target="https://twitter.com/rajendramasane" TargetMode="External"/><Relationship Id="rId3486" Type="http://schemas.openxmlformats.org/officeDocument/2006/relationships/hyperlink" Target="https://twitter.com/ushan_singh" TargetMode="External"/><Relationship Id="rId3693" Type="http://schemas.openxmlformats.org/officeDocument/2006/relationships/hyperlink" Target="https://twitter.com/therpr" TargetMode="External"/><Relationship Id="rId4537" Type="http://schemas.openxmlformats.org/officeDocument/2006/relationships/hyperlink" Target="https://twitter.com/et_wealth" TargetMode="External"/><Relationship Id="rId20" Type="http://schemas.openxmlformats.org/officeDocument/2006/relationships/hyperlink" Target="https://t.co/9QEcd1Ymtl" TargetMode="External"/><Relationship Id="rId2088" Type="http://schemas.openxmlformats.org/officeDocument/2006/relationships/hyperlink" Target="http://pbs.twimg.com/profile_images/877138872047554560/NW15Ve33_normal.jpg" TargetMode="External"/><Relationship Id="rId2295" Type="http://schemas.openxmlformats.org/officeDocument/2006/relationships/hyperlink" Target="http://pbs.twimg.com/profile_images/413630966146420736/z7XrF7vZ_normal.jpeg" TargetMode="External"/><Relationship Id="rId3139" Type="http://schemas.openxmlformats.org/officeDocument/2006/relationships/hyperlink" Target="https://twitter.com/adhia03" TargetMode="External"/><Relationship Id="rId3346" Type="http://schemas.openxmlformats.org/officeDocument/2006/relationships/hyperlink" Target="https://twitter.com/rkbahadur1" TargetMode="External"/><Relationship Id="rId4744" Type="http://schemas.openxmlformats.org/officeDocument/2006/relationships/hyperlink" Target="https://twitter.com/khanstudygroup" TargetMode="External"/><Relationship Id="rId267" Type="http://schemas.openxmlformats.org/officeDocument/2006/relationships/hyperlink" Target="https://t.co/ffQta4mlFg" TargetMode="External"/><Relationship Id="rId474" Type="http://schemas.openxmlformats.org/officeDocument/2006/relationships/hyperlink" Target="http://t.co/gGXdt7cR8v" TargetMode="External"/><Relationship Id="rId2155" Type="http://schemas.openxmlformats.org/officeDocument/2006/relationships/hyperlink" Target="http://pbs.twimg.com/profile_images/638743582992547841/K7yv10If_normal.jpg" TargetMode="External"/><Relationship Id="rId3553" Type="http://schemas.openxmlformats.org/officeDocument/2006/relationships/hyperlink" Target="https://twitter.com/aubriee_p" TargetMode="External"/><Relationship Id="rId3760" Type="http://schemas.openxmlformats.org/officeDocument/2006/relationships/hyperlink" Target="https://twitter.com/kurup62" TargetMode="External"/><Relationship Id="rId4604" Type="http://schemas.openxmlformats.org/officeDocument/2006/relationships/hyperlink" Target="https://twitter.com/sarvmanglamcom" TargetMode="External"/><Relationship Id="rId127" Type="http://schemas.openxmlformats.org/officeDocument/2006/relationships/hyperlink" Target="https://t.co/m3dIIDwxpC" TargetMode="External"/><Relationship Id="rId681" Type="http://schemas.openxmlformats.org/officeDocument/2006/relationships/hyperlink" Target="https://t.co/6xFPTNqhKn" TargetMode="External"/><Relationship Id="rId2362" Type="http://schemas.openxmlformats.org/officeDocument/2006/relationships/hyperlink" Target="http://pbs.twimg.com/profile_images/858036092645322752/vaEtGVed_normal.jpg" TargetMode="External"/><Relationship Id="rId3206" Type="http://schemas.openxmlformats.org/officeDocument/2006/relationships/hyperlink" Target="https://twitter.com/satyendrak0708" TargetMode="External"/><Relationship Id="rId3413" Type="http://schemas.openxmlformats.org/officeDocument/2006/relationships/hyperlink" Target="https://twitter.com/iamananyab" TargetMode="External"/><Relationship Id="rId3620" Type="http://schemas.openxmlformats.org/officeDocument/2006/relationships/hyperlink" Target="https://twitter.com/khushsundar" TargetMode="External"/><Relationship Id="rId334" Type="http://schemas.openxmlformats.org/officeDocument/2006/relationships/hyperlink" Target="https://t.co/uqGu7IhcGz" TargetMode="External"/><Relationship Id="rId541" Type="http://schemas.openxmlformats.org/officeDocument/2006/relationships/hyperlink" Target="https://t.co/rYJ21DMq6a" TargetMode="External"/><Relationship Id="rId1171" Type="http://schemas.openxmlformats.org/officeDocument/2006/relationships/hyperlink" Target="http://pbs.twimg.com/profile_images/633462685875613696/NKnWuyA4_normal.jpg" TargetMode="External"/><Relationship Id="rId2015" Type="http://schemas.openxmlformats.org/officeDocument/2006/relationships/hyperlink" Target="http://pbs.twimg.com/profile_images/869867231877976066/iN3iaqQ-_normal.jpg" TargetMode="External"/><Relationship Id="rId2222" Type="http://schemas.openxmlformats.org/officeDocument/2006/relationships/hyperlink" Target="http://pbs.twimg.com/profile_images/636643157812228096/I90fD-PI_normal.jpg" TargetMode="External"/><Relationship Id="rId401" Type="http://schemas.openxmlformats.org/officeDocument/2006/relationships/hyperlink" Target="https://t.co/NSNWzOj1Os" TargetMode="External"/><Relationship Id="rId1031" Type="http://schemas.openxmlformats.org/officeDocument/2006/relationships/hyperlink" Target="http://pbs.twimg.com/profile_images/876968691715502080/0ffR9lG2_normal.jpg" TargetMode="External"/><Relationship Id="rId1988" Type="http://schemas.openxmlformats.org/officeDocument/2006/relationships/hyperlink" Target="http://pbs.twimg.com/profile_images/2251502384/logo_normal.jpg" TargetMode="External"/><Relationship Id="rId4187" Type="http://schemas.openxmlformats.org/officeDocument/2006/relationships/hyperlink" Target="https://twitter.com/voxindica" TargetMode="External"/><Relationship Id="rId4394" Type="http://schemas.openxmlformats.org/officeDocument/2006/relationships/hyperlink" Target="https://twitter.com/appocalypseboy" TargetMode="External"/><Relationship Id="rId4047" Type="http://schemas.openxmlformats.org/officeDocument/2006/relationships/hyperlink" Target="https://twitter.com/dinakaran_web" TargetMode="External"/><Relationship Id="rId4254" Type="http://schemas.openxmlformats.org/officeDocument/2006/relationships/hyperlink" Target="https://twitter.com/rakeshsharmalko" TargetMode="External"/><Relationship Id="rId4461" Type="http://schemas.openxmlformats.org/officeDocument/2006/relationships/hyperlink" Target="https://twitter.com/imsnischal" TargetMode="External"/><Relationship Id="rId1848" Type="http://schemas.openxmlformats.org/officeDocument/2006/relationships/hyperlink" Target="http://pbs.twimg.com/profile_images/700422871814787072/o9Sc8NvV_normal.jpg" TargetMode="External"/><Relationship Id="rId3063" Type="http://schemas.openxmlformats.org/officeDocument/2006/relationships/hyperlink" Target="https://twitter.com/dushyantchopra2" TargetMode="External"/><Relationship Id="rId3270" Type="http://schemas.openxmlformats.org/officeDocument/2006/relationships/hyperlink" Target="https://twitter.com/ibrahim20082008" TargetMode="External"/><Relationship Id="rId4114" Type="http://schemas.openxmlformats.org/officeDocument/2006/relationships/hyperlink" Target="https://twitter.com/drlaxmi2012" TargetMode="External"/><Relationship Id="rId4321" Type="http://schemas.openxmlformats.org/officeDocument/2006/relationships/hyperlink" Target="https://twitter.com/nehabante" TargetMode="External"/><Relationship Id="rId191" Type="http://schemas.openxmlformats.org/officeDocument/2006/relationships/hyperlink" Target="https://t.co/cjXqo5byqb" TargetMode="External"/><Relationship Id="rId1708" Type="http://schemas.openxmlformats.org/officeDocument/2006/relationships/hyperlink" Target="http://pbs.twimg.com/profile_images/881775582433820672/dTXQW-NC_normal.jpg" TargetMode="External"/><Relationship Id="rId1915" Type="http://schemas.openxmlformats.org/officeDocument/2006/relationships/hyperlink" Target="http://pbs.twimg.com/profile_images/514762215010738176/dPEia55m_normal.png" TargetMode="External"/><Relationship Id="rId3130" Type="http://schemas.openxmlformats.org/officeDocument/2006/relationships/hyperlink" Target="https://twitter.com/krish_pkl" TargetMode="External"/><Relationship Id="rId2689" Type="http://schemas.openxmlformats.org/officeDocument/2006/relationships/hyperlink" Target="http://pbs.twimg.com/profile_images/796443582546776064/sx0a5-04_normal.jpg" TargetMode="External"/><Relationship Id="rId2896" Type="http://schemas.openxmlformats.org/officeDocument/2006/relationships/hyperlink" Target="https://twitter.com/caknowledgepage" TargetMode="External"/><Relationship Id="rId3947" Type="http://schemas.openxmlformats.org/officeDocument/2006/relationships/hyperlink" Target="https://twitter.com/bazaareva" TargetMode="External"/><Relationship Id="rId868" Type="http://schemas.openxmlformats.org/officeDocument/2006/relationships/hyperlink" Target="http://pbs.twimg.com/profile_images/542827842858262528/qTxRYMZR_normal.jpeg" TargetMode="External"/><Relationship Id="rId1498" Type="http://schemas.openxmlformats.org/officeDocument/2006/relationships/hyperlink" Target="http://pbs.twimg.com/profile_images/612931885547651072/KT0flFsj_normal.jpg" TargetMode="External"/><Relationship Id="rId2549" Type="http://schemas.openxmlformats.org/officeDocument/2006/relationships/hyperlink" Target="http://pbs.twimg.com/profile_images/845917851869310977/f0CstVRs_normal.jpg" TargetMode="External"/><Relationship Id="rId2756" Type="http://schemas.openxmlformats.org/officeDocument/2006/relationships/hyperlink" Target="http://pbs.twimg.com/profile_images/560847320409858048/qToOIssW_normal.png" TargetMode="External"/><Relationship Id="rId2963" Type="http://schemas.openxmlformats.org/officeDocument/2006/relationships/hyperlink" Target="https://twitter.com/daljeetdubeyaap" TargetMode="External"/><Relationship Id="rId3807" Type="http://schemas.openxmlformats.org/officeDocument/2006/relationships/hyperlink" Target="https://twitter.com/singhdavid819" TargetMode="External"/><Relationship Id="rId728" Type="http://schemas.openxmlformats.org/officeDocument/2006/relationships/hyperlink" Target="https://t.co/UjouWPWBN1" TargetMode="External"/><Relationship Id="rId935" Type="http://schemas.openxmlformats.org/officeDocument/2006/relationships/hyperlink" Target="http://pbs.twimg.com/profile_images/781533130490417152/zjSq0VMS_normal.jpg" TargetMode="External"/><Relationship Id="rId1358" Type="http://schemas.openxmlformats.org/officeDocument/2006/relationships/hyperlink" Target="http://pbs.twimg.com/profile_images/826795873598205952/hGsfmxu8_normal.jpg" TargetMode="External"/><Relationship Id="rId1565" Type="http://schemas.openxmlformats.org/officeDocument/2006/relationships/hyperlink" Target="http://pbs.twimg.com/profile_images/865889320317485056/hZQGQRyC_normal.jpg" TargetMode="External"/><Relationship Id="rId1772" Type="http://schemas.openxmlformats.org/officeDocument/2006/relationships/hyperlink" Target="http://abs.twimg.com/sticky/default_profile_images/default_profile_normal.png" TargetMode="External"/><Relationship Id="rId2409" Type="http://schemas.openxmlformats.org/officeDocument/2006/relationships/hyperlink" Target="http://pbs.twimg.com/profile_images/875650433120731138/xFEkhLbt_normal.jpg" TargetMode="External"/><Relationship Id="rId2616" Type="http://schemas.openxmlformats.org/officeDocument/2006/relationships/hyperlink" Target="http://abs.twimg.com/sticky/default_profile_images/default_profile_normal.png" TargetMode="External"/><Relationship Id="rId64" Type="http://schemas.openxmlformats.org/officeDocument/2006/relationships/hyperlink" Target="http://t.co/tVaVXjKaX5" TargetMode="External"/><Relationship Id="rId1218" Type="http://schemas.openxmlformats.org/officeDocument/2006/relationships/hyperlink" Target="http://abs.twimg.com/sticky/default_profile_images/default_profile_normal.png" TargetMode="External"/><Relationship Id="rId1425" Type="http://schemas.openxmlformats.org/officeDocument/2006/relationships/hyperlink" Target="http://pbs.twimg.com/profile_images/500912356507918337/0d6fr73l_normal.jpeg" TargetMode="External"/><Relationship Id="rId2823" Type="http://schemas.openxmlformats.org/officeDocument/2006/relationships/hyperlink" Target="https://twitter.com/ahmermkhan" TargetMode="External"/><Relationship Id="rId1632" Type="http://schemas.openxmlformats.org/officeDocument/2006/relationships/hyperlink" Target="http://pbs.twimg.com/profile_images/880649407078813697/4PuDpPAZ_normal.jpg" TargetMode="External"/><Relationship Id="rId2199" Type="http://schemas.openxmlformats.org/officeDocument/2006/relationships/hyperlink" Target="http://pbs.twimg.com/profile_images/882684718080081920/Um-Kg1NW_normal.jpg" TargetMode="External"/><Relationship Id="rId3597" Type="http://schemas.openxmlformats.org/officeDocument/2006/relationships/hyperlink" Target="https://twitter.com/gujjubhen" TargetMode="External"/><Relationship Id="rId4648" Type="http://schemas.openxmlformats.org/officeDocument/2006/relationships/hyperlink" Target="https://twitter.com/shivkumarmodi2" TargetMode="External"/><Relationship Id="rId3457" Type="http://schemas.openxmlformats.org/officeDocument/2006/relationships/hyperlink" Target="https://twitter.com/sudar2k" TargetMode="External"/><Relationship Id="rId3664" Type="http://schemas.openxmlformats.org/officeDocument/2006/relationships/hyperlink" Target="https://twitter.com/kd18671867" TargetMode="External"/><Relationship Id="rId3871" Type="http://schemas.openxmlformats.org/officeDocument/2006/relationships/hyperlink" Target="https://twitter.com/imsk253" TargetMode="External"/><Relationship Id="rId4508" Type="http://schemas.openxmlformats.org/officeDocument/2006/relationships/hyperlink" Target="https://twitter.com/onlyfornamo" TargetMode="External"/><Relationship Id="rId4715" Type="http://schemas.openxmlformats.org/officeDocument/2006/relationships/hyperlink" Target="https://twitter.com/saveratimes" TargetMode="External"/><Relationship Id="rId378" Type="http://schemas.openxmlformats.org/officeDocument/2006/relationships/hyperlink" Target="https://t.co/JsejDiYPYr" TargetMode="External"/><Relationship Id="rId585" Type="http://schemas.openxmlformats.org/officeDocument/2006/relationships/hyperlink" Target="http://t.co/GDwyTP2Cpl" TargetMode="External"/><Relationship Id="rId792" Type="http://schemas.openxmlformats.org/officeDocument/2006/relationships/hyperlink" Target="http://pbs.twimg.com/profile_images/2881526894/1a54fd9ccb222e586c2ed3127482c405_normal.jpeg" TargetMode="External"/><Relationship Id="rId2059" Type="http://schemas.openxmlformats.org/officeDocument/2006/relationships/hyperlink" Target="http://pbs.twimg.com/profile_images/774673230573494273/rrOg52My_normal.jpg" TargetMode="External"/><Relationship Id="rId2266" Type="http://schemas.openxmlformats.org/officeDocument/2006/relationships/hyperlink" Target="http://pbs.twimg.com/profile_images/877726456331350016/1kyBIkpM_normal.jpg" TargetMode="External"/><Relationship Id="rId2473" Type="http://schemas.openxmlformats.org/officeDocument/2006/relationships/hyperlink" Target="http://pbs.twimg.com/profile_images/867709518427422720/WlmSQxuP_normal.jpg" TargetMode="External"/><Relationship Id="rId2680" Type="http://schemas.openxmlformats.org/officeDocument/2006/relationships/hyperlink" Target="http://pbs.twimg.com/profile_images/3225990904/6cdc99557cfd58d3112816c25ccbf968_normal.jpeg" TargetMode="External"/><Relationship Id="rId3317" Type="http://schemas.openxmlformats.org/officeDocument/2006/relationships/hyperlink" Target="https://twitter.com/itz_katti" TargetMode="External"/><Relationship Id="rId3524" Type="http://schemas.openxmlformats.org/officeDocument/2006/relationships/hyperlink" Target="https://twitter.com/mrvchennai" TargetMode="External"/><Relationship Id="rId3731" Type="http://schemas.openxmlformats.org/officeDocument/2006/relationships/hyperlink" Target="https://twitter.com/gabriel90287" TargetMode="External"/><Relationship Id="rId238" Type="http://schemas.openxmlformats.org/officeDocument/2006/relationships/hyperlink" Target="http://t.co/vmWAdmg2Wi" TargetMode="External"/><Relationship Id="rId445" Type="http://schemas.openxmlformats.org/officeDocument/2006/relationships/hyperlink" Target="https://t.co/OUaSDh8ogM" TargetMode="External"/><Relationship Id="rId652" Type="http://schemas.openxmlformats.org/officeDocument/2006/relationships/hyperlink" Target="http://t.co/NzyhI9BSdY" TargetMode="External"/><Relationship Id="rId1075" Type="http://schemas.openxmlformats.org/officeDocument/2006/relationships/hyperlink" Target="http://pbs.twimg.com/profile_images/746976668661624832/5VG22rux_normal.jpg" TargetMode="External"/><Relationship Id="rId1282" Type="http://schemas.openxmlformats.org/officeDocument/2006/relationships/hyperlink" Target="http://pbs.twimg.com/profile_images/689022213077348352/Vtgf0wH8_normal.jpg" TargetMode="External"/><Relationship Id="rId2126" Type="http://schemas.openxmlformats.org/officeDocument/2006/relationships/hyperlink" Target="http://pbs.twimg.com/profile_images/807635683938422784/i3-2j3a8_normal.jpg" TargetMode="External"/><Relationship Id="rId2333" Type="http://schemas.openxmlformats.org/officeDocument/2006/relationships/hyperlink" Target="http://pbs.twimg.com/profile_images/701275691724120064/N5jg4u9e_normal.jpg" TargetMode="External"/><Relationship Id="rId2540" Type="http://schemas.openxmlformats.org/officeDocument/2006/relationships/hyperlink" Target="http://pbs.twimg.com/profile_images/735874166100918274/WbAXxW6n_normal.jpg" TargetMode="External"/><Relationship Id="rId305" Type="http://schemas.openxmlformats.org/officeDocument/2006/relationships/hyperlink" Target="https://t.co/e2xs69dbmy" TargetMode="External"/><Relationship Id="rId512" Type="http://schemas.openxmlformats.org/officeDocument/2006/relationships/hyperlink" Target="http://t.co/bCN9wG3yf0" TargetMode="External"/><Relationship Id="rId1142" Type="http://schemas.openxmlformats.org/officeDocument/2006/relationships/hyperlink" Target="http://pbs.twimg.com/profile_images/842373574862110721/Bk2bLNJd_normal.jpg" TargetMode="External"/><Relationship Id="rId2400" Type="http://schemas.openxmlformats.org/officeDocument/2006/relationships/hyperlink" Target="http://abs.twimg.com/sticky/default_profile_images/default_profile_normal.png" TargetMode="External"/><Relationship Id="rId4298" Type="http://schemas.openxmlformats.org/officeDocument/2006/relationships/hyperlink" Target="https://twitter.com/vineet_24" TargetMode="External"/><Relationship Id="rId1002" Type="http://schemas.openxmlformats.org/officeDocument/2006/relationships/hyperlink" Target="http://pbs.twimg.com/profile_images/828238689092435969/79Hu6FOB_normal.jpg" TargetMode="External"/><Relationship Id="rId4158" Type="http://schemas.openxmlformats.org/officeDocument/2006/relationships/hyperlink" Target="https://twitter.com/hemuleaks" TargetMode="External"/><Relationship Id="rId4365" Type="http://schemas.openxmlformats.org/officeDocument/2006/relationships/hyperlink" Target="https://twitter.com/sthyagu" TargetMode="External"/><Relationship Id="rId1959" Type="http://schemas.openxmlformats.org/officeDocument/2006/relationships/hyperlink" Target="http://pbs.twimg.com/profile_images/2364258112/ktz5owff5xnbisperyyl_normal.jpeg" TargetMode="External"/><Relationship Id="rId3174" Type="http://schemas.openxmlformats.org/officeDocument/2006/relationships/hyperlink" Target="https://twitter.com/nitishrc" TargetMode="External"/><Relationship Id="rId4018" Type="http://schemas.openxmlformats.org/officeDocument/2006/relationships/hyperlink" Target="https://twitter.com/systemindore" TargetMode="External"/><Relationship Id="rId4572" Type="http://schemas.openxmlformats.org/officeDocument/2006/relationships/hyperlink" Target="https://twitter.com/tanhadil1981" TargetMode="External"/><Relationship Id="rId1819" Type="http://schemas.openxmlformats.org/officeDocument/2006/relationships/hyperlink" Target="http://pbs.twimg.com/profile_images/882494337837387776/gQmWYuad_normal.jpg" TargetMode="External"/><Relationship Id="rId3381" Type="http://schemas.openxmlformats.org/officeDocument/2006/relationships/hyperlink" Target="https://twitter.com/hemant2070" TargetMode="External"/><Relationship Id="rId4225" Type="http://schemas.openxmlformats.org/officeDocument/2006/relationships/hyperlink" Target="https://twitter.com/babu_bhaiyaa" TargetMode="External"/><Relationship Id="rId4432" Type="http://schemas.openxmlformats.org/officeDocument/2006/relationships/hyperlink" Target="https://twitter.com/dharm_says" TargetMode="External"/><Relationship Id="rId2190" Type="http://schemas.openxmlformats.org/officeDocument/2006/relationships/hyperlink" Target="http://pbs.twimg.com/profile_images/880713635168956416/mYZxZ5yw_normal.jpg" TargetMode="External"/><Relationship Id="rId3034" Type="http://schemas.openxmlformats.org/officeDocument/2006/relationships/hyperlink" Target="https://twitter.com/calamur" TargetMode="External"/><Relationship Id="rId3241" Type="http://schemas.openxmlformats.org/officeDocument/2006/relationships/hyperlink" Target="https://twitter.com/akashkapshikar" TargetMode="External"/><Relationship Id="rId162" Type="http://schemas.openxmlformats.org/officeDocument/2006/relationships/hyperlink" Target="https://t.co/gN5JJwhQy7" TargetMode="External"/><Relationship Id="rId2050" Type="http://schemas.openxmlformats.org/officeDocument/2006/relationships/hyperlink" Target="http://pbs.twimg.com/profile_images/848072441410748416/Vf74sown_normal.jpg" TargetMode="External"/><Relationship Id="rId3101" Type="http://schemas.openxmlformats.org/officeDocument/2006/relationships/hyperlink" Target="https://twitter.com/pujanofficial" TargetMode="External"/><Relationship Id="rId979" Type="http://schemas.openxmlformats.org/officeDocument/2006/relationships/hyperlink" Target="http://pbs.twimg.com/profile_images/871413727643394048/Q3493wfS_normal.jpg" TargetMode="External"/><Relationship Id="rId839" Type="http://schemas.openxmlformats.org/officeDocument/2006/relationships/hyperlink" Target="http://pbs.twimg.com/profile_images/857928584509489153/DV_iAtKj_normal.jpg" TargetMode="External"/><Relationship Id="rId1469" Type="http://schemas.openxmlformats.org/officeDocument/2006/relationships/hyperlink" Target="http://pbs.twimg.com/profile_images/850665073370570752/9qXqGBG6_normal.jpg" TargetMode="External"/><Relationship Id="rId2867" Type="http://schemas.openxmlformats.org/officeDocument/2006/relationships/hyperlink" Target="https://twitter.com/chatterjeearupk" TargetMode="External"/><Relationship Id="rId3918" Type="http://schemas.openxmlformats.org/officeDocument/2006/relationships/hyperlink" Target="https://twitter.com/2point0movie" TargetMode="External"/><Relationship Id="rId4082" Type="http://schemas.openxmlformats.org/officeDocument/2006/relationships/hyperlink" Target="https://twitter.com/ashish_mwb" TargetMode="External"/><Relationship Id="rId1676" Type="http://schemas.openxmlformats.org/officeDocument/2006/relationships/hyperlink" Target="http://pbs.twimg.com/profile_images/878946846231678976/jgWoBLp1_normal.jpg" TargetMode="External"/><Relationship Id="rId1883" Type="http://schemas.openxmlformats.org/officeDocument/2006/relationships/hyperlink" Target="http://pbs.twimg.com/profile_images/879558125174407168/12HPuyQY_normal.jpg" TargetMode="External"/><Relationship Id="rId2727" Type="http://schemas.openxmlformats.org/officeDocument/2006/relationships/hyperlink" Target="http://pbs.twimg.com/profile_images/731476458925785088/bAao-Q2h_normal.jpg" TargetMode="External"/><Relationship Id="rId2934" Type="http://schemas.openxmlformats.org/officeDocument/2006/relationships/hyperlink" Target="https://twitter.com/choudhurypijush" TargetMode="External"/><Relationship Id="rId906" Type="http://schemas.openxmlformats.org/officeDocument/2006/relationships/hyperlink" Target="http://pbs.twimg.com/profile_images/666908640012402689/kXeWhyrg_normal.jpg" TargetMode="External"/><Relationship Id="rId1329" Type="http://schemas.openxmlformats.org/officeDocument/2006/relationships/hyperlink" Target="http://pbs.twimg.com/profile_images/880713433125138435/TU7qNVS__normal.jpg" TargetMode="External"/><Relationship Id="rId1536" Type="http://schemas.openxmlformats.org/officeDocument/2006/relationships/hyperlink" Target="http://pbs.twimg.com/profile_images/874134288530161665/4kJb0QiT_normal.jpg" TargetMode="External"/><Relationship Id="rId1743" Type="http://schemas.openxmlformats.org/officeDocument/2006/relationships/hyperlink" Target="http://pbs.twimg.com/profile_images/448096741900832768/o4jfbrD-_normal.jpeg" TargetMode="External"/><Relationship Id="rId1950" Type="http://schemas.openxmlformats.org/officeDocument/2006/relationships/hyperlink" Target="http://pbs.twimg.com/profile_images/2955748949/00129c568e810b878e22a5b6af18e231_normal.jpeg" TargetMode="External"/><Relationship Id="rId35" Type="http://schemas.openxmlformats.org/officeDocument/2006/relationships/hyperlink" Target="http://t.co/fmtmAIFYWh" TargetMode="External"/><Relationship Id="rId1603" Type="http://schemas.openxmlformats.org/officeDocument/2006/relationships/hyperlink" Target="http://pbs.twimg.com/profile_images/853479513073889285/DbNSVd4k_normal.jpg" TargetMode="External"/><Relationship Id="rId1810" Type="http://schemas.openxmlformats.org/officeDocument/2006/relationships/hyperlink" Target="http://pbs.twimg.com/profile_images/576278522408226816/PEMIc165_normal.jpeg" TargetMode="External"/><Relationship Id="rId3568" Type="http://schemas.openxmlformats.org/officeDocument/2006/relationships/hyperlink" Target="https://twitter.com/kdhillion" TargetMode="External"/><Relationship Id="rId3775" Type="http://schemas.openxmlformats.org/officeDocument/2006/relationships/hyperlink" Target="https://twitter.com/thebullbull" TargetMode="External"/><Relationship Id="rId3982" Type="http://schemas.openxmlformats.org/officeDocument/2006/relationships/hyperlink" Target="https://twitter.com/alarafatengr" TargetMode="External"/><Relationship Id="rId4619" Type="http://schemas.openxmlformats.org/officeDocument/2006/relationships/hyperlink" Target="https://twitter.com/surendragangwa7" TargetMode="External"/><Relationship Id="rId489" Type="http://schemas.openxmlformats.org/officeDocument/2006/relationships/hyperlink" Target="http://t.co/ta2ftzCQ3r" TargetMode="External"/><Relationship Id="rId696" Type="http://schemas.openxmlformats.org/officeDocument/2006/relationships/hyperlink" Target="https://t.co/vU2qbqk1Mb" TargetMode="External"/><Relationship Id="rId2377" Type="http://schemas.openxmlformats.org/officeDocument/2006/relationships/hyperlink" Target="http://pbs.twimg.com/profile_images/2024570091/self_normal.jpg" TargetMode="External"/><Relationship Id="rId2584" Type="http://schemas.openxmlformats.org/officeDocument/2006/relationships/hyperlink" Target="http://pbs.twimg.com/profile_images/686903923022508033/hg_4yUMP_normal.jpg" TargetMode="External"/><Relationship Id="rId2791" Type="http://schemas.openxmlformats.org/officeDocument/2006/relationships/hyperlink" Target="https://twitter.com/arunjaitley" TargetMode="External"/><Relationship Id="rId3428" Type="http://schemas.openxmlformats.org/officeDocument/2006/relationships/hyperlink" Target="https://twitter.com/sainidijendra" TargetMode="External"/><Relationship Id="rId3635" Type="http://schemas.openxmlformats.org/officeDocument/2006/relationships/hyperlink" Target="https://twitter.com/mamta66976818" TargetMode="External"/><Relationship Id="rId349" Type="http://schemas.openxmlformats.org/officeDocument/2006/relationships/hyperlink" Target="https://t.co/uUGp1TOOdt" TargetMode="External"/><Relationship Id="rId556" Type="http://schemas.openxmlformats.org/officeDocument/2006/relationships/hyperlink" Target="https://t.co/hjalOV7TNJ" TargetMode="External"/><Relationship Id="rId763" Type="http://schemas.openxmlformats.org/officeDocument/2006/relationships/hyperlink" Target="http://t.co/ERxiIcafuR" TargetMode="External"/><Relationship Id="rId1186" Type="http://schemas.openxmlformats.org/officeDocument/2006/relationships/hyperlink" Target="http://pbs.twimg.com/profile_images/876370335343362048/cWVzx3HR_normal.jpg" TargetMode="External"/><Relationship Id="rId1393" Type="http://schemas.openxmlformats.org/officeDocument/2006/relationships/hyperlink" Target="http://pbs.twimg.com/profile_images/714013026169569280/OAD_TBS3_normal.jpg" TargetMode="External"/><Relationship Id="rId2237" Type="http://schemas.openxmlformats.org/officeDocument/2006/relationships/hyperlink" Target="http://pbs.twimg.com/profile_images/878147378456305664/3nMer7Wl_normal.jpg" TargetMode="External"/><Relationship Id="rId2444" Type="http://schemas.openxmlformats.org/officeDocument/2006/relationships/hyperlink" Target="http://pbs.twimg.com/profile_images/3702636405/dbbd5da0f8a3ec7c93507725541f49c0_normal.jpeg" TargetMode="External"/><Relationship Id="rId3842" Type="http://schemas.openxmlformats.org/officeDocument/2006/relationships/hyperlink" Target="https://twitter.com/meenakuldeepfml" TargetMode="External"/><Relationship Id="rId209" Type="http://schemas.openxmlformats.org/officeDocument/2006/relationships/hyperlink" Target="https://t.co/8OC7JCHodX" TargetMode="External"/><Relationship Id="rId416" Type="http://schemas.openxmlformats.org/officeDocument/2006/relationships/hyperlink" Target="https://t.co/mQ0ZkbpQRF" TargetMode="External"/><Relationship Id="rId970" Type="http://schemas.openxmlformats.org/officeDocument/2006/relationships/hyperlink" Target="http://pbs.twimg.com/profile_images/877093271788560384/03qhsFAn_normal.jpg" TargetMode="External"/><Relationship Id="rId1046" Type="http://schemas.openxmlformats.org/officeDocument/2006/relationships/hyperlink" Target="http://pbs.twimg.com/profile_images/882504103145897984/2StSb5cX_normal.jpg" TargetMode="External"/><Relationship Id="rId1253" Type="http://schemas.openxmlformats.org/officeDocument/2006/relationships/hyperlink" Target="http://pbs.twimg.com/profile_images/877154669625196544/MWk_j31k_normal.jpg" TargetMode="External"/><Relationship Id="rId2651" Type="http://schemas.openxmlformats.org/officeDocument/2006/relationships/hyperlink" Target="http://pbs.twimg.com/profile_images/432468913343832064/v3sBEgWq_normal.jpeg" TargetMode="External"/><Relationship Id="rId3702" Type="http://schemas.openxmlformats.org/officeDocument/2006/relationships/hyperlink" Target="https://twitter.com/kapoorrk35" TargetMode="External"/><Relationship Id="rId623" Type="http://schemas.openxmlformats.org/officeDocument/2006/relationships/hyperlink" Target="https://t.co/z0IJ0De95u" TargetMode="External"/><Relationship Id="rId830" Type="http://schemas.openxmlformats.org/officeDocument/2006/relationships/hyperlink" Target="http://pbs.twimg.com/profile_images/757203574157824001/iJ2WW2U6_normal.jpg" TargetMode="External"/><Relationship Id="rId1460" Type="http://schemas.openxmlformats.org/officeDocument/2006/relationships/hyperlink" Target="http://pbs.twimg.com/profile_images/798414229346906112/7R-RTSZd_normal.jpg" TargetMode="External"/><Relationship Id="rId2304" Type="http://schemas.openxmlformats.org/officeDocument/2006/relationships/hyperlink" Target="http://pbs.twimg.com/profile_images/708952321489633280/z432f1Fm_normal.jpg" TargetMode="External"/><Relationship Id="rId2511" Type="http://schemas.openxmlformats.org/officeDocument/2006/relationships/hyperlink" Target="http://pbs.twimg.com/profile_images/882243641133023232/lHL1fg9f_normal.jpg" TargetMode="External"/><Relationship Id="rId1113" Type="http://schemas.openxmlformats.org/officeDocument/2006/relationships/hyperlink" Target="http://pbs.twimg.com/profile_images/469451347436113920/3eKYfzxh_normal.jpeg" TargetMode="External"/><Relationship Id="rId1320" Type="http://schemas.openxmlformats.org/officeDocument/2006/relationships/hyperlink" Target="http://pbs.twimg.com/profile_images/851823908374421504/vGvgp8jR_normal.jpg" TargetMode="External"/><Relationship Id="rId4269" Type="http://schemas.openxmlformats.org/officeDocument/2006/relationships/hyperlink" Target="https://twitter.com/aamaadmikesath" TargetMode="External"/><Relationship Id="rId4476" Type="http://schemas.openxmlformats.org/officeDocument/2006/relationships/hyperlink" Target="https://twitter.com/ratneshojha11" TargetMode="External"/><Relationship Id="rId4683" Type="http://schemas.openxmlformats.org/officeDocument/2006/relationships/hyperlink" Target="https://twitter.com/loga1968" TargetMode="External"/><Relationship Id="rId3078" Type="http://schemas.openxmlformats.org/officeDocument/2006/relationships/hyperlink" Target="https://twitter.com/amitdhankard" TargetMode="External"/><Relationship Id="rId3285" Type="http://schemas.openxmlformats.org/officeDocument/2006/relationships/hyperlink" Target="https://twitter.com/amikkr01" TargetMode="External"/><Relationship Id="rId3492" Type="http://schemas.openxmlformats.org/officeDocument/2006/relationships/hyperlink" Target="https://twitter.com/firehawk36" TargetMode="External"/><Relationship Id="rId4129" Type="http://schemas.openxmlformats.org/officeDocument/2006/relationships/hyperlink" Target="https://twitter.com/officeofas_" TargetMode="External"/><Relationship Id="rId4336" Type="http://schemas.openxmlformats.org/officeDocument/2006/relationships/hyperlink" Target="https://twitter.com/digamber" TargetMode="External"/><Relationship Id="rId4543" Type="http://schemas.openxmlformats.org/officeDocument/2006/relationships/hyperlink" Target="https://twitter.com/jhalli_billi" TargetMode="External"/><Relationship Id="rId4750" Type="http://schemas.openxmlformats.org/officeDocument/2006/relationships/printerSettings" Target="../printerSettings/printerSettings2.bin"/><Relationship Id="rId2094" Type="http://schemas.openxmlformats.org/officeDocument/2006/relationships/hyperlink" Target="http://pbs.twimg.com/profile_images/877774085094219776/JCzFhE1K_normal.jpg" TargetMode="External"/><Relationship Id="rId3145" Type="http://schemas.openxmlformats.org/officeDocument/2006/relationships/hyperlink" Target="https://twitter.com/abhishekkatiyar" TargetMode="External"/><Relationship Id="rId3352" Type="http://schemas.openxmlformats.org/officeDocument/2006/relationships/hyperlink" Target="https://twitter.com/poonams83677716" TargetMode="External"/><Relationship Id="rId4403" Type="http://schemas.openxmlformats.org/officeDocument/2006/relationships/hyperlink" Target="https://twitter.com/nelgeveena" TargetMode="External"/><Relationship Id="rId4610" Type="http://schemas.openxmlformats.org/officeDocument/2006/relationships/hyperlink" Target="https://twitter.com/lakshay65141901" TargetMode="External"/><Relationship Id="rId273" Type="http://schemas.openxmlformats.org/officeDocument/2006/relationships/hyperlink" Target="https://t.co/Gtfs3RIiaM" TargetMode="External"/><Relationship Id="rId480" Type="http://schemas.openxmlformats.org/officeDocument/2006/relationships/hyperlink" Target="http://t.co/HtLwFcUhmn" TargetMode="External"/><Relationship Id="rId2161" Type="http://schemas.openxmlformats.org/officeDocument/2006/relationships/hyperlink" Target="http://pbs.twimg.com/profile_images/826733134527881216/mMcgmIfE_normal.jpg" TargetMode="External"/><Relationship Id="rId3005" Type="http://schemas.openxmlformats.org/officeDocument/2006/relationships/hyperlink" Target="https://twitter.com/omshukla9" TargetMode="External"/><Relationship Id="rId3212" Type="http://schemas.openxmlformats.org/officeDocument/2006/relationships/hyperlink" Target="https://twitter.com/bunibroto" TargetMode="External"/><Relationship Id="rId133" Type="http://schemas.openxmlformats.org/officeDocument/2006/relationships/hyperlink" Target="https://t.co/tV0V6FdB5Z" TargetMode="External"/><Relationship Id="rId340" Type="http://schemas.openxmlformats.org/officeDocument/2006/relationships/hyperlink" Target="https://t.co/mOzOLm1Em6" TargetMode="External"/><Relationship Id="rId2021" Type="http://schemas.openxmlformats.org/officeDocument/2006/relationships/hyperlink" Target="http://pbs.twimg.com/profile_images/881830945577476096/hgRKcmwo_normal.jpg" TargetMode="External"/><Relationship Id="rId200" Type="http://schemas.openxmlformats.org/officeDocument/2006/relationships/hyperlink" Target="https://t.co/9nJQIVfAdM" TargetMode="External"/><Relationship Id="rId2978" Type="http://schemas.openxmlformats.org/officeDocument/2006/relationships/hyperlink" Target="https://twitter.com/baawalibooch" TargetMode="External"/><Relationship Id="rId4193" Type="http://schemas.openxmlformats.org/officeDocument/2006/relationships/hyperlink" Target="https://twitter.com/sreescorpio" TargetMode="External"/><Relationship Id="rId1787" Type="http://schemas.openxmlformats.org/officeDocument/2006/relationships/hyperlink" Target="http://pbs.twimg.com/profile_images/471724890169409537/udhRUF9e_normal.jpeg" TargetMode="External"/><Relationship Id="rId1994" Type="http://schemas.openxmlformats.org/officeDocument/2006/relationships/hyperlink" Target="http://pbs.twimg.com/profile_images/803212454796759041/F9SROKWp_normal.jpg" TargetMode="External"/><Relationship Id="rId2838" Type="http://schemas.openxmlformats.org/officeDocument/2006/relationships/hyperlink" Target="https://twitter.com/jkfinmin" TargetMode="External"/><Relationship Id="rId79" Type="http://schemas.openxmlformats.org/officeDocument/2006/relationships/hyperlink" Target="https://t.co/w0E9uYpDPl" TargetMode="External"/><Relationship Id="rId1647" Type="http://schemas.openxmlformats.org/officeDocument/2006/relationships/hyperlink" Target="http://pbs.twimg.com/profile_images/880692038290853888/ATuHc7r7_normal.jpg" TargetMode="External"/><Relationship Id="rId1854" Type="http://schemas.openxmlformats.org/officeDocument/2006/relationships/hyperlink" Target="http://pbs.twimg.com/profile_images/882683695294857216/fKkz-mOf_normal.jpg" TargetMode="External"/><Relationship Id="rId2905" Type="http://schemas.openxmlformats.org/officeDocument/2006/relationships/hyperlink" Target="https://twitter.com/bhaveshselarka" TargetMode="External"/><Relationship Id="rId4053" Type="http://schemas.openxmlformats.org/officeDocument/2006/relationships/hyperlink" Target="https://twitter.com/laliteshkushwa3" TargetMode="External"/><Relationship Id="rId4260" Type="http://schemas.openxmlformats.org/officeDocument/2006/relationships/hyperlink" Target="https://twitter.com/hardikpatel_" TargetMode="External"/><Relationship Id="rId1507" Type="http://schemas.openxmlformats.org/officeDocument/2006/relationships/hyperlink" Target="http://pbs.twimg.com/profile_images/861143661056331776/mKehqk3G_normal.jpg" TargetMode="External"/><Relationship Id="rId1714" Type="http://schemas.openxmlformats.org/officeDocument/2006/relationships/hyperlink" Target="http://pbs.twimg.com/profile_images/421887209608728577/RBdDkeJG_normal.jpeg" TargetMode="External"/><Relationship Id="rId4120" Type="http://schemas.openxmlformats.org/officeDocument/2006/relationships/hyperlink" Target="https://twitter.com/captainpravin" TargetMode="External"/><Relationship Id="rId1921" Type="http://schemas.openxmlformats.org/officeDocument/2006/relationships/hyperlink" Target="http://pbs.twimg.com/profile_images/832473574568923138/W7QCS19c_normal.jpg" TargetMode="External"/><Relationship Id="rId3679" Type="http://schemas.openxmlformats.org/officeDocument/2006/relationships/hyperlink" Target="https://twitter.com/nuisancee" TargetMode="External"/><Relationship Id="rId2488" Type="http://schemas.openxmlformats.org/officeDocument/2006/relationships/hyperlink" Target="http://pbs.twimg.com/profile_images/617629743484006400/oTJJkJOi_normal.jpg" TargetMode="External"/><Relationship Id="rId3886" Type="http://schemas.openxmlformats.org/officeDocument/2006/relationships/hyperlink" Target="https://twitter.com/srividya23" TargetMode="External"/><Relationship Id="rId1297" Type="http://schemas.openxmlformats.org/officeDocument/2006/relationships/hyperlink" Target="http://pbs.twimg.com/profile_images/854597602590867456/0aR8Kx0F_normal.jpg" TargetMode="External"/><Relationship Id="rId2695" Type="http://schemas.openxmlformats.org/officeDocument/2006/relationships/hyperlink" Target="http://pbs.twimg.com/profile_images/882850808416485381/MSbU80Bm_normal.jpg" TargetMode="External"/><Relationship Id="rId3539" Type="http://schemas.openxmlformats.org/officeDocument/2006/relationships/hyperlink" Target="https://twitter.com/bhaubhalerao1" TargetMode="External"/><Relationship Id="rId3746" Type="http://schemas.openxmlformats.org/officeDocument/2006/relationships/hyperlink" Target="https://twitter.com/gurjaranoop1" TargetMode="External"/><Relationship Id="rId3953" Type="http://schemas.openxmlformats.org/officeDocument/2006/relationships/hyperlink" Target="https://twitter.com/chemicalbazaar" TargetMode="External"/><Relationship Id="rId667" Type="http://schemas.openxmlformats.org/officeDocument/2006/relationships/hyperlink" Target="https://t.co/hBgJ0wrHSX" TargetMode="External"/><Relationship Id="rId874" Type="http://schemas.openxmlformats.org/officeDocument/2006/relationships/hyperlink" Target="http://abs.twimg.com/sticky/default_profile_images/default_profile_normal.png" TargetMode="External"/><Relationship Id="rId2348" Type="http://schemas.openxmlformats.org/officeDocument/2006/relationships/hyperlink" Target="http://pbs.twimg.com/profile_images/768665774781259776/tMfOOFPI_normal.jpg" TargetMode="External"/><Relationship Id="rId2555" Type="http://schemas.openxmlformats.org/officeDocument/2006/relationships/hyperlink" Target="http://pbs.twimg.com/profile_images/873175689243045888/PKkTYxsJ_normal.jpg" TargetMode="External"/><Relationship Id="rId2762" Type="http://schemas.openxmlformats.org/officeDocument/2006/relationships/hyperlink" Target="http://pbs.twimg.com/profile_images/777182902639472640/b3gJr7ak_normal.jpg" TargetMode="External"/><Relationship Id="rId3606" Type="http://schemas.openxmlformats.org/officeDocument/2006/relationships/hyperlink" Target="https://twitter.com/viralvm69" TargetMode="External"/><Relationship Id="rId3813" Type="http://schemas.openxmlformats.org/officeDocument/2006/relationships/hyperlink" Target="https://twitter.com/kaushu" TargetMode="External"/><Relationship Id="rId527" Type="http://schemas.openxmlformats.org/officeDocument/2006/relationships/hyperlink" Target="https://t.co/9UsegMTega" TargetMode="External"/><Relationship Id="rId734" Type="http://schemas.openxmlformats.org/officeDocument/2006/relationships/hyperlink" Target="http://t.co/D5JDD2fn9t" TargetMode="External"/><Relationship Id="rId941" Type="http://schemas.openxmlformats.org/officeDocument/2006/relationships/hyperlink" Target="http://pbs.twimg.com/profile_images/795105983273967616/PVVXQsHs_normal.jpg" TargetMode="External"/><Relationship Id="rId1157" Type="http://schemas.openxmlformats.org/officeDocument/2006/relationships/hyperlink" Target="http://pbs.twimg.com/profile_images/633905987515060224/PsVhHFjt_normal.png" TargetMode="External"/><Relationship Id="rId1364" Type="http://schemas.openxmlformats.org/officeDocument/2006/relationships/hyperlink" Target="http://pbs.twimg.com/profile_images/784276669917908992/ULFhNS3m_normal.jpg" TargetMode="External"/><Relationship Id="rId1571" Type="http://schemas.openxmlformats.org/officeDocument/2006/relationships/hyperlink" Target="http://pbs.twimg.com/profile_images/662206045398237184/06GHxXSF_normal.jpg" TargetMode="External"/><Relationship Id="rId2208" Type="http://schemas.openxmlformats.org/officeDocument/2006/relationships/hyperlink" Target="http://pbs.twimg.com/profile_images/874870891804491776/czoUC80w_normal.jpg" TargetMode="External"/><Relationship Id="rId2415" Type="http://schemas.openxmlformats.org/officeDocument/2006/relationships/hyperlink" Target="http://pbs.twimg.com/profile_images/881894801267871744/Sa0Ibu_6_normal.jpg" TargetMode="External"/><Relationship Id="rId2622" Type="http://schemas.openxmlformats.org/officeDocument/2006/relationships/hyperlink" Target="http://pbs.twimg.com/profile_images/452218891/subramanian-swamy_normal.jpg" TargetMode="External"/><Relationship Id="rId70" Type="http://schemas.openxmlformats.org/officeDocument/2006/relationships/hyperlink" Target="http://t.co/epEM7QFGjp" TargetMode="External"/><Relationship Id="rId801" Type="http://schemas.openxmlformats.org/officeDocument/2006/relationships/hyperlink" Target="http://pbs.twimg.com/profile_images/815796392538968064/gCW-QZNl_normal.jpg" TargetMode="External"/><Relationship Id="rId1017" Type="http://schemas.openxmlformats.org/officeDocument/2006/relationships/hyperlink" Target="http://pbs.twimg.com/profile_images/718981863876898817/9-Mx2PS3_normal.jpg" TargetMode="External"/><Relationship Id="rId1224" Type="http://schemas.openxmlformats.org/officeDocument/2006/relationships/hyperlink" Target="http://pbs.twimg.com/profile_images/867123985884041216/3tDmq1bq_normal.jpg" TargetMode="External"/><Relationship Id="rId1431" Type="http://schemas.openxmlformats.org/officeDocument/2006/relationships/hyperlink" Target="http://pbs.twimg.com/profile_images/827537321390116864/x4bml7Fa_normal.jpg" TargetMode="External"/><Relationship Id="rId4587" Type="http://schemas.openxmlformats.org/officeDocument/2006/relationships/hyperlink" Target="https://twitter.com/phaalguna" TargetMode="External"/><Relationship Id="rId3189" Type="http://schemas.openxmlformats.org/officeDocument/2006/relationships/hyperlink" Target="https://twitter.com/msn_guru" TargetMode="External"/><Relationship Id="rId3396" Type="http://schemas.openxmlformats.org/officeDocument/2006/relationships/hyperlink" Target="https://twitter.com/gauravruparelia" TargetMode="External"/><Relationship Id="rId4447" Type="http://schemas.openxmlformats.org/officeDocument/2006/relationships/hyperlink" Target="https://twitter.com/rsardana" TargetMode="External"/><Relationship Id="rId4654" Type="http://schemas.openxmlformats.org/officeDocument/2006/relationships/hyperlink" Target="https://twitter.com/rak_esh_raz" TargetMode="External"/><Relationship Id="rId3049" Type="http://schemas.openxmlformats.org/officeDocument/2006/relationships/hyperlink" Target="https://twitter.com/johnhonai777" TargetMode="External"/><Relationship Id="rId3256" Type="http://schemas.openxmlformats.org/officeDocument/2006/relationships/hyperlink" Target="https://twitter.com/bharathiperiyar" TargetMode="External"/><Relationship Id="rId3463" Type="http://schemas.openxmlformats.org/officeDocument/2006/relationships/hyperlink" Target="https://twitter.com/tanim0104" TargetMode="External"/><Relationship Id="rId4307" Type="http://schemas.openxmlformats.org/officeDocument/2006/relationships/hyperlink" Target="https://twitter.com/parikhashit" TargetMode="External"/><Relationship Id="rId177" Type="http://schemas.openxmlformats.org/officeDocument/2006/relationships/hyperlink" Target="http://t.co/YQf68Q5kkQ" TargetMode="External"/><Relationship Id="rId384" Type="http://schemas.openxmlformats.org/officeDocument/2006/relationships/hyperlink" Target="http://t.co/ygCPdzLrLY" TargetMode="External"/><Relationship Id="rId591" Type="http://schemas.openxmlformats.org/officeDocument/2006/relationships/hyperlink" Target="http://t.co/QipfOboW5c" TargetMode="External"/><Relationship Id="rId2065" Type="http://schemas.openxmlformats.org/officeDocument/2006/relationships/hyperlink" Target="http://pbs.twimg.com/profile_images/873208299985944577/HPzjNBk4_normal.jpg" TargetMode="External"/><Relationship Id="rId2272" Type="http://schemas.openxmlformats.org/officeDocument/2006/relationships/hyperlink" Target="http://pbs.twimg.com/profile_images/1776002255/images_normal.jpg" TargetMode="External"/><Relationship Id="rId3116" Type="http://schemas.openxmlformats.org/officeDocument/2006/relationships/hyperlink" Target="https://twitter.com/modifyingnation" TargetMode="External"/><Relationship Id="rId3670" Type="http://schemas.openxmlformats.org/officeDocument/2006/relationships/hyperlink" Target="https://twitter.com/pointblank2108" TargetMode="External"/><Relationship Id="rId4514" Type="http://schemas.openxmlformats.org/officeDocument/2006/relationships/hyperlink" Target="https://twitter.com/teamcait" TargetMode="External"/><Relationship Id="rId4721" Type="http://schemas.openxmlformats.org/officeDocument/2006/relationships/hyperlink" Target="https://twitter.com/avinashs27" TargetMode="External"/><Relationship Id="rId244" Type="http://schemas.openxmlformats.org/officeDocument/2006/relationships/hyperlink" Target="https://t.co/ci1MvjSInt" TargetMode="External"/><Relationship Id="rId1081" Type="http://schemas.openxmlformats.org/officeDocument/2006/relationships/hyperlink" Target="http://pbs.twimg.com/profile_images/871611778186174468/AtuqEukL_normal.jpg" TargetMode="External"/><Relationship Id="rId3323" Type="http://schemas.openxmlformats.org/officeDocument/2006/relationships/hyperlink" Target="https://twitter.com/krishnanrk" TargetMode="External"/><Relationship Id="rId3530" Type="http://schemas.openxmlformats.org/officeDocument/2006/relationships/hyperlink" Target="https://twitter.com/skpgroup" TargetMode="External"/><Relationship Id="rId451" Type="http://schemas.openxmlformats.org/officeDocument/2006/relationships/hyperlink" Target="https://t.co/6ybK9RNmj1" TargetMode="External"/><Relationship Id="rId2132" Type="http://schemas.openxmlformats.org/officeDocument/2006/relationships/hyperlink" Target="http://pbs.twimg.com/profile_images/480909734552141825/x7viASX__normal.jpeg" TargetMode="External"/><Relationship Id="rId104" Type="http://schemas.openxmlformats.org/officeDocument/2006/relationships/hyperlink" Target="https://t.co/hLCdeNw5K9" TargetMode="External"/><Relationship Id="rId311" Type="http://schemas.openxmlformats.org/officeDocument/2006/relationships/hyperlink" Target="https://t.co/nIv2FtipTT" TargetMode="External"/><Relationship Id="rId1898" Type="http://schemas.openxmlformats.org/officeDocument/2006/relationships/hyperlink" Target="http://pbs.twimg.com/profile_images/882827002822184960/vjWUiF2G_normal.jpg" TargetMode="External"/><Relationship Id="rId2949" Type="http://schemas.openxmlformats.org/officeDocument/2006/relationships/hyperlink" Target="https://twitter.com/packiarajan" TargetMode="External"/><Relationship Id="rId4097" Type="http://schemas.openxmlformats.org/officeDocument/2006/relationships/hyperlink" Target="https://twitter.com/azad165" TargetMode="External"/><Relationship Id="rId1758" Type="http://schemas.openxmlformats.org/officeDocument/2006/relationships/hyperlink" Target="http://pbs.twimg.com/profile_images/777752393559646208/VMrCXLxt_normal.jpg" TargetMode="External"/><Relationship Id="rId2809" Type="http://schemas.openxmlformats.org/officeDocument/2006/relationships/hyperlink" Target="https://twitter.com/veerbahadurch14" TargetMode="External"/><Relationship Id="rId4164" Type="http://schemas.openxmlformats.org/officeDocument/2006/relationships/hyperlink" Target="https://twitter.com/engineer_saaheb" TargetMode="External"/><Relationship Id="rId4371" Type="http://schemas.openxmlformats.org/officeDocument/2006/relationships/hyperlink" Target="https://twitter.com/maxindianews" TargetMode="External"/><Relationship Id="rId1965" Type="http://schemas.openxmlformats.org/officeDocument/2006/relationships/hyperlink" Target="http://pbs.twimg.com/profile_images/2251537815/logo_normal.jpg" TargetMode="External"/><Relationship Id="rId3180" Type="http://schemas.openxmlformats.org/officeDocument/2006/relationships/hyperlink" Target="https://twitter.com/sanjaisharma17" TargetMode="External"/><Relationship Id="rId4024" Type="http://schemas.openxmlformats.org/officeDocument/2006/relationships/hyperlink" Target="https://twitter.com/ddnational" TargetMode="External"/><Relationship Id="rId4231" Type="http://schemas.openxmlformats.org/officeDocument/2006/relationships/hyperlink" Target="https://twitter.com/rsmoorthy" TargetMode="External"/><Relationship Id="rId1618" Type="http://schemas.openxmlformats.org/officeDocument/2006/relationships/hyperlink" Target="http://pbs.twimg.com/profile_images/876043531046969344/TnFb2cht_normal.jpg" TargetMode="External"/><Relationship Id="rId1825" Type="http://schemas.openxmlformats.org/officeDocument/2006/relationships/hyperlink" Target="http://pbs.twimg.com/profile_images/841900844144578560/7BkS6VsH_normal.jpg" TargetMode="External"/><Relationship Id="rId3040" Type="http://schemas.openxmlformats.org/officeDocument/2006/relationships/hyperlink" Target="https://twitter.com/jyoti93908436" TargetMode="External"/><Relationship Id="rId3997" Type="http://schemas.openxmlformats.org/officeDocument/2006/relationships/hyperlink" Target="https://twitter.com/rajusharma_0" TargetMode="External"/><Relationship Id="rId2599" Type="http://schemas.openxmlformats.org/officeDocument/2006/relationships/hyperlink" Target="http://pbs.twimg.com/profile_images/815154223708979200/NF6TzjWV_normal.jpg" TargetMode="External"/><Relationship Id="rId3857" Type="http://schemas.openxmlformats.org/officeDocument/2006/relationships/hyperlink" Target="https://twitter.com/mkstalin" TargetMode="External"/><Relationship Id="rId778" Type="http://schemas.openxmlformats.org/officeDocument/2006/relationships/hyperlink" Target="https://t.co/1OcaFYqre4" TargetMode="External"/><Relationship Id="rId985" Type="http://schemas.openxmlformats.org/officeDocument/2006/relationships/hyperlink" Target="http://pbs.twimg.com/profile_images/880260067718643712/4bSAkp43_normal.jpg" TargetMode="External"/><Relationship Id="rId2459" Type="http://schemas.openxmlformats.org/officeDocument/2006/relationships/hyperlink" Target="http://pbs.twimg.com/profile_images/864197642833637376/Kxhrmn6N_normal.jpg" TargetMode="External"/><Relationship Id="rId2666" Type="http://schemas.openxmlformats.org/officeDocument/2006/relationships/hyperlink" Target="http://pbs.twimg.com/profile_images/793856726659321856/BPeeAnYq_normal.jpg" TargetMode="External"/><Relationship Id="rId2873" Type="http://schemas.openxmlformats.org/officeDocument/2006/relationships/hyperlink" Target="https://twitter.com/memeghnad" TargetMode="External"/><Relationship Id="rId3717" Type="http://schemas.openxmlformats.org/officeDocument/2006/relationships/hyperlink" Target="https://twitter.com/sethu1215" TargetMode="External"/><Relationship Id="rId3924" Type="http://schemas.openxmlformats.org/officeDocument/2006/relationships/hyperlink" Target="https://twitter.com/bazaarlldpe" TargetMode="External"/><Relationship Id="rId638" Type="http://schemas.openxmlformats.org/officeDocument/2006/relationships/hyperlink" Target="https://t.co/G8569tivI5" TargetMode="External"/><Relationship Id="rId845" Type="http://schemas.openxmlformats.org/officeDocument/2006/relationships/hyperlink" Target="http://pbs.twimg.com/profile_images/378800000655136569/9ce45791aac919bddedb1dffc4962b43_normal.jpeg" TargetMode="External"/><Relationship Id="rId1268" Type="http://schemas.openxmlformats.org/officeDocument/2006/relationships/hyperlink" Target="http://pbs.twimg.com/profile_images/881888091195289600/_1PVC7_s_normal.jpg" TargetMode="External"/><Relationship Id="rId1475" Type="http://schemas.openxmlformats.org/officeDocument/2006/relationships/hyperlink" Target="http://pbs.twimg.com/profile_images/670810708242620422/XFPut-5w_normal.jpg" TargetMode="External"/><Relationship Id="rId1682" Type="http://schemas.openxmlformats.org/officeDocument/2006/relationships/hyperlink" Target="http://pbs.twimg.com/profile_images/865640011886059520/qIK97NnY_normal.jpg" TargetMode="External"/><Relationship Id="rId2319" Type="http://schemas.openxmlformats.org/officeDocument/2006/relationships/hyperlink" Target="http://pbs.twimg.com/profile_images/869575334785466368/01in69pD_normal.jpg" TargetMode="External"/><Relationship Id="rId2526" Type="http://schemas.openxmlformats.org/officeDocument/2006/relationships/hyperlink" Target="http://pbs.twimg.com/profile_images/882489775957176321/XflVIGxH_normal.jpg" TargetMode="External"/><Relationship Id="rId2733" Type="http://schemas.openxmlformats.org/officeDocument/2006/relationships/hyperlink" Target="http://pbs.twimg.com/profile_images/827925555626463232/XnbG7TV7_normal.jpg" TargetMode="External"/><Relationship Id="rId705" Type="http://schemas.openxmlformats.org/officeDocument/2006/relationships/hyperlink" Target="https://t.co/NBFMtGlsTf" TargetMode="External"/><Relationship Id="rId1128" Type="http://schemas.openxmlformats.org/officeDocument/2006/relationships/hyperlink" Target="http://pbs.twimg.com/profile_images/879544699786285056/c0U-nYtr_normal.jpg" TargetMode="External"/><Relationship Id="rId1335" Type="http://schemas.openxmlformats.org/officeDocument/2006/relationships/hyperlink" Target="http://pbs.twimg.com/profile_images/789579573813997568/BQi0l1l4_normal.jpg" TargetMode="External"/><Relationship Id="rId1542" Type="http://schemas.openxmlformats.org/officeDocument/2006/relationships/hyperlink" Target="http://pbs.twimg.com/profile_images/673720857160630272/SLImJenr_normal.jpg" TargetMode="External"/><Relationship Id="rId2940" Type="http://schemas.openxmlformats.org/officeDocument/2006/relationships/hyperlink" Target="https://twitter.com/tyagi_ajay1" TargetMode="External"/><Relationship Id="rId4698" Type="http://schemas.openxmlformats.org/officeDocument/2006/relationships/hyperlink" Target="https://twitter.com/ddnewslive" TargetMode="External"/><Relationship Id="rId912" Type="http://schemas.openxmlformats.org/officeDocument/2006/relationships/hyperlink" Target="http://pbs.twimg.com/profile_images/588228527419330560/GUTBObf1_normal.jpg" TargetMode="External"/><Relationship Id="rId2800" Type="http://schemas.openxmlformats.org/officeDocument/2006/relationships/hyperlink" Target="https://twitter.com/mersalvillain" TargetMode="External"/><Relationship Id="rId41" Type="http://schemas.openxmlformats.org/officeDocument/2006/relationships/hyperlink" Target="https://t.co/M8Pnm9e76M" TargetMode="External"/><Relationship Id="rId1402" Type="http://schemas.openxmlformats.org/officeDocument/2006/relationships/hyperlink" Target="http://pbs.twimg.com/profile_images/880384435790557184/PYP2UaTp_normal.jpg" TargetMode="External"/><Relationship Id="rId4558" Type="http://schemas.openxmlformats.org/officeDocument/2006/relationships/hyperlink" Target="https://twitter.com/mkmukeshmook" TargetMode="External"/><Relationship Id="rId288" Type="http://schemas.openxmlformats.org/officeDocument/2006/relationships/hyperlink" Target="http://t.co/QrngfCxZPf" TargetMode="External"/><Relationship Id="rId3367" Type="http://schemas.openxmlformats.org/officeDocument/2006/relationships/hyperlink" Target="https://twitter.com/financia" TargetMode="External"/><Relationship Id="rId3574" Type="http://schemas.openxmlformats.org/officeDocument/2006/relationships/hyperlink" Target="https://twitter.com/kataksh_" TargetMode="External"/><Relationship Id="rId3781" Type="http://schemas.openxmlformats.org/officeDocument/2006/relationships/hyperlink" Target="https://twitter.com/ramk8059" TargetMode="External"/><Relationship Id="rId4418" Type="http://schemas.openxmlformats.org/officeDocument/2006/relationships/hyperlink" Target="https://twitter.com/aish809" TargetMode="External"/><Relationship Id="rId4625" Type="http://schemas.openxmlformats.org/officeDocument/2006/relationships/hyperlink" Target="https://twitter.com/gstwithdia" TargetMode="External"/><Relationship Id="rId495" Type="http://schemas.openxmlformats.org/officeDocument/2006/relationships/hyperlink" Target="http://t.co/MP5ddt8YXe" TargetMode="External"/><Relationship Id="rId2176" Type="http://schemas.openxmlformats.org/officeDocument/2006/relationships/hyperlink" Target="http://pbs.twimg.com/profile_images/856580774220357634/H35WMMje_normal.jpg" TargetMode="External"/><Relationship Id="rId2383" Type="http://schemas.openxmlformats.org/officeDocument/2006/relationships/hyperlink" Target="http://pbs.twimg.com/profile_images/848030179628797952/fBRVnS-B_normal.jpg" TargetMode="External"/><Relationship Id="rId2590" Type="http://schemas.openxmlformats.org/officeDocument/2006/relationships/hyperlink" Target="http://pbs.twimg.com/profile_images/874259882815377408/ELMnTQSh_normal.jpg" TargetMode="External"/><Relationship Id="rId3227" Type="http://schemas.openxmlformats.org/officeDocument/2006/relationships/hyperlink" Target="https://twitter.com/nandannilekani" TargetMode="External"/><Relationship Id="rId3434" Type="http://schemas.openxmlformats.org/officeDocument/2006/relationships/hyperlink" Target="https://twitter.com/manojcv123" TargetMode="External"/><Relationship Id="rId3641" Type="http://schemas.openxmlformats.org/officeDocument/2006/relationships/hyperlink" Target="https://twitter.com/ndtv" TargetMode="External"/><Relationship Id="rId148" Type="http://schemas.openxmlformats.org/officeDocument/2006/relationships/hyperlink" Target="https://t.co/q1NK1nkkoB" TargetMode="External"/><Relationship Id="rId355" Type="http://schemas.openxmlformats.org/officeDocument/2006/relationships/hyperlink" Target="https://t.co/FJhQQw1Npe" TargetMode="External"/><Relationship Id="rId562" Type="http://schemas.openxmlformats.org/officeDocument/2006/relationships/hyperlink" Target="https://t.co/ZAiociw3TO" TargetMode="External"/><Relationship Id="rId1192" Type="http://schemas.openxmlformats.org/officeDocument/2006/relationships/hyperlink" Target="http://pbs.twimg.com/profile_images/882640169798598657/ZzQPG5J5_normal.jpg" TargetMode="External"/><Relationship Id="rId2036" Type="http://schemas.openxmlformats.org/officeDocument/2006/relationships/hyperlink" Target="http://pbs.twimg.com/profile_images/755269015694614528/YJGR0PjB_normal.jpg" TargetMode="External"/><Relationship Id="rId2243" Type="http://schemas.openxmlformats.org/officeDocument/2006/relationships/hyperlink" Target="http://abs.twimg.com/sticky/default_profile_images/default_profile_normal.png" TargetMode="External"/><Relationship Id="rId2450" Type="http://schemas.openxmlformats.org/officeDocument/2006/relationships/hyperlink" Target="http://pbs.twimg.com/profile_images/703588978541383680/X6g_uZCZ_normal.jpg" TargetMode="External"/><Relationship Id="rId3501" Type="http://schemas.openxmlformats.org/officeDocument/2006/relationships/hyperlink" Target="https://twitter.com/namthamilnadu" TargetMode="External"/><Relationship Id="rId215" Type="http://schemas.openxmlformats.org/officeDocument/2006/relationships/hyperlink" Target="https://t.co/IjLhNE4JF4" TargetMode="External"/><Relationship Id="rId422" Type="http://schemas.openxmlformats.org/officeDocument/2006/relationships/hyperlink" Target="https://t.co/P4m5LAMNjr" TargetMode="External"/><Relationship Id="rId1052" Type="http://schemas.openxmlformats.org/officeDocument/2006/relationships/hyperlink" Target="http://pbs.twimg.com/profile_images/597971169409544192/BEgy4NhU_normal.jpg" TargetMode="External"/><Relationship Id="rId2103" Type="http://schemas.openxmlformats.org/officeDocument/2006/relationships/hyperlink" Target="http://pbs.twimg.com/profile_images/837261713716232192/GH8wxB5v_normal.jpg" TargetMode="External"/><Relationship Id="rId2310" Type="http://schemas.openxmlformats.org/officeDocument/2006/relationships/hyperlink" Target="http://abs.twimg.com/sticky/default_profile_images/default_profile_normal.png" TargetMode="External"/><Relationship Id="rId4068" Type="http://schemas.openxmlformats.org/officeDocument/2006/relationships/hyperlink" Target="https://twitter.com/raja_gokulraja" TargetMode="External"/><Relationship Id="rId4275" Type="http://schemas.openxmlformats.org/officeDocument/2006/relationships/hyperlink" Target="https://twitter.com/rahul_sharma_8" TargetMode="External"/><Relationship Id="rId4482" Type="http://schemas.openxmlformats.org/officeDocument/2006/relationships/hyperlink" Target="https://twitter.com/sarcasmhubb" TargetMode="External"/><Relationship Id="rId1869" Type="http://schemas.openxmlformats.org/officeDocument/2006/relationships/hyperlink" Target="http://pbs.twimg.com/profile_images/882140376030617600/Ie4DZkOV_normal.jpg" TargetMode="External"/><Relationship Id="rId3084" Type="http://schemas.openxmlformats.org/officeDocument/2006/relationships/hyperlink" Target="https://twitter.com/anilaap" TargetMode="External"/><Relationship Id="rId3291" Type="http://schemas.openxmlformats.org/officeDocument/2006/relationships/hyperlink" Target="https://twitter.com/tanushreevenkat" TargetMode="External"/><Relationship Id="rId4135" Type="http://schemas.openxmlformats.org/officeDocument/2006/relationships/hyperlink" Target="https://twitter.com/clemenza" TargetMode="External"/><Relationship Id="rId1729" Type="http://schemas.openxmlformats.org/officeDocument/2006/relationships/hyperlink" Target="http://pbs.twimg.com/profile_images/881810710388383744/Q-NcLNoX_normal.jpg" TargetMode="External"/><Relationship Id="rId1936" Type="http://schemas.openxmlformats.org/officeDocument/2006/relationships/hyperlink" Target="http://pbs.twimg.com/profile_images/614778522859536384/iwd6t2_2_normal.png" TargetMode="External"/><Relationship Id="rId4342" Type="http://schemas.openxmlformats.org/officeDocument/2006/relationships/hyperlink" Target="https://twitter.com/gstforall" TargetMode="External"/><Relationship Id="rId3151" Type="http://schemas.openxmlformats.org/officeDocument/2006/relationships/hyperlink" Target="https://twitter.com/nishanthavarthi" TargetMode="External"/><Relationship Id="rId4202" Type="http://schemas.openxmlformats.org/officeDocument/2006/relationships/hyperlink" Target="https://twitter.com/jothims" TargetMode="External"/><Relationship Id="rId3011" Type="http://schemas.openxmlformats.org/officeDocument/2006/relationships/hyperlink" Target="https://twitter.com/economictimes" TargetMode="External"/><Relationship Id="rId3968" Type="http://schemas.openxmlformats.org/officeDocument/2006/relationships/hyperlink" Target="https://twitter.com/vcmrate" TargetMode="External"/><Relationship Id="rId5" Type="http://schemas.openxmlformats.org/officeDocument/2006/relationships/hyperlink" Target="http://t.co/JNf1UOOm2h" TargetMode="External"/><Relationship Id="rId889" Type="http://schemas.openxmlformats.org/officeDocument/2006/relationships/hyperlink" Target="http://pbs.twimg.com/profile_images/2969098994/7ea0bfb9f8daad959860aae1574fd1c5_normal.jpeg" TargetMode="External"/><Relationship Id="rId2777" Type="http://schemas.openxmlformats.org/officeDocument/2006/relationships/hyperlink" Target="https://twitter.com/jaiesenterpris1" TargetMode="External"/><Relationship Id="rId749" Type="http://schemas.openxmlformats.org/officeDocument/2006/relationships/hyperlink" Target="https://t.co/kiCWilMnf2" TargetMode="External"/><Relationship Id="rId1379" Type="http://schemas.openxmlformats.org/officeDocument/2006/relationships/hyperlink" Target="http://pbs.twimg.com/profile_images/544125190402109441/TxjLfdZK_normal.jpeg" TargetMode="External"/><Relationship Id="rId1586" Type="http://schemas.openxmlformats.org/officeDocument/2006/relationships/hyperlink" Target="http://pbs.twimg.com/profile_images/881850147231023105/AKXYkH9P_normal.jpg" TargetMode="External"/><Relationship Id="rId2984" Type="http://schemas.openxmlformats.org/officeDocument/2006/relationships/hyperlink" Target="https://twitter.com/akhaip" TargetMode="External"/><Relationship Id="rId3828" Type="http://schemas.openxmlformats.org/officeDocument/2006/relationships/hyperlink" Target="https://twitter.com/niharnaig" TargetMode="External"/><Relationship Id="rId609" Type="http://schemas.openxmlformats.org/officeDocument/2006/relationships/hyperlink" Target="https://t.co/PaaLmw0aBc" TargetMode="External"/><Relationship Id="rId956" Type="http://schemas.openxmlformats.org/officeDocument/2006/relationships/hyperlink" Target="http://pbs.twimg.com/profile_images/850331931329798148/0XFX-1iq_normal.jpg" TargetMode="External"/><Relationship Id="rId1239" Type="http://schemas.openxmlformats.org/officeDocument/2006/relationships/hyperlink" Target="http://pbs.twimg.com/profile_images/632554766220918784/fAijgnPn_normal.jpg" TargetMode="External"/><Relationship Id="rId1793" Type="http://schemas.openxmlformats.org/officeDocument/2006/relationships/hyperlink" Target="http://pbs.twimg.com/profile_images/718653446199468035/1bDeAY1c_normal.jpg" TargetMode="External"/><Relationship Id="rId2637" Type="http://schemas.openxmlformats.org/officeDocument/2006/relationships/hyperlink" Target="http://pbs.twimg.com/profile_images/648744035788591104/NnhW414W_normal.jpg" TargetMode="External"/><Relationship Id="rId2844" Type="http://schemas.openxmlformats.org/officeDocument/2006/relationships/hyperlink" Target="https://twitter.com/fayedsouza" TargetMode="External"/><Relationship Id="rId85" Type="http://schemas.openxmlformats.org/officeDocument/2006/relationships/hyperlink" Target="http://t.co/o11xjQqJTz" TargetMode="External"/><Relationship Id="rId816" Type="http://schemas.openxmlformats.org/officeDocument/2006/relationships/hyperlink" Target="http://pbs.twimg.com/profile_images/832493147120820227/GrlwunGR_normal.jpg" TargetMode="External"/><Relationship Id="rId1446" Type="http://schemas.openxmlformats.org/officeDocument/2006/relationships/hyperlink" Target="http://pbs.twimg.com/profile_images/853176554914017281/Z9ljHTyM_normal.jpg" TargetMode="External"/><Relationship Id="rId1653" Type="http://schemas.openxmlformats.org/officeDocument/2006/relationships/hyperlink" Target="http://pbs.twimg.com/profile_images/875925134627938304/xLZc8CbO_normal.jpg" TargetMode="External"/><Relationship Id="rId1860" Type="http://schemas.openxmlformats.org/officeDocument/2006/relationships/hyperlink" Target="http://pbs.twimg.com/profile_images/823402115565400064/kDJQPUMQ_normal.jpg" TargetMode="External"/><Relationship Id="rId2704" Type="http://schemas.openxmlformats.org/officeDocument/2006/relationships/hyperlink" Target="http://abs.twimg.com/sticky/default_profile_images/default_profile_normal.png" TargetMode="External"/><Relationship Id="rId2911" Type="http://schemas.openxmlformats.org/officeDocument/2006/relationships/hyperlink" Target="https://twitter.com/biopatentlawyer" TargetMode="External"/><Relationship Id="rId1306" Type="http://schemas.openxmlformats.org/officeDocument/2006/relationships/hyperlink" Target="http://pbs.twimg.com/profile_images/878815247552860160/ODG5g0_v_normal.jpg" TargetMode="External"/><Relationship Id="rId1513" Type="http://schemas.openxmlformats.org/officeDocument/2006/relationships/hyperlink" Target="http://pbs.twimg.com/profile_images/847809888457764864/nhhNGDC__normal.jpg" TargetMode="External"/><Relationship Id="rId1720" Type="http://schemas.openxmlformats.org/officeDocument/2006/relationships/hyperlink" Target="http://pbs.twimg.com/profile_images/876848401605738496/8G398v1w_normal.jpg" TargetMode="External"/><Relationship Id="rId4669" Type="http://schemas.openxmlformats.org/officeDocument/2006/relationships/hyperlink" Target="https://twitter.com/amtrehan" TargetMode="External"/><Relationship Id="rId12" Type="http://schemas.openxmlformats.org/officeDocument/2006/relationships/hyperlink" Target="https://t.co/9txV3ZYRSt" TargetMode="External"/><Relationship Id="rId3478" Type="http://schemas.openxmlformats.org/officeDocument/2006/relationships/hyperlink" Target="https://twitter.com/sandeshkumard" TargetMode="External"/><Relationship Id="rId3685" Type="http://schemas.openxmlformats.org/officeDocument/2006/relationships/hyperlink" Target="https://twitter.com/arjunrana_inc" TargetMode="External"/><Relationship Id="rId3892" Type="http://schemas.openxmlformats.org/officeDocument/2006/relationships/hyperlink" Target="https://twitter.com/martyguptill" TargetMode="External"/><Relationship Id="rId4529" Type="http://schemas.openxmlformats.org/officeDocument/2006/relationships/hyperlink" Target="https://twitter.com/1217jaf" TargetMode="External"/><Relationship Id="rId4736" Type="http://schemas.openxmlformats.org/officeDocument/2006/relationships/hyperlink" Target="https://twitter.com/souravssingh87" TargetMode="External"/><Relationship Id="rId399" Type="http://schemas.openxmlformats.org/officeDocument/2006/relationships/hyperlink" Target="https://t.co/NSNWzOj1Os" TargetMode="External"/><Relationship Id="rId2287" Type="http://schemas.openxmlformats.org/officeDocument/2006/relationships/hyperlink" Target="http://pbs.twimg.com/profile_images/689999530113253376/PlLGEC7I_normal.jpg" TargetMode="External"/><Relationship Id="rId2494" Type="http://schemas.openxmlformats.org/officeDocument/2006/relationships/hyperlink" Target="http://pbs.twimg.com/profile_images/844118025326362626/Ny-zw6ec_normal.jpg" TargetMode="External"/><Relationship Id="rId3338" Type="http://schemas.openxmlformats.org/officeDocument/2006/relationships/hyperlink" Target="https://twitter.com/aslamk36" TargetMode="External"/><Relationship Id="rId3545" Type="http://schemas.openxmlformats.org/officeDocument/2006/relationships/hyperlink" Target="https://twitter.com/prashant_maher" TargetMode="External"/><Relationship Id="rId3752" Type="http://schemas.openxmlformats.org/officeDocument/2006/relationships/hyperlink" Target="https://twitter.com/gokula15sai" TargetMode="External"/><Relationship Id="rId259" Type="http://schemas.openxmlformats.org/officeDocument/2006/relationships/hyperlink" Target="https://t.co/Vb61uVFmUZ" TargetMode="External"/><Relationship Id="rId466" Type="http://schemas.openxmlformats.org/officeDocument/2006/relationships/hyperlink" Target="http://t.co/CIGJAjwVDB" TargetMode="External"/><Relationship Id="rId673" Type="http://schemas.openxmlformats.org/officeDocument/2006/relationships/hyperlink" Target="https://t.co/5YfEoJrynn" TargetMode="External"/><Relationship Id="rId880" Type="http://schemas.openxmlformats.org/officeDocument/2006/relationships/hyperlink" Target="http://pbs.twimg.com/profile_images/813034316225597440/R4SiVMWj_normal.jpg" TargetMode="External"/><Relationship Id="rId1096" Type="http://schemas.openxmlformats.org/officeDocument/2006/relationships/hyperlink" Target="http://pbs.twimg.com/profile_images/700570960416538624/xEpgT-5q_normal.jpg" TargetMode="External"/><Relationship Id="rId2147" Type="http://schemas.openxmlformats.org/officeDocument/2006/relationships/hyperlink" Target="http://pbs.twimg.com/profile_images/832841217314529280/rXoD5YQc_normal.jpg" TargetMode="External"/><Relationship Id="rId2354" Type="http://schemas.openxmlformats.org/officeDocument/2006/relationships/hyperlink" Target="http://pbs.twimg.com/profile_images/792381608611328000/M0SmiXGd_normal.jpg" TargetMode="External"/><Relationship Id="rId2561" Type="http://schemas.openxmlformats.org/officeDocument/2006/relationships/hyperlink" Target="http://pbs.twimg.com/profile_images/841736483987841024/dkbuAe0k_normal.jpg" TargetMode="External"/><Relationship Id="rId3405" Type="http://schemas.openxmlformats.org/officeDocument/2006/relationships/hyperlink" Target="https://twitter.com/topblogger1" TargetMode="External"/><Relationship Id="rId119" Type="http://schemas.openxmlformats.org/officeDocument/2006/relationships/hyperlink" Target="https://t.co/9n5jgqdSCh" TargetMode="External"/><Relationship Id="rId326" Type="http://schemas.openxmlformats.org/officeDocument/2006/relationships/hyperlink" Target="https://t.co/fTrWGAPle6" TargetMode="External"/><Relationship Id="rId533" Type="http://schemas.openxmlformats.org/officeDocument/2006/relationships/hyperlink" Target="https://t.co/YaJWJgHahs" TargetMode="External"/><Relationship Id="rId1163" Type="http://schemas.openxmlformats.org/officeDocument/2006/relationships/hyperlink" Target="http://pbs.twimg.com/profile_images/848619985215868928/Qq291AH3_normal.jpg" TargetMode="External"/><Relationship Id="rId1370" Type="http://schemas.openxmlformats.org/officeDocument/2006/relationships/hyperlink" Target="http://pbs.twimg.com/profile_images/786674009723113472/xXzFuN4g_normal.jpg" TargetMode="External"/><Relationship Id="rId2007" Type="http://schemas.openxmlformats.org/officeDocument/2006/relationships/hyperlink" Target="http://pbs.twimg.com/profile_images/723089419008397312/riFSyrz-_normal.jpg" TargetMode="External"/><Relationship Id="rId2214" Type="http://schemas.openxmlformats.org/officeDocument/2006/relationships/hyperlink" Target="http://pbs.twimg.com/profile_images/615801899590115328/ZrXvAN-z_normal.jpg" TargetMode="External"/><Relationship Id="rId3612" Type="http://schemas.openxmlformats.org/officeDocument/2006/relationships/hyperlink" Target="https://twitter.com/naanayamvikatan" TargetMode="External"/><Relationship Id="rId740" Type="http://schemas.openxmlformats.org/officeDocument/2006/relationships/hyperlink" Target="https://t.co/0gVyxLL9pX" TargetMode="External"/><Relationship Id="rId1023" Type="http://schemas.openxmlformats.org/officeDocument/2006/relationships/hyperlink" Target="http://pbs.twimg.com/profile_images/873958027853914112/Pgwkmg89_normal.jpg" TargetMode="External"/><Relationship Id="rId2421" Type="http://schemas.openxmlformats.org/officeDocument/2006/relationships/hyperlink" Target="http://pbs.twimg.com/profile_images/857287717109059588/XfFzZaOm_normal.jpg" TargetMode="External"/><Relationship Id="rId4179" Type="http://schemas.openxmlformats.org/officeDocument/2006/relationships/hyperlink" Target="https://twitter.com/akhil1333" TargetMode="External"/><Relationship Id="rId600" Type="http://schemas.openxmlformats.org/officeDocument/2006/relationships/hyperlink" Target="https://t.co/pEkWimmjvx" TargetMode="External"/><Relationship Id="rId1230" Type="http://schemas.openxmlformats.org/officeDocument/2006/relationships/hyperlink" Target="http://pbs.twimg.com/profile_images/795092664010100740/OwGzk0ea_normal.jpg" TargetMode="External"/><Relationship Id="rId4386" Type="http://schemas.openxmlformats.org/officeDocument/2006/relationships/hyperlink" Target="https://twitter.com/rockyhandsum" TargetMode="External"/><Relationship Id="rId4593" Type="http://schemas.openxmlformats.org/officeDocument/2006/relationships/hyperlink" Target="https://twitter.com/balooet" TargetMode="External"/><Relationship Id="rId3195" Type="http://schemas.openxmlformats.org/officeDocument/2006/relationships/hyperlink" Target="https://twitter.com/stpi_patna" TargetMode="External"/><Relationship Id="rId4039" Type="http://schemas.openxmlformats.org/officeDocument/2006/relationships/hyperlink" Target="https://twitter.com/jkumarrai" TargetMode="External"/><Relationship Id="rId4246" Type="http://schemas.openxmlformats.org/officeDocument/2006/relationships/hyperlink" Target="https://twitter.com/pratimadesh" TargetMode="External"/><Relationship Id="rId4453" Type="http://schemas.openxmlformats.org/officeDocument/2006/relationships/hyperlink" Target="https://twitter.com/dil_se02" TargetMode="External"/><Relationship Id="rId4660" Type="http://schemas.openxmlformats.org/officeDocument/2006/relationships/hyperlink" Target="https://twitter.com/ansarikashif7" TargetMode="External"/><Relationship Id="rId3055" Type="http://schemas.openxmlformats.org/officeDocument/2006/relationships/hyperlink" Target="https://twitter.com/akki_awesome" TargetMode="External"/><Relationship Id="rId3262" Type="http://schemas.openxmlformats.org/officeDocument/2006/relationships/hyperlink" Target="https://twitter.com/krantikaari_p" TargetMode="External"/><Relationship Id="rId4106" Type="http://schemas.openxmlformats.org/officeDocument/2006/relationships/hyperlink" Target="https://twitter.com/bhartiyalist" TargetMode="External"/><Relationship Id="rId4313" Type="http://schemas.openxmlformats.org/officeDocument/2006/relationships/hyperlink" Target="https://twitter.com/_salee_m" TargetMode="External"/><Relationship Id="rId4520" Type="http://schemas.openxmlformats.org/officeDocument/2006/relationships/hyperlink" Target="https://twitter.com/kowshikjain1" TargetMode="External"/><Relationship Id="rId183" Type="http://schemas.openxmlformats.org/officeDocument/2006/relationships/hyperlink" Target="https://t.co/GyRhgVM26y" TargetMode="External"/><Relationship Id="rId390" Type="http://schemas.openxmlformats.org/officeDocument/2006/relationships/hyperlink" Target="http://t.co/lezDEMTOrG" TargetMode="External"/><Relationship Id="rId1907" Type="http://schemas.openxmlformats.org/officeDocument/2006/relationships/hyperlink" Target="http://pbs.twimg.com/profile_images/881867944837484544/GMGtu0Rc_normal.jpg" TargetMode="External"/><Relationship Id="rId2071" Type="http://schemas.openxmlformats.org/officeDocument/2006/relationships/hyperlink" Target="http://pbs.twimg.com/profile_images/881203178972360704/AC_gmCzV_normal.jpg" TargetMode="External"/><Relationship Id="rId3122" Type="http://schemas.openxmlformats.org/officeDocument/2006/relationships/hyperlink" Target="https://twitter.com/archana_murthy" TargetMode="External"/><Relationship Id="rId250" Type="http://schemas.openxmlformats.org/officeDocument/2006/relationships/hyperlink" Target="https://t.co/e5shStG0NA" TargetMode="External"/><Relationship Id="rId110" Type="http://schemas.openxmlformats.org/officeDocument/2006/relationships/hyperlink" Target="https://t.co/Z6gcic7L1X" TargetMode="External"/><Relationship Id="rId2888" Type="http://schemas.openxmlformats.org/officeDocument/2006/relationships/hyperlink" Target="https://twitter.com/sunrise9699" TargetMode="External"/><Relationship Id="rId3939" Type="http://schemas.openxmlformats.org/officeDocument/2006/relationships/hyperlink" Target="https://twitter.com/bazaarhdpe" TargetMode="External"/><Relationship Id="rId1697" Type="http://schemas.openxmlformats.org/officeDocument/2006/relationships/hyperlink" Target="http://pbs.twimg.com/profile_images/802773600587517953/rIXBvish_normal.jpg" TargetMode="External"/><Relationship Id="rId2748" Type="http://schemas.openxmlformats.org/officeDocument/2006/relationships/hyperlink" Target="http://pbs.twimg.com/profile_images/614358506599157760/mCIFcy1j_normal.jpg" TargetMode="External"/><Relationship Id="rId2955" Type="http://schemas.openxmlformats.org/officeDocument/2006/relationships/hyperlink" Target="https://twitter.com/jagadeeswar15" TargetMode="External"/><Relationship Id="rId927" Type="http://schemas.openxmlformats.org/officeDocument/2006/relationships/hyperlink" Target="http://pbs.twimg.com/profile_images/752038906107879425/PVSVkZuV_normal.jpg" TargetMode="External"/><Relationship Id="rId1557" Type="http://schemas.openxmlformats.org/officeDocument/2006/relationships/hyperlink" Target="http://pbs.twimg.com/profile_images/696601463322075137/svSxRGyn_normal.jpg" TargetMode="External"/><Relationship Id="rId1764" Type="http://schemas.openxmlformats.org/officeDocument/2006/relationships/hyperlink" Target="http://pbs.twimg.com/profile_images/792249258975961089/BnaYENCi_normal.jpg" TargetMode="External"/><Relationship Id="rId1971" Type="http://schemas.openxmlformats.org/officeDocument/2006/relationships/hyperlink" Target="http://pbs.twimg.com/profile_images/2498651764/ofinwi7ywflh44hfjwkh_normal.jpeg" TargetMode="External"/><Relationship Id="rId2608" Type="http://schemas.openxmlformats.org/officeDocument/2006/relationships/hyperlink" Target="http://pbs.twimg.com/profile_images/840688684320067584/7oimZl4Y_normal.jpg" TargetMode="External"/><Relationship Id="rId2815" Type="http://schemas.openxmlformats.org/officeDocument/2006/relationships/hyperlink" Target="https://twitter.com/bshrikant31" TargetMode="External"/><Relationship Id="rId4170" Type="http://schemas.openxmlformats.org/officeDocument/2006/relationships/hyperlink" Target="https://twitter.com/dhirajrathod03" TargetMode="External"/><Relationship Id="rId56" Type="http://schemas.openxmlformats.org/officeDocument/2006/relationships/hyperlink" Target="https://t.co/lp0xQtxPzJ" TargetMode="External"/><Relationship Id="rId1417" Type="http://schemas.openxmlformats.org/officeDocument/2006/relationships/hyperlink" Target="http://pbs.twimg.com/profile_images/879254343102468096/AfnmkVdv_normal.jpg" TargetMode="External"/><Relationship Id="rId1624" Type="http://schemas.openxmlformats.org/officeDocument/2006/relationships/hyperlink" Target="http://pbs.twimg.com/profile_images/815909234701373440/lugAXpLg_normal.jpg" TargetMode="External"/><Relationship Id="rId1831" Type="http://schemas.openxmlformats.org/officeDocument/2006/relationships/hyperlink" Target="http://pbs.twimg.com/profile_images/571293278281007104/a9uLp3Ae_normal.jpeg" TargetMode="External"/><Relationship Id="rId4030" Type="http://schemas.openxmlformats.org/officeDocument/2006/relationships/hyperlink" Target="https://twitter.com/basant_bhoruka" TargetMode="External"/><Relationship Id="rId3589" Type="http://schemas.openxmlformats.org/officeDocument/2006/relationships/hyperlink" Target="https://twitter.com/murugadass_bjp" TargetMode="External"/><Relationship Id="rId3796" Type="http://schemas.openxmlformats.org/officeDocument/2006/relationships/hyperlink" Target="https://twitter.com/twitfac3" TargetMode="External"/><Relationship Id="rId2398" Type="http://schemas.openxmlformats.org/officeDocument/2006/relationships/hyperlink" Target="http://pbs.twimg.com/profile_images/881052497783259136/kQ2dugF9_normal.jpg" TargetMode="External"/><Relationship Id="rId3449" Type="http://schemas.openxmlformats.org/officeDocument/2006/relationships/hyperlink" Target="https://twitter.com/eyekadoctor" TargetMode="External"/><Relationship Id="rId577" Type="http://schemas.openxmlformats.org/officeDocument/2006/relationships/hyperlink" Target="https://t.co/wqHxEqOCE2" TargetMode="External"/><Relationship Id="rId2258" Type="http://schemas.openxmlformats.org/officeDocument/2006/relationships/hyperlink" Target="http://pbs.twimg.com/profile_images/838932805421793280/chHkdWK-_normal.jpg" TargetMode="External"/><Relationship Id="rId3656" Type="http://schemas.openxmlformats.org/officeDocument/2006/relationships/hyperlink" Target="https://twitter.com/harishnsui01" TargetMode="External"/><Relationship Id="rId3863" Type="http://schemas.openxmlformats.org/officeDocument/2006/relationships/hyperlink" Target="https://twitter.com/mkmlakumar" TargetMode="External"/><Relationship Id="rId4707" Type="http://schemas.openxmlformats.org/officeDocument/2006/relationships/hyperlink" Target="https://twitter.com/mugees_ahamad" TargetMode="External"/><Relationship Id="rId784" Type="http://schemas.openxmlformats.org/officeDocument/2006/relationships/hyperlink" Target="http://t.co/R7JqIvfKEn" TargetMode="External"/><Relationship Id="rId991" Type="http://schemas.openxmlformats.org/officeDocument/2006/relationships/hyperlink" Target="http://pbs.twimg.com/profile_images/857648311758712833/XFvgBJm3_normal.jpg" TargetMode="External"/><Relationship Id="rId1067" Type="http://schemas.openxmlformats.org/officeDocument/2006/relationships/hyperlink" Target="http://pbs.twimg.com/profile_images/850158807468564480/dN8Yh6qd_normal.jpg" TargetMode="External"/><Relationship Id="rId2465" Type="http://schemas.openxmlformats.org/officeDocument/2006/relationships/hyperlink" Target="http://pbs.twimg.com/profile_images/2580066195/8o02sdokfwn5lj5mxoy7_normal.jpeg" TargetMode="External"/><Relationship Id="rId2672" Type="http://schemas.openxmlformats.org/officeDocument/2006/relationships/hyperlink" Target="http://pbs.twimg.com/profile_images/844620702170955776/qVu59SZU_normal.jpg" TargetMode="External"/><Relationship Id="rId3309" Type="http://schemas.openxmlformats.org/officeDocument/2006/relationships/hyperlink" Target="https://twitter.com/rashtrapatibhvn" TargetMode="External"/><Relationship Id="rId3516" Type="http://schemas.openxmlformats.org/officeDocument/2006/relationships/hyperlink" Target="https://twitter.com/samjpr" TargetMode="External"/><Relationship Id="rId3723" Type="http://schemas.openxmlformats.org/officeDocument/2006/relationships/hyperlink" Target="https://twitter.com/campusutra" TargetMode="External"/><Relationship Id="rId3930" Type="http://schemas.openxmlformats.org/officeDocument/2006/relationships/hyperlink" Target="https://twitter.com/mi3530" TargetMode="External"/><Relationship Id="rId437" Type="http://schemas.openxmlformats.org/officeDocument/2006/relationships/hyperlink" Target="https://t.co/evjFra8PJG" TargetMode="External"/><Relationship Id="rId644" Type="http://schemas.openxmlformats.org/officeDocument/2006/relationships/hyperlink" Target="https://t.co/duibuUpkgw" TargetMode="External"/><Relationship Id="rId851" Type="http://schemas.openxmlformats.org/officeDocument/2006/relationships/hyperlink" Target="http://pbs.twimg.com/profile_images/873458659044577280/ZqyZALbm_normal.jpg" TargetMode="External"/><Relationship Id="rId1274" Type="http://schemas.openxmlformats.org/officeDocument/2006/relationships/hyperlink" Target="http://abs.twimg.com/sticky/default_profile_images/default_profile_normal.png" TargetMode="External"/><Relationship Id="rId1481" Type="http://schemas.openxmlformats.org/officeDocument/2006/relationships/hyperlink" Target="http://pbs.twimg.com/profile_images/622704354034724864/VKmcOB2d_normal.jpg" TargetMode="External"/><Relationship Id="rId2118" Type="http://schemas.openxmlformats.org/officeDocument/2006/relationships/hyperlink" Target="http://pbs.twimg.com/profile_images/882183738687344640/f7IP9WJc_normal.jpg" TargetMode="External"/><Relationship Id="rId2325" Type="http://schemas.openxmlformats.org/officeDocument/2006/relationships/hyperlink" Target="http://pbs.twimg.com/profile_images/870952291490123776/CfN7Y0Qv_normal.jpg" TargetMode="External"/><Relationship Id="rId2532" Type="http://schemas.openxmlformats.org/officeDocument/2006/relationships/hyperlink" Target="http://pbs.twimg.com/profile_images/1511153521/business_normal.gif" TargetMode="External"/><Relationship Id="rId504" Type="http://schemas.openxmlformats.org/officeDocument/2006/relationships/hyperlink" Target="http://t.co/sltC0Od4N1" TargetMode="External"/><Relationship Id="rId711" Type="http://schemas.openxmlformats.org/officeDocument/2006/relationships/hyperlink" Target="https://t.co/klc8PUyrjn" TargetMode="External"/><Relationship Id="rId1134" Type="http://schemas.openxmlformats.org/officeDocument/2006/relationships/hyperlink" Target="http://pbs.twimg.com/profile_images/882504801677787136/q1VjIZKP_normal.jpg" TargetMode="External"/><Relationship Id="rId1341" Type="http://schemas.openxmlformats.org/officeDocument/2006/relationships/hyperlink" Target="http://pbs.twimg.com/profile_images/878115663818235904/p--BA2L-_normal.jpg" TargetMode="External"/><Relationship Id="rId4497" Type="http://schemas.openxmlformats.org/officeDocument/2006/relationships/hyperlink" Target="https://twitter.com/excellon_dms" TargetMode="External"/><Relationship Id="rId1201" Type="http://schemas.openxmlformats.org/officeDocument/2006/relationships/hyperlink" Target="http://abs.twimg.com/sticky/default_profile_images/default_profile_normal.png" TargetMode="External"/><Relationship Id="rId3099" Type="http://schemas.openxmlformats.org/officeDocument/2006/relationships/hyperlink" Target="https://twitter.com/apple" TargetMode="External"/><Relationship Id="rId4357" Type="http://schemas.openxmlformats.org/officeDocument/2006/relationships/hyperlink" Target="https://twitter.com/rajesh87577443" TargetMode="External"/><Relationship Id="rId4564" Type="http://schemas.openxmlformats.org/officeDocument/2006/relationships/hyperlink" Target="https://twitter.com/julfick_ahmed" TargetMode="External"/><Relationship Id="rId3166" Type="http://schemas.openxmlformats.org/officeDocument/2006/relationships/hyperlink" Target="https://twitter.com/manoramanews" TargetMode="External"/><Relationship Id="rId3373" Type="http://schemas.openxmlformats.org/officeDocument/2006/relationships/hyperlink" Target="https://twitter.com/i_me_my5elf" TargetMode="External"/><Relationship Id="rId3580" Type="http://schemas.openxmlformats.org/officeDocument/2006/relationships/hyperlink" Target="https://twitter.com/vas" TargetMode="External"/><Relationship Id="rId4217" Type="http://schemas.openxmlformats.org/officeDocument/2006/relationships/hyperlink" Target="https://twitter.com/b_turakhia" TargetMode="External"/><Relationship Id="rId4424" Type="http://schemas.openxmlformats.org/officeDocument/2006/relationships/hyperlink" Target="https://twitter.com/manav_jairaj" TargetMode="External"/><Relationship Id="rId294" Type="http://schemas.openxmlformats.org/officeDocument/2006/relationships/hyperlink" Target="http://t.co/hIE4Z44gVt" TargetMode="External"/><Relationship Id="rId2182" Type="http://schemas.openxmlformats.org/officeDocument/2006/relationships/hyperlink" Target="http://pbs.twimg.com/profile_images/633699842951389184/TSsD0nNF_normal.jpg" TargetMode="External"/><Relationship Id="rId3026" Type="http://schemas.openxmlformats.org/officeDocument/2006/relationships/hyperlink" Target="https://twitter.com/rahulch84946448" TargetMode="External"/><Relationship Id="rId3233" Type="http://schemas.openxmlformats.org/officeDocument/2006/relationships/hyperlink" Target="https://twitter.com/bdutt" TargetMode="External"/><Relationship Id="rId4631" Type="http://schemas.openxmlformats.org/officeDocument/2006/relationships/hyperlink" Target="https://twitter.com/humlogindia" TargetMode="External"/><Relationship Id="rId154" Type="http://schemas.openxmlformats.org/officeDocument/2006/relationships/hyperlink" Target="https://t.co/AeOgCjcBZ3" TargetMode="External"/><Relationship Id="rId361" Type="http://schemas.openxmlformats.org/officeDocument/2006/relationships/hyperlink" Target="https://t.co/67DUiCEeEB" TargetMode="External"/><Relationship Id="rId2042" Type="http://schemas.openxmlformats.org/officeDocument/2006/relationships/hyperlink" Target="http://abs.twimg.com/sticky/default_profile_images/default_profile_normal.png" TargetMode="External"/><Relationship Id="rId3440" Type="http://schemas.openxmlformats.org/officeDocument/2006/relationships/hyperlink" Target="https://twitter.com/vinovasu" TargetMode="External"/><Relationship Id="rId2999" Type="http://schemas.openxmlformats.org/officeDocument/2006/relationships/hyperlink" Target="https://twitter.com/tamilfrog" TargetMode="External"/><Relationship Id="rId3300" Type="http://schemas.openxmlformats.org/officeDocument/2006/relationships/hyperlink" Target="https://twitter.com/bhavi_solanki" TargetMode="External"/><Relationship Id="rId221" Type="http://schemas.openxmlformats.org/officeDocument/2006/relationships/hyperlink" Target="https://t.co/XJX8rO1QOO" TargetMode="External"/><Relationship Id="rId2859" Type="http://schemas.openxmlformats.org/officeDocument/2006/relationships/hyperlink" Target="https://twitter.com/rahulsi40915324" TargetMode="External"/><Relationship Id="rId1668" Type="http://schemas.openxmlformats.org/officeDocument/2006/relationships/hyperlink" Target="http://pbs.twimg.com/profile_images/1179997224/logosml_normal.jpg" TargetMode="External"/><Relationship Id="rId1875" Type="http://schemas.openxmlformats.org/officeDocument/2006/relationships/hyperlink" Target="http://pbs.twimg.com/profile_images/877603084465307649/n2ubOKPO_normal.jpg" TargetMode="External"/><Relationship Id="rId2719" Type="http://schemas.openxmlformats.org/officeDocument/2006/relationships/hyperlink" Target="http://pbs.twimg.com/profile_images/881060366570188800/oh1i3FlF_normal.jpg" TargetMode="External"/><Relationship Id="rId4074" Type="http://schemas.openxmlformats.org/officeDocument/2006/relationships/hyperlink" Target="https://twitter.com/483caaec21b44b2" TargetMode="External"/><Relationship Id="rId4281" Type="http://schemas.openxmlformats.org/officeDocument/2006/relationships/hyperlink" Target="https://twitter.com/milinj26" TargetMode="External"/><Relationship Id="rId1528" Type="http://schemas.openxmlformats.org/officeDocument/2006/relationships/hyperlink" Target="http://pbs.twimg.com/profile_images/832213170622177283/ttrRNJZd_normal.jpg" TargetMode="External"/><Relationship Id="rId2926" Type="http://schemas.openxmlformats.org/officeDocument/2006/relationships/hyperlink" Target="https://twitter.com/bhavesh_khona" TargetMode="External"/><Relationship Id="rId3090" Type="http://schemas.openxmlformats.org/officeDocument/2006/relationships/hyperlink" Target="https://twitter.com/abhishekhbhosle" TargetMode="External"/><Relationship Id="rId4141" Type="http://schemas.openxmlformats.org/officeDocument/2006/relationships/hyperlink" Target="https://twitter.com/shujakamili" TargetMode="External"/><Relationship Id="rId1735" Type="http://schemas.openxmlformats.org/officeDocument/2006/relationships/hyperlink" Target="http://pbs.twimg.com/profile_images/663215518443114500/KMFC_0BX_normal.jpg" TargetMode="External"/><Relationship Id="rId1942" Type="http://schemas.openxmlformats.org/officeDocument/2006/relationships/hyperlink" Target="http://pbs.twimg.com/profile_images/2251575974/pb_logo_normal.jpg" TargetMode="External"/><Relationship Id="rId4001" Type="http://schemas.openxmlformats.org/officeDocument/2006/relationships/hyperlink" Target="https://twitter.com/ashokojhagmail1" TargetMode="External"/><Relationship Id="rId27" Type="http://schemas.openxmlformats.org/officeDocument/2006/relationships/hyperlink" Target="https://t.co/kRHOjIm2T5" TargetMode="External"/><Relationship Id="rId1802" Type="http://schemas.openxmlformats.org/officeDocument/2006/relationships/hyperlink" Target="http://pbs.twimg.com/profile_images/493251054230700033/CMwhSCOY_normal.jpeg" TargetMode="External"/><Relationship Id="rId3767" Type="http://schemas.openxmlformats.org/officeDocument/2006/relationships/hyperlink" Target="https://twitter.com/zoho" TargetMode="External"/><Relationship Id="rId3974" Type="http://schemas.openxmlformats.org/officeDocument/2006/relationships/hyperlink" Target="https://twitter.com/bazaarmumbai" TargetMode="External"/><Relationship Id="rId688" Type="http://schemas.openxmlformats.org/officeDocument/2006/relationships/hyperlink" Target="https://t.co/I84qV6cWoP" TargetMode="External"/><Relationship Id="rId895" Type="http://schemas.openxmlformats.org/officeDocument/2006/relationships/hyperlink" Target="http://pbs.twimg.com/profile_images/524757410779394048/X5_uIdJV_normal.jpeg" TargetMode="External"/><Relationship Id="rId2369" Type="http://schemas.openxmlformats.org/officeDocument/2006/relationships/hyperlink" Target="http://pbs.twimg.com/profile_images/862182753973944320/zlh1Ekp__normal.jpg" TargetMode="External"/><Relationship Id="rId2576" Type="http://schemas.openxmlformats.org/officeDocument/2006/relationships/hyperlink" Target="http://pbs.twimg.com/profile_images/857899178177032192/Sq9klIxf_normal.jpg" TargetMode="External"/><Relationship Id="rId2783" Type="http://schemas.openxmlformats.org/officeDocument/2006/relationships/hyperlink" Target="https://twitter.com/nmiller1982" TargetMode="External"/><Relationship Id="rId2990" Type="http://schemas.openxmlformats.org/officeDocument/2006/relationships/hyperlink" Target="https://twitter.com/maneetpunjab5" TargetMode="External"/><Relationship Id="rId3627" Type="http://schemas.openxmlformats.org/officeDocument/2006/relationships/hyperlink" Target="https://twitter.com/thakur000001" TargetMode="External"/><Relationship Id="rId3834" Type="http://schemas.openxmlformats.org/officeDocument/2006/relationships/hyperlink" Target="https://twitter.com/paveethran7" TargetMode="External"/><Relationship Id="rId548" Type="http://schemas.openxmlformats.org/officeDocument/2006/relationships/hyperlink" Target="https://t.co/Pp176fdoX4" TargetMode="External"/><Relationship Id="rId755" Type="http://schemas.openxmlformats.org/officeDocument/2006/relationships/hyperlink" Target="https://t.co/zB7ZwMyknV" TargetMode="External"/><Relationship Id="rId962" Type="http://schemas.openxmlformats.org/officeDocument/2006/relationships/hyperlink" Target="http://pbs.twimg.com/profile_images/766687806303404032/gJ_cs31N_normal.jpg" TargetMode="External"/><Relationship Id="rId1178" Type="http://schemas.openxmlformats.org/officeDocument/2006/relationships/hyperlink" Target="http://pbs.twimg.com/profile_images/880877816895725568/12N-7sfk_normal.jpg" TargetMode="External"/><Relationship Id="rId1385" Type="http://schemas.openxmlformats.org/officeDocument/2006/relationships/hyperlink" Target="http://pbs.twimg.com/profile_images/777582434279886848/_mZTex7b_normal.jpg" TargetMode="External"/><Relationship Id="rId1592" Type="http://schemas.openxmlformats.org/officeDocument/2006/relationships/hyperlink" Target="http://pbs.twimg.com/profile_images/882548082822533121/qWm9mUJS_normal.jpg" TargetMode="External"/><Relationship Id="rId2229" Type="http://schemas.openxmlformats.org/officeDocument/2006/relationships/hyperlink" Target="http://pbs.twimg.com/profile_images/733633077616873473/JS873ywn_normal.jpg" TargetMode="External"/><Relationship Id="rId2436" Type="http://schemas.openxmlformats.org/officeDocument/2006/relationships/hyperlink" Target="http://pbs.twimg.com/profile_images/856052315136163840/dg7lYEZg_normal.jpg" TargetMode="External"/><Relationship Id="rId2643" Type="http://schemas.openxmlformats.org/officeDocument/2006/relationships/hyperlink" Target="http://pbs.twimg.com/profile_images/807094891419463680/lKPFBLHj_normal.jpg" TargetMode="External"/><Relationship Id="rId2850" Type="http://schemas.openxmlformats.org/officeDocument/2006/relationships/hyperlink" Target="https://twitter.com/praveen72864145" TargetMode="External"/><Relationship Id="rId91" Type="http://schemas.openxmlformats.org/officeDocument/2006/relationships/hyperlink" Target="https://t.co/i7NXOy8deG" TargetMode="External"/><Relationship Id="rId408" Type="http://schemas.openxmlformats.org/officeDocument/2006/relationships/hyperlink" Target="http://t.co/w1POpgm5w2" TargetMode="External"/><Relationship Id="rId615" Type="http://schemas.openxmlformats.org/officeDocument/2006/relationships/hyperlink" Target="https://t.co/8e6H3TjvNc" TargetMode="External"/><Relationship Id="rId822" Type="http://schemas.openxmlformats.org/officeDocument/2006/relationships/hyperlink" Target="http://pbs.twimg.com/profile_images/879923176855134208/YOGSXR0T_normal.jpg" TargetMode="External"/><Relationship Id="rId1038" Type="http://schemas.openxmlformats.org/officeDocument/2006/relationships/hyperlink" Target="http://pbs.twimg.com/profile_images/857677922705920000/Eq3QZ6Xb_normal.jpg" TargetMode="External"/><Relationship Id="rId1245" Type="http://schemas.openxmlformats.org/officeDocument/2006/relationships/hyperlink" Target="http://pbs.twimg.com/profile_images/820641542213730304/0m2zZRmr_normal.jpg" TargetMode="External"/><Relationship Id="rId1452" Type="http://schemas.openxmlformats.org/officeDocument/2006/relationships/hyperlink" Target="http://pbs.twimg.com/profile_images/521223044614721536/eHwOjgov_normal.jpeg" TargetMode="External"/><Relationship Id="rId2503" Type="http://schemas.openxmlformats.org/officeDocument/2006/relationships/hyperlink" Target="http://pbs.twimg.com/profile_images/707448645654810624/tRomj6Jx_normal.jpg" TargetMode="External"/><Relationship Id="rId3901" Type="http://schemas.openxmlformats.org/officeDocument/2006/relationships/hyperlink" Target="https://twitter.com/chotu912" TargetMode="External"/><Relationship Id="rId1105" Type="http://schemas.openxmlformats.org/officeDocument/2006/relationships/hyperlink" Target="http://pbs.twimg.com/profile_images/801452391375650816/a27uuCaX_normal.jpg" TargetMode="External"/><Relationship Id="rId1312" Type="http://schemas.openxmlformats.org/officeDocument/2006/relationships/hyperlink" Target="http://pbs.twimg.com/profile_images/876785263011287040/cgUWlhF3_normal.jpg" TargetMode="External"/><Relationship Id="rId2710" Type="http://schemas.openxmlformats.org/officeDocument/2006/relationships/hyperlink" Target="http://pbs.twimg.com/profile_images/871721922396004352/4KSVT6b8_normal.jpg" TargetMode="External"/><Relationship Id="rId4468" Type="http://schemas.openxmlformats.org/officeDocument/2006/relationships/hyperlink" Target="https://twitter.com/manickamtagore" TargetMode="External"/><Relationship Id="rId3277" Type="http://schemas.openxmlformats.org/officeDocument/2006/relationships/hyperlink" Target="https://twitter.com/imnikhilgupta1" TargetMode="External"/><Relationship Id="rId4675" Type="http://schemas.openxmlformats.org/officeDocument/2006/relationships/hyperlink" Target="https://twitter.com/deepnimawat" TargetMode="External"/><Relationship Id="rId198" Type="http://schemas.openxmlformats.org/officeDocument/2006/relationships/hyperlink" Target="https://t.co/0CDTFZR9yj" TargetMode="External"/><Relationship Id="rId2086" Type="http://schemas.openxmlformats.org/officeDocument/2006/relationships/hyperlink" Target="http://pbs.twimg.com/profile_images/879651295338123268/ChGWU4x8_normal.jpg" TargetMode="External"/><Relationship Id="rId3484" Type="http://schemas.openxmlformats.org/officeDocument/2006/relationships/hyperlink" Target="https://twitter.com/zeenewshindi" TargetMode="External"/><Relationship Id="rId3691" Type="http://schemas.openxmlformats.org/officeDocument/2006/relationships/hyperlink" Target="https://twitter.com/uchelat1" TargetMode="External"/><Relationship Id="rId4328" Type="http://schemas.openxmlformats.org/officeDocument/2006/relationships/hyperlink" Target="https://twitter.com/sarala_krishna" TargetMode="External"/><Relationship Id="rId4535" Type="http://schemas.openxmlformats.org/officeDocument/2006/relationships/hyperlink" Target="https://twitter.com/wotzwrong" TargetMode="External"/><Relationship Id="rId4742" Type="http://schemas.openxmlformats.org/officeDocument/2006/relationships/hyperlink" Target="https://twitter.com/ar" TargetMode="External"/><Relationship Id="rId2293" Type="http://schemas.openxmlformats.org/officeDocument/2006/relationships/hyperlink" Target="http://pbs.twimg.com/profile_images/629483134518603776/egWQCAZU_normal.jpg" TargetMode="External"/><Relationship Id="rId3137" Type="http://schemas.openxmlformats.org/officeDocument/2006/relationships/hyperlink" Target="https://twitter.com/commodityonline" TargetMode="External"/><Relationship Id="rId3344" Type="http://schemas.openxmlformats.org/officeDocument/2006/relationships/hyperlink" Target="https://twitter.com/narendradavara" TargetMode="External"/><Relationship Id="rId3551" Type="http://schemas.openxmlformats.org/officeDocument/2006/relationships/hyperlink" Target="https://twitter.com/uidai" TargetMode="External"/><Relationship Id="rId4602" Type="http://schemas.openxmlformats.org/officeDocument/2006/relationships/hyperlink" Target="https://twitter.com/vj_devil007" TargetMode="External"/><Relationship Id="rId265" Type="http://schemas.openxmlformats.org/officeDocument/2006/relationships/hyperlink" Target="https://t.co/LfxBKIyVTG" TargetMode="External"/><Relationship Id="rId472" Type="http://schemas.openxmlformats.org/officeDocument/2006/relationships/hyperlink" Target="http://t.co/NtJm7ZuYkS" TargetMode="External"/><Relationship Id="rId2153" Type="http://schemas.openxmlformats.org/officeDocument/2006/relationships/hyperlink" Target="http://pbs.twimg.com/profile_images/378800000756728962/d0293b8e0431b581e631df1a02580cbe_normal.jpeg" TargetMode="External"/><Relationship Id="rId2360" Type="http://schemas.openxmlformats.org/officeDocument/2006/relationships/hyperlink" Target="http://pbs.twimg.com/profile_images/878918237337124864/Q_JWunx1_normal.jpg" TargetMode="External"/><Relationship Id="rId3204" Type="http://schemas.openxmlformats.org/officeDocument/2006/relationships/hyperlink" Target="https://twitter.com/monkinvisible" TargetMode="External"/><Relationship Id="rId3411" Type="http://schemas.openxmlformats.org/officeDocument/2006/relationships/hyperlink" Target="https://twitter.com/gurpreetsikh" TargetMode="External"/><Relationship Id="rId125" Type="http://schemas.openxmlformats.org/officeDocument/2006/relationships/hyperlink" Target="https://t.co/0QC7UocdmK" TargetMode="External"/><Relationship Id="rId332" Type="http://schemas.openxmlformats.org/officeDocument/2006/relationships/hyperlink" Target="https://t.co/KMiwpaxVOj" TargetMode="External"/><Relationship Id="rId2013" Type="http://schemas.openxmlformats.org/officeDocument/2006/relationships/hyperlink" Target="http://pbs.twimg.com/profile_images/879012705016872960/-Uh5NGaq_normal.jpg" TargetMode="External"/><Relationship Id="rId2220" Type="http://schemas.openxmlformats.org/officeDocument/2006/relationships/hyperlink" Target="http://pbs.twimg.com/profile_images/1305271358/mks_twitter_2_normal.JPG" TargetMode="External"/><Relationship Id="rId4185" Type="http://schemas.openxmlformats.org/officeDocument/2006/relationships/hyperlink" Target="https://twitter.com/navdeepza" TargetMode="External"/><Relationship Id="rId4392" Type="http://schemas.openxmlformats.org/officeDocument/2006/relationships/hyperlink" Target="https://twitter.com/edmondfernandes" TargetMode="External"/><Relationship Id="rId1779" Type="http://schemas.openxmlformats.org/officeDocument/2006/relationships/hyperlink" Target="http://pbs.twimg.com/profile_images/879153590685839360/IQtoJ3Hr_normal.jpg" TargetMode="External"/><Relationship Id="rId1986" Type="http://schemas.openxmlformats.org/officeDocument/2006/relationships/hyperlink" Target="http://pbs.twimg.com/profile_images/2260120333/logo_normal.jpg" TargetMode="External"/><Relationship Id="rId4045" Type="http://schemas.openxmlformats.org/officeDocument/2006/relationships/hyperlink" Target="https://twitter.com/vyangi_thakur" TargetMode="External"/><Relationship Id="rId4252" Type="http://schemas.openxmlformats.org/officeDocument/2006/relationships/hyperlink" Target="https://twitter.com/imbhaskarbhatt" TargetMode="External"/><Relationship Id="rId1639" Type="http://schemas.openxmlformats.org/officeDocument/2006/relationships/hyperlink" Target="http://pbs.twimg.com/profile_images/879909053131927552/Gn9H35-u_normal.jpg" TargetMode="External"/><Relationship Id="rId1846" Type="http://schemas.openxmlformats.org/officeDocument/2006/relationships/hyperlink" Target="http://pbs.twimg.com/profile_images/856233358191362050/x02ntrMw_normal.jpg" TargetMode="External"/><Relationship Id="rId3061" Type="http://schemas.openxmlformats.org/officeDocument/2006/relationships/hyperlink" Target="https://twitter.com/meprvn" TargetMode="External"/><Relationship Id="rId1706" Type="http://schemas.openxmlformats.org/officeDocument/2006/relationships/hyperlink" Target="http://pbs.twimg.com/profile_images/378800000649315668/300d178f9966f1ed26904eb24fd6f8bf_normal.jpeg" TargetMode="External"/><Relationship Id="rId1913" Type="http://schemas.openxmlformats.org/officeDocument/2006/relationships/hyperlink" Target="http://pbs.twimg.com/profile_images/456159205167083520/4kpXAMFp_normal.jpeg" TargetMode="External"/><Relationship Id="rId4112" Type="http://schemas.openxmlformats.org/officeDocument/2006/relationships/hyperlink" Target="https://twitter.com/dkmanav41" TargetMode="External"/><Relationship Id="rId3878" Type="http://schemas.openxmlformats.org/officeDocument/2006/relationships/hyperlink" Target="https://twitter.com/smlt99" TargetMode="External"/><Relationship Id="rId799" Type="http://schemas.openxmlformats.org/officeDocument/2006/relationships/hyperlink" Target="http://pbs.twimg.com/profile_images/875407971005681664/xHgfCCdE_normal.jpg" TargetMode="External"/><Relationship Id="rId2687" Type="http://schemas.openxmlformats.org/officeDocument/2006/relationships/hyperlink" Target="http://pbs.twimg.com/profile_images/881171258573967360/eGeSPTEk_normal.jpg" TargetMode="External"/><Relationship Id="rId2894" Type="http://schemas.openxmlformats.org/officeDocument/2006/relationships/hyperlink" Target="https://twitter.com/shethpintu" TargetMode="External"/><Relationship Id="rId3738" Type="http://schemas.openxmlformats.org/officeDocument/2006/relationships/hyperlink" Target="https://twitter.com/poonams13" TargetMode="External"/><Relationship Id="rId659" Type="http://schemas.openxmlformats.org/officeDocument/2006/relationships/hyperlink" Target="https://t.co/74pFDOkGD3" TargetMode="External"/><Relationship Id="rId866" Type="http://schemas.openxmlformats.org/officeDocument/2006/relationships/hyperlink" Target="http://pbs.twimg.com/profile_images/488695861371621378/pz3oMMsq_normal.jpeg" TargetMode="External"/><Relationship Id="rId1289" Type="http://schemas.openxmlformats.org/officeDocument/2006/relationships/hyperlink" Target="http://pbs.twimg.com/profile_images/749652609955303425/BXMcv6zV_normal.jpg" TargetMode="External"/><Relationship Id="rId1496" Type="http://schemas.openxmlformats.org/officeDocument/2006/relationships/hyperlink" Target="http://pbs.twimg.com/profile_images/875625198724173825/GAgUsDcn_normal.jpg" TargetMode="External"/><Relationship Id="rId2547" Type="http://schemas.openxmlformats.org/officeDocument/2006/relationships/hyperlink" Target="http://pbs.twimg.com/profile_images/873176056030666753/lB9A0ZW2_normal.jpg" TargetMode="External"/><Relationship Id="rId3945" Type="http://schemas.openxmlformats.org/officeDocument/2006/relationships/hyperlink" Target="https://twitter.com/b56003" TargetMode="External"/><Relationship Id="rId519" Type="http://schemas.openxmlformats.org/officeDocument/2006/relationships/hyperlink" Target="https://t.co/y5VqKU2D0l" TargetMode="External"/><Relationship Id="rId1149" Type="http://schemas.openxmlformats.org/officeDocument/2006/relationships/hyperlink" Target="http://pbs.twimg.com/profile_images/713598185663553538/xq4s4pF2_normal.jpg" TargetMode="External"/><Relationship Id="rId1356" Type="http://schemas.openxmlformats.org/officeDocument/2006/relationships/hyperlink" Target="http://pbs.twimg.com/profile_images/881840364935671809/45qkMTtN_normal.jpg" TargetMode="External"/><Relationship Id="rId2754" Type="http://schemas.openxmlformats.org/officeDocument/2006/relationships/hyperlink" Target="http://pbs.twimg.com/profile_images/880681607006441472/I0FinkXH_normal.jpg" TargetMode="External"/><Relationship Id="rId2961" Type="http://schemas.openxmlformats.org/officeDocument/2006/relationships/hyperlink" Target="https://twitter.com/gopaldass369" TargetMode="External"/><Relationship Id="rId3805" Type="http://schemas.openxmlformats.org/officeDocument/2006/relationships/hyperlink" Target="https://twitter.com/ajaymaken" TargetMode="External"/><Relationship Id="rId726" Type="http://schemas.openxmlformats.org/officeDocument/2006/relationships/hyperlink" Target="http://t.co/jMqUK6TITh" TargetMode="External"/><Relationship Id="rId933" Type="http://schemas.openxmlformats.org/officeDocument/2006/relationships/hyperlink" Target="http://pbs.twimg.com/profile_images/797868325753815040/KhiciqN9_normal.jpg" TargetMode="External"/><Relationship Id="rId1009" Type="http://schemas.openxmlformats.org/officeDocument/2006/relationships/hyperlink" Target="http://pbs.twimg.com/profile_images/839825257892495360/C8KMUFYR_normal.jpg" TargetMode="External"/><Relationship Id="rId1563" Type="http://schemas.openxmlformats.org/officeDocument/2006/relationships/hyperlink" Target="http://pbs.twimg.com/profile_images/796353316959551488/WBS6wSvK_normal.jpg" TargetMode="External"/><Relationship Id="rId1770" Type="http://schemas.openxmlformats.org/officeDocument/2006/relationships/hyperlink" Target="http://pbs.twimg.com/profile_images/847001017573093376/iY1pVAkN_normal.jpg" TargetMode="External"/><Relationship Id="rId2407" Type="http://schemas.openxmlformats.org/officeDocument/2006/relationships/hyperlink" Target="http://pbs.twimg.com/profile_images/869626052045398019/Wm_fcQ-V_normal.jpg" TargetMode="External"/><Relationship Id="rId2614" Type="http://schemas.openxmlformats.org/officeDocument/2006/relationships/hyperlink" Target="http://pbs.twimg.com/profile_images/853134621495537664/2airyF--_normal.jpg" TargetMode="External"/><Relationship Id="rId2821" Type="http://schemas.openxmlformats.org/officeDocument/2006/relationships/hyperlink" Target="https://twitter.com/narendramodi" TargetMode="External"/><Relationship Id="rId62" Type="http://schemas.openxmlformats.org/officeDocument/2006/relationships/hyperlink" Target="https://t.co/5k9W1wZbB7" TargetMode="External"/><Relationship Id="rId1216" Type="http://schemas.openxmlformats.org/officeDocument/2006/relationships/hyperlink" Target="http://pbs.twimg.com/profile_images/498502008815378432/y-DqzNMC_normal.jpeg" TargetMode="External"/><Relationship Id="rId1423" Type="http://schemas.openxmlformats.org/officeDocument/2006/relationships/hyperlink" Target="http://pbs.twimg.com/profile_images/859336383151742976/ChvAt5tM_normal.jpg" TargetMode="External"/><Relationship Id="rId1630" Type="http://schemas.openxmlformats.org/officeDocument/2006/relationships/hyperlink" Target="http://pbs.twimg.com/profile_images/821533378222530563/15KyEPe9_normal.jpg" TargetMode="External"/><Relationship Id="rId4579" Type="http://schemas.openxmlformats.org/officeDocument/2006/relationships/hyperlink" Target="https://twitter.com/nayanchandra" TargetMode="External"/><Relationship Id="rId3388" Type="http://schemas.openxmlformats.org/officeDocument/2006/relationships/hyperlink" Target="https://twitter.com/seemarajputs" TargetMode="External"/><Relationship Id="rId3595" Type="http://schemas.openxmlformats.org/officeDocument/2006/relationships/hyperlink" Target="https://twitter.com/phanindranaidu9" TargetMode="External"/><Relationship Id="rId4439" Type="http://schemas.openxmlformats.org/officeDocument/2006/relationships/hyperlink" Target="https://twitter.com/dwaraganath" TargetMode="External"/><Relationship Id="rId4646" Type="http://schemas.openxmlformats.org/officeDocument/2006/relationships/hyperlink" Target="https://twitter.com/sriharinaidu_p" TargetMode="External"/><Relationship Id="rId2197" Type="http://schemas.openxmlformats.org/officeDocument/2006/relationships/hyperlink" Target="http://pbs.twimg.com/profile_images/848405141350883329/qxUpfaXj_normal.jpg" TargetMode="External"/><Relationship Id="rId3248" Type="http://schemas.openxmlformats.org/officeDocument/2006/relationships/hyperlink" Target="https://twitter.com/binatrikha1" TargetMode="External"/><Relationship Id="rId3455" Type="http://schemas.openxmlformats.org/officeDocument/2006/relationships/hyperlink" Target="https://twitter.com/finminindia" TargetMode="External"/><Relationship Id="rId3662" Type="http://schemas.openxmlformats.org/officeDocument/2006/relationships/hyperlink" Target="https://twitter.com/smbconnect2015" TargetMode="External"/><Relationship Id="rId4506" Type="http://schemas.openxmlformats.org/officeDocument/2006/relationships/hyperlink" Target="https://twitter.com/farisoft" TargetMode="External"/><Relationship Id="rId4713" Type="http://schemas.openxmlformats.org/officeDocument/2006/relationships/hyperlink" Target="https://twitter.com/vigneshrsbv" TargetMode="External"/><Relationship Id="rId169" Type="http://schemas.openxmlformats.org/officeDocument/2006/relationships/hyperlink" Target="https://t.co/Dq5ezndLEE" TargetMode="External"/><Relationship Id="rId376" Type="http://schemas.openxmlformats.org/officeDocument/2006/relationships/hyperlink" Target="http://t.co/AjObX3uQM2" TargetMode="External"/><Relationship Id="rId583" Type="http://schemas.openxmlformats.org/officeDocument/2006/relationships/hyperlink" Target="http://t.co/35ZLWrA8BS" TargetMode="External"/><Relationship Id="rId790" Type="http://schemas.openxmlformats.org/officeDocument/2006/relationships/hyperlink" Target="http://pbs.twimg.com/profile_images/676342217993129984/4yzdPy-K_normal.jpg" TargetMode="External"/><Relationship Id="rId2057" Type="http://schemas.openxmlformats.org/officeDocument/2006/relationships/hyperlink" Target="http://pbs.twimg.com/profile_images/880173167532060672/fw0rVzDF_normal.jpg" TargetMode="External"/><Relationship Id="rId2264" Type="http://schemas.openxmlformats.org/officeDocument/2006/relationships/hyperlink" Target="http://pbs.twimg.com/profile_images/844860160610787330/UIZrg6ai_normal.jpg" TargetMode="External"/><Relationship Id="rId2471" Type="http://schemas.openxmlformats.org/officeDocument/2006/relationships/hyperlink" Target="http://pbs.twimg.com/profile_images/867415948906688513/VVCH-eh5_normal.jpg" TargetMode="External"/><Relationship Id="rId3108" Type="http://schemas.openxmlformats.org/officeDocument/2006/relationships/hyperlink" Target="https://twitter.com/rtlx5xiygwr7zk5" TargetMode="External"/><Relationship Id="rId3315" Type="http://schemas.openxmlformats.org/officeDocument/2006/relationships/hyperlink" Target="https://twitter.com/majorsimhan" TargetMode="External"/><Relationship Id="rId3522" Type="http://schemas.openxmlformats.org/officeDocument/2006/relationships/hyperlink" Target="https://twitter.com/shaloowalia" TargetMode="External"/><Relationship Id="rId236" Type="http://schemas.openxmlformats.org/officeDocument/2006/relationships/hyperlink" Target="https://t.co/yAAJLi1WUk" TargetMode="External"/><Relationship Id="rId443" Type="http://schemas.openxmlformats.org/officeDocument/2006/relationships/hyperlink" Target="https://t.co/GPcAOKbc4U" TargetMode="External"/><Relationship Id="rId650" Type="http://schemas.openxmlformats.org/officeDocument/2006/relationships/hyperlink" Target="https://t.co/Qpf9G3CVE4" TargetMode="External"/><Relationship Id="rId1073" Type="http://schemas.openxmlformats.org/officeDocument/2006/relationships/hyperlink" Target="http://abs.twimg.com/sticky/default_profile_images/default_profile_normal.png" TargetMode="External"/><Relationship Id="rId1280" Type="http://schemas.openxmlformats.org/officeDocument/2006/relationships/hyperlink" Target="http://pbs.twimg.com/profile_images/880143113695641600/go5z2LKb_normal.jpg" TargetMode="External"/><Relationship Id="rId2124" Type="http://schemas.openxmlformats.org/officeDocument/2006/relationships/hyperlink" Target="http://pbs.twimg.com/profile_images/681076220876881920/HOY8BoxA_normal.jpg" TargetMode="External"/><Relationship Id="rId2331" Type="http://schemas.openxmlformats.org/officeDocument/2006/relationships/hyperlink" Target="http://pbs.twimg.com/profile_images/818444800403918848/t3NbLIfe_normal.jpg" TargetMode="External"/><Relationship Id="rId303" Type="http://schemas.openxmlformats.org/officeDocument/2006/relationships/hyperlink" Target="http://t.co/5MACd5keVP" TargetMode="External"/><Relationship Id="rId1140" Type="http://schemas.openxmlformats.org/officeDocument/2006/relationships/hyperlink" Target="http://pbs.twimg.com/profile_images/877547540836605952/haC17yMW_normal.jpg" TargetMode="External"/><Relationship Id="rId4089" Type="http://schemas.openxmlformats.org/officeDocument/2006/relationships/hyperlink" Target="https://twitter.com/kannansaba7" TargetMode="External"/><Relationship Id="rId4296" Type="http://schemas.openxmlformats.org/officeDocument/2006/relationships/hyperlink" Target="https://twitter.com/arunkum74829805" TargetMode="External"/><Relationship Id="rId510" Type="http://schemas.openxmlformats.org/officeDocument/2006/relationships/hyperlink" Target="http://t.co/8ZdEhGMDlG" TargetMode="External"/><Relationship Id="rId1000" Type="http://schemas.openxmlformats.org/officeDocument/2006/relationships/hyperlink" Target="http://pbs.twimg.com/profile_images/470110928915021824/accqKf9h_normal.jpeg" TargetMode="External"/><Relationship Id="rId1957" Type="http://schemas.openxmlformats.org/officeDocument/2006/relationships/hyperlink" Target="http://pbs.twimg.com/profile_images/2499283371/b2ptg9xivevrvh6abyzm_normal.jpeg" TargetMode="External"/><Relationship Id="rId4156" Type="http://schemas.openxmlformats.org/officeDocument/2006/relationships/hyperlink" Target="https://twitter.com/aahadaddu" TargetMode="External"/><Relationship Id="rId4363" Type="http://schemas.openxmlformats.org/officeDocument/2006/relationships/hyperlink" Target="https://twitter.com/nimiraja2011" TargetMode="External"/><Relationship Id="rId4570" Type="http://schemas.openxmlformats.org/officeDocument/2006/relationships/hyperlink" Target="https://twitter.com/samajwadimanzar" TargetMode="External"/><Relationship Id="rId1817" Type="http://schemas.openxmlformats.org/officeDocument/2006/relationships/hyperlink" Target="http://pbs.twimg.com/profile_images/876385725922500608/6UDYCVjV_normal.jpg" TargetMode="External"/><Relationship Id="rId3172" Type="http://schemas.openxmlformats.org/officeDocument/2006/relationships/hyperlink" Target="https://twitter.com/gulshandk" TargetMode="External"/><Relationship Id="rId4016" Type="http://schemas.openxmlformats.org/officeDocument/2006/relationships/hyperlink" Target="https://twitter.com/fatima_2341" TargetMode="External"/><Relationship Id="rId4223" Type="http://schemas.openxmlformats.org/officeDocument/2006/relationships/hyperlink" Target="https://twitter.com/gopalmukesh" TargetMode="External"/><Relationship Id="rId4430" Type="http://schemas.openxmlformats.org/officeDocument/2006/relationships/hyperlink" Target="https://twitter.com/sarala26may" TargetMode="External"/><Relationship Id="rId3032" Type="http://schemas.openxmlformats.org/officeDocument/2006/relationships/hyperlink" Target="https://twitter.com/dabral_chand" TargetMode="External"/><Relationship Id="rId160" Type="http://schemas.openxmlformats.org/officeDocument/2006/relationships/hyperlink" Target="http://t.co/va50CbITv8" TargetMode="External"/><Relationship Id="rId3989" Type="http://schemas.openxmlformats.org/officeDocument/2006/relationships/hyperlink" Target="https://twitter.com/nagarajgs" TargetMode="External"/><Relationship Id="rId2798" Type="http://schemas.openxmlformats.org/officeDocument/2006/relationships/hyperlink" Target="https://twitter.com/sanjayazadsln" TargetMode="External"/><Relationship Id="rId3849" Type="http://schemas.openxmlformats.org/officeDocument/2006/relationships/hyperlink" Target="https://twitter.com/kapoorashok25" TargetMode="External"/><Relationship Id="rId977" Type="http://schemas.openxmlformats.org/officeDocument/2006/relationships/hyperlink" Target="http://pbs.twimg.com/profile_images/575894971242319872/2ysO2uJX_normal.jpeg" TargetMode="External"/><Relationship Id="rId2658" Type="http://schemas.openxmlformats.org/officeDocument/2006/relationships/hyperlink" Target="http://pbs.twimg.com/profile_images/856548835736375297/Z9Iv3H0v_normal.jpg" TargetMode="External"/><Relationship Id="rId2865" Type="http://schemas.openxmlformats.org/officeDocument/2006/relationships/hyperlink" Target="https://twitter.com/arka_cfc" TargetMode="External"/><Relationship Id="rId3709" Type="http://schemas.openxmlformats.org/officeDocument/2006/relationships/hyperlink" Target="https://twitter.com/rajesh56478554" TargetMode="External"/><Relationship Id="rId3916" Type="http://schemas.openxmlformats.org/officeDocument/2006/relationships/hyperlink" Target="https://twitter.com/suryam31" TargetMode="External"/><Relationship Id="rId4080" Type="http://schemas.openxmlformats.org/officeDocument/2006/relationships/hyperlink" Target="https://twitter.com/ghulamkatni" TargetMode="External"/><Relationship Id="rId837" Type="http://schemas.openxmlformats.org/officeDocument/2006/relationships/hyperlink" Target="http://pbs.twimg.com/profile_images/868664308065947649/PEAr4G6o_normal.jpg" TargetMode="External"/><Relationship Id="rId1467" Type="http://schemas.openxmlformats.org/officeDocument/2006/relationships/hyperlink" Target="http://pbs.twimg.com/profile_images/876381581216276480/7-JUJ_Rg_normal.jpg" TargetMode="External"/><Relationship Id="rId1674" Type="http://schemas.openxmlformats.org/officeDocument/2006/relationships/hyperlink" Target="http://pbs.twimg.com/profile_images/865281799622098944/CNVa6pOD_normal.jpg" TargetMode="External"/><Relationship Id="rId1881" Type="http://schemas.openxmlformats.org/officeDocument/2006/relationships/hyperlink" Target="http://pbs.twimg.com/profile_images/474739354732990464/OFmeLS4H_normal.jpeg" TargetMode="External"/><Relationship Id="rId2518" Type="http://schemas.openxmlformats.org/officeDocument/2006/relationships/hyperlink" Target="http://pbs.twimg.com/profile_images/873767032621113347/0kF_Zuew_normal.jpg" TargetMode="External"/><Relationship Id="rId2725" Type="http://schemas.openxmlformats.org/officeDocument/2006/relationships/hyperlink" Target="http://pbs.twimg.com/profile_images/879997571716050944/fcmMDMFR_normal.jpg" TargetMode="External"/><Relationship Id="rId2932" Type="http://schemas.openxmlformats.org/officeDocument/2006/relationships/hyperlink" Target="https://twitter.com/dhanoxp" TargetMode="External"/><Relationship Id="rId904" Type="http://schemas.openxmlformats.org/officeDocument/2006/relationships/hyperlink" Target="http://pbs.twimg.com/profile_images/820263438073077761/1xYpVnr0_normal.jpg" TargetMode="External"/><Relationship Id="rId1327" Type="http://schemas.openxmlformats.org/officeDocument/2006/relationships/hyperlink" Target="http://pbs.twimg.com/profile_images/755463576790458368/us5XsFdu_normal.jpg" TargetMode="External"/><Relationship Id="rId1534" Type="http://schemas.openxmlformats.org/officeDocument/2006/relationships/hyperlink" Target="http://pbs.twimg.com/profile_images/844057943515451393/qK4h59fQ_normal.jpg" TargetMode="External"/><Relationship Id="rId1741" Type="http://schemas.openxmlformats.org/officeDocument/2006/relationships/hyperlink" Target="http://pbs.twimg.com/profile_images/882464118925656064/ioTPp2jl_normal.jpg" TargetMode="External"/><Relationship Id="rId33" Type="http://schemas.openxmlformats.org/officeDocument/2006/relationships/hyperlink" Target="http://t.co/Gy4lCAQx6U" TargetMode="External"/><Relationship Id="rId1601" Type="http://schemas.openxmlformats.org/officeDocument/2006/relationships/hyperlink" Target="http://pbs.twimg.com/profile_images/718498314585419776/Wit9I9Jh_normal.jpg" TargetMode="External"/><Relationship Id="rId3499" Type="http://schemas.openxmlformats.org/officeDocument/2006/relationships/hyperlink" Target="https://twitter.com/tamilnewsforyou" TargetMode="External"/><Relationship Id="rId3359" Type="http://schemas.openxmlformats.org/officeDocument/2006/relationships/hyperlink" Target="https://twitter.com/deepakbaluni" TargetMode="External"/><Relationship Id="rId3566" Type="http://schemas.openxmlformats.org/officeDocument/2006/relationships/hyperlink" Target="https://twitter.com/mnvidyashankar" TargetMode="External"/><Relationship Id="rId487" Type="http://schemas.openxmlformats.org/officeDocument/2006/relationships/hyperlink" Target="http://t.co/6NQcemBn" TargetMode="External"/><Relationship Id="rId694" Type="http://schemas.openxmlformats.org/officeDocument/2006/relationships/hyperlink" Target="https://t.co/nLHYWeBfv8" TargetMode="External"/><Relationship Id="rId2168" Type="http://schemas.openxmlformats.org/officeDocument/2006/relationships/hyperlink" Target="http://pbs.twimg.com/profile_images/877447844868784130/Z7K3u3mI_normal.jpg" TargetMode="External"/><Relationship Id="rId2375" Type="http://schemas.openxmlformats.org/officeDocument/2006/relationships/hyperlink" Target="http://pbs.twimg.com/profile_images/821777052886044672/XmoYDMye_normal.jpg" TargetMode="External"/><Relationship Id="rId3219" Type="http://schemas.openxmlformats.org/officeDocument/2006/relationships/hyperlink" Target="https://twitter.com/rishi9636566057" TargetMode="External"/><Relationship Id="rId3773" Type="http://schemas.openxmlformats.org/officeDocument/2006/relationships/hyperlink" Target="https://twitter.com/shashanthiyc" TargetMode="External"/><Relationship Id="rId3980" Type="http://schemas.openxmlformats.org/officeDocument/2006/relationships/hyperlink" Target="https://twitter.com/amitkusaxena" TargetMode="External"/><Relationship Id="rId4617" Type="http://schemas.openxmlformats.org/officeDocument/2006/relationships/hyperlink" Target="https://twitter.com/marwaditweets" TargetMode="External"/><Relationship Id="rId347" Type="http://schemas.openxmlformats.org/officeDocument/2006/relationships/hyperlink" Target="https://t.co/UEytFIz4Rh" TargetMode="External"/><Relationship Id="rId1184" Type="http://schemas.openxmlformats.org/officeDocument/2006/relationships/hyperlink" Target="http://abs.twimg.com/sticky/default_profile_images/default_profile_normal.png" TargetMode="External"/><Relationship Id="rId2028" Type="http://schemas.openxmlformats.org/officeDocument/2006/relationships/hyperlink" Target="http://pbs.twimg.com/profile_images/812913497147224064/0H34sFDp_normal.jpg" TargetMode="External"/><Relationship Id="rId2582" Type="http://schemas.openxmlformats.org/officeDocument/2006/relationships/hyperlink" Target="http://pbs.twimg.com/profile_images/575691510827503618/vJmFTT0q_normal.jpeg" TargetMode="External"/><Relationship Id="rId3426" Type="http://schemas.openxmlformats.org/officeDocument/2006/relationships/hyperlink" Target="https://twitter.com/dilulive" TargetMode="External"/><Relationship Id="rId3633" Type="http://schemas.openxmlformats.org/officeDocument/2006/relationships/hyperlink" Target="https://twitter.com/deshobhaa" TargetMode="External"/><Relationship Id="rId3840" Type="http://schemas.openxmlformats.org/officeDocument/2006/relationships/hyperlink" Target="https://twitter.com/sonirich21" TargetMode="External"/><Relationship Id="rId554" Type="http://schemas.openxmlformats.org/officeDocument/2006/relationships/hyperlink" Target="https://t.co/hCzUdYpMUd" TargetMode="External"/><Relationship Id="rId761" Type="http://schemas.openxmlformats.org/officeDocument/2006/relationships/hyperlink" Target="https://t.co/6rjhyczzqN" TargetMode="External"/><Relationship Id="rId1391" Type="http://schemas.openxmlformats.org/officeDocument/2006/relationships/hyperlink" Target="http://pbs.twimg.com/profile_images/732172550667534336/x31wODwx_normal.jpg" TargetMode="External"/><Relationship Id="rId2235" Type="http://schemas.openxmlformats.org/officeDocument/2006/relationships/hyperlink" Target="http://pbs.twimg.com/profile_images/868888717959757825/oFwUuSva_normal.jpg" TargetMode="External"/><Relationship Id="rId2442" Type="http://schemas.openxmlformats.org/officeDocument/2006/relationships/hyperlink" Target="http://pbs.twimg.com/profile_images/815493641426739200/-HvMs0i2_normal.jpg" TargetMode="External"/><Relationship Id="rId3700" Type="http://schemas.openxmlformats.org/officeDocument/2006/relationships/hyperlink" Target="https://twitter.com/swati__shah" TargetMode="External"/><Relationship Id="rId207" Type="http://schemas.openxmlformats.org/officeDocument/2006/relationships/hyperlink" Target="https://t.co/Ct2cnhdNXx" TargetMode="External"/><Relationship Id="rId414" Type="http://schemas.openxmlformats.org/officeDocument/2006/relationships/hyperlink" Target="https://t.co/Cxk2icXuUD" TargetMode="External"/><Relationship Id="rId621" Type="http://schemas.openxmlformats.org/officeDocument/2006/relationships/hyperlink" Target="https://t.co/PmQXkmHkTS" TargetMode="External"/><Relationship Id="rId1044" Type="http://schemas.openxmlformats.org/officeDocument/2006/relationships/hyperlink" Target="http://pbs.twimg.com/profile_images/815213965068234754/b4SVQd8X_normal.jpg" TargetMode="External"/><Relationship Id="rId1251" Type="http://schemas.openxmlformats.org/officeDocument/2006/relationships/hyperlink" Target="http://pbs.twimg.com/profile_images/881151079722795009/sN4uecBz_normal.jpg" TargetMode="External"/><Relationship Id="rId2302" Type="http://schemas.openxmlformats.org/officeDocument/2006/relationships/hyperlink" Target="http://pbs.twimg.com/profile_images/878824213368283136/26_XXA9Z_normal.jpg" TargetMode="External"/><Relationship Id="rId1111" Type="http://schemas.openxmlformats.org/officeDocument/2006/relationships/hyperlink" Target="http://pbs.twimg.com/profile_images/471958793622786048/qJbTW3Yu_normal.jpeg" TargetMode="External"/><Relationship Id="rId4267" Type="http://schemas.openxmlformats.org/officeDocument/2006/relationships/hyperlink" Target="https://twitter.com/shanuahmed_inc" TargetMode="External"/><Relationship Id="rId4474" Type="http://schemas.openxmlformats.org/officeDocument/2006/relationships/hyperlink" Target="https://twitter.com/ibsbli" TargetMode="External"/><Relationship Id="rId4681" Type="http://schemas.openxmlformats.org/officeDocument/2006/relationships/hyperlink" Target="https://twitter.com/mfaisalpatel" TargetMode="External"/><Relationship Id="rId3076" Type="http://schemas.openxmlformats.org/officeDocument/2006/relationships/hyperlink" Target="https://twitter.com/devsinghbamniy" TargetMode="External"/><Relationship Id="rId3283" Type="http://schemas.openxmlformats.org/officeDocument/2006/relationships/hyperlink" Target="https://twitter.com/krshubhambhagat" TargetMode="External"/><Relationship Id="rId3490" Type="http://schemas.openxmlformats.org/officeDocument/2006/relationships/hyperlink" Target="https://twitter.com/bbhargav27" TargetMode="External"/><Relationship Id="rId4127" Type="http://schemas.openxmlformats.org/officeDocument/2006/relationships/hyperlink" Target="https://twitter.com/sarangparadkar" TargetMode="External"/><Relationship Id="rId4334" Type="http://schemas.openxmlformats.org/officeDocument/2006/relationships/hyperlink" Target="https://twitter.com/gmegavannan" TargetMode="External"/><Relationship Id="rId4541" Type="http://schemas.openxmlformats.org/officeDocument/2006/relationships/hyperlink" Target="https://twitter.com/housing" TargetMode="External"/><Relationship Id="rId1928" Type="http://schemas.openxmlformats.org/officeDocument/2006/relationships/hyperlink" Target="http://pbs.twimg.com/profile_images/881562601515229184/0xZYBmUh_normal.jpg" TargetMode="External"/><Relationship Id="rId2092" Type="http://schemas.openxmlformats.org/officeDocument/2006/relationships/hyperlink" Target="http://pbs.twimg.com/profile_images/746748890985037828/mRdEKoar_normal.jpg" TargetMode="External"/><Relationship Id="rId3143" Type="http://schemas.openxmlformats.org/officeDocument/2006/relationships/hyperlink" Target="https://twitter.com/anilava07" TargetMode="External"/><Relationship Id="rId3350" Type="http://schemas.openxmlformats.org/officeDocument/2006/relationships/hyperlink" Target="https://twitter.com/saileash" TargetMode="External"/><Relationship Id="rId271" Type="http://schemas.openxmlformats.org/officeDocument/2006/relationships/hyperlink" Target="https://t.co/vuWwoBQ0IB" TargetMode="External"/><Relationship Id="rId3003" Type="http://schemas.openxmlformats.org/officeDocument/2006/relationships/hyperlink" Target="https://twitter.com/anmolsi78237723" TargetMode="External"/><Relationship Id="rId4401" Type="http://schemas.openxmlformats.org/officeDocument/2006/relationships/hyperlink" Target="https://twitter.com/jllindia" TargetMode="External"/><Relationship Id="rId131" Type="http://schemas.openxmlformats.org/officeDocument/2006/relationships/hyperlink" Target="https://t.co/UqBtNwFHgV" TargetMode="External"/><Relationship Id="rId3210" Type="http://schemas.openxmlformats.org/officeDocument/2006/relationships/hyperlink" Target="https://twitter.com/ratribose" TargetMode="External"/><Relationship Id="rId2769" Type="http://schemas.openxmlformats.org/officeDocument/2006/relationships/hyperlink" Target="https://twitter.com/ecsai_org" TargetMode="External"/><Relationship Id="rId2976" Type="http://schemas.openxmlformats.org/officeDocument/2006/relationships/hyperlink" Target="https://twitter.com/nbmathurnbm" TargetMode="External"/><Relationship Id="rId948" Type="http://schemas.openxmlformats.org/officeDocument/2006/relationships/hyperlink" Target="http://pbs.twimg.com/profile_images/657922436675952640/YPpss4Ci_normal.jpg" TargetMode="External"/><Relationship Id="rId1578" Type="http://schemas.openxmlformats.org/officeDocument/2006/relationships/hyperlink" Target="http://pbs.twimg.com/profile_images/843394834945794048/8l9rt7nw_normal.jpg" TargetMode="External"/><Relationship Id="rId1785" Type="http://schemas.openxmlformats.org/officeDocument/2006/relationships/hyperlink" Target="http://pbs.twimg.com/profile_images/844417135115980800/XW_xlQo7_normal.jpg" TargetMode="External"/><Relationship Id="rId1992" Type="http://schemas.openxmlformats.org/officeDocument/2006/relationships/hyperlink" Target="http://pbs.twimg.com/profile_images/535689531945529344/2ojabyWy_normal.png" TargetMode="External"/><Relationship Id="rId2629" Type="http://schemas.openxmlformats.org/officeDocument/2006/relationships/hyperlink" Target="http://pbs.twimg.com/profile_images/878669565030301697/ro7DR9av_normal.jpg" TargetMode="External"/><Relationship Id="rId2836" Type="http://schemas.openxmlformats.org/officeDocument/2006/relationships/hyperlink" Target="https://twitter.com/venomous_1982" TargetMode="External"/><Relationship Id="rId4191" Type="http://schemas.openxmlformats.org/officeDocument/2006/relationships/hyperlink" Target="https://twitter.com/theindiaeye" TargetMode="External"/><Relationship Id="rId77" Type="http://schemas.openxmlformats.org/officeDocument/2006/relationships/hyperlink" Target="https://t.co/lujHHnfYBf" TargetMode="External"/><Relationship Id="rId808" Type="http://schemas.openxmlformats.org/officeDocument/2006/relationships/hyperlink" Target="http://pbs.twimg.com/profile_images/882100120950525952/L-K-RvN-_normal.jpg" TargetMode="External"/><Relationship Id="rId1438" Type="http://schemas.openxmlformats.org/officeDocument/2006/relationships/hyperlink" Target="http://pbs.twimg.com/profile_images/513615699189583872/qWKHmZ0D_normal.jpeg" TargetMode="External"/><Relationship Id="rId1645" Type="http://schemas.openxmlformats.org/officeDocument/2006/relationships/hyperlink" Target="http://pbs.twimg.com/profile_images/813285747344244736/RiF_1KvQ_normal.jpg" TargetMode="External"/><Relationship Id="rId4051" Type="http://schemas.openxmlformats.org/officeDocument/2006/relationships/hyperlink" Target="https://twitter.com/neerajt99999" TargetMode="External"/><Relationship Id="rId1852" Type="http://schemas.openxmlformats.org/officeDocument/2006/relationships/hyperlink" Target="http://pbs.twimg.com/profile_images/829597930759729152/cQKuFp6-_normal.jpg" TargetMode="External"/><Relationship Id="rId2903" Type="http://schemas.openxmlformats.org/officeDocument/2006/relationships/hyperlink" Target="https://twitter.com/rishibagree" TargetMode="External"/><Relationship Id="rId1505" Type="http://schemas.openxmlformats.org/officeDocument/2006/relationships/hyperlink" Target="http://pbs.twimg.com/profile_images/762159333295529984/tXRDgD45_normal.jpg" TargetMode="External"/><Relationship Id="rId1712" Type="http://schemas.openxmlformats.org/officeDocument/2006/relationships/hyperlink" Target="http://pbs.twimg.com/profile_images/877010941635772416/RCWi2HVB_normal.jpg" TargetMode="External"/><Relationship Id="rId3677" Type="http://schemas.openxmlformats.org/officeDocument/2006/relationships/hyperlink" Target="https://twitter.com/indiatoday" TargetMode="External"/><Relationship Id="rId3884" Type="http://schemas.openxmlformats.org/officeDocument/2006/relationships/hyperlink" Target="https://twitter.com/itsfletch" TargetMode="External"/><Relationship Id="rId4728" Type="http://schemas.openxmlformats.org/officeDocument/2006/relationships/hyperlink" Target="https://twitter.com/venkat572" TargetMode="External"/><Relationship Id="rId598" Type="http://schemas.openxmlformats.org/officeDocument/2006/relationships/hyperlink" Target="https://t.co/kWajLkVL0A" TargetMode="External"/><Relationship Id="rId2279" Type="http://schemas.openxmlformats.org/officeDocument/2006/relationships/hyperlink" Target="http://pbs.twimg.com/profile_images/859652154499444736/MPUalGcU_normal.jpg" TargetMode="External"/><Relationship Id="rId2486" Type="http://schemas.openxmlformats.org/officeDocument/2006/relationships/hyperlink" Target="http://pbs.twimg.com/profile_images/866278551988953088/xjeemfTG_normal.jpg" TargetMode="External"/><Relationship Id="rId2693" Type="http://schemas.openxmlformats.org/officeDocument/2006/relationships/hyperlink" Target="http://pbs.twimg.com/profile_images/879503995450138625/2Q3_JuuX_normal.jpg" TargetMode="External"/><Relationship Id="rId3537" Type="http://schemas.openxmlformats.org/officeDocument/2006/relationships/hyperlink" Target="https://twitter.com/ashish_dagwar" TargetMode="External"/><Relationship Id="rId3744" Type="http://schemas.openxmlformats.org/officeDocument/2006/relationships/hyperlink" Target="https://twitter.com/sanjayk86863472" TargetMode="External"/><Relationship Id="rId3951" Type="http://schemas.openxmlformats.org/officeDocument/2006/relationships/hyperlink" Target="https://twitter.com/bazzarkolkata" TargetMode="External"/><Relationship Id="rId458" Type="http://schemas.openxmlformats.org/officeDocument/2006/relationships/hyperlink" Target="http://t.co/ksd0tHDxWV" TargetMode="External"/><Relationship Id="rId665" Type="http://schemas.openxmlformats.org/officeDocument/2006/relationships/hyperlink" Target="https://t.co/eYBr41EQZr" TargetMode="External"/><Relationship Id="rId872" Type="http://schemas.openxmlformats.org/officeDocument/2006/relationships/hyperlink" Target="http://pbs.twimg.com/profile_images/836081622889992192/y4P645-B_normal.jpg" TargetMode="External"/><Relationship Id="rId1088" Type="http://schemas.openxmlformats.org/officeDocument/2006/relationships/hyperlink" Target="http://pbs.twimg.com/profile_images/874338647654453249/3lM_x6Xy_normal.jpg" TargetMode="External"/><Relationship Id="rId1295" Type="http://schemas.openxmlformats.org/officeDocument/2006/relationships/hyperlink" Target="http://pbs.twimg.com/profile_images/760383800509665280/DUellgqK_normal.jpg" TargetMode="External"/><Relationship Id="rId2139" Type="http://schemas.openxmlformats.org/officeDocument/2006/relationships/hyperlink" Target="http://pbs.twimg.com/profile_images/514132308245229568/4ZxhQ2ZG_normal.jpeg" TargetMode="External"/><Relationship Id="rId2346" Type="http://schemas.openxmlformats.org/officeDocument/2006/relationships/hyperlink" Target="http://pbs.twimg.com/profile_images/781527839384272896/Woi6W7x4_normal.jpg" TargetMode="External"/><Relationship Id="rId2553" Type="http://schemas.openxmlformats.org/officeDocument/2006/relationships/hyperlink" Target="http://pbs.twimg.com/profile_images/728575871326375940/DDPU1F66_normal.jpg" TargetMode="External"/><Relationship Id="rId2760" Type="http://schemas.openxmlformats.org/officeDocument/2006/relationships/hyperlink" Target="http://pbs.twimg.com/profile_images/819236921721389056/aqBJaxEe_normal.jpg" TargetMode="External"/><Relationship Id="rId3604" Type="http://schemas.openxmlformats.org/officeDocument/2006/relationships/hyperlink" Target="https://twitter.com/narendr21630865" TargetMode="External"/><Relationship Id="rId3811" Type="http://schemas.openxmlformats.org/officeDocument/2006/relationships/hyperlink" Target="https://twitter.com/ahahistorians" TargetMode="External"/><Relationship Id="rId318" Type="http://schemas.openxmlformats.org/officeDocument/2006/relationships/hyperlink" Target="https://t.co/0vjt7jHrDe" TargetMode="External"/><Relationship Id="rId525" Type="http://schemas.openxmlformats.org/officeDocument/2006/relationships/hyperlink" Target="https://t.co/HaKYrMOzYc" TargetMode="External"/><Relationship Id="rId732" Type="http://schemas.openxmlformats.org/officeDocument/2006/relationships/hyperlink" Target="https://t.co/0wcbXpdDMJ" TargetMode="External"/><Relationship Id="rId1155" Type="http://schemas.openxmlformats.org/officeDocument/2006/relationships/hyperlink" Target="http://pbs.twimg.com/profile_images/774208141596758016/VYcpa01m_normal.jpg" TargetMode="External"/><Relationship Id="rId1362" Type="http://schemas.openxmlformats.org/officeDocument/2006/relationships/hyperlink" Target="http://pbs.twimg.com/profile_images/874838708012421125/yw5WQJJO_normal.jpg" TargetMode="External"/><Relationship Id="rId2206" Type="http://schemas.openxmlformats.org/officeDocument/2006/relationships/hyperlink" Target="http://pbs.twimg.com/profile_images/865089270385594373/bXGn1w_N_normal.jpg" TargetMode="External"/><Relationship Id="rId2413" Type="http://schemas.openxmlformats.org/officeDocument/2006/relationships/hyperlink" Target="http://pbs.twimg.com/profile_images/879933848804634625/W3UxHAof_normal.jpg" TargetMode="External"/><Relationship Id="rId2620" Type="http://schemas.openxmlformats.org/officeDocument/2006/relationships/hyperlink" Target="http://pbs.twimg.com/profile_images/779900378905190400/9tf8F5wm_normal.jpg" TargetMode="External"/><Relationship Id="rId1015" Type="http://schemas.openxmlformats.org/officeDocument/2006/relationships/hyperlink" Target="http://pbs.twimg.com/profile_images/1400974361/DSC00896_normal.JPG" TargetMode="External"/><Relationship Id="rId1222" Type="http://schemas.openxmlformats.org/officeDocument/2006/relationships/hyperlink" Target="http://pbs.twimg.com/profile_images/767910945859506178/BiWyuH_M_normal.jpg" TargetMode="External"/><Relationship Id="rId4378" Type="http://schemas.openxmlformats.org/officeDocument/2006/relationships/hyperlink" Target="https://twitter.com/pkishanpura" TargetMode="External"/><Relationship Id="rId4585" Type="http://schemas.openxmlformats.org/officeDocument/2006/relationships/hyperlink" Target="https://twitter.com/rohitgujral1432" TargetMode="External"/><Relationship Id="rId3187" Type="http://schemas.openxmlformats.org/officeDocument/2006/relationships/hyperlink" Target="https://twitter.com/transform_ind" TargetMode="External"/><Relationship Id="rId3394" Type="http://schemas.openxmlformats.org/officeDocument/2006/relationships/hyperlink" Target="https://twitter.com/iamnishant_ns" TargetMode="External"/><Relationship Id="rId4238" Type="http://schemas.openxmlformats.org/officeDocument/2006/relationships/hyperlink" Target="https://twitter.com/yogesh44439133" TargetMode="External"/><Relationship Id="rId3047" Type="http://schemas.openxmlformats.org/officeDocument/2006/relationships/hyperlink" Target="https://twitter.com/harshit87337379" TargetMode="External"/><Relationship Id="rId4445" Type="http://schemas.openxmlformats.org/officeDocument/2006/relationships/hyperlink" Target="https://twitter.com/selvaraj2709" TargetMode="External"/><Relationship Id="rId4652" Type="http://schemas.openxmlformats.org/officeDocument/2006/relationships/hyperlink" Target="https://twitter.com/mladhodia" TargetMode="External"/><Relationship Id="rId175" Type="http://schemas.openxmlformats.org/officeDocument/2006/relationships/hyperlink" Target="https://t.co/B5UjeonDGY" TargetMode="External"/><Relationship Id="rId3254" Type="http://schemas.openxmlformats.org/officeDocument/2006/relationships/hyperlink" Target="https://twitter.com/minmsme" TargetMode="External"/><Relationship Id="rId3461" Type="http://schemas.openxmlformats.org/officeDocument/2006/relationships/hyperlink" Target="https://twitter.com/rsihor" TargetMode="External"/><Relationship Id="rId4305" Type="http://schemas.openxmlformats.org/officeDocument/2006/relationships/hyperlink" Target="https://twitter.com/prakash210783" TargetMode="External"/><Relationship Id="rId4512" Type="http://schemas.openxmlformats.org/officeDocument/2006/relationships/hyperlink" Target="https://twitter.com/adb_india" TargetMode="External"/><Relationship Id="rId382" Type="http://schemas.openxmlformats.org/officeDocument/2006/relationships/hyperlink" Target="https://t.co/G8ZaOFSYQu" TargetMode="External"/><Relationship Id="rId2063" Type="http://schemas.openxmlformats.org/officeDocument/2006/relationships/hyperlink" Target="http://pbs.twimg.com/profile_images/697716145034502144/4srqW87Z_normal.jpg" TargetMode="External"/><Relationship Id="rId2270" Type="http://schemas.openxmlformats.org/officeDocument/2006/relationships/hyperlink" Target="http://pbs.twimg.com/profile_images/867625503578099712/bYQjWhDs_normal.jpg" TargetMode="External"/><Relationship Id="rId3114" Type="http://schemas.openxmlformats.org/officeDocument/2006/relationships/hyperlink" Target="https://twitter.com/gutulu06" TargetMode="External"/><Relationship Id="rId3321" Type="http://schemas.openxmlformats.org/officeDocument/2006/relationships/hyperlink" Target="https://twitter.com/prateekgarg64" TargetMode="External"/><Relationship Id="rId242" Type="http://schemas.openxmlformats.org/officeDocument/2006/relationships/hyperlink" Target="https://t.co/xqcf4gVDvp" TargetMode="External"/><Relationship Id="rId2130" Type="http://schemas.openxmlformats.org/officeDocument/2006/relationships/hyperlink" Target="http://pbs.twimg.com/profile_images/828310517550706688/ZKYwYsr7_normal.jpg" TargetMode="External"/><Relationship Id="rId102" Type="http://schemas.openxmlformats.org/officeDocument/2006/relationships/hyperlink" Target="https://t.co/Bow3Qh4Zz7" TargetMode="External"/><Relationship Id="rId1689" Type="http://schemas.openxmlformats.org/officeDocument/2006/relationships/hyperlink" Target="http://pbs.twimg.com/profile_images/1137135975/DSCN2271_normal.JPG" TargetMode="External"/><Relationship Id="rId4095" Type="http://schemas.openxmlformats.org/officeDocument/2006/relationships/hyperlink" Target="https://twitter.com/ambadasmehetre" TargetMode="External"/><Relationship Id="rId1896" Type="http://schemas.openxmlformats.org/officeDocument/2006/relationships/hyperlink" Target="http://pbs.twimg.com/profile_images/512297125753794560/BA1bQ_tZ_normal.jpeg" TargetMode="External"/><Relationship Id="rId2947" Type="http://schemas.openxmlformats.org/officeDocument/2006/relationships/hyperlink" Target="https://twitter.com/soninitin" TargetMode="External"/><Relationship Id="rId4162" Type="http://schemas.openxmlformats.org/officeDocument/2006/relationships/hyperlink" Target="https://twitter.com/moneycontrolcom" TargetMode="External"/><Relationship Id="rId919" Type="http://schemas.openxmlformats.org/officeDocument/2006/relationships/hyperlink" Target="http://pbs.twimg.com/profile_images/598091729548390400/RkQopE_r_normal.jpg" TargetMode="External"/><Relationship Id="rId1549" Type="http://schemas.openxmlformats.org/officeDocument/2006/relationships/hyperlink" Target="http://pbs.twimg.com/profile_images/436746908766203904/FeJzxkVL_normal.png" TargetMode="External"/><Relationship Id="rId1756" Type="http://schemas.openxmlformats.org/officeDocument/2006/relationships/hyperlink" Target="http://pbs.twimg.com/profile_images/878474630360514560/ZvfNwQKH_normal.jpg" TargetMode="External"/><Relationship Id="rId1963" Type="http://schemas.openxmlformats.org/officeDocument/2006/relationships/hyperlink" Target="http://pbs.twimg.com/profile_images/2333664629/qxx3hesweku9511383rx_normal.jpeg" TargetMode="External"/><Relationship Id="rId2807" Type="http://schemas.openxmlformats.org/officeDocument/2006/relationships/hyperlink" Target="https://twitter.com/mfawmis" TargetMode="External"/><Relationship Id="rId4022" Type="http://schemas.openxmlformats.org/officeDocument/2006/relationships/hyperlink" Target="https://twitter.com/jimeetjim" TargetMode="External"/><Relationship Id="rId48" Type="http://schemas.openxmlformats.org/officeDocument/2006/relationships/hyperlink" Target="http://t.co/LVf4eWEGZm" TargetMode="External"/><Relationship Id="rId1409" Type="http://schemas.openxmlformats.org/officeDocument/2006/relationships/hyperlink" Target="http://pbs.twimg.com/profile_images/853974801349840897/gw19aZxi_normal.jpg" TargetMode="External"/><Relationship Id="rId1616" Type="http://schemas.openxmlformats.org/officeDocument/2006/relationships/hyperlink" Target="http://pbs.twimg.com/profile_images/882285690112933893/9bKZyIhC_normal.jpg" TargetMode="External"/><Relationship Id="rId1823" Type="http://schemas.openxmlformats.org/officeDocument/2006/relationships/hyperlink" Target="http://pbs.twimg.com/profile_images/849165192814514176/9Mlajgvb_normal.jpg" TargetMode="External"/><Relationship Id="rId3788" Type="http://schemas.openxmlformats.org/officeDocument/2006/relationships/hyperlink" Target="https://twitter.com/rishabhprakash4" TargetMode="External"/><Relationship Id="rId3995" Type="http://schemas.openxmlformats.org/officeDocument/2006/relationships/hyperlink" Target="https://twitter.com/desikan78" TargetMode="External"/><Relationship Id="rId2597" Type="http://schemas.openxmlformats.org/officeDocument/2006/relationships/hyperlink" Target="http://abs.twimg.com/sticky/default_profile_images/default_profile_normal.png" TargetMode="External"/><Relationship Id="rId3648" Type="http://schemas.openxmlformats.org/officeDocument/2006/relationships/hyperlink" Target="https://twitter.com/vivekjain58" TargetMode="External"/><Relationship Id="rId3855" Type="http://schemas.openxmlformats.org/officeDocument/2006/relationships/hyperlink" Target="https://twitter.com/sidtanwani" TargetMode="External"/><Relationship Id="rId569" Type="http://schemas.openxmlformats.org/officeDocument/2006/relationships/hyperlink" Target="http://t.co/tFJEx2wq9R" TargetMode="External"/><Relationship Id="rId776" Type="http://schemas.openxmlformats.org/officeDocument/2006/relationships/hyperlink" Target="http://t.co/Nyru7fjqsf" TargetMode="External"/><Relationship Id="rId983" Type="http://schemas.openxmlformats.org/officeDocument/2006/relationships/hyperlink" Target="http://pbs.twimg.com/profile_images/880922781654933505/uUivikk0_normal.jpg" TargetMode="External"/><Relationship Id="rId1199" Type="http://schemas.openxmlformats.org/officeDocument/2006/relationships/hyperlink" Target="http://pbs.twimg.com/profile_images/876697255557742592/wokqWrDv_normal.jpg" TargetMode="External"/><Relationship Id="rId2457" Type="http://schemas.openxmlformats.org/officeDocument/2006/relationships/hyperlink" Target="http://pbs.twimg.com/profile_images/880700017597657088/5mDGS32a_normal.jpg" TargetMode="External"/><Relationship Id="rId2664" Type="http://schemas.openxmlformats.org/officeDocument/2006/relationships/hyperlink" Target="http://pbs.twimg.com/profile_images/879653907890184193/ScKYGxzM_normal.jpg" TargetMode="External"/><Relationship Id="rId3508" Type="http://schemas.openxmlformats.org/officeDocument/2006/relationships/hyperlink" Target="https://twitter.com/socapindia" TargetMode="External"/><Relationship Id="rId429" Type="http://schemas.openxmlformats.org/officeDocument/2006/relationships/hyperlink" Target="https://t.co/BmRrfCnhZV" TargetMode="External"/><Relationship Id="rId636" Type="http://schemas.openxmlformats.org/officeDocument/2006/relationships/hyperlink" Target="https://t.co/e7QaDbfDxP" TargetMode="External"/><Relationship Id="rId1059" Type="http://schemas.openxmlformats.org/officeDocument/2006/relationships/hyperlink" Target="http://pbs.twimg.com/profile_images/860280858577653764/Qmx-DzgY_normal.jpg" TargetMode="External"/><Relationship Id="rId1266" Type="http://schemas.openxmlformats.org/officeDocument/2006/relationships/hyperlink" Target="http://pbs.twimg.com/profile_images/774961122700963841/w8l-WJKq_normal.jpg" TargetMode="External"/><Relationship Id="rId1473" Type="http://schemas.openxmlformats.org/officeDocument/2006/relationships/hyperlink" Target="http://pbs.twimg.com/profile_images/660831576394076160/0NvZ-ifV_normal.jpg" TargetMode="External"/><Relationship Id="rId2317" Type="http://schemas.openxmlformats.org/officeDocument/2006/relationships/hyperlink" Target="http://pbs.twimg.com/profile_images/2889874991/5a8033ea6b74e5af5ed222bc475d3bd4_normal.jpeg" TargetMode="External"/><Relationship Id="rId2871" Type="http://schemas.openxmlformats.org/officeDocument/2006/relationships/hyperlink" Target="https://twitter.com/adityanair20" TargetMode="External"/><Relationship Id="rId3715" Type="http://schemas.openxmlformats.org/officeDocument/2006/relationships/hyperlink" Target="https://twitter.com/kpadmarani1" TargetMode="External"/><Relationship Id="rId3922" Type="http://schemas.openxmlformats.org/officeDocument/2006/relationships/hyperlink" Target="https://twitter.com/pif_plastindia" TargetMode="External"/><Relationship Id="rId843" Type="http://schemas.openxmlformats.org/officeDocument/2006/relationships/hyperlink" Target="http://pbs.twimg.com/profile_images/870553027144536064/XwRmGsXH_normal.jpg" TargetMode="External"/><Relationship Id="rId1126" Type="http://schemas.openxmlformats.org/officeDocument/2006/relationships/hyperlink" Target="http://abs.twimg.com/sticky/default_profile_images/default_profile_normal.png" TargetMode="External"/><Relationship Id="rId1680" Type="http://schemas.openxmlformats.org/officeDocument/2006/relationships/hyperlink" Target="http://pbs.twimg.com/profile_images/765101162139783168/RPGoikj3_normal.jpg" TargetMode="External"/><Relationship Id="rId2524" Type="http://schemas.openxmlformats.org/officeDocument/2006/relationships/hyperlink" Target="http://pbs.twimg.com/profile_images/873510191253159936/T4miYNVr_normal.jpg" TargetMode="External"/><Relationship Id="rId2731" Type="http://schemas.openxmlformats.org/officeDocument/2006/relationships/hyperlink" Target="http://pbs.twimg.com/profile_images/869032880059498498/fB_6dXk7_normal.jpg" TargetMode="External"/><Relationship Id="rId703" Type="http://schemas.openxmlformats.org/officeDocument/2006/relationships/hyperlink" Target="https://t.co/dnyIQabonX" TargetMode="External"/><Relationship Id="rId910" Type="http://schemas.openxmlformats.org/officeDocument/2006/relationships/hyperlink" Target="http://pbs.twimg.com/profile_images/783366220464525312/W2Q1utr0_normal.jpg" TargetMode="External"/><Relationship Id="rId1333" Type="http://schemas.openxmlformats.org/officeDocument/2006/relationships/hyperlink" Target="http://pbs.twimg.com/profile_images/879527805628801024/ye5URs_R_normal.jpg" TargetMode="External"/><Relationship Id="rId1540" Type="http://schemas.openxmlformats.org/officeDocument/2006/relationships/hyperlink" Target="http://pbs.twimg.com/profile_images/882258076816080896/CmHVgVDR_normal.jpg" TargetMode="External"/><Relationship Id="rId4489" Type="http://schemas.openxmlformats.org/officeDocument/2006/relationships/hyperlink" Target="https://twitter.com/dearjyotikant" TargetMode="External"/><Relationship Id="rId4696" Type="http://schemas.openxmlformats.org/officeDocument/2006/relationships/hyperlink" Target="https://twitter.com/dptheca" TargetMode="External"/><Relationship Id="rId1400" Type="http://schemas.openxmlformats.org/officeDocument/2006/relationships/hyperlink" Target="http://pbs.twimg.com/profile_images/2265336022/h1558jlu8lkcpkimqzlu_normal.jpeg" TargetMode="External"/><Relationship Id="rId3298" Type="http://schemas.openxmlformats.org/officeDocument/2006/relationships/hyperlink" Target="https://twitter.com/basu30470" TargetMode="External"/><Relationship Id="rId4349" Type="http://schemas.openxmlformats.org/officeDocument/2006/relationships/hyperlink" Target="https://twitter.com/fionareshmi" TargetMode="External"/><Relationship Id="rId4556" Type="http://schemas.openxmlformats.org/officeDocument/2006/relationships/hyperlink" Target="https://twitter.com/iamabhiiiii" TargetMode="External"/><Relationship Id="rId3158" Type="http://schemas.openxmlformats.org/officeDocument/2006/relationships/hyperlink" Target="https://twitter.com/actouchtech" TargetMode="External"/><Relationship Id="rId3365" Type="http://schemas.openxmlformats.org/officeDocument/2006/relationships/hyperlink" Target="https://twitter.com/presidentbmpf" TargetMode="External"/><Relationship Id="rId3572" Type="http://schemas.openxmlformats.org/officeDocument/2006/relationships/hyperlink" Target="https://twitter.com/rockrider2" TargetMode="External"/><Relationship Id="rId4209" Type="http://schemas.openxmlformats.org/officeDocument/2006/relationships/hyperlink" Target="https://twitter.com/alekarneeraj" TargetMode="External"/><Relationship Id="rId4416" Type="http://schemas.openxmlformats.org/officeDocument/2006/relationships/hyperlink" Target="https://twitter.com/vivekagnihotri" TargetMode="External"/><Relationship Id="rId4623" Type="http://schemas.openxmlformats.org/officeDocument/2006/relationships/hyperlink" Target="https://twitter.com/circleofsports1" TargetMode="External"/><Relationship Id="rId286" Type="http://schemas.openxmlformats.org/officeDocument/2006/relationships/hyperlink" Target="http://t.co/PbAAyubiPF" TargetMode="External"/><Relationship Id="rId493" Type="http://schemas.openxmlformats.org/officeDocument/2006/relationships/hyperlink" Target="http://t.co/L70MWpDr67" TargetMode="External"/><Relationship Id="rId2174" Type="http://schemas.openxmlformats.org/officeDocument/2006/relationships/hyperlink" Target="http://pbs.twimg.com/profile_images/878521371931889664/dT9wPZ2Z_normal.jpg" TargetMode="External"/><Relationship Id="rId2381" Type="http://schemas.openxmlformats.org/officeDocument/2006/relationships/hyperlink" Target="http://pbs.twimg.com/profile_images/868365951653302272/K15GvDb7_normal.jpg" TargetMode="External"/><Relationship Id="rId3018" Type="http://schemas.openxmlformats.org/officeDocument/2006/relationships/hyperlink" Target="https://twitter.com/shethepeopletv" TargetMode="External"/><Relationship Id="rId3225" Type="http://schemas.openxmlformats.org/officeDocument/2006/relationships/hyperlink" Target="https://twitter.com/meetrosh1" TargetMode="External"/><Relationship Id="rId3432" Type="http://schemas.openxmlformats.org/officeDocument/2006/relationships/hyperlink" Target="https://twitter.com/anshu2711" TargetMode="External"/><Relationship Id="rId146" Type="http://schemas.openxmlformats.org/officeDocument/2006/relationships/hyperlink" Target="https://t.co/v7MwbQv8ms" TargetMode="External"/><Relationship Id="rId353" Type="http://schemas.openxmlformats.org/officeDocument/2006/relationships/hyperlink" Target="https://t.co/OQPPYHVjdN" TargetMode="External"/><Relationship Id="rId560" Type="http://schemas.openxmlformats.org/officeDocument/2006/relationships/hyperlink" Target="http://t.co/lzGKpLxdHE" TargetMode="External"/><Relationship Id="rId1190" Type="http://schemas.openxmlformats.org/officeDocument/2006/relationships/hyperlink" Target="http://pbs.twimg.com/profile_images/870259241151606784/eYLxqhcQ_normal.jpg" TargetMode="External"/><Relationship Id="rId2034" Type="http://schemas.openxmlformats.org/officeDocument/2006/relationships/hyperlink" Target="http://pbs.twimg.com/profile_images/848402472292974594/fSsucrkh_normal.jpg" TargetMode="External"/><Relationship Id="rId2241" Type="http://schemas.openxmlformats.org/officeDocument/2006/relationships/hyperlink" Target="http://pbs.twimg.com/profile_images/867993550838878209/_XkzcBDN_normal.jpg" TargetMode="External"/><Relationship Id="rId213" Type="http://schemas.openxmlformats.org/officeDocument/2006/relationships/hyperlink" Target="https://t.co/MUgmIAEAkt" TargetMode="External"/><Relationship Id="rId420" Type="http://schemas.openxmlformats.org/officeDocument/2006/relationships/hyperlink" Target="https://t.co/6U7DZ9TMnR" TargetMode="External"/><Relationship Id="rId1050" Type="http://schemas.openxmlformats.org/officeDocument/2006/relationships/hyperlink" Target="http://pbs.twimg.com/profile_images/865844777954164736/CCf2A_s4_normal.jpg" TargetMode="External"/><Relationship Id="rId2101" Type="http://schemas.openxmlformats.org/officeDocument/2006/relationships/hyperlink" Target="http://pbs.twimg.com/profile_images/844981968366383110/f3nLr6Ts_normal.jpg" TargetMode="External"/><Relationship Id="rId4066" Type="http://schemas.openxmlformats.org/officeDocument/2006/relationships/hyperlink" Target="https://twitter.com/griglanisheetal" TargetMode="External"/><Relationship Id="rId1867" Type="http://schemas.openxmlformats.org/officeDocument/2006/relationships/hyperlink" Target="http://pbs.twimg.com/profile_images/763049278306652160/1AgT2EJt_normal.jpg" TargetMode="External"/><Relationship Id="rId2918" Type="http://schemas.openxmlformats.org/officeDocument/2006/relationships/hyperlink" Target="https://twitter.com/ravibhu54850266" TargetMode="External"/><Relationship Id="rId4273" Type="http://schemas.openxmlformats.org/officeDocument/2006/relationships/hyperlink" Target="https://twitter.com/sknatesan" TargetMode="External"/><Relationship Id="rId4480" Type="http://schemas.openxmlformats.org/officeDocument/2006/relationships/hyperlink" Target="https://twitter.com/australisterry" TargetMode="External"/><Relationship Id="rId1727" Type="http://schemas.openxmlformats.org/officeDocument/2006/relationships/hyperlink" Target="http://pbs.twimg.com/profile_images/843290426895482880/kcpprBT3_normal.jpg" TargetMode="External"/><Relationship Id="rId1934" Type="http://schemas.openxmlformats.org/officeDocument/2006/relationships/hyperlink" Target="http://pbs.twimg.com/profile_images/832823707802419200/NxH3wL72_normal.jpg" TargetMode="External"/><Relationship Id="rId3082" Type="http://schemas.openxmlformats.org/officeDocument/2006/relationships/hyperlink" Target="https://twitter.com/c_p_gurnani" TargetMode="External"/><Relationship Id="rId4133" Type="http://schemas.openxmlformats.org/officeDocument/2006/relationships/hyperlink" Target="https://twitter.com/vu2thw" TargetMode="External"/><Relationship Id="rId4340" Type="http://schemas.openxmlformats.org/officeDocument/2006/relationships/hyperlink" Target="https://twitter.com/arvind50649765" TargetMode="External"/><Relationship Id="rId19" Type="http://schemas.openxmlformats.org/officeDocument/2006/relationships/hyperlink" Target="https://t.co/XZzHqGdA3t" TargetMode="External"/><Relationship Id="rId3899" Type="http://schemas.openxmlformats.org/officeDocument/2006/relationships/hyperlink" Target="https://twitter.com/cybercongress" TargetMode="External"/><Relationship Id="rId4200" Type="http://schemas.openxmlformats.org/officeDocument/2006/relationships/hyperlink" Target="https://twitter.com/iypan8" TargetMode="External"/><Relationship Id="rId3759" Type="http://schemas.openxmlformats.org/officeDocument/2006/relationships/hyperlink" Target="https://twitter.com/sirsarp" TargetMode="External"/><Relationship Id="rId3966" Type="http://schemas.openxmlformats.org/officeDocument/2006/relationships/hyperlink" Target="https://twitter.com/bazaarps" TargetMode="External"/><Relationship Id="rId3" Type="http://schemas.openxmlformats.org/officeDocument/2006/relationships/hyperlink" Target="https://t.co/ScAADL9fJa" TargetMode="External"/><Relationship Id="rId887" Type="http://schemas.openxmlformats.org/officeDocument/2006/relationships/hyperlink" Target="http://pbs.twimg.com/profile_images/507429705155215360/fwOqvAXX_normal.jpeg" TargetMode="External"/><Relationship Id="rId2568" Type="http://schemas.openxmlformats.org/officeDocument/2006/relationships/hyperlink" Target="http://pbs.twimg.com/profile_images/530784504726556672/HTR3qJDT_normal.jpeg" TargetMode="External"/><Relationship Id="rId2775" Type="http://schemas.openxmlformats.org/officeDocument/2006/relationships/hyperlink" Target="https://twitter.com/dattatreya" TargetMode="External"/><Relationship Id="rId2982" Type="http://schemas.openxmlformats.org/officeDocument/2006/relationships/hyperlink" Target="https://twitter.com/yaps9" TargetMode="External"/><Relationship Id="rId3619" Type="http://schemas.openxmlformats.org/officeDocument/2006/relationships/hyperlink" Target="https://twitter.com/saeeecharan" TargetMode="External"/><Relationship Id="rId3826" Type="http://schemas.openxmlformats.org/officeDocument/2006/relationships/hyperlink" Target="https://twitter.com/shailen18463906" TargetMode="External"/><Relationship Id="rId747" Type="http://schemas.openxmlformats.org/officeDocument/2006/relationships/hyperlink" Target="https://t.co/RMYigIQBQA" TargetMode="External"/><Relationship Id="rId954" Type="http://schemas.openxmlformats.org/officeDocument/2006/relationships/hyperlink" Target="http://pbs.twimg.com/profile_images/842363008051421184/5hMt-55q_normal.jpg" TargetMode="External"/><Relationship Id="rId1377" Type="http://schemas.openxmlformats.org/officeDocument/2006/relationships/hyperlink" Target="http://pbs.twimg.com/profile_images/861868324367552512/YO909y18_normal.jpg" TargetMode="External"/><Relationship Id="rId1584" Type="http://schemas.openxmlformats.org/officeDocument/2006/relationships/hyperlink" Target="http://pbs.twimg.com/profile_images/724538709182451713/vE7wzFeM_normal.jpg" TargetMode="External"/><Relationship Id="rId1791" Type="http://schemas.openxmlformats.org/officeDocument/2006/relationships/hyperlink" Target="http://pbs.twimg.com/profile_images/853147162045272064/DX6wF-EJ_normal.jpg" TargetMode="External"/><Relationship Id="rId2428" Type="http://schemas.openxmlformats.org/officeDocument/2006/relationships/hyperlink" Target="http://pbs.twimg.com/profile_images/757809095583772672/5zuvyEiB_normal.jpg" TargetMode="External"/><Relationship Id="rId2635" Type="http://schemas.openxmlformats.org/officeDocument/2006/relationships/hyperlink" Target="http://pbs.twimg.com/profile_images/862983364466364416/7p0jrBzF_normal.jpg" TargetMode="External"/><Relationship Id="rId2842" Type="http://schemas.openxmlformats.org/officeDocument/2006/relationships/hyperlink" Target="https://twitter.com/rsarvanand" TargetMode="External"/><Relationship Id="rId83" Type="http://schemas.openxmlformats.org/officeDocument/2006/relationships/hyperlink" Target="https://t.co/eRzrWh6YQ2" TargetMode="External"/><Relationship Id="rId607" Type="http://schemas.openxmlformats.org/officeDocument/2006/relationships/hyperlink" Target="http://t.co/ifDMh9Mh0U" TargetMode="External"/><Relationship Id="rId814" Type="http://schemas.openxmlformats.org/officeDocument/2006/relationships/hyperlink" Target="http://pbs.twimg.com/profile_images/719945381258264577/GPm_FcJd_normal.jpg" TargetMode="External"/><Relationship Id="rId1237" Type="http://schemas.openxmlformats.org/officeDocument/2006/relationships/hyperlink" Target="http://pbs.twimg.com/profile_images/854656210301317122/_JWSuet6_normal.jpg" TargetMode="External"/><Relationship Id="rId1444" Type="http://schemas.openxmlformats.org/officeDocument/2006/relationships/hyperlink" Target="http://pbs.twimg.com/profile_images/844801445043945472/S2ACvc52_normal.jpg" TargetMode="External"/><Relationship Id="rId1651" Type="http://schemas.openxmlformats.org/officeDocument/2006/relationships/hyperlink" Target="http://pbs.twimg.com/profile_images/874465612700852224/k7Snme1-_normal.jpg" TargetMode="External"/><Relationship Id="rId2702" Type="http://schemas.openxmlformats.org/officeDocument/2006/relationships/hyperlink" Target="http://pbs.twimg.com/profile_images/790933022111625216/ttc7VorP_normal.jpg" TargetMode="External"/><Relationship Id="rId1304" Type="http://schemas.openxmlformats.org/officeDocument/2006/relationships/hyperlink" Target="http://pbs.twimg.com/profile_images/881403821661888513/zmYfnVBx_normal.jpg" TargetMode="External"/><Relationship Id="rId1511" Type="http://schemas.openxmlformats.org/officeDocument/2006/relationships/hyperlink" Target="http://pbs.twimg.com/profile_images/516529781085446145/FVQjW3a2_normal.jpeg" TargetMode="External"/><Relationship Id="rId4667" Type="http://schemas.openxmlformats.org/officeDocument/2006/relationships/hyperlink" Target="https://twitter.com/mohdwaseemlive" TargetMode="External"/><Relationship Id="rId3269" Type="http://schemas.openxmlformats.org/officeDocument/2006/relationships/hyperlink" Target="https://twitter.com/kaushaldubey38" TargetMode="External"/><Relationship Id="rId3476" Type="http://schemas.openxmlformats.org/officeDocument/2006/relationships/hyperlink" Target="https://twitter.com/dhar8726" TargetMode="External"/><Relationship Id="rId3683" Type="http://schemas.openxmlformats.org/officeDocument/2006/relationships/hyperlink" Target="https://twitter.com/aruncwg10" TargetMode="External"/><Relationship Id="rId4527" Type="http://schemas.openxmlformats.org/officeDocument/2006/relationships/hyperlink" Target="https://twitter.com/sks4namo" TargetMode="External"/><Relationship Id="rId10" Type="http://schemas.openxmlformats.org/officeDocument/2006/relationships/hyperlink" Target="https://t.co/51TS85KdYI" TargetMode="External"/><Relationship Id="rId397" Type="http://schemas.openxmlformats.org/officeDocument/2006/relationships/hyperlink" Target="http://t.co/jTlne26H4D" TargetMode="External"/><Relationship Id="rId2078" Type="http://schemas.openxmlformats.org/officeDocument/2006/relationships/hyperlink" Target="http://pbs.twimg.com/profile_images/857443280392527872/5wrgpmt0_normal.jpg" TargetMode="External"/><Relationship Id="rId2285" Type="http://schemas.openxmlformats.org/officeDocument/2006/relationships/hyperlink" Target="http://pbs.twimg.com/profile_images/864289754782871552/AYe6Xsi-_normal.jpg" TargetMode="External"/><Relationship Id="rId2492" Type="http://schemas.openxmlformats.org/officeDocument/2006/relationships/hyperlink" Target="http://pbs.twimg.com/profile_images/856493143339827200/XGcqUiH1_normal.jpg" TargetMode="External"/><Relationship Id="rId3129" Type="http://schemas.openxmlformats.org/officeDocument/2006/relationships/hyperlink" Target="https://twitter.com/nikki_nikesh1" TargetMode="External"/><Relationship Id="rId3336" Type="http://schemas.openxmlformats.org/officeDocument/2006/relationships/hyperlink" Target="https://twitter.com/aparanjape" TargetMode="External"/><Relationship Id="rId3890" Type="http://schemas.openxmlformats.org/officeDocument/2006/relationships/hyperlink" Target="https://twitter.com/atlasdanced" TargetMode="External"/><Relationship Id="rId4734" Type="http://schemas.openxmlformats.org/officeDocument/2006/relationships/hyperlink" Target="https://twitter.com/vibhu1310" TargetMode="External"/><Relationship Id="rId257" Type="http://schemas.openxmlformats.org/officeDocument/2006/relationships/hyperlink" Target="http://t.co/pxlkmnFO8S" TargetMode="External"/><Relationship Id="rId464" Type="http://schemas.openxmlformats.org/officeDocument/2006/relationships/hyperlink" Target="http://t.co/VLYYidg2DA" TargetMode="External"/><Relationship Id="rId1094" Type="http://schemas.openxmlformats.org/officeDocument/2006/relationships/hyperlink" Target="http://pbs.twimg.com/profile_images/875581041561354242/360CyJKP_normal.jpg" TargetMode="External"/><Relationship Id="rId2145" Type="http://schemas.openxmlformats.org/officeDocument/2006/relationships/hyperlink" Target="http://pbs.twimg.com/profile_images/871275268295602176/LDfM9TDn_normal.jpg" TargetMode="External"/><Relationship Id="rId3543" Type="http://schemas.openxmlformats.org/officeDocument/2006/relationships/hyperlink" Target="https://twitter.com/chaturvedilive" TargetMode="External"/><Relationship Id="rId3750" Type="http://schemas.openxmlformats.org/officeDocument/2006/relationships/hyperlink" Target="https://twitter.com/darogagaurav" TargetMode="External"/><Relationship Id="rId117" Type="http://schemas.openxmlformats.org/officeDocument/2006/relationships/hyperlink" Target="https://t.co/XgxOqmAVAz" TargetMode="External"/><Relationship Id="rId671" Type="http://schemas.openxmlformats.org/officeDocument/2006/relationships/hyperlink" Target="https://t.co/Wm9evdeslI" TargetMode="External"/><Relationship Id="rId2352" Type="http://schemas.openxmlformats.org/officeDocument/2006/relationships/hyperlink" Target="http://pbs.twimg.com/profile_images/864880308981837826/o7e3TtM8_normal.jpg" TargetMode="External"/><Relationship Id="rId3403" Type="http://schemas.openxmlformats.org/officeDocument/2006/relationships/hyperlink" Target="https://twitter.com/upkesari" TargetMode="External"/><Relationship Id="rId3610" Type="http://schemas.openxmlformats.org/officeDocument/2006/relationships/hyperlink" Target="https://twitter.com/catch_richie" TargetMode="External"/><Relationship Id="rId324" Type="http://schemas.openxmlformats.org/officeDocument/2006/relationships/hyperlink" Target="https://t.co/ZEbW0qaJhq" TargetMode="External"/><Relationship Id="rId531" Type="http://schemas.openxmlformats.org/officeDocument/2006/relationships/hyperlink" Target="https://t.co/I7PgzhsiP4" TargetMode="External"/><Relationship Id="rId1161" Type="http://schemas.openxmlformats.org/officeDocument/2006/relationships/hyperlink" Target="http://pbs.twimg.com/profile_images/873246389664337920/GLn6XDMQ_normal.jpg" TargetMode="External"/><Relationship Id="rId2005" Type="http://schemas.openxmlformats.org/officeDocument/2006/relationships/hyperlink" Target="http://pbs.twimg.com/profile_images/825214218131550212/VjvZTNVq_normal.jpg" TargetMode="External"/><Relationship Id="rId2212" Type="http://schemas.openxmlformats.org/officeDocument/2006/relationships/hyperlink" Target="http://abs.twimg.com/sticky/default_profile_images/default_profile_normal.png" TargetMode="External"/><Relationship Id="rId1021" Type="http://schemas.openxmlformats.org/officeDocument/2006/relationships/hyperlink" Target="http://pbs.twimg.com/profile_images/666110108632522752/ovrRx4CM_normal.jpg" TargetMode="External"/><Relationship Id="rId1978" Type="http://schemas.openxmlformats.org/officeDocument/2006/relationships/hyperlink" Target="http://pbs.twimg.com/profile_images/2248649517/PB3_normal.jpg" TargetMode="External"/><Relationship Id="rId4177" Type="http://schemas.openxmlformats.org/officeDocument/2006/relationships/hyperlink" Target="https://twitter.com/officialtanha" TargetMode="External"/><Relationship Id="rId4384" Type="http://schemas.openxmlformats.org/officeDocument/2006/relationships/hyperlink" Target="https://twitter.com/renukak_stpi" TargetMode="External"/><Relationship Id="rId4591" Type="http://schemas.openxmlformats.org/officeDocument/2006/relationships/hyperlink" Target="https://twitter.com/thssnaagu" TargetMode="External"/><Relationship Id="rId3193" Type="http://schemas.openxmlformats.org/officeDocument/2006/relationships/hyperlink" Target="https://twitter.com/bjp4india" TargetMode="External"/><Relationship Id="rId4037" Type="http://schemas.openxmlformats.org/officeDocument/2006/relationships/hyperlink" Target="https://twitter.com/iam_detective" TargetMode="External"/><Relationship Id="rId4244" Type="http://schemas.openxmlformats.org/officeDocument/2006/relationships/hyperlink" Target="https://twitter.com/abhishekshaww" TargetMode="External"/><Relationship Id="rId4451" Type="http://schemas.openxmlformats.org/officeDocument/2006/relationships/hyperlink" Target="https://twitter.com/moil_limited" TargetMode="External"/><Relationship Id="rId1838" Type="http://schemas.openxmlformats.org/officeDocument/2006/relationships/hyperlink" Target="http://pbs.twimg.com/profile_images/882214863799439361/_rGl6ELr_normal.jpg" TargetMode="External"/><Relationship Id="rId3053" Type="http://schemas.openxmlformats.org/officeDocument/2006/relationships/hyperlink" Target="https://twitter.com/thehariarora" TargetMode="External"/><Relationship Id="rId3260" Type="http://schemas.openxmlformats.org/officeDocument/2006/relationships/hyperlink" Target="https://twitter.com/pradipsinhbjp" TargetMode="External"/><Relationship Id="rId4104" Type="http://schemas.openxmlformats.org/officeDocument/2006/relationships/hyperlink" Target="https://twitter.com/manish0idc" TargetMode="External"/><Relationship Id="rId4311" Type="http://schemas.openxmlformats.org/officeDocument/2006/relationships/hyperlink" Target="https://twitter.com/apnlivehindi" TargetMode="External"/><Relationship Id="rId181" Type="http://schemas.openxmlformats.org/officeDocument/2006/relationships/hyperlink" Target="https://t.co/sf1BpS0tK6" TargetMode="External"/><Relationship Id="rId1905" Type="http://schemas.openxmlformats.org/officeDocument/2006/relationships/hyperlink" Target="http://pbs.twimg.com/profile_images/871010960676315136/S25yG1a5_normal.jpg" TargetMode="External"/><Relationship Id="rId3120" Type="http://schemas.openxmlformats.org/officeDocument/2006/relationships/hyperlink" Target="https://twitter.com/jeevaishk" TargetMode="External"/><Relationship Id="rId998" Type="http://schemas.openxmlformats.org/officeDocument/2006/relationships/hyperlink" Target="http://pbs.twimg.com/profile_images/803614540319621120/e-E_R0hI_normal.jpg" TargetMode="External"/><Relationship Id="rId2679" Type="http://schemas.openxmlformats.org/officeDocument/2006/relationships/hyperlink" Target="http://pbs.twimg.com/profile_images/1482482880/Kash_normal.jpg" TargetMode="External"/><Relationship Id="rId2886" Type="http://schemas.openxmlformats.org/officeDocument/2006/relationships/hyperlink" Target="https://twitter.com/ashokep" TargetMode="External"/><Relationship Id="rId3937" Type="http://schemas.openxmlformats.org/officeDocument/2006/relationships/hyperlink" Target="https://twitter.com/bazaarldpe" TargetMode="External"/><Relationship Id="rId858" Type="http://schemas.openxmlformats.org/officeDocument/2006/relationships/hyperlink" Target="http://pbs.twimg.com/profile_images/824651785541451776/yaWpDaTw_normal.jpg" TargetMode="External"/><Relationship Id="rId1488" Type="http://schemas.openxmlformats.org/officeDocument/2006/relationships/hyperlink" Target="http://pbs.twimg.com/profile_images/810023380443238400/YU3EiT5A_normal.jpg" TargetMode="External"/><Relationship Id="rId1695" Type="http://schemas.openxmlformats.org/officeDocument/2006/relationships/hyperlink" Target="http://pbs.twimg.com/profile_images/602702156165029888/M4hUz8oe_normal.jpg" TargetMode="External"/><Relationship Id="rId2539" Type="http://schemas.openxmlformats.org/officeDocument/2006/relationships/hyperlink" Target="http://pbs.twimg.com/profile_images/882847201675812864/WU4uHpp8_normal.jpg" TargetMode="External"/><Relationship Id="rId2746" Type="http://schemas.openxmlformats.org/officeDocument/2006/relationships/hyperlink" Target="http://pbs.twimg.com/profile_images/576688432195366912/0MC81gyr_normal.jpeg" TargetMode="External"/><Relationship Id="rId2953" Type="http://schemas.openxmlformats.org/officeDocument/2006/relationships/hyperlink" Target="https://twitter.com/satyajeet341" TargetMode="External"/><Relationship Id="rId718" Type="http://schemas.openxmlformats.org/officeDocument/2006/relationships/hyperlink" Target="https://t.co/4vvH54BEhH" TargetMode="External"/><Relationship Id="rId925" Type="http://schemas.openxmlformats.org/officeDocument/2006/relationships/hyperlink" Target="http://pbs.twimg.com/profile_images/598057380543270912/j1INDIHK_normal.png" TargetMode="External"/><Relationship Id="rId1348" Type="http://schemas.openxmlformats.org/officeDocument/2006/relationships/hyperlink" Target="http://pbs.twimg.com/profile_images/848863106738597888/Qcbaqkl7_normal.jpg" TargetMode="External"/><Relationship Id="rId1555" Type="http://schemas.openxmlformats.org/officeDocument/2006/relationships/hyperlink" Target="http://pbs.twimg.com/profile_images/763317662592081921/qyeWeLkd_normal.jpg" TargetMode="External"/><Relationship Id="rId1762" Type="http://schemas.openxmlformats.org/officeDocument/2006/relationships/hyperlink" Target="http://pbs.twimg.com/profile_images/718168867952943104/sWlLQcZA_normal.jpg" TargetMode="External"/><Relationship Id="rId2606" Type="http://schemas.openxmlformats.org/officeDocument/2006/relationships/hyperlink" Target="http://pbs.twimg.com/profile_images/868332678667542529/WJJNv2DL_normal.jpg" TargetMode="External"/><Relationship Id="rId1208" Type="http://schemas.openxmlformats.org/officeDocument/2006/relationships/hyperlink" Target="http://pbs.twimg.com/profile_images/840226754493087749/OF9MKm4W_normal.jpg" TargetMode="External"/><Relationship Id="rId1415" Type="http://schemas.openxmlformats.org/officeDocument/2006/relationships/hyperlink" Target="http://pbs.twimg.com/profile_images/738792715672915968/z7QOASh3_normal.jpg" TargetMode="External"/><Relationship Id="rId2813" Type="http://schemas.openxmlformats.org/officeDocument/2006/relationships/hyperlink" Target="https://twitter.com/hindustanse" TargetMode="External"/><Relationship Id="rId54" Type="http://schemas.openxmlformats.org/officeDocument/2006/relationships/hyperlink" Target="https://t.co/nEDY4K5V6E" TargetMode="External"/><Relationship Id="rId1622" Type="http://schemas.openxmlformats.org/officeDocument/2006/relationships/hyperlink" Target="http://pbs.twimg.com/profile_images/878499049363689472/zzQN4Hia_normal.jpg" TargetMode="External"/><Relationship Id="rId2189" Type="http://schemas.openxmlformats.org/officeDocument/2006/relationships/hyperlink" Target="http://pbs.twimg.com/profile_images/858205804733886466/mmBpGlgf_normal.jpg" TargetMode="External"/><Relationship Id="rId3587" Type="http://schemas.openxmlformats.org/officeDocument/2006/relationships/hyperlink" Target="https://twitter.com/mehra_y" TargetMode="External"/><Relationship Id="rId3794" Type="http://schemas.openxmlformats.org/officeDocument/2006/relationships/hyperlink" Target="https://twitter.com/indianexpress" TargetMode="External"/><Relationship Id="rId4638" Type="http://schemas.openxmlformats.org/officeDocument/2006/relationships/hyperlink" Target="https://twitter.com/balbirs30809149" TargetMode="External"/><Relationship Id="rId2396" Type="http://schemas.openxmlformats.org/officeDocument/2006/relationships/hyperlink" Target="http://pbs.twimg.com/profile_images/879231103114063872/O0d8CpdE_normal.jpg" TargetMode="External"/><Relationship Id="rId3447" Type="http://schemas.openxmlformats.org/officeDocument/2006/relationships/hyperlink" Target="https://twitter.com/frnd4all" TargetMode="External"/><Relationship Id="rId3654" Type="http://schemas.openxmlformats.org/officeDocument/2006/relationships/hyperlink" Target="https://twitter.com/abhishekgpt207" TargetMode="External"/><Relationship Id="rId3861" Type="http://schemas.openxmlformats.org/officeDocument/2006/relationships/hyperlink" Target="https://twitter.com/rajatbansalbpcl" TargetMode="External"/><Relationship Id="rId4705" Type="http://schemas.openxmlformats.org/officeDocument/2006/relationships/hyperlink" Target="https://twitter.com/kiisaan" TargetMode="External"/><Relationship Id="rId368" Type="http://schemas.openxmlformats.org/officeDocument/2006/relationships/hyperlink" Target="https://t.co/4LuWj39Ihe" TargetMode="External"/><Relationship Id="rId575" Type="http://schemas.openxmlformats.org/officeDocument/2006/relationships/hyperlink" Target="https://t.co/L8njakfO8D" TargetMode="External"/><Relationship Id="rId782" Type="http://schemas.openxmlformats.org/officeDocument/2006/relationships/hyperlink" Target="https://t.co/gjs1CeB5oA" TargetMode="External"/><Relationship Id="rId2049" Type="http://schemas.openxmlformats.org/officeDocument/2006/relationships/hyperlink" Target="http://pbs.twimg.com/profile_images/695352305378398208/PiD9RNiH_normal.jpg" TargetMode="External"/><Relationship Id="rId2256" Type="http://schemas.openxmlformats.org/officeDocument/2006/relationships/hyperlink" Target="http://pbs.twimg.com/profile_images/681811285923786752/pGi-ttE3_normal.jpg" TargetMode="External"/><Relationship Id="rId2463" Type="http://schemas.openxmlformats.org/officeDocument/2006/relationships/hyperlink" Target="http://pbs.twimg.com/profile_images/863387652065832960/uHQvNBZh_normal.jpg" TargetMode="External"/><Relationship Id="rId2670" Type="http://schemas.openxmlformats.org/officeDocument/2006/relationships/hyperlink" Target="http://pbs.twimg.com/profile_images/868405678636843008/oaPeJuS6_normal.jpg" TargetMode="External"/><Relationship Id="rId3307" Type="http://schemas.openxmlformats.org/officeDocument/2006/relationships/hyperlink" Target="https://twitter.com/prakash" TargetMode="External"/><Relationship Id="rId3514" Type="http://schemas.openxmlformats.org/officeDocument/2006/relationships/hyperlink" Target="https://twitter.com/hindinews18" TargetMode="External"/><Relationship Id="rId3721" Type="http://schemas.openxmlformats.org/officeDocument/2006/relationships/hyperlink" Target="https://twitter.com/dr_gadiya" TargetMode="External"/><Relationship Id="rId228" Type="http://schemas.openxmlformats.org/officeDocument/2006/relationships/hyperlink" Target="https://t.co/kSlQUEFZzE" TargetMode="External"/><Relationship Id="rId435" Type="http://schemas.openxmlformats.org/officeDocument/2006/relationships/hyperlink" Target="https://t.co/mviqijwtyN" TargetMode="External"/><Relationship Id="rId642" Type="http://schemas.openxmlformats.org/officeDocument/2006/relationships/hyperlink" Target="https://t.co/JaedyWcvt8" TargetMode="External"/><Relationship Id="rId1065" Type="http://schemas.openxmlformats.org/officeDocument/2006/relationships/hyperlink" Target="http://pbs.twimg.com/profile_images/2503021581/osfsgo2phvlsiintsmfp_normal.jpeg" TargetMode="External"/><Relationship Id="rId1272" Type="http://schemas.openxmlformats.org/officeDocument/2006/relationships/hyperlink" Target="http://pbs.twimg.com/profile_images/855844523984814080/yjRpPRnX_normal.jpg" TargetMode="External"/><Relationship Id="rId2116" Type="http://schemas.openxmlformats.org/officeDocument/2006/relationships/hyperlink" Target="http://pbs.twimg.com/profile_images/1466755309/Indian_Flag_4_normal.jpeg" TargetMode="External"/><Relationship Id="rId2323" Type="http://schemas.openxmlformats.org/officeDocument/2006/relationships/hyperlink" Target="http://pbs.twimg.com/profile_images/570472883273478144/sJyd-kCw_normal.jpeg" TargetMode="External"/><Relationship Id="rId2530" Type="http://schemas.openxmlformats.org/officeDocument/2006/relationships/hyperlink" Target="http://pbs.twimg.com/profile_images/803903442968334336/OoXZLLoG_normal.jpg" TargetMode="External"/><Relationship Id="rId502" Type="http://schemas.openxmlformats.org/officeDocument/2006/relationships/hyperlink" Target="http://t.co/KVd23ZwlEA" TargetMode="External"/><Relationship Id="rId1132" Type="http://schemas.openxmlformats.org/officeDocument/2006/relationships/hyperlink" Target="http://pbs.twimg.com/profile_images/786187830091407360/FUH63jZv_normal.jpg" TargetMode="External"/><Relationship Id="rId4288" Type="http://schemas.openxmlformats.org/officeDocument/2006/relationships/hyperlink" Target="https://twitter.com/chandan33476878" TargetMode="External"/><Relationship Id="rId4495" Type="http://schemas.openxmlformats.org/officeDocument/2006/relationships/hyperlink" Target="https://twitter.com/guhaishita" TargetMode="External"/><Relationship Id="rId3097" Type="http://schemas.openxmlformats.org/officeDocument/2006/relationships/hyperlink" Target="https://twitter.com/nayana170" TargetMode="External"/><Relationship Id="rId4148" Type="http://schemas.openxmlformats.org/officeDocument/2006/relationships/hyperlink" Target="https://twitter.com/bishnu467" TargetMode="External"/><Relationship Id="rId4355" Type="http://schemas.openxmlformats.org/officeDocument/2006/relationships/hyperlink" Target="https://twitter.com/cprsbalan" TargetMode="External"/><Relationship Id="rId1949" Type="http://schemas.openxmlformats.org/officeDocument/2006/relationships/hyperlink" Target="http://pbs.twimg.com/profile_images/2251126801/logo_normal.jpg" TargetMode="External"/><Relationship Id="rId3164" Type="http://schemas.openxmlformats.org/officeDocument/2006/relationships/hyperlink" Target="https://twitter.com/amitsha91014020" TargetMode="External"/><Relationship Id="rId4008" Type="http://schemas.openxmlformats.org/officeDocument/2006/relationships/hyperlink" Target="https://twitter.com/drtamilisaibjp" TargetMode="External"/><Relationship Id="rId4562" Type="http://schemas.openxmlformats.org/officeDocument/2006/relationships/hyperlink" Target="https://twitter.com/businessden_in" TargetMode="External"/><Relationship Id="rId292" Type="http://schemas.openxmlformats.org/officeDocument/2006/relationships/hyperlink" Target="https://t.co/JsejDiYPYr" TargetMode="External"/><Relationship Id="rId1809" Type="http://schemas.openxmlformats.org/officeDocument/2006/relationships/hyperlink" Target="http://pbs.twimg.com/profile_images/846795290929713152/UdNCWwbv_normal.jpg" TargetMode="External"/><Relationship Id="rId3371" Type="http://schemas.openxmlformats.org/officeDocument/2006/relationships/hyperlink" Target="https://twitter.com/invest_mutual" TargetMode="External"/><Relationship Id="rId4215" Type="http://schemas.openxmlformats.org/officeDocument/2006/relationships/hyperlink" Target="https://twitter.com/rahulraghu92" TargetMode="External"/><Relationship Id="rId4422" Type="http://schemas.openxmlformats.org/officeDocument/2006/relationships/hyperlink" Target="https://twitter.com/forbes" TargetMode="External"/><Relationship Id="rId2180" Type="http://schemas.openxmlformats.org/officeDocument/2006/relationships/hyperlink" Target="http://pbs.twimg.com/profile_images/637106258525360128/mw_MDDYj_normal.png" TargetMode="External"/><Relationship Id="rId3024" Type="http://schemas.openxmlformats.org/officeDocument/2006/relationships/hyperlink" Target="https://twitter.com/apopinion" TargetMode="External"/><Relationship Id="rId3231" Type="http://schemas.openxmlformats.org/officeDocument/2006/relationships/hyperlink" Target="https://twitter.com/ranaayyub" TargetMode="External"/><Relationship Id="rId152" Type="http://schemas.openxmlformats.org/officeDocument/2006/relationships/hyperlink" Target="https://t.co/GjFsRjBmLd" TargetMode="External"/><Relationship Id="rId2040" Type="http://schemas.openxmlformats.org/officeDocument/2006/relationships/hyperlink" Target="http://pbs.twimg.com/profile_images/849542932977901568/G6X5Cb-E_normal.jpg" TargetMode="External"/><Relationship Id="rId2997" Type="http://schemas.openxmlformats.org/officeDocument/2006/relationships/hyperlink" Target="https://twitter.com/airindiain" TargetMode="External"/><Relationship Id="rId969" Type="http://schemas.openxmlformats.org/officeDocument/2006/relationships/hyperlink" Target="http://pbs.twimg.com/profile_images/881561446882172928/bxKMDQhM_normal.jpg" TargetMode="External"/><Relationship Id="rId1599" Type="http://schemas.openxmlformats.org/officeDocument/2006/relationships/hyperlink" Target="http://pbs.twimg.com/profile_images/807023582379274240/nCrNTAf2_normal.jpg" TargetMode="External"/><Relationship Id="rId1459" Type="http://schemas.openxmlformats.org/officeDocument/2006/relationships/hyperlink" Target="http://pbs.twimg.com/profile_images/831519907061735424/29NLsrcZ_normal.jpg" TargetMode="External"/><Relationship Id="rId2857" Type="http://schemas.openxmlformats.org/officeDocument/2006/relationships/hyperlink" Target="https://twitter.com/nanapatekarr" TargetMode="External"/><Relationship Id="rId3908" Type="http://schemas.openxmlformats.org/officeDocument/2006/relationships/hyperlink" Target="https://twitter.com/dwarikansingh" TargetMode="External"/><Relationship Id="rId4072" Type="http://schemas.openxmlformats.org/officeDocument/2006/relationships/hyperlink" Target="https://twitter.com/udatatir" TargetMode="External"/><Relationship Id="rId98" Type="http://schemas.openxmlformats.org/officeDocument/2006/relationships/hyperlink" Target="https://t.co/FDHru0M2S7" TargetMode="External"/><Relationship Id="rId829" Type="http://schemas.openxmlformats.org/officeDocument/2006/relationships/hyperlink" Target="http://pbs.twimg.com/profile_images/710379093972234240/XH6S6i4c_normal.jpg" TargetMode="External"/><Relationship Id="rId1666" Type="http://schemas.openxmlformats.org/officeDocument/2006/relationships/hyperlink" Target="http://pbs.twimg.com/profile_images/735135486881079296/-7sVpIn9_normal.jpg" TargetMode="External"/><Relationship Id="rId1873" Type="http://schemas.openxmlformats.org/officeDocument/2006/relationships/hyperlink" Target="http://pbs.twimg.com/profile_images/862206641709531136/8wEZWl_F_normal.jpg" TargetMode="External"/><Relationship Id="rId2717" Type="http://schemas.openxmlformats.org/officeDocument/2006/relationships/hyperlink" Target="http://pbs.twimg.com/profile_images/882819558977015809/kRMrVD_a_normal.jpg" TargetMode="External"/><Relationship Id="rId2924" Type="http://schemas.openxmlformats.org/officeDocument/2006/relationships/hyperlink" Target="https://twitter.com/mercedesbenzind" TargetMode="External"/><Relationship Id="rId1319" Type="http://schemas.openxmlformats.org/officeDocument/2006/relationships/hyperlink" Target="http://pbs.twimg.com/profile_images/880495789381832704/nlAriTpd_normal.jpg" TargetMode="External"/><Relationship Id="rId1526" Type="http://schemas.openxmlformats.org/officeDocument/2006/relationships/hyperlink" Target="http://pbs.twimg.com/profile_images/378800000224166791/b8d346a6b66796687a649763d6b91936_normal.jpeg" TargetMode="External"/><Relationship Id="rId1733" Type="http://schemas.openxmlformats.org/officeDocument/2006/relationships/hyperlink" Target="http://pbs.twimg.com/profile_images/878127048123850752/9HGG8b55_normal.jpg" TargetMode="External"/><Relationship Id="rId1940" Type="http://schemas.openxmlformats.org/officeDocument/2006/relationships/hyperlink" Target="http://pbs.twimg.com/profile_images/459624305685303296/PKSpAWAw_normal.png" TargetMode="External"/><Relationship Id="rId3186" Type="http://schemas.openxmlformats.org/officeDocument/2006/relationships/hyperlink" Target="https://twitter.com/y4dteam" TargetMode="External"/><Relationship Id="rId3393" Type="http://schemas.openxmlformats.org/officeDocument/2006/relationships/hyperlink" Target="https://twitter.com/shuklapinku" TargetMode="External"/><Relationship Id="rId4237" Type="http://schemas.openxmlformats.org/officeDocument/2006/relationships/hyperlink" Target="https://twitter.com/raj061970" TargetMode="External"/><Relationship Id="rId4444" Type="http://schemas.openxmlformats.org/officeDocument/2006/relationships/hyperlink" Target="https://twitter.com/praveenbejoy" TargetMode="External"/><Relationship Id="rId4651" Type="http://schemas.openxmlformats.org/officeDocument/2006/relationships/hyperlink" Target="https://twitter.com/dhaval_bjp" TargetMode="External"/><Relationship Id="rId25" Type="http://schemas.openxmlformats.org/officeDocument/2006/relationships/hyperlink" Target="https://t.co/jH8ViFhUnD" TargetMode="External"/><Relationship Id="rId1800" Type="http://schemas.openxmlformats.org/officeDocument/2006/relationships/hyperlink" Target="http://pbs.twimg.com/profile_images/878603814323929088/4AObymh8_normal.jpg" TargetMode="External"/><Relationship Id="rId3046" Type="http://schemas.openxmlformats.org/officeDocument/2006/relationships/hyperlink" Target="https://twitter.com/cdeg1" TargetMode="External"/><Relationship Id="rId3253" Type="http://schemas.openxmlformats.org/officeDocument/2006/relationships/hyperlink" Target="https://twitter.com/bvenkat" TargetMode="External"/><Relationship Id="rId3460" Type="http://schemas.openxmlformats.org/officeDocument/2006/relationships/hyperlink" Target="https://twitter.com/re_pubic" TargetMode="External"/><Relationship Id="rId3698" Type="http://schemas.openxmlformats.org/officeDocument/2006/relationships/hyperlink" Target="https://twitter.com/bindu_2029" TargetMode="External"/><Relationship Id="rId4304" Type="http://schemas.openxmlformats.org/officeDocument/2006/relationships/hyperlink" Target="https://twitter.com/etnowlive" TargetMode="External"/><Relationship Id="rId4749" Type="http://schemas.openxmlformats.org/officeDocument/2006/relationships/hyperlink" Target="https://twitter.com/mananshah05" TargetMode="External"/><Relationship Id="rId174" Type="http://schemas.openxmlformats.org/officeDocument/2006/relationships/hyperlink" Target="https://t.co/ZHtP1EEbpi" TargetMode="External"/><Relationship Id="rId381" Type="http://schemas.openxmlformats.org/officeDocument/2006/relationships/hyperlink" Target="https://t.co/C7fqQs3bPy" TargetMode="External"/><Relationship Id="rId2062" Type="http://schemas.openxmlformats.org/officeDocument/2006/relationships/hyperlink" Target="http://pbs.twimg.com/profile_images/682087925505380353/znlOQ3CY_normal.png" TargetMode="External"/><Relationship Id="rId3113" Type="http://schemas.openxmlformats.org/officeDocument/2006/relationships/hyperlink" Target="https://twitter.com/flipkart" TargetMode="External"/><Relationship Id="rId3558" Type="http://schemas.openxmlformats.org/officeDocument/2006/relationships/hyperlink" Target="https://twitter.com/aditya_divedi97" TargetMode="External"/><Relationship Id="rId3765" Type="http://schemas.openxmlformats.org/officeDocument/2006/relationships/hyperlink" Target="https://twitter.com/arunimprakash" TargetMode="External"/><Relationship Id="rId3972" Type="http://schemas.openxmlformats.org/officeDocument/2006/relationships/hyperlink" Target="https://twitter.com/1070la17" TargetMode="External"/><Relationship Id="rId4511" Type="http://schemas.openxmlformats.org/officeDocument/2006/relationships/hyperlink" Target="https://twitter.com/hakimhita123" TargetMode="External"/><Relationship Id="rId4609" Type="http://schemas.openxmlformats.org/officeDocument/2006/relationships/hyperlink" Target="https://twitter.com/anitashukla37" TargetMode="External"/><Relationship Id="rId241" Type="http://schemas.openxmlformats.org/officeDocument/2006/relationships/hyperlink" Target="http://t.co/0HoLwZm55G" TargetMode="External"/><Relationship Id="rId479" Type="http://schemas.openxmlformats.org/officeDocument/2006/relationships/hyperlink" Target="http://t.co/w5TnjqlvD9" TargetMode="External"/><Relationship Id="rId686" Type="http://schemas.openxmlformats.org/officeDocument/2006/relationships/hyperlink" Target="https://t.co/xeK5E2b5Mg" TargetMode="External"/><Relationship Id="rId893" Type="http://schemas.openxmlformats.org/officeDocument/2006/relationships/hyperlink" Target="http://pbs.twimg.com/profile_images/881793536240132096/mAv5HPfg_normal.jpg" TargetMode="External"/><Relationship Id="rId2367" Type="http://schemas.openxmlformats.org/officeDocument/2006/relationships/hyperlink" Target="http://pbs.twimg.com/profile_images/824735967529541634/R1zRHTfV_normal.jpg" TargetMode="External"/><Relationship Id="rId2574" Type="http://schemas.openxmlformats.org/officeDocument/2006/relationships/hyperlink" Target="http://pbs.twimg.com/profile_images/882848146992226305/rlRkPjDS_normal.jpg" TargetMode="External"/><Relationship Id="rId2781" Type="http://schemas.openxmlformats.org/officeDocument/2006/relationships/hyperlink" Target="https://twitter.com/indiatimes" TargetMode="External"/><Relationship Id="rId3320" Type="http://schemas.openxmlformats.org/officeDocument/2006/relationships/hyperlink" Target="https://twitter.com/eenadulivenews" TargetMode="External"/><Relationship Id="rId3418" Type="http://schemas.openxmlformats.org/officeDocument/2006/relationships/hyperlink" Target="https://twitter.com/jkpdp" TargetMode="External"/><Relationship Id="rId3625" Type="http://schemas.openxmlformats.org/officeDocument/2006/relationships/hyperlink" Target="https://twitter.com/sachinsangoi" TargetMode="External"/><Relationship Id="rId339" Type="http://schemas.openxmlformats.org/officeDocument/2006/relationships/hyperlink" Target="http://t.co/Mms7m0M6ag" TargetMode="External"/><Relationship Id="rId546" Type="http://schemas.openxmlformats.org/officeDocument/2006/relationships/hyperlink" Target="https://t.co/tnvlI86JKU" TargetMode="External"/><Relationship Id="rId753" Type="http://schemas.openxmlformats.org/officeDocument/2006/relationships/hyperlink" Target="https://t.co/8ieqmn4cfT" TargetMode="External"/><Relationship Id="rId1176" Type="http://schemas.openxmlformats.org/officeDocument/2006/relationships/hyperlink" Target="http://pbs.twimg.com/profile_images/740775254063210496/OebO9av4_normal.jpg" TargetMode="External"/><Relationship Id="rId1383" Type="http://schemas.openxmlformats.org/officeDocument/2006/relationships/hyperlink" Target="http://pbs.twimg.com/profile_images/832888876238725121/-26YeEgv_normal.jpg" TargetMode="External"/><Relationship Id="rId2227" Type="http://schemas.openxmlformats.org/officeDocument/2006/relationships/hyperlink" Target="http://pbs.twimg.com/profile_images/557427315928346624/SoUdvMZQ_normal.jpeg" TargetMode="External"/><Relationship Id="rId2434" Type="http://schemas.openxmlformats.org/officeDocument/2006/relationships/hyperlink" Target="http://pbs.twimg.com/profile_images/733844271292252160/-McToBH3_normal.jpg" TargetMode="External"/><Relationship Id="rId2879" Type="http://schemas.openxmlformats.org/officeDocument/2006/relationships/hyperlink" Target="https://twitter.com/bipinveng" TargetMode="External"/><Relationship Id="rId3832" Type="http://schemas.openxmlformats.org/officeDocument/2006/relationships/hyperlink" Target="https://twitter.com/santosh21832278" TargetMode="External"/><Relationship Id="rId101" Type="http://schemas.openxmlformats.org/officeDocument/2006/relationships/hyperlink" Target="https://t.co/XV74Ipqwdt" TargetMode="External"/><Relationship Id="rId406" Type="http://schemas.openxmlformats.org/officeDocument/2006/relationships/hyperlink" Target="https://t.co/qbn8DiV9I3" TargetMode="External"/><Relationship Id="rId960" Type="http://schemas.openxmlformats.org/officeDocument/2006/relationships/hyperlink" Target="http://pbs.twimg.com/profile_images/699245996639793152/eZAIP0Nz_normal.jpg" TargetMode="External"/><Relationship Id="rId1036" Type="http://schemas.openxmlformats.org/officeDocument/2006/relationships/hyperlink" Target="http://pbs.twimg.com/profile_images/783259067460493312/6QICx5o2_normal.jpg" TargetMode="External"/><Relationship Id="rId1243" Type="http://schemas.openxmlformats.org/officeDocument/2006/relationships/hyperlink" Target="http://pbs.twimg.com/profile_images/800245762651099136/YjcNavg__normal.jpg" TargetMode="External"/><Relationship Id="rId1590" Type="http://schemas.openxmlformats.org/officeDocument/2006/relationships/hyperlink" Target="http://pbs.twimg.com/profile_images/536742800604143616/XlhjHgu5_normal.jpeg" TargetMode="External"/><Relationship Id="rId1688" Type="http://schemas.openxmlformats.org/officeDocument/2006/relationships/hyperlink" Target="http://pbs.twimg.com/profile_images/435991275213291521/ijtKb5X__normal.png" TargetMode="External"/><Relationship Id="rId1895" Type="http://schemas.openxmlformats.org/officeDocument/2006/relationships/hyperlink" Target="http://pbs.twimg.com/profile_images/882825276698316804/mEqC0D9V_normal.jpg" TargetMode="External"/><Relationship Id="rId2641" Type="http://schemas.openxmlformats.org/officeDocument/2006/relationships/hyperlink" Target="http://pbs.twimg.com/profile_images/498783363801419777/QzXVa3b4_normal.jpeg" TargetMode="External"/><Relationship Id="rId2739" Type="http://schemas.openxmlformats.org/officeDocument/2006/relationships/hyperlink" Target="http://pbs.twimg.com/profile_images/880861153592840193/6P3yvgAJ_normal.jpg" TargetMode="External"/><Relationship Id="rId2946" Type="http://schemas.openxmlformats.org/officeDocument/2006/relationships/hyperlink" Target="https://twitter.com/the_hindu" TargetMode="External"/><Relationship Id="rId4094" Type="http://schemas.openxmlformats.org/officeDocument/2006/relationships/hyperlink" Target="https://twitter.com/jainchirag" TargetMode="External"/><Relationship Id="rId4399" Type="http://schemas.openxmlformats.org/officeDocument/2006/relationships/hyperlink" Target="https://twitter.com/ravik9065" TargetMode="External"/><Relationship Id="rId613" Type="http://schemas.openxmlformats.org/officeDocument/2006/relationships/hyperlink" Target="https://t.co/RMj1xTmymT" TargetMode="External"/><Relationship Id="rId820" Type="http://schemas.openxmlformats.org/officeDocument/2006/relationships/hyperlink" Target="http://pbs.twimg.com/profile_images/871004296380207104/YiUtaRWJ_normal.jpg" TargetMode="External"/><Relationship Id="rId918" Type="http://schemas.openxmlformats.org/officeDocument/2006/relationships/hyperlink" Target="http://pbs.twimg.com/profile_images/790952495245725697/xnE4yy2o_normal.jpg" TargetMode="External"/><Relationship Id="rId1450" Type="http://schemas.openxmlformats.org/officeDocument/2006/relationships/hyperlink" Target="http://pbs.twimg.com/profile_images/862716391543119872/-tdu3u5S_normal.jpg" TargetMode="External"/><Relationship Id="rId1548" Type="http://schemas.openxmlformats.org/officeDocument/2006/relationships/hyperlink" Target="http://pbs.twimg.com/profile_images/845515888396775424/qIgywbeh_normal.jpg" TargetMode="External"/><Relationship Id="rId1755" Type="http://schemas.openxmlformats.org/officeDocument/2006/relationships/hyperlink" Target="http://pbs.twimg.com/profile_images/617776484292423680/FQ1X1swq_normal.jpg" TargetMode="External"/><Relationship Id="rId2501" Type="http://schemas.openxmlformats.org/officeDocument/2006/relationships/hyperlink" Target="http://pbs.twimg.com/profile_images/818086826468642818/l4d92hkB_normal.jpg" TargetMode="External"/><Relationship Id="rId4161" Type="http://schemas.openxmlformats.org/officeDocument/2006/relationships/hyperlink" Target="https://twitter.com/theanujpuri" TargetMode="External"/><Relationship Id="rId1103" Type="http://schemas.openxmlformats.org/officeDocument/2006/relationships/hyperlink" Target="http://pbs.twimg.com/profile_images/823350913620320256/V3v_9lQZ_normal.jpg" TargetMode="External"/><Relationship Id="rId1310" Type="http://schemas.openxmlformats.org/officeDocument/2006/relationships/hyperlink" Target="http://pbs.twimg.com/profile_images/874677276415324160/BJAn0tx5_normal.jpg" TargetMode="External"/><Relationship Id="rId1408" Type="http://schemas.openxmlformats.org/officeDocument/2006/relationships/hyperlink" Target="http://pbs.twimg.com/profile_images/882642574498050048/yeM50fIQ_normal.jpg" TargetMode="External"/><Relationship Id="rId1962" Type="http://schemas.openxmlformats.org/officeDocument/2006/relationships/hyperlink" Target="http://pbs.twimg.com/profile_images/2260060804/logo_normal.jpg" TargetMode="External"/><Relationship Id="rId2806" Type="http://schemas.openxmlformats.org/officeDocument/2006/relationships/hyperlink" Target="https://twitter.com/gujaratibako" TargetMode="External"/><Relationship Id="rId4021" Type="http://schemas.openxmlformats.org/officeDocument/2006/relationships/hyperlink" Target="https://twitter.com/jhaalok" TargetMode="External"/><Relationship Id="rId4259" Type="http://schemas.openxmlformats.org/officeDocument/2006/relationships/hyperlink" Target="https://twitter.com/kanpur_d" TargetMode="External"/><Relationship Id="rId4466" Type="http://schemas.openxmlformats.org/officeDocument/2006/relationships/hyperlink" Target="https://twitter.com/imdinesh13" TargetMode="External"/><Relationship Id="rId4673" Type="http://schemas.openxmlformats.org/officeDocument/2006/relationships/hyperlink" Target="https://twitter.com/drsaniamaan" TargetMode="External"/><Relationship Id="rId47" Type="http://schemas.openxmlformats.org/officeDocument/2006/relationships/hyperlink" Target="https://t.co/cLcA2PWzAG" TargetMode="External"/><Relationship Id="rId1615" Type="http://schemas.openxmlformats.org/officeDocument/2006/relationships/hyperlink" Target="http://pbs.twimg.com/profile_images/879890610232197121/3idWMa-5_normal.jpg" TargetMode="External"/><Relationship Id="rId1822" Type="http://schemas.openxmlformats.org/officeDocument/2006/relationships/hyperlink" Target="http://pbs.twimg.com/profile_images/378800000389429083/36e6d6e6e9564c8393d0425e40501870_normal.jpeg" TargetMode="External"/><Relationship Id="rId3068" Type="http://schemas.openxmlformats.org/officeDocument/2006/relationships/hyperlink" Target="https://twitter.com/iamsinghaniya" TargetMode="External"/><Relationship Id="rId3275" Type="http://schemas.openxmlformats.org/officeDocument/2006/relationships/hyperlink" Target="https://twitter.com/rmnth" TargetMode="External"/><Relationship Id="rId3482" Type="http://schemas.openxmlformats.org/officeDocument/2006/relationships/hyperlink" Target="https://twitter.com/gauravkautish21" TargetMode="External"/><Relationship Id="rId4119" Type="http://schemas.openxmlformats.org/officeDocument/2006/relationships/hyperlink" Target="https://twitter.com/zee24kalak" TargetMode="External"/><Relationship Id="rId4326" Type="http://schemas.openxmlformats.org/officeDocument/2006/relationships/hyperlink" Target="https://twitter.com/gstindiaexpert" TargetMode="External"/><Relationship Id="rId4533" Type="http://schemas.openxmlformats.org/officeDocument/2006/relationships/hyperlink" Target="https://twitter.com/rudrakr1" TargetMode="External"/><Relationship Id="rId4740" Type="http://schemas.openxmlformats.org/officeDocument/2006/relationships/hyperlink" Target="https://twitter.com/cavibinvk17" TargetMode="External"/><Relationship Id="rId196" Type="http://schemas.openxmlformats.org/officeDocument/2006/relationships/hyperlink" Target="https://t.co/QVdZsup2z5" TargetMode="External"/><Relationship Id="rId2084" Type="http://schemas.openxmlformats.org/officeDocument/2006/relationships/hyperlink" Target="http://pbs.twimg.com/profile_images/568100863571283968/Cn_5O2uo_normal.jpeg" TargetMode="External"/><Relationship Id="rId2291" Type="http://schemas.openxmlformats.org/officeDocument/2006/relationships/hyperlink" Target="http://pbs.twimg.com/profile_images/834844194208354306/MkA9Np0Z_normal.jpg" TargetMode="External"/><Relationship Id="rId3135" Type="http://schemas.openxmlformats.org/officeDocument/2006/relationships/hyperlink" Target="https://twitter.com/chaudhary528" TargetMode="External"/><Relationship Id="rId3342" Type="http://schemas.openxmlformats.org/officeDocument/2006/relationships/hyperlink" Target="https://twitter.com/mcsharma_25" TargetMode="External"/><Relationship Id="rId3787" Type="http://schemas.openxmlformats.org/officeDocument/2006/relationships/hyperlink" Target="https://twitter.com/toichennai" TargetMode="External"/><Relationship Id="rId3994" Type="http://schemas.openxmlformats.org/officeDocument/2006/relationships/hyperlink" Target="https://twitter.com/fashionopolis" TargetMode="External"/><Relationship Id="rId4600" Type="http://schemas.openxmlformats.org/officeDocument/2006/relationships/hyperlink" Target="https://twitter.com/fsupercar980" TargetMode="External"/><Relationship Id="rId263" Type="http://schemas.openxmlformats.org/officeDocument/2006/relationships/hyperlink" Target="https://t.co/vqgTg8MX20" TargetMode="External"/><Relationship Id="rId470" Type="http://schemas.openxmlformats.org/officeDocument/2006/relationships/hyperlink" Target="http://t.co/3jftqdp6Ms" TargetMode="External"/><Relationship Id="rId2151" Type="http://schemas.openxmlformats.org/officeDocument/2006/relationships/hyperlink" Target="http://pbs.twimg.com/profile_images/670548034556575744/dTH1BtLI_normal.png" TargetMode="External"/><Relationship Id="rId2389" Type="http://schemas.openxmlformats.org/officeDocument/2006/relationships/hyperlink" Target="http://pbs.twimg.com/profile_images/653437625466941440/LiKtnO1E_normal.jpg" TargetMode="External"/><Relationship Id="rId2596" Type="http://schemas.openxmlformats.org/officeDocument/2006/relationships/hyperlink" Target="http://pbs.twimg.com/profile_images/810771011037753345/VtS-shdi_normal.jpg" TargetMode="External"/><Relationship Id="rId3202" Type="http://schemas.openxmlformats.org/officeDocument/2006/relationships/hyperlink" Target="https://twitter.com/cutsccier" TargetMode="External"/><Relationship Id="rId3647" Type="http://schemas.openxmlformats.org/officeDocument/2006/relationships/hyperlink" Target="https://twitter.com/bloodstockworld" TargetMode="External"/><Relationship Id="rId3854" Type="http://schemas.openxmlformats.org/officeDocument/2006/relationships/hyperlink" Target="https://twitter.com/shiva_giri414" TargetMode="External"/><Relationship Id="rId123" Type="http://schemas.openxmlformats.org/officeDocument/2006/relationships/hyperlink" Target="https://t.co/E2YgFPfqJ3" TargetMode="External"/><Relationship Id="rId330" Type="http://schemas.openxmlformats.org/officeDocument/2006/relationships/hyperlink" Target="http://t.co/pxz1pWvKDp" TargetMode="External"/><Relationship Id="rId568" Type="http://schemas.openxmlformats.org/officeDocument/2006/relationships/hyperlink" Target="http://t.co/S5B1zaYL09" TargetMode="External"/><Relationship Id="rId775" Type="http://schemas.openxmlformats.org/officeDocument/2006/relationships/hyperlink" Target="https://t.co/tWShfiqRdU" TargetMode="External"/><Relationship Id="rId982" Type="http://schemas.openxmlformats.org/officeDocument/2006/relationships/hyperlink" Target="http://pbs.twimg.com/profile_images/834759161673969665/jz5XugDT_normal.jpg" TargetMode="External"/><Relationship Id="rId1198" Type="http://schemas.openxmlformats.org/officeDocument/2006/relationships/hyperlink" Target="http://pbs.twimg.com/profile_images/876328447332818944/klAslo2M_normal.jpg" TargetMode="External"/><Relationship Id="rId2011" Type="http://schemas.openxmlformats.org/officeDocument/2006/relationships/hyperlink" Target="http://pbs.twimg.com/profile_images/707456879878914048/onj4KH2f_normal.jpg" TargetMode="External"/><Relationship Id="rId2249" Type="http://schemas.openxmlformats.org/officeDocument/2006/relationships/hyperlink" Target="http://pbs.twimg.com/profile_images/378800000500740989/c02225775ad8e9bc62bd0b80f686ad40_normal.jpeg" TargetMode="External"/><Relationship Id="rId2456" Type="http://schemas.openxmlformats.org/officeDocument/2006/relationships/hyperlink" Target="http://pbs.twimg.com/profile_images/830042832782184448/zTegiLp7_normal.jpg" TargetMode="External"/><Relationship Id="rId2663" Type="http://schemas.openxmlformats.org/officeDocument/2006/relationships/hyperlink" Target="http://pbs.twimg.com/profile_images/876496817785012224/noVgutfz_normal.jpg" TargetMode="External"/><Relationship Id="rId2870" Type="http://schemas.openxmlformats.org/officeDocument/2006/relationships/hyperlink" Target="https://twitter.com/rai_india" TargetMode="External"/><Relationship Id="rId3507" Type="http://schemas.openxmlformats.org/officeDocument/2006/relationships/hyperlink" Target="https://twitter.com/mercedesbenz" TargetMode="External"/><Relationship Id="rId3714" Type="http://schemas.openxmlformats.org/officeDocument/2006/relationships/hyperlink" Target="https://twitter.com/northeast_dpyc" TargetMode="External"/><Relationship Id="rId3921" Type="http://schemas.openxmlformats.org/officeDocument/2006/relationships/hyperlink" Target="https://twitter.com/polymerbazar" TargetMode="External"/><Relationship Id="rId428" Type="http://schemas.openxmlformats.org/officeDocument/2006/relationships/hyperlink" Target="https://t.co/66wZi5eCJK" TargetMode="External"/><Relationship Id="rId635" Type="http://schemas.openxmlformats.org/officeDocument/2006/relationships/hyperlink" Target="https://t.co/ygU3wAFL0S" TargetMode="External"/><Relationship Id="rId842" Type="http://schemas.openxmlformats.org/officeDocument/2006/relationships/hyperlink" Target="http://pbs.twimg.com/profile_images/869549023761506305/IFRFSN9S_normal.jpg" TargetMode="External"/><Relationship Id="rId1058" Type="http://schemas.openxmlformats.org/officeDocument/2006/relationships/hyperlink" Target="http://pbs.twimg.com/profile_images/880399904719290368/pv-QXl02_normal.jpg" TargetMode="External"/><Relationship Id="rId1265" Type="http://schemas.openxmlformats.org/officeDocument/2006/relationships/hyperlink" Target="http://pbs.twimg.com/profile_images/870566115025469440/wmZIxHI8_normal.jpg" TargetMode="External"/><Relationship Id="rId1472" Type="http://schemas.openxmlformats.org/officeDocument/2006/relationships/hyperlink" Target="http://pbs.twimg.com/profile_images/451922757/MoonkaSandeep_normal.jpg" TargetMode="External"/><Relationship Id="rId2109" Type="http://schemas.openxmlformats.org/officeDocument/2006/relationships/hyperlink" Target="http://pbs.twimg.com/profile_images/882202397317120000/JSAHoDG9_normal.jpg" TargetMode="External"/><Relationship Id="rId2316" Type="http://schemas.openxmlformats.org/officeDocument/2006/relationships/hyperlink" Target="http://pbs.twimg.com/profile_images/871737012897800192/-b9YZrBp_normal.jpg" TargetMode="External"/><Relationship Id="rId2523" Type="http://schemas.openxmlformats.org/officeDocument/2006/relationships/hyperlink" Target="http://pbs.twimg.com/profile_images/873880873669500929/mODpoC-0_normal.jpg" TargetMode="External"/><Relationship Id="rId2730" Type="http://schemas.openxmlformats.org/officeDocument/2006/relationships/hyperlink" Target="http://pbs.twimg.com/profile_images/2544684711/u0638vauhc2nibuzkde9_normal.png" TargetMode="External"/><Relationship Id="rId2968" Type="http://schemas.openxmlformats.org/officeDocument/2006/relationships/hyperlink" Target="https://twitter.com/gautam_1083" TargetMode="External"/><Relationship Id="rId4183" Type="http://schemas.openxmlformats.org/officeDocument/2006/relationships/hyperlink" Target="https://twitter.com/infosys" TargetMode="External"/><Relationship Id="rId702" Type="http://schemas.openxmlformats.org/officeDocument/2006/relationships/hyperlink" Target="https://t.co/oilLTK2lSu" TargetMode="External"/><Relationship Id="rId1125" Type="http://schemas.openxmlformats.org/officeDocument/2006/relationships/hyperlink" Target="http://pbs.twimg.com/profile_images/789315559729094656/jj8Q1v1a_normal.jpg" TargetMode="External"/><Relationship Id="rId1332" Type="http://schemas.openxmlformats.org/officeDocument/2006/relationships/hyperlink" Target="http://pbs.twimg.com/profile_images/792747745408847873/22Miu-cb_normal.jpg" TargetMode="External"/><Relationship Id="rId1777" Type="http://schemas.openxmlformats.org/officeDocument/2006/relationships/hyperlink" Target="http://pbs.twimg.com/profile_images/487528716499558400/cjZS8v3g_normal.jpeg" TargetMode="External"/><Relationship Id="rId1984" Type="http://schemas.openxmlformats.org/officeDocument/2006/relationships/hyperlink" Target="http://pbs.twimg.com/profile_images/2265643767/yndp8tvp6nus3zpxge6h_normal.png" TargetMode="External"/><Relationship Id="rId2828" Type="http://schemas.openxmlformats.org/officeDocument/2006/relationships/hyperlink" Target="https://twitter.com/diiscofighter" TargetMode="External"/><Relationship Id="rId4390" Type="http://schemas.openxmlformats.org/officeDocument/2006/relationships/hyperlink" Target="https://twitter.com/rajesh_toyota" TargetMode="External"/><Relationship Id="rId4488" Type="http://schemas.openxmlformats.org/officeDocument/2006/relationships/hyperlink" Target="https://twitter.com/thevarsteffy" TargetMode="External"/><Relationship Id="rId4695" Type="http://schemas.openxmlformats.org/officeDocument/2006/relationships/hyperlink" Target="https://twitter.com/nazar6000" TargetMode="External"/><Relationship Id="rId69" Type="http://schemas.openxmlformats.org/officeDocument/2006/relationships/hyperlink" Target="http://t.co/gdtBQT3IOz" TargetMode="External"/><Relationship Id="rId1637" Type="http://schemas.openxmlformats.org/officeDocument/2006/relationships/hyperlink" Target="http://pbs.twimg.com/profile_images/461349567024222208/DcDe38dw_normal.jpeg" TargetMode="External"/><Relationship Id="rId1844" Type="http://schemas.openxmlformats.org/officeDocument/2006/relationships/hyperlink" Target="http://pbs.twimg.com/profile_images/763623992032911360/E764aViD_normal.jpg" TargetMode="External"/><Relationship Id="rId3297" Type="http://schemas.openxmlformats.org/officeDocument/2006/relationships/hyperlink" Target="https://twitter.com/ghoomta_aaena" TargetMode="External"/><Relationship Id="rId4043" Type="http://schemas.openxmlformats.org/officeDocument/2006/relationships/hyperlink" Target="https://twitter.com/vcerpconsulting" TargetMode="External"/><Relationship Id="rId4250" Type="http://schemas.openxmlformats.org/officeDocument/2006/relationships/hyperlink" Target="https://twitter.com/ashoktanwar" TargetMode="External"/><Relationship Id="rId4348" Type="http://schemas.openxmlformats.org/officeDocument/2006/relationships/hyperlink" Target="https://twitter.com/rajivnayan7" TargetMode="External"/><Relationship Id="rId1704" Type="http://schemas.openxmlformats.org/officeDocument/2006/relationships/hyperlink" Target="http://pbs.twimg.com/profile_images/732184803961929730/sOk3579b_normal.jpg" TargetMode="External"/><Relationship Id="rId3157" Type="http://schemas.openxmlformats.org/officeDocument/2006/relationships/hyperlink" Target="https://twitter.com/arjit_garg" TargetMode="External"/><Relationship Id="rId4110" Type="http://schemas.openxmlformats.org/officeDocument/2006/relationships/hyperlink" Target="https://twitter.com/d_wyvern1337" TargetMode="External"/><Relationship Id="rId4555" Type="http://schemas.openxmlformats.org/officeDocument/2006/relationships/hyperlink" Target="https://twitter.com/imangilal" TargetMode="External"/><Relationship Id="rId285" Type="http://schemas.openxmlformats.org/officeDocument/2006/relationships/hyperlink" Target="https://t.co/g17HaVzx6V" TargetMode="External"/><Relationship Id="rId1911" Type="http://schemas.openxmlformats.org/officeDocument/2006/relationships/hyperlink" Target="http://pbs.twimg.com/profile_images/734660008550531072/3NY3sgax_normal.jpg" TargetMode="External"/><Relationship Id="rId3364" Type="http://schemas.openxmlformats.org/officeDocument/2006/relationships/hyperlink" Target="https://twitter.com/guruhadpad" TargetMode="External"/><Relationship Id="rId3571" Type="http://schemas.openxmlformats.org/officeDocument/2006/relationships/hyperlink" Target="https://twitter.com/gowthamsiddhart" TargetMode="External"/><Relationship Id="rId3669" Type="http://schemas.openxmlformats.org/officeDocument/2006/relationships/hyperlink" Target="https://twitter.com/rajkarsewak" TargetMode="External"/><Relationship Id="rId4208" Type="http://schemas.openxmlformats.org/officeDocument/2006/relationships/hyperlink" Target="https://twitter.com/man_bhr" TargetMode="External"/><Relationship Id="rId4415" Type="http://schemas.openxmlformats.org/officeDocument/2006/relationships/hyperlink" Target="https://twitter.com/mamataofficial" TargetMode="External"/><Relationship Id="rId4622" Type="http://schemas.openxmlformats.org/officeDocument/2006/relationships/hyperlink" Target="https://twitter.com/amsabri7" TargetMode="External"/><Relationship Id="rId492" Type="http://schemas.openxmlformats.org/officeDocument/2006/relationships/hyperlink" Target="http://t.co/BLtZ5RndUM" TargetMode="External"/><Relationship Id="rId797" Type="http://schemas.openxmlformats.org/officeDocument/2006/relationships/hyperlink" Target="http://pbs.twimg.com/profile_images/804034983182512128/zRIMJVXn_normal.jpg" TargetMode="External"/><Relationship Id="rId2173" Type="http://schemas.openxmlformats.org/officeDocument/2006/relationships/hyperlink" Target="http://pbs.twimg.com/profile_images/854404351510462464/EgKAj8E6_normal.jpg" TargetMode="External"/><Relationship Id="rId2380" Type="http://schemas.openxmlformats.org/officeDocument/2006/relationships/hyperlink" Target="http://pbs.twimg.com/profile_images/797171604828680195/I76kqnBa_normal.jpg" TargetMode="External"/><Relationship Id="rId2478" Type="http://schemas.openxmlformats.org/officeDocument/2006/relationships/hyperlink" Target="http://pbs.twimg.com/profile_images/831466560556584960/M-_5phPo_normal.jpg" TargetMode="External"/><Relationship Id="rId3017" Type="http://schemas.openxmlformats.org/officeDocument/2006/relationships/hyperlink" Target="https://twitter.com/ameerashah" TargetMode="External"/><Relationship Id="rId3224" Type="http://schemas.openxmlformats.org/officeDocument/2006/relationships/hyperlink" Target="https://twitter.com/priyaakulkarni2" TargetMode="External"/><Relationship Id="rId3431" Type="http://schemas.openxmlformats.org/officeDocument/2006/relationships/hyperlink" Target="https://twitter.com/revmystartup" TargetMode="External"/><Relationship Id="rId3876" Type="http://schemas.openxmlformats.org/officeDocument/2006/relationships/hyperlink" Target="https://twitter.com/gauravs47861895" TargetMode="External"/><Relationship Id="rId145" Type="http://schemas.openxmlformats.org/officeDocument/2006/relationships/hyperlink" Target="https://t.co/pRA3seheVz" TargetMode="External"/><Relationship Id="rId352" Type="http://schemas.openxmlformats.org/officeDocument/2006/relationships/hyperlink" Target="http://t.co/ypxogDutL6" TargetMode="External"/><Relationship Id="rId1287" Type="http://schemas.openxmlformats.org/officeDocument/2006/relationships/hyperlink" Target="http://pbs.twimg.com/profile_images/877066494105931776/5EjRmOdv_normal.jpg" TargetMode="External"/><Relationship Id="rId2033" Type="http://schemas.openxmlformats.org/officeDocument/2006/relationships/hyperlink" Target="http://pbs.twimg.com/profile_images/602538586898968576/_KYwmbZv_normal.jpg" TargetMode="External"/><Relationship Id="rId2240" Type="http://schemas.openxmlformats.org/officeDocument/2006/relationships/hyperlink" Target="http://pbs.twimg.com/profile_images/882783866674696196/baI8IQDr_normal.jpg" TargetMode="External"/><Relationship Id="rId2685" Type="http://schemas.openxmlformats.org/officeDocument/2006/relationships/hyperlink" Target="http://pbs.twimg.com/profile_images/767877139282604035/3Ynu1EC0_normal.jpg" TargetMode="External"/><Relationship Id="rId2892" Type="http://schemas.openxmlformats.org/officeDocument/2006/relationships/hyperlink" Target="https://twitter.com/vishvatimes" TargetMode="External"/><Relationship Id="rId3529" Type="http://schemas.openxmlformats.org/officeDocument/2006/relationships/hyperlink" Target="https://twitter.com/vinodsharma1834" TargetMode="External"/><Relationship Id="rId3736" Type="http://schemas.openxmlformats.org/officeDocument/2006/relationships/hyperlink" Target="https://twitter.com/sivasugumar" TargetMode="External"/><Relationship Id="rId3943" Type="http://schemas.openxmlformats.org/officeDocument/2006/relationships/hyperlink" Target="https://twitter.com/r120mk" TargetMode="External"/><Relationship Id="rId212" Type="http://schemas.openxmlformats.org/officeDocument/2006/relationships/hyperlink" Target="https://t.co/AgLqHjphfI" TargetMode="External"/><Relationship Id="rId657" Type="http://schemas.openxmlformats.org/officeDocument/2006/relationships/hyperlink" Target="http://t.co/nIdL67quzO" TargetMode="External"/><Relationship Id="rId864" Type="http://schemas.openxmlformats.org/officeDocument/2006/relationships/hyperlink" Target="http://pbs.twimg.com/profile_images/673720981383340032/vFSP4las_normal.jpg" TargetMode="External"/><Relationship Id="rId1494" Type="http://schemas.openxmlformats.org/officeDocument/2006/relationships/hyperlink" Target="http://pbs.twimg.com/profile_images/611002144829747202/SwfyyF_Y_normal.jpg" TargetMode="External"/><Relationship Id="rId1799" Type="http://schemas.openxmlformats.org/officeDocument/2006/relationships/hyperlink" Target="http://pbs.twimg.com/profile_images/856382215143342081/AnJS70xy_normal.jpg" TargetMode="External"/><Relationship Id="rId2100" Type="http://schemas.openxmlformats.org/officeDocument/2006/relationships/hyperlink" Target="http://pbs.twimg.com/profile_images/718905070016794624/un0dEDN6_normal.jpg" TargetMode="External"/><Relationship Id="rId2338" Type="http://schemas.openxmlformats.org/officeDocument/2006/relationships/hyperlink" Target="http://pbs.twimg.com/profile_images/816259110538596357/8qx6t9gH_normal.jpg" TargetMode="External"/><Relationship Id="rId2545" Type="http://schemas.openxmlformats.org/officeDocument/2006/relationships/hyperlink" Target="http://pbs.twimg.com/profile_images/833042810412597251/wAY_wgPC_normal.jpg" TargetMode="External"/><Relationship Id="rId2752" Type="http://schemas.openxmlformats.org/officeDocument/2006/relationships/hyperlink" Target="http://pbs.twimg.com/profile_images/856155415809216512/UNe_HPqH_normal.jpg" TargetMode="External"/><Relationship Id="rId3803" Type="http://schemas.openxmlformats.org/officeDocument/2006/relationships/hyperlink" Target="https://twitter.com/pndlikar" TargetMode="External"/><Relationship Id="rId517" Type="http://schemas.openxmlformats.org/officeDocument/2006/relationships/hyperlink" Target="http://t.co/xHUcCnEW5f" TargetMode="External"/><Relationship Id="rId724" Type="http://schemas.openxmlformats.org/officeDocument/2006/relationships/hyperlink" Target="http://t.co/cjXqo5t9hJ" TargetMode="External"/><Relationship Id="rId931" Type="http://schemas.openxmlformats.org/officeDocument/2006/relationships/hyperlink" Target="http://pbs.twimg.com/profile_images/865548205403930624/rlCvDczR_normal.jpg" TargetMode="External"/><Relationship Id="rId1147" Type="http://schemas.openxmlformats.org/officeDocument/2006/relationships/hyperlink" Target="http://pbs.twimg.com/profile_images/495110330486251520/gl6Kj8_p_normal.jpeg" TargetMode="External"/><Relationship Id="rId1354" Type="http://schemas.openxmlformats.org/officeDocument/2006/relationships/hyperlink" Target="http://pbs.twimg.com/profile_images/880854778514776064/nHxsMV_8_normal.jpg" TargetMode="External"/><Relationship Id="rId1561" Type="http://schemas.openxmlformats.org/officeDocument/2006/relationships/hyperlink" Target="http://pbs.twimg.com/profile_images/812413945428353024/PsNqgoAv_normal.jpg" TargetMode="External"/><Relationship Id="rId2405" Type="http://schemas.openxmlformats.org/officeDocument/2006/relationships/hyperlink" Target="http://pbs.twimg.com/profile_images/868812942556491777/GT7IRLF6_normal.jpg" TargetMode="External"/><Relationship Id="rId2612" Type="http://schemas.openxmlformats.org/officeDocument/2006/relationships/hyperlink" Target="http://pbs.twimg.com/profile_images/690243975177842689/ML2MZzyh_normal.jpg" TargetMode="External"/><Relationship Id="rId4065" Type="http://schemas.openxmlformats.org/officeDocument/2006/relationships/hyperlink" Target="https://twitter.com/harmailkesri" TargetMode="External"/><Relationship Id="rId4272" Type="http://schemas.openxmlformats.org/officeDocument/2006/relationships/hyperlink" Target="https://twitter.com/pramodthakur197" TargetMode="External"/><Relationship Id="rId60" Type="http://schemas.openxmlformats.org/officeDocument/2006/relationships/hyperlink" Target="https://t.co/8rc4ehYSrO" TargetMode="External"/><Relationship Id="rId1007" Type="http://schemas.openxmlformats.org/officeDocument/2006/relationships/hyperlink" Target="http://pbs.twimg.com/profile_images/867967758494875648/73BVuLw9_normal.jpg" TargetMode="External"/><Relationship Id="rId1214" Type="http://schemas.openxmlformats.org/officeDocument/2006/relationships/hyperlink" Target="http://pbs.twimg.com/profile_images/872167735563825153/aUt4u-kV_normal.jpg" TargetMode="External"/><Relationship Id="rId1421" Type="http://schemas.openxmlformats.org/officeDocument/2006/relationships/hyperlink" Target="http://pbs.twimg.com/profile_images/826338794056056832/sk5DjQvN_normal.jpg" TargetMode="External"/><Relationship Id="rId1659" Type="http://schemas.openxmlformats.org/officeDocument/2006/relationships/hyperlink" Target="http://pbs.twimg.com/profile_images/769041736412893185/hkN6yyHT_normal.jpg" TargetMode="External"/><Relationship Id="rId1866" Type="http://schemas.openxmlformats.org/officeDocument/2006/relationships/hyperlink" Target="http://pbs.twimg.com/profile_images/2855537607/b2bb40b0158dac8080de01abd15a3db4_normal.jpeg" TargetMode="External"/><Relationship Id="rId2917" Type="http://schemas.openxmlformats.org/officeDocument/2006/relationships/hyperlink" Target="https://twitter.com/ni380ja" TargetMode="External"/><Relationship Id="rId3081" Type="http://schemas.openxmlformats.org/officeDocument/2006/relationships/hyperlink" Target="https://twitter.com/tech_mahindra" TargetMode="External"/><Relationship Id="rId4132" Type="http://schemas.openxmlformats.org/officeDocument/2006/relationships/hyperlink" Target="https://twitter.com/catchhindi" TargetMode="External"/><Relationship Id="rId4577" Type="http://schemas.openxmlformats.org/officeDocument/2006/relationships/hyperlink" Target="https://twitter.com/bambambanarasi" TargetMode="External"/><Relationship Id="rId1519" Type="http://schemas.openxmlformats.org/officeDocument/2006/relationships/hyperlink" Target="http://pbs.twimg.com/profile_images/874989880568299521/_KbciGDS_normal.jpg" TargetMode="External"/><Relationship Id="rId1726" Type="http://schemas.openxmlformats.org/officeDocument/2006/relationships/hyperlink" Target="http://pbs.twimg.com/profile_images/777806534340292608/e8TYhHvG_normal.jpg" TargetMode="External"/><Relationship Id="rId1933" Type="http://schemas.openxmlformats.org/officeDocument/2006/relationships/hyperlink" Target="http://pbs.twimg.com/profile_images/882831413929795589/7TgrMK8P_normal.jpg" TargetMode="External"/><Relationship Id="rId3179" Type="http://schemas.openxmlformats.org/officeDocument/2006/relationships/hyperlink" Target="https://twitter.com/shivji27088309" TargetMode="External"/><Relationship Id="rId3386" Type="http://schemas.openxmlformats.org/officeDocument/2006/relationships/hyperlink" Target="https://twitter.com/umeshkshakya" TargetMode="External"/><Relationship Id="rId3593" Type="http://schemas.openxmlformats.org/officeDocument/2006/relationships/hyperlink" Target="https://twitter.com/magusflipnosis" TargetMode="External"/><Relationship Id="rId4437" Type="http://schemas.openxmlformats.org/officeDocument/2006/relationships/hyperlink" Target="https://twitter.com/capita_world" TargetMode="External"/><Relationship Id="rId4644" Type="http://schemas.openxmlformats.org/officeDocument/2006/relationships/hyperlink" Target="https://twitter.com/sunilmi22203634" TargetMode="External"/><Relationship Id="rId18" Type="http://schemas.openxmlformats.org/officeDocument/2006/relationships/hyperlink" Target="https://t.co/Q4s4uiGmYY" TargetMode="External"/><Relationship Id="rId2195" Type="http://schemas.openxmlformats.org/officeDocument/2006/relationships/hyperlink" Target="http://pbs.twimg.com/profile_images/848209952816680960/HdYWGIO6_normal.jpg" TargetMode="External"/><Relationship Id="rId3039" Type="http://schemas.openxmlformats.org/officeDocument/2006/relationships/hyperlink" Target="https://twitter.com/drkumarvishwas" TargetMode="External"/><Relationship Id="rId3246" Type="http://schemas.openxmlformats.org/officeDocument/2006/relationships/hyperlink" Target="https://twitter.com/meghwanshi_p" TargetMode="External"/><Relationship Id="rId3453" Type="http://schemas.openxmlformats.org/officeDocument/2006/relationships/hyperlink" Target="https://twitter.com/sandeepmoonka" TargetMode="External"/><Relationship Id="rId3898" Type="http://schemas.openxmlformats.org/officeDocument/2006/relationships/hyperlink" Target="https://twitter.com/astik_shishya" TargetMode="External"/><Relationship Id="rId167" Type="http://schemas.openxmlformats.org/officeDocument/2006/relationships/hyperlink" Target="https://t.co/KPbXOEFzxz" TargetMode="External"/><Relationship Id="rId374" Type="http://schemas.openxmlformats.org/officeDocument/2006/relationships/hyperlink" Target="http://t.co/oEfeh0YxgU" TargetMode="External"/><Relationship Id="rId581" Type="http://schemas.openxmlformats.org/officeDocument/2006/relationships/hyperlink" Target="https://t.co/TvCL1Q4p2b" TargetMode="External"/><Relationship Id="rId2055" Type="http://schemas.openxmlformats.org/officeDocument/2006/relationships/hyperlink" Target="http://pbs.twimg.com/profile_images/777410485201141760/0izUr37P_normal.jpg" TargetMode="External"/><Relationship Id="rId2262" Type="http://schemas.openxmlformats.org/officeDocument/2006/relationships/hyperlink" Target="http://pbs.twimg.com/profile_images/558469843272224771/aZU1ICfi_normal.jpeg" TargetMode="External"/><Relationship Id="rId3106" Type="http://schemas.openxmlformats.org/officeDocument/2006/relationships/hyperlink" Target="https://twitter.com/etpolitics" TargetMode="External"/><Relationship Id="rId3660" Type="http://schemas.openxmlformats.org/officeDocument/2006/relationships/hyperlink" Target="https://twitter.com/bharatipatel14" TargetMode="External"/><Relationship Id="rId3758" Type="http://schemas.openxmlformats.org/officeDocument/2006/relationships/hyperlink" Target="https://twitter.com/dgftindia" TargetMode="External"/><Relationship Id="rId3965" Type="http://schemas.openxmlformats.org/officeDocument/2006/relationships/hyperlink" Target="https://twitter.com/absrate" TargetMode="External"/><Relationship Id="rId4504" Type="http://schemas.openxmlformats.org/officeDocument/2006/relationships/hyperlink" Target="https://twitter.com/ilovedirestrait" TargetMode="External"/><Relationship Id="rId4711" Type="http://schemas.openxmlformats.org/officeDocument/2006/relationships/hyperlink" Target="https://twitter.com/sks_mumbai" TargetMode="External"/><Relationship Id="rId234" Type="http://schemas.openxmlformats.org/officeDocument/2006/relationships/hyperlink" Target="http://t.co/f6nSHul058" TargetMode="External"/><Relationship Id="rId679" Type="http://schemas.openxmlformats.org/officeDocument/2006/relationships/hyperlink" Target="https://t.co/1VDTifNuEd" TargetMode="External"/><Relationship Id="rId886" Type="http://schemas.openxmlformats.org/officeDocument/2006/relationships/hyperlink" Target="http://pbs.twimg.com/profile_images/565255788604563456/fu5Yakff_normal.jpeg" TargetMode="External"/><Relationship Id="rId2567" Type="http://schemas.openxmlformats.org/officeDocument/2006/relationships/hyperlink" Target="http://pbs.twimg.com/profile_images/873454531027271680/cg644k02_normal.jpg" TargetMode="External"/><Relationship Id="rId2774" Type="http://schemas.openxmlformats.org/officeDocument/2006/relationships/hyperlink" Target="https://twitter.com/112gopi" TargetMode="External"/><Relationship Id="rId3313" Type="http://schemas.openxmlformats.org/officeDocument/2006/relationships/hyperlink" Target="https://twitter.com/khaitan48" TargetMode="External"/><Relationship Id="rId3520" Type="http://schemas.openxmlformats.org/officeDocument/2006/relationships/hyperlink" Target="https://twitter.com/alamgirizvi" TargetMode="External"/><Relationship Id="rId3618" Type="http://schemas.openxmlformats.org/officeDocument/2006/relationships/hyperlink" Target="https://twitter.com/sharmakhemchand" TargetMode="External"/><Relationship Id="rId2" Type="http://schemas.openxmlformats.org/officeDocument/2006/relationships/hyperlink" Target="https://t.co/wbqyMH50Eo" TargetMode="External"/><Relationship Id="rId441" Type="http://schemas.openxmlformats.org/officeDocument/2006/relationships/hyperlink" Target="https://t.co/pSudpcjaOb" TargetMode="External"/><Relationship Id="rId539" Type="http://schemas.openxmlformats.org/officeDocument/2006/relationships/hyperlink" Target="http://twiends.com/laliteshkushwa3" TargetMode="External"/><Relationship Id="rId746" Type="http://schemas.openxmlformats.org/officeDocument/2006/relationships/hyperlink" Target="https://t.co/6scj7bte5Q" TargetMode="External"/><Relationship Id="rId1071" Type="http://schemas.openxmlformats.org/officeDocument/2006/relationships/hyperlink" Target="http://pbs.twimg.com/profile_images/871974518692208641/oMEkyIeB_normal.jpg" TargetMode="External"/><Relationship Id="rId1169" Type="http://schemas.openxmlformats.org/officeDocument/2006/relationships/hyperlink" Target="http://pbs.twimg.com/profile_images/378800000643893509/28c9cfaf955c3935d4ce3d558d0e7772_normal.jpeg" TargetMode="External"/><Relationship Id="rId1376" Type="http://schemas.openxmlformats.org/officeDocument/2006/relationships/hyperlink" Target="http://pbs.twimg.com/profile_images/881950928760225793/SFEKvgc9_normal.jpg" TargetMode="External"/><Relationship Id="rId1583" Type="http://schemas.openxmlformats.org/officeDocument/2006/relationships/hyperlink" Target="http://pbs.twimg.com/profile_images/825710269783429123/eYL-38IA_normal.jpg" TargetMode="External"/><Relationship Id="rId2122" Type="http://schemas.openxmlformats.org/officeDocument/2006/relationships/hyperlink" Target="http://pbs.twimg.com/profile_images/798141069825228801/zrm4rawl_normal.jpg" TargetMode="External"/><Relationship Id="rId2427" Type="http://schemas.openxmlformats.org/officeDocument/2006/relationships/hyperlink" Target="http://pbs.twimg.com/profile_images/871706230976151553/S6d_ox9h_normal.jpg" TargetMode="External"/><Relationship Id="rId2981" Type="http://schemas.openxmlformats.org/officeDocument/2006/relationships/hyperlink" Target="https://twitter.com/saurabhkumar1" TargetMode="External"/><Relationship Id="rId3825" Type="http://schemas.openxmlformats.org/officeDocument/2006/relationships/hyperlink" Target="https://twitter.com/sharmamahesh786" TargetMode="External"/><Relationship Id="rId301" Type="http://schemas.openxmlformats.org/officeDocument/2006/relationships/hyperlink" Target="https://t.co/QYtWZchF2b" TargetMode="External"/><Relationship Id="rId953" Type="http://schemas.openxmlformats.org/officeDocument/2006/relationships/hyperlink" Target="http://pbs.twimg.com/profile_images/441448252739563520/jqAbq4Sk_normal.jpeg" TargetMode="External"/><Relationship Id="rId1029" Type="http://schemas.openxmlformats.org/officeDocument/2006/relationships/hyperlink" Target="http://pbs.twimg.com/profile_images/523822389956579328/0uculmR1_normal.jpeg" TargetMode="External"/><Relationship Id="rId1236" Type="http://schemas.openxmlformats.org/officeDocument/2006/relationships/hyperlink" Target="http://pbs.twimg.com/profile_images/857851560117678080/n3VB4i3I_normal.jpg" TargetMode="External"/><Relationship Id="rId1790" Type="http://schemas.openxmlformats.org/officeDocument/2006/relationships/hyperlink" Target="http://pbs.twimg.com/profile_images/603244398046941184/x4MeSyPE_normal.jpg" TargetMode="External"/><Relationship Id="rId1888" Type="http://schemas.openxmlformats.org/officeDocument/2006/relationships/hyperlink" Target="http://pbs.twimg.com/profile_images/881508954299224065/lGmWLGnd_normal.jpg" TargetMode="External"/><Relationship Id="rId2634" Type="http://schemas.openxmlformats.org/officeDocument/2006/relationships/hyperlink" Target="http://pbs.twimg.com/profile_images/879689996504096768/AFyO1H7I_normal.jpg" TargetMode="External"/><Relationship Id="rId2841" Type="http://schemas.openxmlformats.org/officeDocument/2006/relationships/hyperlink" Target="https://twitter.com/bharatgajjarbg" TargetMode="External"/><Relationship Id="rId2939" Type="http://schemas.openxmlformats.org/officeDocument/2006/relationships/hyperlink" Target="https://twitter.com/steelminindia" TargetMode="External"/><Relationship Id="rId4087" Type="http://schemas.openxmlformats.org/officeDocument/2006/relationships/hyperlink" Target="https://twitter.com/indiahub" TargetMode="External"/><Relationship Id="rId4294" Type="http://schemas.openxmlformats.org/officeDocument/2006/relationships/hyperlink" Target="https://twitter.com/chinmayi" TargetMode="External"/><Relationship Id="rId82" Type="http://schemas.openxmlformats.org/officeDocument/2006/relationships/hyperlink" Target="https://t.co/1yWV24dXjZ" TargetMode="External"/><Relationship Id="rId606" Type="http://schemas.openxmlformats.org/officeDocument/2006/relationships/hyperlink" Target="https://t.co/i4vuKtn8TP" TargetMode="External"/><Relationship Id="rId813" Type="http://schemas.openxmlformats.org/officeDocument/2006/relationships/hyperlink" Target="http://pbs.twimg.com/profile_images/834429492219232258/KvumiOXX_normal.jpg" TargetMode="External"/><Relationship Id="rId1443" Type="http://schemas.openxmlformats.org/officeDocument/2006/relationships/hyperlink" Target="http://pbs.twimg.com/profile_images/762605287207342080/S6dpdHM8_normal.jpg" TargetMode="External"/><Relationship Id="rId1650" Type="http://schemas.openxmlformats.org/officeDocument/2006/relationships/hyperlink" Target="http://pbs.twimg.com/profile_images/882507711778136064/a8cFtF7o_normal.jpg" TargetMode="External"/><Relationship Id="rId1748" Type="http://schemas.openxmlformats.org/officeDocument/2006/relationships/hyperlink" Target="http://pbs.twimg.com/profile_images/2024912496/1_normal.jpg" TargetMode="External"/><Relationship Id="rId2701" Type="http://schemas.openxmlformats.org/officeDocument/2006/relationships/hyperlink" Target="http://pbs.twimg.com/profile_images/860203772793937921/0Qk-8Ngy_normal.jpg" TargetMode="External"/><Relationship Id="rId4154" Type="http://schemas.openxmlformats.org/officeDocument/2006/relationships/hyperlink" Target="https://twitter.com/sarojniti" TargetMode="External"/><Relationship Id="rId4361" Type="http://schemas.openxmlformats.org/officeDocument/2006/relationships/hyperlink" Target="https://twitter.com/paruiabhijan" TargetMode="External"/><Relationship Id="rId4599" Type="http://schemas.openxmlformats.org/officeDocument/2006/relationships/hyperlink" Target="https://twitter.com/shyamsteel" TargetMode="External"/><Relationship Id="rId1303" Type="http://schemas.openxmlformats.org/officeDocument/2006/relationships/hyperlink" Target="http://pbs.twimg.com/profile_images/579171324993490944/mFhsVH4s_normal.jpg" TargetMode="External"/><Relationship Id="rId1510" Type="http://schemas.openxmlformats.org/officeDocument/2006/relationships/hyperlink" Target="http://pbs.twimg.com/profile_images/771193494165598208/FifhKcdW_normal.jpg" TargetMode="External"/><Relationship Id="rId1955" Type="http://schemas.openxmlformats.org/officeDocument/2006/relationships/hyperlink" Target="http://pbs.twimg.com/profile_images/2283015949/wasvkkfwnjlvlb890aq7_normal.jpeg" TargetMode="External"/><Relationship Id="rId3170" Type="http://schemas.openxmlformats.org/officeDocument/2006/relationships/hyperlink" Target="https://twitter.com/twitter" TargetMode="External"/><Relationship Id="rId4014" Type="http://schemas.openxmlformats.org/officeDocument/2006/relationships/hyperlink" Target="https://twitter.com/hiteshmomaya" TargetMode="External"/><Relationship Id="rId4221" Type="http://schemas.openxmlformats.org/officeDocument/2006/relationships/hyperlink" Target="https://twitter.com/hritesh_" TargetMode="External"/><Relationship Id="rId4459" Type="http://schemas.openxmlformats.org/officeDocument/2006/relationships/hyperlink" Target="https://twitter.com/kaabilmunda" TargetMode="External"/><Relationship Id="rId4666" Type="http://schemas.openxmlformats.org/officeDocument/2006/relationships/hyperlink" Target="https://twitter.com/rgokul" TargetMode="External"/><Relationship Id="rId1608" Type="http://schemas.openxmlformats.org/officeDocument/2006/relationships/hyperlink" Target="http://pbs.twimg.com/profile_images/875711425670373380/kJrDA919_normal.jpg" TargetMode="External"/><Relationship Id="rId1815" Type="http://schemas.openxmlformats.org/officeDocument/2006/relationships/hyperlink" Target="http://pbs.twimg.com/profile_images/854687613537574913/NQKLA31r_normal.jpg" TargetMode="External"/><Relationship Id="rId3030" Type="http://schemas.openxmlformats.org/officeDocument/2006/relationships/hyperlink" Target="https://twitter.com/aapkotabundi" TargetMode="External"/><Relationship Id="rId3268" Type="http://schemas.openxmlformats.org/officeDocument/2006/relationships/hyperlink" Target="https://twitter.com/maniking0179" TargetMode="External"/><Relationship Id="rId3475" Type="http://schemas.openxmlformats.org/officeDocument/2006/relationships/hyperlink" Target="https://twitter.com/anjudadhwal" TargetMode="External"/><Relationship Id="rId3682" Type="http://schemas.openxmlformats.org/officeDocument/2006/relationships/hyperlink" Target="https://twitter.com/trucks_dekho" TargetMode="External"/><Relationship Id="rId4319" Type="http://schemas.openxmlformats.org/officeDocument/2006/relationships/hyperlink" Target="https://twitter.com/upadhyaydhara" TargetMode="External"/><Relationship Id="rId4526" Type="http://schemas.openxmlformats.org/officeDocument/2006/relationships/hyperlink" Target="https://twitter.com/jimilans" TargetMode="External"/><Relationship Id="rId4733" Type="http://schemas.openxmlformats.org/officeDocument/2006/relationships/hyperlink" Target="https://twitter.com/ramprabhu10" TargetMode="External"/><Relationship Id="rId189" Type="http://schemas.openxmlformats.org/officeDocument/2006/relationships/hyperlink" Target="https://t.co/o9aFWUQBHv" TargetMode="External"/><Relationship Id="rId396" Type="http://schemas.openxmlformats.org/officeDocument/2006/relationships/hyperlink" Target="http://t.co/WNwyIIqXSx" TargetMode="External"/><Relationship Id="rId2077" Type="http://schemas.openxmlformats.org/officeDocument/2006/relationships/hyperlink" Target="http://pbs.twimg.com/profile_images/833934440049020928/KQGbJjKA_normal.jpg" TargetMode="External"/><Relationship Id="rId2284" Type="http://schemas.openxmlformats.org/officeDocument/2006/relationships/hyperlink" Target="http://pbs.twimg.com/profile_images/821590939051446272/8Zn4XtF__normal.jpg" TargetMode="External"/><Relationship Id="rId2491" Type="http://schemas.openxmlformats.org/officeDocument/2006/relationships/hyperlink" Target="http://pbs.twimg.com/profile_images/598214879565127681/hNjL6v9e_normal.jpg" TargetMode="External"/><Relationship Id="rId3128" Type="http://schemas.openxmlformats.org/officeDocument/2006/relationships/hyperlink" Target="https://twitter.com/ankitabajaj112" TargetMode="External"/><Relationship Id="rId3335" Type="http://schemas.openxmlformats.org/officeDocument/2006/relationships/hyperlink" Target="https://twitter.com/itsvshreyas" TargetMode="External"/><Relationship Id="rId3542" Type="http://schemas.openxmlformats.org/officeDocument/2006/relationships/hyperlink" Target="https://twitter.com/harshva34266965" TargetMode="External"/><Relationship Id="rId3987" Type="http://schemas.openxmlformats.org/officeDocument/2006/relationships/hyperlink" Target="https://twitter.com/palit1963" TargetMode="External"/><Relationship Id="rId256" Type="http://schemas.openxmlformats.org/officeDocument/2006/relationships/hyperlink" Target="http://t.co/AcYexU44i9" TargetMode="External"/><Relationship Id="rId463" Type="http://schemas.openxmlformats.org/officeDocument/2006/relationships/hyperlink" Target="http://t.co/5naKXZPwuV" TargetMode="External"/><Relationship Id="rId670" Type="http://schemas.openxmlformats.org/officeDocument/2006/relationships/hyperlink" Target="http://t.co/vByetoqQm2" TargetMode="External"/><Relationship Id="rId1093" Type="http://schemas.openxmlformats.org/officeDocument/2006/relationships/hyperlink" Target="http://pbs.twimg.com/profile_images/882114169868308480/KUDPEpN6_normal.jpg" TargetMode="External"/><Relationship Id="rId2144" Type="http://schemas.openxmlformats.org/officeDocument/2006/relationships/hyperlink" Target="http://pbs.twimg.com/profile_images/860528528307232771/sLxORwiP_normal.jpg" TargetMode="External"/><Relationship Id="rId2351" Type="http://schemas.openxmlformats.org/officeDocument/2006/relationships/hyperlink" Target="http://pbs.twimg.com/profile_images/878552873033842688/OiOC6SLd_normal.jpg" TargetMode="External"/><Relationship Id="rId2589" Type="http://schemas.openxmlformats.org/officeDocument/2006/relationships/hyperlink" Target="http://pbs.twimg.com/profile_images/878399439404236802/4Va5vrOn_normal.jpg" TargetMode="External"/><Relationship Id="rId2796" Type="http://schemas.openxmlformats.org/officeDocument/2006/relationships/hyperlink" Target="https://twitter.com/majorpoonia" TargetMode="External"/><Relationship Id="rId3402" Type="http://schemas.openxmlformats.org/officeDocument/2006/relationships/hyperlink" Target="https://twitter.com/welingkardlp" TargetMode="External"/><Relationship Id="rId3847" Type="http://schemas.openxmlformats.org/officeDocument/2006/relationships/hyperlink" Target="https://twitter.com/shayanbh" TargetMode="External"/><Relationship Id="rId116" Type="http://schemas.openxmlformats.org/officeDocument/2006/relationships/hyperlink" Target="http://t.co/ahcGA29hqO" TargetMode="External"/><Relationship Id="rId323" Type="http://schemas.openxmlformats.org/officeDocument/2006/relationships/hyperlink" Target="https://t.co/pdpbcQNEIZ" TargetMode="External"/><Relationship Id="rId530" Type="http://schemas.openxmlformats.org/officeDocument/2006/relationships/hyperlink" Target="https://t.co/enuotRT76C" TargetMode="External"/><Relationship Id="rId768" Type="http://schemas.openxmlformats.org/officeDocument/2006/relationships/hyperlink" Target="https://t.co/2oFolQfdpG" TargetMode="External"/><Relationship Id="rId975" Type="http://schemas.openxmlformats.org/officeDocument/2006/relationships/hyperlink" Target="http://pbs.twimg.com/profile_images/586778229970604032/_krezbKD_normal.jpg" TargetMode="External"/><Relationship Id="rId1160" Type="http://schemas.openxmlformats.org/officeDocument/2006/relationships/hyperlink" Target="http://pbs.twimg.com/profile_images/869646643578241024/QBgQXCw3_normal.jpg" TargetMode="External"/><Relationship Id="rId1398" Type="http://schemas.openxmlformats.org/officeDocument/2006/relationships/hyperlink" Target="http://pbs.twimg.com/profile_images/547105028868042752/WAsMkvJO_normal.jpeg" TargetMode="External"/><Relationship Id="rId2004" Type="http://schemas.openxmlformats.org/officeDocument/2006/relationships/hyperlink" Target="http://pbs.twimg.com/profile_images/868147473436508162/w5gNMTVY_normal.jpg" TargetMode="External"/><Relationship Id="rId2211" Type="http://schemas.openxmlformats.org/officeDocument/2006/relationships/hyperlink" Target="http://pbs.twimg.com/profile_images/468829321721683969/_IKftqHJ_normal.jpeg" TargetMode="External"/><Relationship Id="rId2449" Type="http://schemas.openxmlformats.org/officeDocument/2006/relationships/hyperlink" Target="http://pbs.twimg.com/profile_images/614013440114319360/P1DFnDEx_normal.jpg" TargetMode="External"/><Relationship Id="rId2656" Type="http://schemas.openxmlformats.org/officeDocument/2006/relationships/hyperlink" Target="http://pbs.twimg.com/profile_images/851451723256299521/RHLWV72-_normal.jpg" TargetMode="External"/><Relationship Id="rId2863" Type="http://schemas.openxmlformats.org/officeDocument/2006/relationships/hyperlink" Target="https://twitter.com/richap6767" TargetMode="External"/><Relationship Id="rId3707" Type="http://schemas.openxmlformats.org/officeDocument/2006/relationships/hyperlink" Target="https://twitter.com/amreso99" TargetMode="External"/><Relationship Id="rId3914" Type="http://schemas.openxmlformats.org/officeDocument/2006/relationships/hyperlink" Target="https://twitter.com/perfect_romeo" TargetMode="External"/><Relationship Id="rId628" Type="http://schemas.openxmlformats.org/officeDocument/2006/relationships/hyperlink" Target="https://t.co/lQbqpp5rck" TargetMode="External"/><Relationship Id="rId835" Type="http://schemas.openxmlformats.org/officeDocument/2006/relationships/hyperlink" Target="http://pbs.twimg.com/profile_images/418640298235797504/LRoqzBwR_normal.jpeg" TargetMode="External"/><Relationship Id="rId1258" Type="http://schemas.openxmlformats.org/officeDocument/2006/relationships/hyperlink" Target="http://pbs.twimg.com/profile_images/762865033285996547/A7afFumJ_normal.jpg" TargetMode="External"/><Relationship Id="rId1465" Type="http://schemas.openxmlformats.org/officeDocument/2006/relationships/hyperlink" Target="http://pbs.twimg.com/profile_images/874592429927616512/zCu_jDuF_normal.jpg" TargetMode="External"/><Relationship Id="rId1672" Type="http://schemas.openxmlformats.org/officeDocument/2006/relationships/hyperlink" Target="http://pbs.twimg.com/profile_images/880725456789614592/5b9SNAkP_normal.jpg" TargetMode="External"/><Relationship Id="rId2309" Type="http://schemas.openxmlformats.org/officeDocument/2006/relationships/hyperlink" Target="http://pbs.twimg.com/profile_images/879272524244074497/BdXSzVw4_normal.jpg" TargetMode="External"/><Relationship Id="rId2516" Type="http://schemas.openxmlformats.org/officeDocument/2006/relationships/hyperlink" Target="http://pbs.twimg.com/profile_images/605974209643151360/-_-CZD1d_normal.jpg" TargetMode="External"/><Relationship Id="rId2723" Type="http://schemas.openxmlformats.org/officeDocument/2006/relationships/hyperlink" Target="http://pbs.twimg.com/profile_images/870679578489921538/2vMGx0qK_normal.jpg" TargetMode="External"/><Relationship Id="rId4176" Type="http://schemas.openxmlformats.org/officeDocument/2006/relationships/hyperlink" Target="https://twitter.com/ysarve" TargetMode="External"/><Relationship Id="rId1020" Type="http://schemas.openxmlformats.org/officeDocument/2006/relationships/hyperlink" Target="http://pbs.twimg.com/profile_images/868889878855127040/uq0GBdPj_normal.jpg" TargetMode="External"/><Relationship Id="rId1118" Type="http://schemas.openxmlformats.org/officeDocument/2006/relationships/hyperlink" Target="http://pbs.twimg.com/profile_images/856508346190381057/DaVvCgBo_normal.jpg" TargetMode="External"/><Relationship Id="rId1325" Type="http://schemas.openxmlformats.org/officeDocument/2006/relationships/hyperlink" Target="http://abs.twimg.com/sticky/default_profile_images/default_profile_normal.png" TargetMode="External"/><Relationship Id="rId1532" Type="http://schemas.openxmlformats.org/officeDocument/2006/relationships/hyperlink" Target="http://pbs.twimg.com/profile_images/714875309384933377/PEU0J7Le_normal.jpg" TargetMode="External"/><Relationship Id="rId1977" Type="http://schemas.openxmlformats.org/officeDocument/2006/relationships/hyperlink" Target="http://pbs.twimg.com/profile_images/2498641948/1rmi1ztof7n3lf66dpid_normal.jpeg" TargetMode="External"/><Relationship Id="rId2930" Type="http://schemas.openxmlformats.org/officeDocument/2006/relationships/hyperlink" Target="https://twitter.com/timesofindia" TargetMode="External"/><Relationship Id="rId4383" Type="http://schemas.openxmlformats.org/officeDocument/2006/relationships/hyperlink" Target="https://twitter.com/kumar10883" TargetMode="External"/><Relationship Id="rId4590" Type="http://schemas.openxmlformats.org/officeDocument/2006/relationships/hyperlink" Target="https://twitter.com/rahul6202" TargetMode="External"/><Relationship Id="rId4688" Type="http://schemas.openxmlformats.org/officeDocument/2006/relationships/hyperlink" Target="https://twitter.com/ccolkozone" TargetMode="External"/><Relationship Id="rId902" Type="http://schemas.openxmlformats.org/officeDocument/2006/relationships/hyperlink" Target="http://pbs.twimg.com/profile_images/877565153767636992/JhbFewOk_normal.jpg" TargetMode="External"/><Relationship Id="rId1837" Type="http://schemas.openxmlformats.org/officeDocument/2006/relationships/hyperlink" Target="http://pbs.twimg.com/profile_images/820568926560063488/vxJxUfeA_normal.jpg" TargetMode="External"/><Relationship Id="rId3192" Type="http://schemas.openxmlformats.org/officeDocument/2006/relationships/hyperlink" Target="https://twitter.com/kapil_luqzone" TargetMode="External"/><Relationship Id="rId3497" Type="http://schemas.openxmlformats.org/officeDocument/2006/relationships/hyperlink" Target="https://twitter.com/awara_parind" TargetMode="External"/><Relationship Id="rId4036" Type="http://schemas.openxmlformats.org/officeDocument/2006/relationships/hyperlink" Target="https://twitter.com/sasmitsunitama1" TargetMode="External"/><Relationship Id="rId4243" Type="http://schemas.openxmlformats.org/officeDocument/2006/relationships/hyperlink" Target="https://twitter.com/gopsec2" TargetMode="External"/><Relationship Id="rId4450" Type="http://schemas.openxmlformats.org/officeDocument/2006/relationships/hyperlink" Target="https://twitter.com/riyashukla2507" TargetMode="External"/><Relationship Id="rId31" Type="http://schemas.openxmlformats.org/officeDocument/2006/relationships/hyperlink" Target="https://t.co/pRmK6SndvL" TargetMode="External"/><Relationship Id="rId2099" Type="http://schemas.openxmlformats.org/officeDocument/2006/relationships/hyperlink" Target="http://pbs.twimg.com/profile_images/882310414725468161/A1jL5OcT_normal.jpg" TargetMode="External"/><Relationship Id="rId3052" Type="http://schemas.openxmlformats.org/officeDocument/2006/relationships/hyperlink" Target="https://twitter.com/alignbooks" TargetMode="External"/><Relationship Id="rId4103" Type="http://schemas.openxmlformats.org/officeDocument/2006/relationships/hyperlink" Target="https://twitter.com/idiamondcloud" TargetMode="External"/><Relationship Id="rId4310" Type="http://schemas.openxmlformats.org/officeDocument/2006/relationships/hyperlink" Target="https://twitter.com/rajeshk79714254" TargetMode="External"/><Relationship Id="rId4548" Type="http://schemas.openxmlformats.org/officeDocument/2006/relationships/hyperlink" Target="https://twitter.com/carefreedanny03" TargetMode="External"/><Relationship Id="rId180" Type="http://schemas.openxmlformats.org/officeDocument/2006/relationships/hyperlink" Target="https://t.co/AhQlgUYls5" TargetMode="External"/><Relationship Id="rId278" Type="http://schemas.openxmlformats.org/officeDocument/2006/relationships/hyperlink" Target="http://t.co/cjXqo5t9hJ" TargetMode="External"/><Relationship Id="rId1904" Type="http://schemas.openxmlformats.org/officeDocument/2006/relationships/hyperlink" Target="http://pbs.twimg.com/profile_images/866895675954515970/nlQ7T4Tc_normal.jpg" TargetMode="External"/><Relationship Id="rId3357" Type="http://schemas.openxmlformats.org/officeDocument/2006/relationships/hyperlink" Target="https://twitter.com/incrahamathulla" TargetMode="External"/><Relationship Id="rId3564" Type="http://schemas.openxmlformats.org/officeDocument/2006/relationships/hyperlink" Target="https://twitter.com/dineshgoswami88" TargetMode="External"/><Relationship Id="rId3771" Type="http://schemas.openxmlformats.org/officeDocument/2006/relationships/hyperlink" Target="https://twitter.com/padeddy" TargetMode="External"/><Relationship Id="rId4408" Type="http://schemas.openxmlformats.org/officeDocument/2006/relationships/hyperlink" Target="https://twitter.com/praveenrajjothi" TargetMode="External"/><Relationship Id="rId4615" Type="http://schemas.openxmlformats.org/officeDocument/2006/relationships/hyperlink" Target="https://twitter.com/imroccky" TargetMode="External"/><Relationship Id="rId485" Type="http://schemas.openxmlformats.org/officeDocument/2006/relationships/hyperlink" Target="http://t.co/GUIb84zDHc" TargetMode="External"/><Relationship Id="rId692" Type="http://schemas.openxmlformats.org/officeDocument/2006/relationships/hyperlink" Target="https://t.co/iGN1vi2Kv8" TargetMode="External"/><Relationship Id="rId2166" Type="http://schemas.openxmlformats.org/officeDocument/2006/relationships/hyperlink" Target="http://pbs.twimg.com/profile_images/280290179/Stamp_normal.jpg" TargetMode="External"/><Relationship Id="rId2373" Type="http://schemas.openxmlformats.org/officeDocument/2006/relationships/hyperlink" Target="http://pbs.twimg.com/profile_images/781172724999811072/_stBLShv_normal.jpg" TargetMode="External"/><Relationship Id="rId2580" Type="http://schemas.openxmlformats.org/officeDocument/2006/relationships/hyperlink" Target="http://pbs.twimg.com/profile_images/881024231932182529/7z7dtECl_normal.jpg" TargetMode="External"/><Relationship Id="rId3217" Type="http://schemas.openxmlformats.org/officeDocument/2006/relationships/hyperlink" Target="https://twitter.com/dineshpai1973" TargetMode="External"/><Relationship Id="rId3424" Type="http://schemas.openxmlformats.org/officeDocument/2006/relationships/hyperlink" Target="https://twitter.com/upgovt" TargetMode="External"/><Relationship Id="rId3631" Type="http://schemas.openxmlformats.org/officeDocument/2006/relationships/hyperlink" Target="https://twitter.com/hrishinayak" TargetMode="External"/><Relationship Id="rId3869" Type="http://schemas.openxmlformats.org/officeDocument/2006/relationships/hyperlink" Target="https://twitter.com/tv9gujarati" TargetMode="External"/><Relationship Id="rId138" Type="http://schemas.openxmlformats.org/officeDocument/2006/relationships/hyperlink" Target="https://t.co/ehsYnRT1t2" TargetMode="External"/><Relationship Id="rId345" Type="http://schemas.openxmlformats.org/officeDocument/2006/relationships/hyperlink" Target="https://t.co/XhZ8o9Y5WX" TargetMode="External"/><Relationship Id="rId552" Type="http://schemas.openxmlformats.org/officeDocument/2006/relationships/hyperlink" Target="https://t.co/w57ryW6hGW" TargetMode="External"/><Relationship Id="rId997" Type="http://schemas.openxmlformats.org/officeDocument/2006/relationships/hyperlink" Target="http://pbs.twimg.com/profile_images/642222467319107585/Zx7AvIkE_normal.png" TargetMode="External"/><Relationship Id="rId1182" Type="http://schemas.openxmlformats.org/officeDocument/2006/relationships/hyperlink" Target="http://pbs.twimg.com/profile_images/661425263704576000/af-6XdKd_normal.jpg" TargetMode="External"/><Relationship Id="rId2026" Type="http://schemas.openxmlformats.org/officeDocument/2006/relationships/hyperlink" Target="http://abs.twimg.com/sticky/default_profile_images/default_profile_normal.png" TargetMode="External"/><Relationship Id="rId2233" Type="http://schemas.openxmlformats.org/officeDocument/2006/relationships/hyperlink" Target="http://pbs.twimg.com/profile_images/881141102937550848/XyKl2_1E_normal.jpg" TargetMode="External"/><Relationship Id="rId2440" Type="http://schemas.openxmlformats.org/officeDocument/2006/relationships/hyperlink" Target="http://pbs.twimg.com/profile_images/613521191395983365/IK5knmcD_normal.jpg" TargetMode="External"/><Relationship Id="rId2678" Type="http://schemas.openxmlformats.org/officeDocument/2006/relationships/hyperlink" Target="http://pbs.twimg.com/profile_images/871022927101255683/Mus_wOdn_normal.jpg" TargetMode="External"/><Relationship Id="rId2885" Type="http://schemas.openxmlformats.org/officeDocument/2006/relationships/hyperlink" Target="https://twitter.com/asswesee" TargetMode="External"/><Relationship Id="rId3729" Type="http://schemas.openxmlformats.org/officeDocument/2006/relationships/hyperlink" Target="https://twitter.com/akshaygakhar" TargetMode="External"/><Relationship Id="rId3936" Type="http://schemas.openxmlformats.org/officeDocument/2006/relationships/hyperlink" Target="https://twitter.com/plexpo" TargetMode="External"/><Relationship Id="rId205" Type="http://schemas.openxmlformats.org/officeDocument/2006/relationships/hyperlink" Target="http://t.co/CdhA80ZnhV" TargetMode="External"/><Relationship Id="rId412" Type="http://schemas.openxmlformats.org/officeDocument/2006/relationships/hyperlink" Target="http://t.co/uUllxK1yua" TargetMode="External"/><Relationship Id="rId857" Type="http://schemas.openxmlformats.org/officeDocument/2006/relationships/hyperlink" Target="http://pbs.twimg.com/profile_images/881807023494414336/MGbDy_si_normal.jpg" TargetMode="External"/><Relationship Id="rId1042" Type="http://schemas.openxmlformats.org/officeDocument/2006/relationships/hyperlink" Target="http://pbs.twimg.com/profile_images/644344276982231040/1zhMAuw4_normal.jpg" TargetMode="External"/><Relationship Id="rId1487" Type="http://schemas.openxmlformats.org/officeDocument/2006/relationships/hyperlink" Target="http://pbs.twimg.com/profile_images/861495744313864192/a3maVsSv_normal.jpg" TargetMode="External"/><Relationship Id="rId1694" Type="http://schemas.openxmlformats.org/officeDocument/2006/relationships/hyperlink" Target="http://pbs.twimg.com/profile_images/870950600631918592/ytxb1aZ9_normal.jpg" TargetMode="External"/><Relationship Id="rId2300" Type="http://schemas.openxmlformats.org/officeDocument/2006/relationships/hyperlink" Target="http://pbs.twimg.com/profile_images/604914381177036801/cwdTbPm3_normal.jpg" TargetMode="External"/><Relationship Id="rId2538" Type="http://schemas.openxmlformats.org/officeDocument/2006/relationships/hyperlink" Target="http://pbs.twimg.com/profile_images/871587762306129920/4k5og7Ld_normal.jpg" TargetMode="External"/><Relationship Id="rId2745" Type="http://schemas.openxmlformats.org/officeDocument/2006/relationships/hyperlink" Target="http://pbs.twimg.com/profile_images/576326628642406400/ChtYS2Tj_normal.jpeg" TargetMode="External"/><Relationship Id="rId2952" Type="http://schemas.openxmlformats.org/officeDocument/2006/relationships/hyperlink" Target="https://twitter.com/rakendusharma" TargetMode="External"/><Relationship Id="rId4198" Type="http://schemas.openxmlformats.org/officeDocument/2006/relationships/hyperlink" Target="https://twitter.com/anantham3" TargetMode="External"/><Relationship Id="rId717" Type="http://schemas.openxmlformats.org/officeDocument/2006/relationships/hyperlink" Target="https://t.co/7TKiQYR8qz" TargetMode="External"/><Relationship Id="rId924" Type="http://schemas.openxmlformats.org/officeDocument/2006/relationships/hyperlink" Target="http://pbs.twimg.com/profile_images/531524769540091904/9Rl8LfqM_normal.jpeg" TargetMode="External"/><Relationship Id="rId1347" Type="http://schemas.openxmlformats.org/officeDocument/2006/relationships/hyperlink" Target="http://pbs.twimg.com/profile_images/523738002225238016/V1ZdMvVt_normal.jpeg" TargetMode="External"/><Relationship Id="rId1554" Type="http://schemas.openxmlformats.org/officeDocument/2006/relationships/hyperlink" Target="http://pbs.twimg.com/profile_images/825257553600905216/mJEbtSEM_normal.jpg" TargetMode="External"/><Relationship Id="rId1761" Type="http://schemas.openxmlformats.org/officeDocument/2006/relationships/hyperlink" Target="http://pbs.twimg.com/profile_images/881481342038364160/C1IGuccy_normal.jpg" TargetMode="External"/><Relationship Id="rId1999" Type="http://schemas.openxmlformats.org/officeDocument/2006/relationships/hyperlink" Target="http://pbs.twimg.com/profile_images/847499316688072705/ISbtISD6_normal.jpg" TargetMode="External"/><Relationship Id="rId2605" Type="http://schemas.openxmlformats.org/officeDocument/2006/relationships/hyperlink" Target="http://pbs.twimg.com/profile_images/838086690807799809/DUqmQbQF_normal.jpg" TargetMode="External"/><Relationship Id="rId2812" Type="http://schemas.openxmlformats.org/officeDocument/2006/relationships/hyperlink" Target="https://twitter.com/gunjan9770066" TargetMode="External"/><Relationship Id="rId4058" Type="http://schemas.openxmlformats.org/officeDocument/2006/relationships/hyperlink" Target="https://twitter.com/awanindraaman" TargetMode="External"/><Relationship Id="rId4265" Type="http://schemas.openxmlformats.org/officeDocument/2006/relationships/hyperlink" Target="https://twitter.com/abpnewstv" TargetMode="External"/><Relationship Id="rId4472" Type="http://schemas.openxmlformats.org/officeDocument/2006/relationships/hyperlink" Target="https://twitter.com/remfra2603" TargetMode="External"/><Relationship Id="rId53" Type="http://schemas.openxmlformats.org/officeDocument/2006/relationships/hyperlink" Target="https://t.co/ufo3o3joYD" TargetMode="External"/><Relationship Id="rId1207" Type="http://schemas.openxmlformats.org/officeDocument/2006/relationships/hyperlink" Target="http://pbs.twimg.com/profile_images/804553063985856512/w-KI1Xff_normal.jpg" TargetMode="External"/><Relationship Id="rId1414" Type="http://schemas.openxmlformats.org/officeDocument/2006/relationships/hyperlink" Target="http://pbs.twimg.com/profile_images/750274335265345536/8gVlwefY_normal.jpg" TargetMode="External"/><Relationship Id="rId1621" Type="http://schemas.openxmlformats.org/officeDocument/2006/relationships/hyperlink" Target="http://pbs.twimg.com/profile_images/635802867991842816/PVrAUNnW_normal.jpg" TargetMode="External"/><Relationship Id="rId1859" Type="http://schemas.openxmlformats.org/officeDocument/2006/relationships/hyperlink" Target="http://pbs.twimg.com/profile_images/865589769564282880/kbS-vpoF_normal.jpg" TargetMode="External"/><Relationship Id="rId3074" Type="http://schemas.openxmlformats.org/officeDocument/2006/relationships/hyperlink" Target="https://twitter.com/zakirhu51007984" TargetMode="External"/><Relationship Id="rId4125" Type="http://schemas.openxmlformats.org/officeDocument/2006/relationships/hyperlink" Target="https://twitter.com/htldoctor" TargetMode="External"/><Relationship Id="rId1719" Type="http://schemas.openxmlformats.org/officeDocument/2006/relationships/hyperlink" Target="http://pbs.twimg.com/profile_images/882427186933837825/P5J-9OL-_normal.jpg" TargetMode="External"/><Relationship Id="rId1926" Type="http://schemas.openxmlformats.org/officeDocument/2006/relationships/hyperlink" Target="http://pbs.twimg.com/profile_images/878541892425854976/o2m9nVCl_normal.jpg" TargetMode="External"/><Relationship Id="rId3281" Type="http://schemas.openxmlformats.org/officeDocument/2006/relationships/hyperlink" Target="https://twitter.com/enota0" TargetMode="External"/><Relationship Id="rId3379" Type="http://schemas.openxmlformats.org/officeDocument/2006/relationships/hyperlink" Target="https://twitter.com/sudhanshu_agr" TargetMode="External"/><Relationship Id="rId3586" Type="http://schemas.openxmlformats.org/officeDocument/2006/relationships/hyperlink" Target="https://twitter.com/christianaa_a" TargetMode="External"/><Relationship Id="rId3793" Type="http://schemas.openxmlformats.org/officeDocument/2006/relationships/hyperlink" Target="https://twitter.com/as" TargetMode="External"/><Relationship Id="rId4332" Type="http://schemas.openxmlformats.org/officeDocument/2006/relationships/hyperlink" Target="https://twitter.com/aslamalvi12" TargetMode="External"/><Relationship Id="rId4637" Type="http://schemas.openxmlformats.org/officeDocument/2006/relationships/hyperlink" Target="https://twitter.com/news18punjab" TargetMode="External"/><Relationship Id="rId2090" Type="http://schemas.openxmlformats.org/officeDocument/2006/relationships/hyperlink" Target="http://pbs.twimg.com/profile_images/861518547335368704/tvHh7Lhn_normal.jpg" TargetMode="External"/><Relationship Id="rId2188" Type="http://schemas.openxmlformats.org/officeDocument/2006/relationships/hyperlink" Target="http://pbs.twimg.com/profile_images/441203486147878912/HAkAr6SW_normal.png" TargetMode="External"/><Relationship Id="rId2395" Type="http://schemas.openxmlformats.org/officeDocument/2006/relationships/hyperlink" Target="http://pbs.twimg.com/profile_images/824188018781224963/4h_EKWxL_normal.jpg" TargetMode="External"/><Relationship Id="rId3141" Type="http://schemas.openxmlformats.org/officeDocument/2006/relationships/hyperlink" Target="https://twitter.com/pmskiduniya" TargetMode="External"/><Relationship Id="rId3239" Type="http://schemas.openxmlformats.org/officeDocument/2006/relationships/hyperlink" Target="https://twitter.com/suba_vee" TargetMode="External"/><Relationship Id="rId3446" Type="http://schemas.openxmlformats.org/officeDocument/2006/relationships/hyperlink" Target="https://twitter.com/ashishrchauhan" TargetMode="External"/><Relationship Id="rId367" Type="http://schemas.openxmlformats.org/officeDocument/2006/relationships/hyperlink" Target="http://t.co/RzWhaYFk84" TargetMode="External"/><Relationship Id="rId574" Type="http://schemas.openxmlformats.org/officeDocument/2006/relationships/hyperlink" Target="https://t.co/FW0yZ6P4fo" TargetMode="External"/><Relationship Id="rId2048" Type="http://schemas.openxmlformats.org/officeDocument/2006/relationships/hyperlink" Target="http://pbs.twimg.com/profile_images/785428304408875008/F_dC7kmR_normal.jpg" TargetMode="External"/><Relationship Id="rId2255" Type="http://schemas.openxmlformats.org/officeDocument/2006/relationships/hyperlink" Target="http://pbs.twimg.com/profile_images/877469551390203904/2Vixutg8_normal.jpg" TargetMode="External"/><Relationship Id="rId3001" Type="http://schemas.openxmlformats.org/officeDocument/2006/relationships/hyperlink" Target="https://twitter.com/yogesh_lko" TargetMode="External"/><Relationship Id="rId3653" Type="http://schemas.openxmlformats.org/officeDocument/2006/relationships/hyperlink" Target="https://twitter.com/atrocious_bhakt" TargetMode="External"/><Relationship Id="rId3860" Type="http://schemas.openxmlformats.org/officeDocument/2006/relationships/hyperlink" Target="https://twitter.com/sanzu070" TargetMode="External"/><Relationship Id="rId3958" Type="http://schemas.openxmlformats.org/officeDocument/2006/relationships/hyperlink" Target="https://twitter.com/pvcbuyersnorth" TargetMode="External"/><Relationship Id="rId4704" Type="http://schemas.openxmlformats.org/officeDocument/2006/relationships/hyperlink" Target="https://twitter.com/sushmatripath19" TargetMode="External"/><Relationship Id="rId227" Type="http://schemas.openxmlformats.org/officeDocument/2006/relationships/hyperlink" Target="http://t.co/jnYe2JISSk" TargetMode="External"/><Relationship Id="rId781" Type="http://schemas.openxmlformats.org/officeDocument/2006/relationships/hyperlink" Target="https://t.co/YmXipOPxaa" TargetMode="External"/><Relationship Id="rId879" Type="http://schemas.openxmlformats.org/officeDocument/2006/relationships/hyperlink" Target="http://pbs.twimg.com/profile_images/880675484748718080/5zsDfSmc_normal.jpg" TargetMode="External"/><Relationship Id="rId2462" Type="http://schemas.openxmlformats.org/officeDocument/2006/relationships/hyperlink" Target="http://pbs.twimg.com/profile_images/848974938711224320/RRGoUfzs_normal.jpg" TargetMode="External"/><Relationship Id="rId2767" Type="http://schemas.openxmlformats.org/officeDocument/2006/relationships/hyperlink" Target="http://pbs.twimg.com/profile_images/875289992368705536/2_7OUhZg_normal.jpg" TargetMode="External"/><Relationship Id="rId3306" Type="http://schemas.openxmlformats.org/officeDocument/2006/relationships/hyperlink" Target="https://twitter.com/jayprat81073089" TargetMode="External"/><Relationship Id="rId3513" Type="http://schemas.openxmlformats.org/officeDocument/2006/relationships/hyperlink" Target="https://twitter.com/ruchidhanresha" TargetMode="External"/><Relationship Id="rId3720" Type="http://schemas.openxmlformats.org/officeDocument/2006/relationships/hyperlink" Target="https://twitter.com/bijayhear" TargetMode="External"/><Relationship Id="rId434" Type="http://schemas.openxmlformats.org/officeDocument/2006/relationships/hyperlink" Target="https://t.co/wXgCipLCnX" TargetMode="External"/><Relationship Id="rId641" Type="http://schemas.openxmlformats.org/officeDocument/2006/relationships/hyperlink" Target="https://t.co/tsGQJsQAGj" TargetMode="External"/><Relationship Id="rId739" Type="http://schemas.openxmlformats.org/officeDocument/2006/relationships/hyperlink" Target="https://t.co/6uY1gaDIfv" TargetMode="External"/><Relationship Id="rId1064" Type="http://schemas.openxmlformats.org/officeDocument/2006/relationships/hyperlink" Target="http://pbs.twimg.com/profile_images/882481028807446528/M-fs9UP3_normal.jpg" TargetMode="External"/><Relationship Id="rId1271" Type="http://schemas.openxmlformats.org/officeDocument/2006/relationships/hyperlink" Target="http://pbs.twimg.com/profile_images/856948526336659461/Uh99pC91_normal.jpg" TargetMode="External"/><Relationship Id="rId1369" Type="http://schemas.openxmlformats.org/officeDocument/2006/relationships/hyperlink" Target="http://pbs.twimg.com/profile_images/788305701244329984/QsaYsmJa_normal.jpg" TargetMode="External"/><Relationship Id="rId1576" Type="http://schemas.openxmlformats.org/officeDocument/2006/relationships/hyperlink" Target="http://pbs.twimg.com/profile_images/853172529258577921/dOCL3zDf_normal.jpg" TargetMode="External"/><Relationship Id="rId2115" Type="http://schemas.openxmlformats.org/officeDocument/2006/relationships/hyperlink" Target="http://pbs.twimg.com/profile_images/688973139481477122/BYa35Nt6_normal.jpg" TargetMode="External"/><Relationship Id="rId2322" Type="http://schemas.openxmlformats.org/officeDocument/2006/relationships/hyperlink" Target="http://pbs.twimg.com/profile_images/866264017483972609/IQvF4sAN_normal.jpg" TargetMode="External"/><Relationship Id="rId2974" Type="http://schemas.openxmlformats.org/officeDocument/2006/relationships/hyperlink" Target="https://twitter.com/ganeshfans" TargetMode="External"/><Relationship Id="rId3818" Type="http://schemas.openxmlformats.org/officeDocument/2006/relationships/hyperlink" Target="https://twitter.com/conradbeckham" TargetMode="External"/><Relationship Id="rId501" Type="http://schemas.openxmlformats.org/officeDocument/2006/relationships/hyperlink" Target="http://t.co/9t8EcjEJtP" TargetMode="External"/><Relationship Id="rId946" Type="http://schemas.openxmlformats.org/officeDocument/2006/relationships/hyperlink" Target="http://pbs.twimg.com/profile_images/742766991564505092/RqN4Dud-_normal.jpg" TargetMode="External"/><Relationship Id="rId1131" Type="http://schemas.openxmlformats.org/officeDocument/2006/relationships/hyperlink" Target="http://pbs.twimg.com/profile_images/810770575371083776/exlphff7_normal.jpg" TargetMode="External"/><Relationship Id="rId1229" Type="http://schemas.openxmlformats.org/officeDocument/2006/relationships/hyperlink" Target="http://pbs.twimg.com/profile_images/735596805606412288/jwtsxeRk_normal.jpg" TargetMode="External"/><Relationship Id="rId1783" Type="http://schemas.openxmlformats.org/officeDocument/2006/relationships/hyperlink" Target="http://pbs.twimg.com/profile_images/876410236382437376/1eD4XFvE_normal.jpg" TargetMode="External"/><Relationship Id="rId1990" Type="http://schemas.openxmlformats.org/officeDocument/2006/relationships/hyperlink" Target="http://pbs.twimg.com/profile_images/2375561231/dh3s69zg5es6rrcd5iq1_normal.jpeg" TargetMode="External"/><Relationship Id="rId2627" Type="http://schemas.openxmlformats.org/officeDocument/2006/relationships/hyperlink" Target="http://pbs.twimg.com/profile_images/1585890379/Vijay_Profile0002_normal.JPG" TargetMode="External"/><Relationship Id="rId2834" Type="http://schemas.openxmlformats.org/officeDocument/2006/relationships/hyperlink" Target="https://twitter.com/kuldeepsahu9" TargetMode="External"/><Relationship Id="rId4287" Type="http://schemas.openxmlformats.org/officeDocument/2006/relationships/hyperlink" Target="https://twitter.com/dkchauhan76" TargetMode="External"/><Relationship Id="rId4494" Type="http://schemas.openxmlformats.org/officeDocument/2006/relationships/hyperlink" Target="https://twitter.com/cogencis" TargetMode="External"/><Relationship Id="rId75" Type="http://schemas.openxmlformats.org/officeDocument/2006/relationships/hyperlink" Target="http://t.co/EMkLUoh3tp" TargetMode="External"/><Relationship Id="rId806" Type="http://schemas.openxmlformats.org/officeDocument/2006/relationships/hyperlink" Target="http://pbs.twimg.com/profile_images/871392325703946240/L9q7S2ty_normal.jpg" TargetMode="External"/><Relationship Id="rId1436" Type="http://schemas.openxmlformats.org/officeDocument/2006/relationships/hyperlink" Target="http://pbs.twimg.com/profile_images/661223197350563840/z0L4rt7h_normal.jpg" TargetMode="External"/><Relationship Id="rId1643" Type="http://schemas.openxmlformats.org/officeDocument/2006/relationships/hyperlink" Target="http://pbs.twimg.com/profile_images/700590348666441729/GuY8jhK8_normal.jpg" TargetMode="External"/><Relationship Id="rId1850" Type="http://schemas.openxmlformats.org/officeDocument/2006/relationships/hyperlink" Target="http://pbs.twimg.com/profile_images/881698770894942209/6SXeRFD0_normal.jpg" TargetMode="External"/><Relationship Id="rId2901" Type="http://schemas.openxmlformats.org/officeDocument/2006/relationships/hyperlink" Target="https://twitter.com/hardikreds17" TargetMode="External"/><Relationship Id="rId3096" Type="http://schemas.openxmlformats.org/officeDocument/2006/relationships/hyperlink" Target="https://twitter.com/ishwary784" TargetMode="External"/><Relationship Id="rId4147" Type="http://schemas.openxmlformats.org/officeDocument/2006/relationships/hyperlink" Target="https://twitter.com/sritara" TargetMode="External"/><Relationship Id="rId4354" Type="http://schemas.openxmlformats.org/officeDocument/2006/relationships/hyperlink" Target="https://twitter.com/aazzeemm" TargetMode="External"/><Relationship Id="rId4561" Type="http://schemas.openxmlformats.org/officeDocument/2006/relationships/hyperlink" Target="https://twitter.com/skantpandey" TargetMode="External"/><Relationship Id="rId1503" Type="http://schemas.openxmlformats.org/officeDocument/2006/relationships/hyperlink" Target="http://pbs.twimg.com/profile_images/816568690602708992/2wGnRBVd_normal.jpg" TargetMode="External"/><Relationship Id="rId1710" Type="http://schemas.openxmlformats.org/officeDocument/2006/relationships/hyperlink" Target="http://pbs.twimg.com/profile_images/525732764813766656/3fYmvio1_normal.jpeg" TargetMode="External"/><Relationship Id="rId1948" Type="http://schemas.openxmlformats.org/officeDocument/2006/relationships/hyperlink" Target="http://pbs.twimg.com/profile_images/2375571964/dprbygyo6027sqcxh1ge_normal.jpeg" TargetMode="External"/><Relationship Id="rId3163" Type="http://schemas.openxmlformats.org/officeDocument/2006/relationships/hyperlink" Target="https://twitter.com/stupiditysensor" TargetMode="External"/><Relationship Id="rId3370" Type="http://schemas.openxmlformats.org/officeDocument/2006/relationships/hyperlink" Target="https://twitter.com/teenageee" TargetMode="External"/><Relationship Id="rId4007" Type="http://schemas.openxmlformats.org/officeDocument/2006/relationships/hyperlink" Target="https://twitter.com/venkatauh" TargetMode="External"/><Relationship Id="rId4214" Type="http://schemas.openxmlformats.org/officeDocument/2006/relationships/hyperlink" Target="https://twitter.com/shailen00864175" TargetMode="External"/><Relationship Id="rId4421" Type="http://schemas.openxmlformats.org/officeDocument/2006/relationships/hyperlink" Target="https://twitter.com/robcain" TargetMode="External"/><Relationship Id="rId4659" Type="http://schemas.openxmlformats.org/officeDocument/2006/relationships/hyperlink" Target="https://twitter.com/kishor_ub" TargetMode="External"/><Relationship Id="rId291" Type="http://schemas.openxmlformats.org/officeDocument/2006/relationships/hyperlink" Target="https://t.co/hj8OYN6JAn" TargetMode="External"/><Relationship Id="rId1808" Type="http://schemas.openxmlformats.org/officeDocument/2006/relationships/hyperlink" Target="http://pbs.twimg.com/profile_images/852850000577130496/4sGLRYed_normal.jpg" TargetMode="External"/><Relationship Id="rId3023" Type="http://schemas.openxmlformats.org/officeDocument/2006/relationships/hyperlink" Target="https://twitter.com/allhardik" TargetMode="External"/><Relationship Id="rId3468" Type="http://schemas.openxmlformats.org/officeDocument/2006/relationships/hyperlink" Target="https://twitter.com/sanjaybafna" TargetMode="External"/><Relationship Id="rId3675" Type="http://schemas.openxmlformats.org/officeDocument/2006/relationships/hyperlink" Target="https://twitter.com/manojgjha" TargetMode="External"/><Relationship Id="rId3882" Type="http://schemas.openxmlformats.org/officeDocument/2006/relationships/hyperlink" Target="https://twitter.com/comtaxcggov" TargetMode="External"/><Relationship Id="rId4519" Type="http://schemas.openxmlformats.org/officeDocument/2006/relationships/hyperlink" Target="https://twitter.com/proud_hindu_ps" TargetMode="External"/><Relationship Id="rId4726" Type="http://schemas.openxmlformats.org/officeDocument/2006/relationships/hyperlink" Target="https://twitter.com/haricharan1012" TargetMode="External"/><Relationship Id="rId151" Type="http://schemas.openxmlformats.org/officeDocument/2006/relationships/hyperlink" Target="https://t.co/amZRdnoomK" TargetMode="External"/><Relationship Id="rId389" Type="http://schemas.openxmlformats.org/officeDocument/2006/relationships/hyperlink" Target="http://t.co/NF1sh3WA3k" TargetMode="External"/><Relationship Id="rId596" Type="http://schemas.openxmlformats.org/officeDocument/2006/relationships/hyperlink" Target="https://t.co/tIs2t9L7Kt" TargetMode="External"/><Relationship Id="rId2277" Type="http://schemas.openxmlformats.org/officeDocument/2006/relationships/hyperlink" Target="http://pbs.twimg.com/profile_images/882658263057092608/D8nKGxH0_normal.jpg" TargetMode="External"/><Relationship Id="rId2484" Type="http://schemas.openxmlformats.org/officeDocument/2006/relationships/hyperlink" Target="http://pbs.twimg.com/profile_images/870991267684995072/j_TQB-2N_normal.jpg" TargetMode="External"/><Relationship Id="rId2691" Type="http://schemas.openxmlformats.org/officeDocument/2006/relationships/hyperlink" Target="http://pbs.twimg.com/profile_images/880344672182427648/FYiiXwjJ_normal.jpg" TargetMode="External"/><Relationship Id="rId3230" Type="http://schemas.openxmlformats.org/officeDocument/2006/relationships/hyperlink" Target="https://twitter.com/neerajk72359123" TargetMode="External"/><Relationship Id="rId3328" Type="http://schemas.openxmlformats.org/officeDocument/2006/relationships/hyperlink" Target="https://twitter.com/nadiassay" TargetMode="External"/><Relationship Id="rId3535" Type="http://schemas.openxmlformats.org/officeDocument/2006/relationships/hyperlink" Target="https://twitter.com/nitinme2622" TargetMode="External"/><Relationship Id="rId3742" Type="http://schemas.openxmlformats.org/officeDocument/2006/relationships/hyperlink" Target="https://twitter.com/maggie_doodle_" TargetMode="External"/><Relationship Id="rId249" Type="http://schemas.openxmlformats.org/officeDocument/2006/relationships/hyperlink" Target="https://t.co/1GqcCN50J3" TargetMode="External"/><Relationship Id="rId456" Type="http://schemas.openxmlformats.org/officeDocument/2006/relationships/hyperlink" Target="https://t.co/eVrHYZgMvn" TargetMode="External"/><Relationship Id="rId663" Type="http://schemas.openxmlformats.org/officeDocument/2006/relationships/hyperlink" Target="https://t.co/pA0vTjjRt9" TargetMode="External"/><Relationship Id="rId870" Type="http://schemas.openxmlformats.org/officeDocument/2006/relationships/hyperlink" Target="http://pbs.twimg.com/profile_images/823367623085682688/WzmEMz3w_normal.jpg" TargetMode="External"/><Relationship Id="rId1086" Type="http://schemas.openxmlformats.org/officeDocument/2006/relationships/hyperlink" Target="http://pbs.twimg.com/profile_images/880029588537184256/vPvCZp4l_normal.jpg" TargetMode="External"/><Relationship Id="rId1293" Type="http://schemas.openxmlformats.org/officeDocument/2006/relationships/hyperlink" Target="http://pbs.twimg.com/profile_images/875689289861824512/EdpSe-KD_normal.jpg" TargetMode="External"/><Relationship Id="rId2137" Type="http://schemas.openxmlformats.org/officeDocument/2006/relationships/hyperlink" Target="http://pbs.twimg.com/profile_images/882466526699208704/TcNz3oZt_normal.jpg" TargetMode="External"/><Relationship Id="rId2344" Type="http://schemas.openxmlformats.org/officeDocument/2006/relationships/hyperlink" Target="http://pbs.twimg.com/profile_images/864398851548958720/tTNGH_gX_normal.jpg" TargetMode="External"/><Relationship Id="rId2551" Type="http://schemas.openxmlformats.org/officeDocument/2006/relationships/hyperlink" Target="http://pbs.twimg.com/profile_images/878945555434557441/VJeAyoHG_normal.jpg" TargetMode="External"/><Relationship Id="rId2789" Type="http://schemas.openxmlformats.org/officeDocument/2006/relationships/hyperlink" Target="https://twitter.com/lallabirealty" TargetMode="External"/><Relationship Id="rId2996" Type="http://schemas.openxmlformats.org/officeDocument/2006/relationships/hyperlink" Target="https://twitter.com/rahulatma" TargetMode="External"/><Relationship Id="rId109" Type="http://schemas.openxmlformats.org/officeDocument/2006/relationships/hyperlink" Target="https://t.co/YaJWJgHahs" TargetMode="External"/><Relationship Id="rId316" Type="http://schemas.openxmlformats.org/officeDocument/2006/relationships/hyperlink" Target="https://t.co/rKDWbt7sIa" TargetMode="External"/><Relationship Id="rId523" Type="http://schemas.openxmlformats.org/officeDocument/2006/relationships/hyperlink" Target="https://t.co/axsItGDu0J" TargetMode="External"/><Relationship Id="rId968" Type="http://schemas.openxmlformats.org/officeDocument/2006/relationships/hyperlink" Target="http://pbs.twimg.com/profile_images/844386969580965888/P8FMdmY0_normal.jpg" TargetMode="External"/><Relationship Id="rId1153" Type="http://schemas.openxmlformats.org/officeDocument/2006/relationships/hyperlink" Target="http://pbs.twimg.com/profile_images/882828579234611200/-G5HAV_r_normal.jpg" TargetMode="External"/><Relationship Id="rId1598" Type="http://schemas.openxmlformats.org/officeDocument/2006/relationships/hyperlink" Target="http://pbs.twimg.com/profile_images/454820019411488769/yxZmhJem_normal.jpeg" TargetMode="External"/><Relationship Id="rId2204" Type="http://schemas.openxmlformats.org/officeDocument/2006/relationships/hyperlink" Target="http://pbs.twimg.com/profile_images/856039434134880256/BMJtGTqG_normal.jpg" TargetMode="External"/><Relationship Id="rId2649" Type="http://schemas.openxmlformats.org/officeDocument/2006/relationships/hyperlink" Target="http://pbs.twimg.com/profile_images/567912836987240448/0qULep_V_normal.jpeg" TargetMode="External"/><Relationship Id="rId2856" Type="http://schemas.openxmlformats.org/officeDocument/2006/relationships/hyperlink" Target="https://twitter.com/adityanathpatw" TargetMode="External"/><Relationship Id="rId3602" Type="http://schemas.openxmlformats.org/officeDocument/2006/relationships/hyperlink" Target="https://twitter.com/kumarsubhash27" TargetMode="External"/><Relationship Id="rId3907" Type="http://schemas.openxmlformats.org/officeDocument/2006/relationships/hyperlink" Target="https://twitter.com/mansinghbaghel4" TargetMode="External"/><Relationship Id="rId97" Type="http://schemas.openxmlformats.org/officeDocument/2006/relationships/hyperlink" Target="https://t.co/FXx6qx0l4i" TargetMode="External"/><Relationship Id="rId730" Type="http://schemas.openxmlformats.org/officeDocument/2006/relationships/hyperlink" Target="http://t.co/m4CrioAfdx" TargetMode="External"/><Relationship Id="rId828" Type="http://schemas.openxmlformats.org/officeDocument/2006/relationships/hyperlink" Target="http://pbs.twimg.com/profile_images/878588282782834688/KqulzPub_normal.jpg" TargetMode="External"/><Relationship Id="rId1013" Type="http://schemas.openxmlformats.org/officeDocument/2006/relationships/hyperlink" Target="http://pbs.twimg.com/profile_images/608858254/twitterProfilePhoto_normal.jpg" TargetMode="External"/><Relationship Id="rId1360" Type="http://schemas.openxmlformats.org/officeDocument/2006/relationships/hyperlink" Target="http://pbs.twimg.com/profile_images/811465524064329728/8zz2e6sp_normal.jpg" TargetMode="External"/><Relationship Id="rId1458" Type="http://schemas.openxmlformats.org/officeDocument/2006/relationships/hyperlink" Target="http://pbs.twimg.com/profile_images/867431608042876933/LKbj9ily_normal.jpg" TargetMode="External"/><Relationship Id="rId1665" Type="http://schemas.openxmlformats.org/officeDocument/2006/relationships/hyperlink" Target="http://pbs.twimg.com/profile_images/630276981838385152/CNaGRmVA_normal.jpg" TargetMode="External"/><Relationship Id="rId1872" Type="http://schemas.openxmlformats.org/officeDocument/2006/relationships/hyperlink" Target="http://pbs.twimg.com/profile_images/872148633931702272/i-KgR9hs_normal.jpg" TargetMode="External"/><Relationship Id="rId2411" Type="http://schemas.openxmlformats.org/officeDocument/2006/relationships/hyperlink" Target="http://pbs.twimg.com/profile_images/868380431674036224/AoShTiJE_normal.jpg" TargetMode="External"/><Relationship Id="rId2509" Type="http://schemas.openxmlformats.org/officeDocument/2006/relationships/hyperlink" Target="http://pbs.twimg.com/profile_images/762164639304126464/j3q07pt3_normal.jpg" TargetMode="External"/><Relationship Id="rId2716" Type="http://schemas.openxmlformats.org/officeDocument/2006/relationships/hyperlink" Target="http://pbs.twimg.com/profile_images/842401584235614209/AQOH87UE_normal.jpg" TargetMode="External"/><Relationship Id="rId4071" Type="http://schemas.openxmlformats.org/officeDocument/2006/relationships/hyperlink" Target="https://twitter.com/kapil9994" TargetMode="External"/><Relationship Id="rId4169" Type="http://schemas.openxmlformats.org/officeDocument/2006/relationships/hyperlink" Target="https://twitter.com/meghvahan" TargetMode="External"/><Relationship Id="rId1220" Type="http://schemas.openxmlformats.org/officeDocument/2006/relationships/hyperlink" Target="http://pbs.twimg.com/profile_images/421931038835621888/hQAcGraB_normal.jpeg" TargetMode="External"/><Relationship Id="rId1318" Type="http://schemas.openxmlformats.org/officeDocument/2006/relationships/hyperlink" Target="http://pbs.twimg.com/profile_images/852570104445501440/KPFPyFbQ_normal.jpg" TargetMode="External"/><Relationship Id="rId1525" Type="http://schemas.openxmlformats.org/officeDocument/2006/relationships/hyperlink" Target="http://pbs.twimg.com/profile_images/705285891959336960/lT4LKQyH_normal.jpg" TargetMode="External"/><Relationship Id="rId2923" Type="http://schemas.openxmlformats.org/officeDocument/2006/relationships/hyperlink" Target="https://twitter.com/vishal_rawlani" TargetMode="External"/><Relationship Id="rId4376" Type="http://schemas.openxmlformats.org/officeDocument/2006/relationships/hyperlink" Target="https://twitter.com/rnra9262514" TargetMode="External"/><Relationship Id="rId4583" Type="http://schemas.openxmlformats.org/officeDocument/2006/relationships/hyperlink" Target="https://twitter.com/jillajiith" TargetMode="External"/><Relationship Id="rId1732" Type="http://schemas.openxmlformats.org/officeDocument/2006/relationships/hyperlink" Target="http://pbs.twimg.com/profile_images/827057158571204608/I2ANGbex_normal.jpg" TargetMode="External"/><Relationship Id="rId3185" Type="http://schemas.openxmlformats.org/officeDocument/2006/relationships/hyperlink" Target="https://twitter.com/cmomaharashtra" TargetMode="External"/><Relationship Id="rId3392" Type="http://schemas.openxmlformats.org/officeDocument/2006/relationships/hyperlink" Target="https://twitter.com/preet871998" TargetMode="External"/><Relationship Id="rId4029" Type="http://schemas.openxmlformats.org/officeDocument/2006/relationships/hyperlink" Target="https://twitter.com/kofisingh" TargetMode="External"/><Relationship Id="rId4236" Type="http://schemas.openxmlformats.org/officeDocument/2006/relationships/hyperlink" Target="https://twitter.com/themagecomp" TargetMode="External"/><Relationship Id="rId4443" Type="http://schemas.openxmlformats.org/officeDocument/2006/relationships/hyperlink" Target="https://twitter.com/mrsgandhi" TargetMode="External"/><Relationship Id="rId4650" Type="http://schemas.openxmlformats.org/officeDocument/2006/relationships/hyperlink" Target="https://twitter.com/upma62" TargetMode="External"/><Relationship Id="rId24" Type="http://schemas.openxmlformats.org/officeDocument/2006/relationships/hyperlink" Target="https://t.co/DeeaZr0q9X" TargetMode="External"/><Relationship Id="rId2299" Type="http://schemas.openxmlformats.org/officeDocument/2006/relationships/hyperlink" Target="http://pbs.twimg.com/profile_images/853054957716557827/HrwxlAE3_normal.jpg" TargetMode="External"/><Relationship Id="rId3045" Type="http://schemas.openxmlformats.org/officeDocument/2006/relationships/hyperlink" Target="https://twitter.com/rawat_manbir" TargetMode="External"/><Relationship Id="rId3252" Type="http://schemas.openxmlformats.org/officeDocument/2006/relationships/hyperlink" Target="https://twitter.com/suvojitc" TargetMode="External"/><Relationship Id="rId3697" Type="http://schemas.openxmlformats.org/officeDocument/2006/relationships/hyperlink" Target="https://twitter.com/aartish05668964" TargetMode="External"/><Relationship Id="rId4303" Type="http://schemas.openxmlformats.org/officeDocument/2006/relationships/hyperlink" Target="https://twitter.com/insan_amita" TargetMode="External"/><Relationship Id="rId4510" Type="http://schemas.openxmlformats.org/officeDocument/2006/relationships/hyperlink" Target="https://twitter.com/panchami_dus" TargetMode="External"/><Relationship Id="rId4748" Type="http://schemas.openxmlformats.org/officeDocument/2006/relationships/hyperlink" Target="https://twitter.com/indrajeetmohon1" TargetMode="External"/><Relationship Id="rId173" Type="http://schemas.openxmlformats.org/officeDocument/2006/relationships/hyperlink" Target="https://t.co/ReyuI0YHnz" TargetMode="External"/><Relationship Id="rId380" Type="http://schemas.openxmlformats.org/officeDocument/2006/relationships/hyperlink" Target="https://t.co/Bm5Dz09cvQ" TargetMode="External"/><Relationship Id="rId2061" Type="http://schemas.openxmlformats.org/officeDocument/2006/relationships/hyperlink" Target="http://pbs.twimg.com/profile_images/632083406524801024/VBqGFBWY_normal.jpg" TargetMode="External"/><Relationship Id="rId3112" Type="http://schemas.openxmlformats.org/officeDocument/2006/relationships/hyperlink" Target="https://twitter.com/jayateerth123" TargetMode="External"/><Relationship Id="rId3557" Type="http://schemas.openxmlformats.org/officeDocument/2006/relationships/hyperlink" Target="https://twitter.com/neeta_pankaj" TargetMode="External"/><Relationship Id="rId3764" Type="http://schemas.openxmlformats.org/officeDocument/2006/relationships/hyperlink" Target="https://twitter.com/neelkanth_007" TargetMode="External"/><Relationship Id="rId3971" Type="http://schemas.openxmlformats.org/officeDocument/2006/relationships/hyperlink" Target="https://twitter.com/bazaarabs" TargetMode="External"/><Relationship Id="rId4608" Type="http://schemas.openxmlformats.org/officeDocument/2006/relationships/hyperlink" Target="https://twitter.com/vijaynarayananp" TargetMode="External"/><Relationship Id="rId240" Type="http://schemas.openxmlformats.org/officeDocument/2006/relationships/hyperlink" Target="https://t.co/G5vOtobF1F" TargetMode="External"/><Relationship Id="rId478" Type="http://schemas.openxmlformats.org/officeDocument/2006/relationships/hyperlink" Target="http://t.co/bBjQdpy3IW" TargetMode="External"/><Relationship Id="rId685" Type="http://schemas.openxmlformats.org/officeDocument/2006/relationships/hyperlink" Target="https://t.co/vYO2qBdz8n" TargetMode="External"/><Relationship Id="rId892" Type="http://schemas.openxmlformats.org/officeDocument/2006/relationships/hyperlink" Target="http://pbs.twimg.com/profile_images/861962469903785984/LAxAhAG9_normal.jpg" TargetMode="External"/><Relationship Id="rId2159" Type="http://schemas.openxmlformats.org/officeDocument/2006/relationships/hyperlink" Target="http://pbs.twimg.com/profile_images/755481294092378112/8RzC_TFD_normal.jpg" TargetMode="External"/><Relationship Id="rId2366" Type="http://schemas.openxmlformats.org/officeDocument/2006/relationships/hyperlink" Target="http://pbs.twimg.com/profile_images/849710808728817664/3b2vn9ad_normal.jpg" TargetMode="External"/><Relationship Id="rId2573" Type="http://schemas.openxmlformats.org/officeDocument/2006/relationships/hyperlink" Target="http://pbs.twimg.com/profile_images/878864097210757121/QUAVQkOF_normal.jpg" TargetMode="External"/><Relationship Id="rId2780" Type="http://schemas.openxmlformats.org/officeDocument/2006/relationships/hyperlink" Target="https://twitter.com/nishantshukla9" TargetMode="External"/><Relationship Id="rId3417" Type="http://schemas.openxmlformats.org/officeDocument/2006/relationships/hyperlink" Target="https://twitter.com/youthjkpdp" TargetMode="External"/><Relationship Id="rId3624" Type="http://schemas.openxmlformats.org/officeDocument/2006/relationships/hyperlink" Target="https://twitter.com/bhavikpurohit23" TargetMode="External"/><Relationship Id="rId3831" Type="http://schemas.openxmlformats.org/officeDocument/2006/relationships/hyperlink" Target="https://twitter.com/caption_india" TargetMode="External"/><Relationship Id="rId100" Type="http://schemas.openxmlformats.org/officeDocument/2006/relationships/hyperlink" Target="https://t.co/1azLywp9zh" TargetMode="External"/><Relationship Id="rId338" Type="http://schemas.openxmlformats.org/officeDocument/2006/relationships/hyperlink" Target="https://t.co/xPC9xKdXPs" TargetMode="External"/><Relationship Id="rId545" Type="http://schemas.openxmlformats.org/officeDocument/2006/relationships/hyperlink" Target="https://t.co/5pi75VspqJ" TargetMode="External"/><Relationship Id="rId752" Type="http://schemas.openxmlformats.org/officeDocument/2006/relationships/hyperlink" Target="http://t.co/AwJhLakxfI" TargetMode="External"/><Relationship Id="rId1175" Type="http://schemas.openxmlformats.org/officeDocument/2006/relationships/hyperlink" Target="http://pbs.twimg.com/profile_images/872041723613954048/6vXgVFVu_normal.jpg" TargetMode="External"/><Relationship Id="rId1382" Type="http://schemas.openxmlformats.org/officeDocument/2006/relationships/hyperlink" Target="http://pbs.twimg.com/profile_images/508079254966251520/bkTOr6pg_normal.jpeg" TargetMode="External"/><Relationship Id="rId2019" Type="http://schemas.openxmlformats.org/officeDocument/2006/relationships/hyperlink" Target="http://pbs.twimg.com/profile_images/879421875276873728/zpzE2xcZ_normal.jpg" TargetMode="External"/><Relationship Id="rId2226" Type="http://schemas.openxmlformats.org/officeDocument/2006/relationships/hyperlink" Target="http://pbs.twimg.com/profile_images/879903127083810817/PW4c2KGb_normal.jpg" TargetMode="External"/><Relationship Id="rId2433" Type="http://schemas.openxmlformats.org/officeDocument/2006/relationships/hyperlink" Target="http://pbs.twimg.com/profile_images/477301099280343040/44plDMPj_normal.jpeg" TargetMode="External"/><Relationship Id="rId2640" Type="http://schemas.openxmlformats.org/officeDocument/2006/relationships/hyperlink" Target="http://pbs.twimg.com/profile_images/837015145985474560/DUwedssJ_normal.jpg" TargetMode="External"/><Relationship Id="rId2878" Type="http://schemas.openxmlformats.org/officeDocument/2006/relationships/hyperlink" Target="https://twitter.com/dpradhanbjp" TargetMode="External"/><Relationship Id="rId3929" Type="http://schemas.openxmlformats.org/officeDocument/2006/relationships/hyperlink" Target="https://twitter.com/bazaarpet" TargetMode="External"/><Relationship Id="rId4093" Type="http://schemas.openxmlformats.org/officeDocument/2006/relationships/hyperlink" Target="https://twitter.com/sangeet19102528" TargetMode="External"/><Relationship Id="rId405" Type="http://schemas.openxmlformats.org/officeDocument/2006/relationships/hyperlink" Target="https://t.co/m2GNPoXDjR" TargetMode="External"/><Relationship Id="rId612" Type="http://schemas.openxmlformats.org/officeDocument/2006/relationships/hyperlink" Target="http://t.co/wntS2PXq21" TargetMode="External"/><Relationship Id="rId1035" Type="http://schemas.openxmlformats.org/officeDocument/2006/relationships/hyperlink" Target="http://abs.twimg.com/sticky/default_profile_images/default_profile_normal.png" TargetMode="External"/><Relationship Id="rId1242" Type="http://schemas.openxmlformats.org/officeDocument/2006/relationships/hyperlink" Target="http://pbs.twimg.com/profile_images/870319689821499392/7Tg52Ixt_normal.jpg" TargetMode="External"/><Relationship Id="rId1687" Type="http://schemas.openxmlformats.org/officeDocument/2006/relationships/hyperlink" Target="http://pbs.twimg.com/profile_images/694339444795535360/oQvZVdRf_normal.jpg" TargetMode="External"/><Relationship Id="rId1894" Type="http://schemas.openxmlformats.org/officeDocument/2006/relationships/hyperlink" Target="http://pbs.twimg.com/profile_images/878639768619307009/jleKWIC__normal.jpg" TargetMode="External"/><Relationship Id="rId2500" Type="http://schemas.openxmlformats.org/officeDocument/2006/relationships/hyperlink" Target="http://pbs.twimg.com/profile_images/841177555851919363/8wZ0S4Py_normal.jpg" TargetMode="External"/><Relationship Id="rId2738" Type="http://schemas.openxmlformats.org/officeDocument/2006/relationships/hyperlink" Target="http://pbs.twimg.com/profile_images/814017694974361600/i7U9FHrx_normal.jpg" TargetMode="External"/><Relationship Id="rId2945" Type="http://schemas.openxmlformats.org/officeDocument/2006/relationships/hyperlink" Target="https://twitter.com/imgokulm" TargetMode="External"/><Relationship Id="rId4398" Type="http://schemas.openxmlformats.org/officeDocument/2006/relationships/hyperlink" Target="https://twitter.com/khan_sumayla" TargetMode="External"/><Relationship Id="rId917" Type="http://schemas.openxmlformats.org/officeDocument/2006/relationships/hyperlink" Target="http://pbs.twimg.com/profile_images/850267587170652161/yTauTBuA_normal.jpg" TargetMode="External"/><Relationship Id="rId1102" Type="http://schemas.openxmlformats.org/officeDocument/2006/relationships/hyperlink" Target="http://pbs.twimg.com/profile_images/702461995442790402/ZsewsfIW_normal.jpg" TargetMode="External"/><Relationship Id="rId1547" Type="http://schemas.openxmlformats.org/officeDocument/2006/relationships/hyperlink" Target="http://pbs.twimg.com/profile_images/758932573401735170/hxQgxRKR_normal.jpg" TargetMode="External"/><Relationship Id="rId1754" Type="http://schemas.openxmlformats.org/officeDocument/2006/relationships/hyperlink" Target="http://pbs.twimg.com/profile_images/875400058392289280/EP4ps0Ce_normal.jpg" TargetMode="External"/><Relationship Id="rId1961" Type="http://schemas.openxmlformats.org/officeDocument/2006/relationships/hyperlink" Target="http://pbs.twimg.com/profile_images/636795998413557760/Ddi0CqiL_normal.jpg" TargetMode="External"/><Relationship Id="rId2805" Type="http://schemas.openxmlformats.org/officeDocument/2006/relationships/hyperlink" Target="https://twitter.com/hirengami" TargetMode="External"/><Relationship Id="rId4160" Type="http://schemas.openxmlformats.org/officeDocument/2006/relationships/hyperlink" Target="https://twitter.com/anarockproperty" TargetMode="External"/><Relationship Id="rId4258" Type="http://schemas.openxmlformats.org/officeDocument/2006/relationships/hyperlink" Target="https://twitter.com/vyas_mnk" TargetMode="External"/><Relationship Id="rId4465" Type="http://schemas.openxmlformats.org/officeDocument/2006/relationships/hyperlink" Target="https://twitter.com/babubeg" TargetMode="External"/><Relationship Id="rId46" Type="http://schemas.openxmlformats.org/officeDocument/2006/relationships/hyperlink" Target="https://t.co/TsL5VMyTG2" TargetMode="External"/><Relationship Id="rId1407" Type="http://schemas.openxmlformats.org/officeDocument/2006/relationships/hyperlink" Target="http://pbs.twimg.com/profile_images/881381996890656769/xCPzpNQ5_normal.jpg" TargetMode="External"/><Relationship Id="rId1614" Type="http://schemas.openxmlformats.org/officeDocument/2006/relationships/hyperlink" Target="http://pbs.twimg.com/profile_images/880457369611890688/zpePKNNg_normal.jpg" TargetMode="External"/><Relationship Id="rId1821" Type="http://schemas.openxmlformats.org/officeDocument/2006/relationships/hyperlink" Target="http://pbs.twimg.com/profile_images/698081160224616448/LkqPwuEU_normal.jpg" TargetMode="External"/><Relationship Id="rId3067" Type="http://schemas.openxmlformats.org/officeDocument/2006/relationships/hyperlink" Target="https://twitter.com/prateeknri" TargetMode="External"/><Relationship Id="rId3274" Type="http://schemas.openxmlformats.org/officeDocument/2006/relationships/hyperlink" Target="https://twitter.com/chandanbabu8" TargetMode="External"/><Relationship Id="rId4020" Type="http://schemas.openxmlformats.org/officeDocument/2006/relationships/hyperlink" Target="https://twitter.com/israel" TargetMode="External"/><Relationship Id="rId4118" Type="http://schemas.openxmlformats.org/officeDocument/2006/relationships/hyperlink" Target="https://twitter.com/hitenvithalani" TargetMode="External"/><Relationship Id="rId4672" Type="http://schemas.openxmlformats.org/officeDocument/2006/relationships/hyperlink" Target="https://twitter.com/iratnain" TargetMode="External"/><Relationship Id="rId195" Type="http://schemas.openxmlformats.org/officeDocument/2006/relationships/hyperlink" Target="https://t.co/IcByAPxHAj" TargetMode="External"/><Relationship Id="rId1919" Type="http://schemas.openxmlformats.org/officeDocument/2006/relationships/hyperlink" Target="http://pbs.twimg.com/profile_images/818398322675200000/v0f-pT_F_normal.jpg" TargetMode="External"/><Relationship Id="rId3481" Type="http://schemas.openxmlformats.org/officeDocument/2006/relationships/hyperlink" Target="https://twitter.com/rohinimithra" TargetMode="External"/><Relationship Id="rId3579" Type="http://schemas.openxmlformats.org/officeDocument/2006/relationships/hyperlink" Target="https://twitter.com/ddnew" TargetMode="External"/><Relationship Id="rId3786" Type="http://schemas.openxmlformats.org/officeDocument/2006/relationships/hyperlink" Target="https://twitter.com/antarctic_news" TargetMode="External"/><Relationship Id="rId4325" Type="http://schemas.openxmlformats.org/officeDocument/2006/relationships/hyperlink" Target="https://twitter.com/prashanallavan" TargetMode="External"/><Relationship Id="rId4532" Type="http://schemas.openxmlformats.org/officeDocument/2006/relationships/hyperlink" Target="https://twitter.com/vashishtharadha" TargetMode="External"/><Relationship Id="rId2083" Type="http://schemas.openxmlformats.org/officeDocument/2006/relationships/hyperlink" Target="http://pbs.twimg.com/profile_images/665408108060110849/eXClI0Xk_normal.jpg" TargetMode="External"/><Relationship Id="rId2290" Type="http://schemas.openxmlformats.org/officeDocument/2006/relationships/hyperlink" Target="http://pbs.twimg.com/profile_images/834672307956281344/ZBazHUwN_normal.jpg" TargetMode="External"/><Relationship Id="rId2388" Type="http://schemas.openxmlformats.org/officeDocument/2006/relationships/hyperlink" Target="http://pbs.twimg.com/profile_images/880332452291518464/B_MP5Glk_normal.jpg" TargetMode="External"/><Relationship Id="rId2595" Type="http://schemas.openxmlformats.org/officeDocument/2006/relationships/hyperlink" Target="http://pbs.twimg.com/profile_images/867701724345237504/z1vjeMEJ_normal.jpg" TargetMode="External"/><Relationship Id="rId3134" Type="http://schemas.openxmlformats.org/officeDocument/2006/relationships/hyperlink" Target="https://twitter.com/veerunawa" TargetMode="External"/><Relationship Id="rId3341" Type="http://schemas.openxmlformats.org/officeDocument/2006/relationships/hyperlink" Target="https://twitter.com/ckswetha1" TargetMode="External"/><Relationship Id="rId3439" Type="http://schemas.openxmlformats.org/officeDocument/2006/relationships/hyperlink" Target="https://twitter.com/nareshpatelbsw" TargetMode="External"/><Relationship Id="rId3993" Type="http://schemas.openxmlformats.org/officeDocument/2006/relationships/hyperlink" Target="https://twitter.com/ashut0sh_mind" TargetMode="External"/><Relationship Id="rId262" Type="http://schemas.openxmlformats.org/officeDocument/2006/relationships/hyperlink" Target="https://t.co/2H1MQAjVH8" TargetMode="External"/><Relationship Id="rId567" Type="http://schemas.openxmlformats.org/officeDocument/2006/relationships/hyperlink" Target="https://t.co/7BPiwe7JUZ" TargetMode="External"/><Relationship Id="rId1197" Type="http://schemas.openxmlformats.org/officeDocument/2006/relationships/hyperlink" Target="http://pbs.twimg.com/profile_images/793431525115113473/saHfjFPv_normal.jpg" TargetMode="External"/><Relationship Id="rId2150" Type="http://schemas.openxmlformats.org/officeDocument/2006/relationships/hyperlink" Target="http://pbs.twimg.com/profile_images/703139769891442689/hqx0B3Kb_normal.jpg" TargetMode="External"/><Relationship Id="rId2248" Type="http://schemas.openxmlformats.org/officeDocument/2006/relationships/hyperlink" Target="http://pbs.twimg.com/profile_images/777143470666293249/FNKWklH2_normal.jpg" TargetMode="External"/><Relationship Id="rId3201" Type="http://schemas.openxmlformats.org/officeDocument/2006/relationships/hyperlink" Target="https://twitter.com/psm_cuts" TargetMode="External"/><Relationship Id="rId3646" Type="http://schemas.openxmlformats.org/officeDocument/2006/relationships/hyperlink" Target="https://twitter.com/rctc_tweets" TargetMode="External"/><Relationship Id="rId3853" Type="http://schemas.openxmlformats.org/officeDocument/2006/relationships/hyperlink" Target="https://twitter.com/sufisssss" TargetMode="External"/><Relationship Id="rId122" Type="http://schemas.openxmlformats.org/officeDocument/2006/relationships/hyperlink" Target="https://t.co/IC6v2ekMbN" TargetMode="External"/><Relationship Id="rId774" Type="http://schemas.openxmlformats.org/officeDocument/2006/relationships/hyperlink" Target="http://t.co/5cqeO9irUU" TargetMode="External"/><Relationship Id="rId981" Type="http://schemas.openxmlformats.org/officeDocument/2006/relationships/hyperlink" Target="http://pbs.twimg.com/profile_images/585297708476268544/p-STl9bE_normal.jpg" TargetMode="External"/><Relationship Id="rId1057" Type="http://schemas.openxmlformats.org/officeDocument/2006/relationships/hyperlink" Target="http://pbs.twimg.com/profile_images/713071480532131840/YtBrL-bo_normal.jpg" TargetMode="External"/><Relationship Id="rId2010" Type="http://schemas.openxmlformats.org/officeDocument/2006/relationships/hyperlink" Target="http://pbs.twimg.com/profile_images/819828291129507841/LcREculb_normal.jpg" TargetMode="External"/><Relationship Id="rId2455" Type="http://schemas.openxmlformats.org/officeDocument/2006/relationships/hyperlink" Target="http://pbs.twimg.com/profile_images/878254865322885124/vQ-VWi6x_normal.jpg" TargetMode="External"/><Relationship Id="rId2662" Type="http://schemas.openxmlformats.org/officeDocument/2006/relationships/hyperlink" Target="http://pbs.twimg.com/profile_images/855799598425812992/2zFMN_nK_normal.jpg" TargetMode="External"/><Relationship Id="rId3506" Type="http://schemas.openxmlformats.org/officeDocument/2006/relationships/hyperlink" Target="https://twitter.com/ibtimes_india" TargetMode="External"/><Relationship Id="rId3713" Type="http://schemas.openxmlformats.org/officeDocument/2006/relationships/hyperlink" Target="https://twitter.com/m_lekhi" TargetMode="External"/><Relationship Id="rId3920" Type="http://schemas.openxmlformats.org/officeDocument/2006/relationships/hyperlink" Target="https://twitter.com/vishalarora852" TargetMode="External"/><Relationship Id="rId427" Type="http://schemas.openxmlformats.org/officeDocument/2006/relationships/hyperlink" Target="https://t.co/nHGijKx4U9" TargetMode="External"/><Relationship Id="rId634" Type="http://schemas.openxmlformats.org/officeDocument/2006/relationships/hyperlink" Target="https://t.co/7iWFaw5GpD" TargetMode="External"/><Relationship Id="rId841" Type="http://schemas.openxmlformats.org/officeDocument/2006/relationships/hyperlink" Target="http://pbs.twimg.com/profile_images/622727150060187648/O7NBX1dc_normal.jpg" TargetMode="External"/><Relationship Id="rId1264" Type="http://schemas.openxmlformats.org/officeDocument/2006/relationships/hyperlink" Target="http://pbs.twimg.com/profile_images/867223819035049985/XMXdeD_G_normal.jpg" TargetMode="External"/><Relationship Id="rId1471" Type="http://schemas.openxmlformats.org/officeDocument/2006/relationships/hyperlink" Target="http://pbs.twimg.com/profile_images/780937133431193600/QTwInH9q_normal.jpg" TargetMode="External"/><Relationship Id="rId1569" Type="http://schemas.openxmlformats.org/officeDocument/2006/relationships/hyperlink" Target="http://pbs.twimg.com/profile_images/878615446689243137/QXirkn0M_normal.jpg" TargetMode="External"/><Relationship Id="rId2108" Type="http://schemas.openxmlformats.org/officeDocument/2006/relationships/hyperlink" Target="http://pbs.twimg.com/profile_images/877509658742837248/B8xtRIL4_normal.jpg" TargetMode="External"/><Relationship Id="rId2315" Type="http://schemas.openxmlformats.org/officeDocument/2006/relationships/hyperlink" Target="http://pbs.twimg.com/profile_images/880288373646123008/aD2Kr5Vx_normal.jpg" TargetMode="External"/><Relationship Id="rId2522" Type="http://schemas.openxmlformats.org/officeDocument/2006/relationships/hyperlink" Target="http://pbs.twimg.com/profile_images/803229300853903361/aJFfIlia_normal.jpg" TargetMode="External"/><Relationship Id="rId2967" Type="http://schemas.openxmlformats.org/officeDocument/2006/relationships/hyperlink" Target="https://twitter.com/hamid111_hamid" TargetMode="External"/><Relationship Id="rId4182" Type="http://schemas.openxmlformats.org/officeDocument/2006/relationships/hyperlink" Target="https://twitter.com/ganeshstpi" TargetMode="External"/><Relationship Id="rId701" Type="http://schemas.openxmlformats.org/officeDocument/2006/relationships/hyperlink" Target="https://t.co/Xa8SjtOXnK" TargetMode="External"/><Relationship Id="rId939" Type="http://schemas.openxmlformats.org/officeDocument/2006/relationships/hyperlink" Target="http://pbs.twimg.com/profile_images/735902833904488448/eHMElDeb_normal.jpg" TargetMode="External"/><Relationship Id="rId1124" Type="http://schemas.openxmlformats.org/officeDocument/2006/relationships/hyperlink" Target="http://pbs.twimg.com/profile_images/806220321883877376/8acSLciU_normal.jpg" TargetMode="External"/><Relationship Id="rId1331" Type="http://schemas.openxmlformats.org/officeDocument/2006/relationships/hyperlink" Target="http://pbs.twimg.com/profile_images/880667700032401410/U_3GM3b7_normal.jpg" TargetMode="External"/><Relationship Id="rId1776" Type="http://schemas.openxmlformats.org/officeDocument/2006/relationships/hyperlink" Target="http://abs.twimg.com/sticky/default_profile_images/default_profile_normal.png" TargetMode="External"/><Relationship Id="rId1983" Type="http://schemas.openxmlformats.org/officeDocument/2006/relationships/hyperlink" Target="http://pbs.twimg.com/profile_images/2248528839/PB3_normal.jpg" TargetMode="External"/><Relationship Id="rId2827" Type="http://schemas.openxmlformats.org/officeDocument/2006/relationships/hyperlink" Target="https://twitter.com/realitycheckind" TargetMode="External"/><Relationship Id="rId4042" Type="http://schemas.openxmlformats.org/officeDocument/2006/relationships/hyperlink" Target="https://twitter.com/nikita_g026" TargetMode="External"/><Relationship Id="rId4487" Type="http://schemas.openxmlformats.org/officeDocument/2006/relationships/hyperlink" Target="https://twitter.com/aslishaktimaan" TargetMode="External"/><Relationship Id="rId4694" Type="http://schemas.openxmlformats.org/officeDocument/2006/relationships/hyperlink" Target="https://twitter.com/vaishureviews" TargetMode="External"/><Relationship Id="rId68" Type="http://schemas.openxmlformats.org/officeDocument/2006/relationships/hyperlink" Target="https://t.co/BtoJF3hjOd" TargetMode="External"/><Relationship Id="rId1429" Type="http://schemas.openxmlformats.org/officeDocument/2006/relationships/hyperlink" Target="http://pbs.twimg.com/profile_images/882172891500081153/w7-ckUlF_normal.jpg" TargetMode="External"/><Relationship Id="rId1636" Type="http://schemas.openxmlformats.org/officeDocument/2006/relationships/hyperlink" Target="http://pbs.twimg.com/profile_images/841220225596973056/1qlyNnc8_normal.jpg" TargetMode="External"/><Relationship Id="rId1843" Type="http://schemas.openxmlformats.org/officeDocument/2006/relationships/hyperlink" Target="http://pbs.twimg.com/profile_images/803125674596651008/Ami8WjPD_normal.jpg" TargetMode="External"/><Relationship Id="rId3089" Type="http://schemas.openxmlformats.org/officeDocument/2006/relationships/hyperlink" Target="https://twitter.com/darshanvijayva1" TargetMode="External"/><Relationship Id="rId3296" Type="http://schemas.openxmlformats.org/officeDocument/2006/relationships/hyperlink" Target="https://twitter.com/brijjwasi1" TargetMode="External"/><Relationship Id="rId4347" Type="http://schemas.openxmlformats.org/officeDocument/2006/relationships/hyperlink" Target="https://twitter.com/murtuzi" TargetMode="External"/><Relationship Id="rId4554" Type="http://schemas.openxmlformats.org/officeDocument/2006/relationships/hyperlink" Target="https://twitter.com/suruchi_burma" TargetMode="External"/><Relationship Id="rId1703" Type="http://schemas.openxmlformats.org/officeDocument/2006/relationships/hyperlink" Target="http://pbs.twimg.com/profile_images/876696743559086081/VFfnnHoy_normal.jpg" TargetMode="External"/><Relationship Id="rId1910" Type="http://schemas.openxmlformats.org/officeDocument/2006/relationships/hyperlink" Target="http://pbs.twimg.com/profile_images/871371466402447361/msPugK6F_normal.jpg" TargetMode="External"/><Relationship Id="rId3156" Type="http://schemas.openxmlformats.org/officeDocument/2006/relationships/hyperlink" Target="https://twitter.com/news_cars18" TargetMode="External"/><Relationship Id="rId3363" Type="http://schemas.openxmlformats.org/officeDocument/2006/relationships/hyperlink" Target="https://twitter.com/puravapakash" TargetMode="External"/><Relationship Id="rId4207" Type="http://schemas.openxmlformats.org/officeDocument/2006/relationships/hyperlink" Target="https://twitter.com/modified_77" TargetMode="External"/><Relationship Id="rId4414" Type="http://schemas.openxmlformats.org/officeDocument/2006/relationships/hyperlink" Target="https://twitter.com/i_ak37" TargetMode="External"/><Relationship Id="rId284" Type="http://schemas.openxmlformats.org/officeDocument/2006/relationships/hyperlink" Target="https://t.co/JjKnvr0KaZ" TargetMode="External"/><Relationship Id="rId491" Type="http://schemas.openxmlformats.org/officeDocument/2006/relationships/hyperlink" Target="http://t.co/afwgxxeozk" TargetMode="External"/><Relationship Id="rId2172" Type="http://schemas.openxmlformats.org/officeDocument/2006/relationships/hyperlink" Target="http://pbs.twimg.com/profile_images/709774351516577792/84yL72hv_normal.jpg" TargetMode="External"/><Relationship Id="rId3016" Type="http://schemas.openxmlformats.org/officeDocument/2006/relationships/hyperlink" Target="https://twitter.com/manishtax" TargetMode="External"/><Relationship Id="rId3223" Type="http://schemas.openxmlformats.org/officeDocument/2006/relationships/hyperlink" Target="https://twitter.com/prasannaj8" TargetMode="External"/><Relationship Id="rId3570" Type="http://schemas.openxmlformats.org/officeDocument/2006/relationships/hyperlink" Target="https://twitter.com/anjaligusain11" TargetMode="External"/><Relationship Id="rId3668" Type="http://schemas.openxmlformats.org/officeDocument/2006/relationships/hyperlink" Target="https://twitter.com/veerupopuri" TargetMode="External"/><Relationship Id="rId3875" Type="http://schemas.openxmlformats.org/officeDocument/2006/relationships/hyperlink" Target="https://twitter.com/nistula" TargetMode="External"/><Relationship Id="rId4621" Type="http://schemas.openxmlformats.org/officeDocument/2006/relationships/hyperlink" Target="https://twitter.com/mkotadiya" TargetMode="External"/><Relationship Id="rId4719" Type="http://schemas.openxmlformats.org/officeDocument/2006/relationships/hyperlink" Target="https://twitter.com/polimernews" TargetMode="External"/><Relationship Id="rId144" Type="http://schemas.openxmlformats.org/officeDocument/2006/relationships/hyperlink" Target="http://t.co/FOWsaEsRN4" TargetMode="External"/><Relationship Id="rId589" Type="http://schemas.openxmlformats.org/officeDocument/2006/relationships/hyperlink" Target="https://t.co/tE3qTgHwsy" TargetMode="External"/><Relationship Id="rId796" Type="http://schemas.openxmlformats.org/officeDocument/2006/relationships/hyperlink" Target="http://pbs.twimg.com/profile_images/798158540200353792/7OowZaTj_normal.jpg" TargetMode="External"/><Relationship Id="rId2477" Type="http://schemas.openxmlformats.org/officeDocument/2006/relationships/hyperlink" Target="http://pbs.twimg.com/profile_images/879348101621792768/aFGZZOAT_normal.jpg" TargetMode="External"/><Relationship Id="rId2684" Type="http://schemas.openxmlformats.org/officeDocument/2006/relationships/hyperlink" Target="http://pbs.twimg.com/profile_images/809859012112121860/9fBZlqNA_normal.jpg" TargetMode="External"/><Relationship Id="rId3430" Type="http://schemas.openxmlformats.org/officeDocument/2006/relationships/hyperlink" Target="https://twitter.com/prof_hariom" TargetMode="External"/><Relationship Id="rId3528" Type="http://schemas.openxmlformats.org/officeDocument/2006/relationships/hyperlink" Target="https://twitter.com/harvansh_batra" TargetMode="External"/><Relationship Id="rId3735" Type="http://schemas.openxmlformats.org/officeDocument/2006/relationships/hyperlink" Target="https://twitter.com/me_mrd" TargetMode="External"/><Relationship Id="rId351" Type="http://schemas.openxmlformats.org/officeDocument/2006/relationships/hyperlink" Target="https://t.co/eDYj8lThM9" TargetMode="External"/><Relationship Id="rId449" Type="http://schemas.openxmlformats.org/officeDocument/2006/relationships/hyperlink" Target="https://t.co/729JhNyJWz" TargetMode="External"/><Relationship Id="rId656" Type="http://schemas.openxmlformats.org/officeDocument/2006/relationships/hyperlink" Target="http://t.co/KH6EtekF5q" TargetMode="External"/><Relationship Id="rId863" Type="http://schemas.openxmlformats.org/officeDocument/2006/relationships/hyperlink" Target="http://pbs.twimg.com/profile_images/723028869364637696/7iOc7NTm_normal.jpg" TargetMode="External"/><Relationship Id="rId1079" Type="http://schemas.openxmlformats.org/officeDocument/2006/relationships/hyperlink" Target="http://pbs.twimg.com/profile_images/876796525833142272/kBId2VcO_normal.jpg" TargetMode="External"/><Relationship Id="rId1286" Type="http://schemas.openxmlformats.org/officeDocument/2006/relationships/hyperlink" Target="http://pbs.twimg.com/profile_images/876611307725873152/RNgriVeB_normal.jpg" TargetMode="External"/><Relationship Id="rId1493" Type="http://schemas.openxmlformats.org/officeDocument/2006/relationships/hyperlink" Target="http://pbs.twimg.com/profile_images/646666236063911936/XZpOOj2U_normal.jpg" TargetMode="External"/><Relationship Id="rId2032" Type="http://schemas.openxmlformats.org/officeDocument/2006/relationships/hyperlink" Target="http://pbs.twimg.com/profile_images/680287659999166465/GCqnL2Xj_normal.jpg" TargetMode="External"/><Relationship Id="rId2337" Type="http://schemas.openxmlformats.org/officeDocument/2006/relationships/hyperlink" Target="http://pbs.twimg.com/profile_images/532774051899396096/mnFdxtLE_normal.jpeg" TargetMode="External"/><Relationship Id="rId2544" Type="http://schemas.openxmlformats.org/officeDocument/2006/relationships/hyperlink" Target="http://pbs.twimg.com/profile_images/585327113957351424/Q7zF34ri_normal.jpg" TargetMode="External"/><Relationship Id="rId2891" Type="http://schemas.openxmlformats.org/officeDocument/2006/relationships/hyperlink" Target="https://twitter.com/ronakjaink" TargetMode="External"/><Relationship Id="rId2989" Type="http://schemas.openxmlformats.org/officeDocument/2006/relationships/hyperlink" Target="https://twitter.com/terikahkelunga" TargetMode="External"/><Relationship Id="rId3942" Type="http://schemas.openxmlformats.org/officeDocument/2006/relationships/hyperlink" Target="https://twitter.com/h030sg" TargetMode="External"/><Relationship Id="rId211" Type="http://schemas.openxmlformats.org/officeDocument/2006/relationships/hyperlink" Target="https://t.co/lAV2QYhO8i" TargetMode="External"/><Relationship Id="rId309" Type="http://schemas.openxmlformats.org/officeDocument/2006/relationships/hyperlink" Target="https://t.co/20PDH6H3Ro" TargetMode="External"/><Relationship Id="rId516" Type="http://schemas.openxmlformats.org/officeDocument/2006/relationships/hyperlink" Target="https://t.co/c640yDA9eR" TargetMode="External"/><Relationship Id="rId1146" Type="http://schemas.openxmlformats.org/officeDocument/2006/relationships/hyperlink" Target="http://pbs.twimg.com/profile_images/816621981453996033/aYcMp7LK_normal.jpg" TargetMode="External"/><Relationship Id="rId1798" Type="http://schemas.openxmlformats.org/officeDocument/2006/relationships/hyperlink" Target="http://pbs.twimg.com/profile_images/879314298572427264/PYIT41Xa_normal.jpg" TargetMode="External"/><Relationship Id="rId2751" Type="http://schemas.openxmlformats.org/officeDocument/2006/relationships/hyperlink" Target="http://pbs.twimg.com/profile_images/882560660227346433/9zUU59B7_normal.jpg" TargetMode="External"/><Relationship Id="rId2849" Type="http://schemas.openxmlformats.org/officeDocument/2006/relationships/hyperlink" Target="https://twitter.com/selvafromindia" TargetMode="External"/><Relationship Id="rId3802" Type="http://schemas.openxmlformats.org/officeDocument/2006/relationships/hyperlink" Target="https://twitter.com/propstackindia" TargetMode="External"/><Relationship Id="rId723" Type="http://schemas.openxmlformats.org/officeDocument/2006/relationships/hyperlink" Target="https://t.co/Pp9sifAuYN" TargetMode="External"/><Relationship Id="rId930" Type="http://schemas.openxmlformats.org/officeDocument/2006/relationships/hyperlink" Target="http://pbs.twimg.com/profile_images/870482176592183296/ZZYFtHa-_normal.jpg" TargetMode="External"/><Relationship Id="rId1006" Type="http://schemas.openxmlformats.org/officeDocument/2006/relationships/hyperlink" Target="http://pbs.twimg.com/profile_images/512569955674374144/8SA34o3s_normal.jpeg" TargetMode="External"/><Relationship Id="rId1353" Type="http://schemas.openxmlformats.org/officeDocument/2006/relationships/hyperlink" Target="http://pbs.twimg.com/profile_images/875546578773094400/oSEU1Wp9_normal.jpg" TargetMode="External"/><Relationship Id="rId1560" Type="http://schemas.openxmlformats.org/officeDocument/2006/relationships/hyperlink" Target="http://pbs.twimg.com/profile_images/3559721179/6903adaf8c09694f6cfe4f50639123f0_normal.png" TargetMode="External"/><Relationship Id="rId1658" Type="http://schemas.openxmlformats.org/officeDocument/2006/relationships/hyperlink" Target="http://pbs.twimg.com/profile_images/768793879944437760/vM0568ZW_normal.jpg" TargetMode="External"/><Relationship Id="rId1865" Type="http://schemas.openxmlformats.org/officeDocument/2006/relationships/hyperlink" Target="http://pbs.twimg.com/profile_images/872457684515041281/4qhDwTFE_normal.jpg" TargetMode="External"/><Relationship Id="rId2404" Type="http://schemas.openxmlformats.org/officeDocument/2006/relationships/hyperlink" Target="http://pbs.twimg.com/profile_images/432399363654959104/QS7JPCSP_normal.jpeg" TargetMode="External"/><Relationship Id="rId2611" Type="http://schemas.openxmlformats.org/officeDocument/2006/relationships/hyperlink" Target="http://pbs.twimg.com/profile_images/795881469394591749/MtYU7Ewn_normal.jpg" TargetMode="External"/><Relationship Id="rId2709" Type="http://schemas.openxmlformats.org/officeDocument/2006/relationships/hyperlink" Target="http://pbs.twimg.com/profile_images/864790068191305728/a3Lwwg9M_normal.jpg" TargetMode="External"/><Relationship Id="rId4064" Type="http://schemas.openxmlformats.org/officeDocument/2006/relationships/hyperlink" Target="https://twitter.com/deepika1970" TargetMode="External"/><Relationship Id="rId4271" Type="http://schemas.openxmlformats.org/officeDocument/2006/relationships/hyperlink" Target="https://twitter.com/itis_kumaresan" TargetMode="External"/><Relationship Id="rId1213" Type="http://schemas.openxmlformats.org/officeDocument/2006/relationships/hyperlink" Target="http://pbs.twimg.com/profile_images/760821758710550529/xYE14hkq_normal.jpg" TargetMode="External"/><Relationship Id="rId1420" Type="http://schemas.openxmlformats.org/officeDocument/2006/relationships/hyperlink" Target="http://pbs.twimg.com/profile_images/675025934479695872/hrusElqn_normal.jpg" TargetMode="External"/><Relationship Id="rId1518" Type="http://schemas.openxmlformats.org/officeDocument/2006/relationships/hyperlink" Target="http://pbs.twimg.com/profile_images/855107791437971456/fp5fpnxd_normal.jpg" TargetMode="External"/><Relationship Id="rId2916" Type="http://schemas.openxmlformats.org/officeDocument/2006/relationships/hyperlink" Target="https://twitter.com/navbharattimes" TargetMode="External"/><Relationship Id="rId3080" Type="http://schemas.openxmlformats.org/officeDocument/2006/relationships/hyperlink" Target="https://twitter.com/sonumdsohail" TargetMode="External"/><Relationship Id="rId4131" Type="http://schemas.openxmlformats.org/officeDocument/2006/relationships/hyperlink" Target="https://twitter.com/shahzadadeindia" TargetMode="External"/><Relationship Id="rId4369" Type="http://schemas.openxmlformats.org/officeDocument/2006/relationships/hyperlink" Target="https://twitter.com/darkrays23" TargetMode="External"/><Relationship Id="rId4576" Type="http://schemas.openxmlformats.org/officeDocument/2006/relationships/hyperlink" Target="https://twitter.com/kaushal84379921" TargetMode="External"/><Relationship Id="rId1725" Type="http://schemas.openxmlformats.org/officeDocument/2006/relationships/hyperlink" Target="http://pbs.twimg.com/profile_images/773563621448179712/wLOjveGB_normal.jpg" TargetMode="External"/><Relationship Id="rId1932" Type="http://schemas.openxmlformats.org/officeDocument/2006/relationships/hyperlink" Target="http://pbs.twimg.com/profile_images/876637970278866948/WV-EcSz2_normal.jpg" TargetMode="External"/><Relationship Id="rId3178" Type="http://schemas.openxmlformats.org/officeDocument/2006/relationships/hyperlink" Target="https://twitter.com/cogmat" TargetMode="External"/><Relationship Id="rId3385" Type="http://schemas.openxmlformats.org/officeDocument/2006/relationships/hyperlink" Target="https://twitter.com/sanjaysingh2224" TargetMode="External"/><Relationship Id="rId3592" Type="http://schemas.openxmlformats.org/officeDocument/2006/relationships/hyperlink" Target="https://twitter.com/gururay1977" TargetMode="External"/><Relationship Id="rId4229" Type="http://schemas.openxmlformats.org/officeDocument/2006/relationships/hyperlink" Target="https://twitter.com/snagarjan72" TargetMode="External"/><Relationship Id="rId4436" Type="http://schemas.openxmlformats.org/officeDocument/2006/relationships/hyperlink" Target="https://twitter.com/kore_gaju" TargetMode="External"/><Relationship Id="rId4643" Type="http://schemas.openxmlformats.org/officeDocument/2006/relationships/hyperlink" Target="https://twitter.com/meenakshi123jin" TargetMode="External"/><Relationship Id="rId17" Type="http://schemas.openxmlformats.org/officeDocument/2006/relationships/hyperlink" Target="https://t.co/IkrHmWcB4t" TargetMode="External"/><Relationship Id="rId2194" Type="http://schemas.openxmlformats.org/officeDocument/2006/relationships/hyperlink" Target="http://pbs.twimg.com/profile_images/774645645617561600/Lt3ayXFB_normal.jpg" TargetMode="External"/><Relationship Id="rId3038" Type="http://schemas.openxmlformats.org/officeDocument/2006/relationships/hyperlink" Target="https://twitter.com/raushan10061987" TargetMode="External"/><Relationship Id="rId3245" Type="http://schemas.openxmlformats.org/officeDocument/2006/relationships/hyperlink" Target="https://twitter.com/bobbydeol0" TargetMode="External"/><Relationship Id="rId3452" Type="http://schemas.openxmlformats.org/officeDocument/2006/relationships/hyperlink" Target="https://twitter.com/ramaseshan" TargetMode="External"/><Relationship Id="rId3897" Type="http://schemas.openxmlformats.org/officeDocument/2006/relationships/hyperlink" Target="https://twitter.com/cbrajat" TargetMode="External"/><Relationship Id="rId4503" Type="http://schemas.openxmlformats.org/officeDocument/2006/relationships/hyperlink" Target="https://twitter.com/login2bigbang" TargetMode="External"/><Relationship Id="rId4710" Type="http://schemas.openxmlformats.org/officeDocument/2006/relationships/hyperlink" Target="https://twitter.com/sachin5653patel" TargetMode="External"/><Relationship Id="rId166" Type="http://schemas.openxmlformats.org/officeDocument/2006/relationships/hyperlink" Target="https://t.co/9v1WCKrFfS" TargetMode="External"/><Relationship Id="rId373" Type="http://schemas.openxmlformats.org/officeDocument/2006/relationships/hyperlink" Target="http://t.co/fwbtMw254k" TargetMode="External"/><Relationship Id="rId580" Type="http://schemas.openxmlformats.org/officeDocument/2006/relationships/hyperlink" Target="https://t.co/XDsJzwhUcP" TargetMode="External"/><Relationship Id="rId2054" Type="http://schemas.openxmlformats.org/officeDocument/2006/relationships/hyperlink" Target="http://pbs.twimg.com/profile_images/791144257209896960/NLGyZ3vo_normal.jpg" TargetMode="External"/><Relationship Id="rId2261" Type="http://schemas.openxmlformats.org/officeDocument/2006/relationships/hyperlink" Target="http://pbs.twimg.com/profile_images/851798517043429377/bDve1f86_normal.jpg" TargetMode="External"/><Relationship Id="rId2499" Type="http://schemas.openxmlformats.org/officeDocument/2006/relationships/hyperlink" Target="http://pbs.twimg.com/profile_images/749351473524322305/MU1OuGD1_normal.jpg" TargetMode="External"/><Relationship Id="rId3105" Type="http://schemas.openxmlformats.org/officeDocument/2006/relationships/hyperlink" Target="https://twitter.com/disruptiveparag" TargetMode="External"/><Relationship Id="rId3312" Type="http://schemas.openxmlformats.org/officeDocument/2006/relationships/hyperlink" Target="https://twitter.com/chandan31624713" TargetMode="External"/><Relationship Id="rId3757" Type="http://schemas.openxmlformats.org/officeDocument/2006/relationships/hyperlink" Target="https://twitter.com/srinivaskommal1" TargetMode="External"/><Relationship Id="rId3964" Type="http://schemas.openxmlformats.org/officeDocument/2006/relationships/hyperlink" Target="https://twitter.com/bazaarahmadabad" TargetMode="External"/><Relationship Id="rId1" Type="http://schemas.openxmlformats.org/officeDocument/2006/relationships/hyperlink" Target="https://t.co/jw2s2L0RLt" TargetMode="External"/><Relationship Id="rId233" Type="http://schemas.openxmlformats.org/officeDocument/2006/relationships/hyperlink" Target="https://t.co/DOqOEOTJ5G" TargetMode="External"/><Relationship Id="rId440" Type="http://schemas.openxmlformats.org/officeDocument/2006/relationships/hyperlink" Target="https://t.co/b1cj7rhNiC" TargetMode="External"/><Relationship Id="rId678" Type="http://schemas.openxmlformats.org/officeDocument/2006/relationships/hyperlink" Target="https://t.co/YSFuLNksWm" TargetMode="External"/><Relationship Id="rId885" Type="http://schemas.openxmlformats.org/officeDocument/2006/relationships/hyperlink" Target="http://pbs.twimg.com/profile_images/858524944128286720/qH5untCR_normal.jpg" TargetMode="External"/><Relationship Id="rId1070" Type="http://schemas.openxmlformats.org/officeDocument/2006/relationships/hyperlink" Target="http://pbs.twimg.com/profile_images/767025339440717825/XWYIEyoK_normal.jpg" TargetMode="External"/><Relationship Id="rId2121" Type="http://schemas.openxmlformats.org/officeDocument/2006/relationships/hyperlink" Target="http://pbs.twimg.com/profile_images/867686373360324608/G_E9T51o_normal.jpg" TargetMode="External"/><Relationship Id="rId2359" Type="http://schemas.openxmlformats.org/officeDocument/2006/relationships/hyperlink" Target="http://pbs.twimg.com/profile_images/870894388028858368/TfgFojFb_normal.jpg" TargetMode="External"/><Relationship Id="rId2566" Type="http://schemas.openxmlformats.org/officeDocument/2006/relationships/hyperlink" Target="http://pbs.twimg.com/profile_images/639114519134908416/rYYzIqkU_normal.jpg" TargetMode="External"/><Relationship Id="rId2773" Type="http://schemas.openxmlformats.org/officeDocument/2006/relationships/hyperlink" Target="https://twitter.com/bsindia" TargetMode="External"/><Relationship Id="rId2980" Type="http://schemas.openxmlformats.org/officeDocument/2006/relationships/hyperlink" Target="https://twitter.com/guruprasadk_" TargetMode="External"/><Relationship Id="rId3617" Type="http://schemas.openxmlformats.org/officeDocument/2006/relationships/hyperlink" Target="https://twitter.com/aaravaarika" TargetMode="External"/><Relationship Id="rId3824" Type="http://schemas.openxmlformats.org/officeDocument/2006/relationships/hyperlink" Target="https://twitter.com/palu3124v" TargetMode="External"/><Relationship Id="rId300" Type="http://schemas.openxmlformats.org/officeDocument/2006/relationships/hyperlink" Target="http://t.co/OkgkLAy04T" TargetMode="External"/><Relationship Id="rId538" Type="http://schemas.openxmlformats.org/officeDocument/2006/relationships/hyperlink" Target="http://t.co/8PfSiYrWH1" TargetMode="External"/><Relationship Id="rId745" Type="http://schemas.openxmlformats.org/officeDocument/2006/relationships/hyperlink" Target="https://t.co/PANXFlCkFv" TargetMode="External"/><Relationship Id="rId952" Type="http://schemas.openxmlformats.org/officeDocument/2006/relationships/hyperlink" Target="http://pbs.twimg.com/profile_images/589696313555427328/3UymAQUO_normal.jpg" TargetMode="External"/><Relationship Id="rId1168" Type="http://schemas.openxmlformats.org/officeDocument/2006/relationships/hyperlink" Target="http://pbs.twimg.com/profile_images/870187060430123009/_p3jqC5z_normal.jpg" TargetMode="External"/><Relationship Id="rId1375" Type="http://schemas.openxmlformats.org/officeDocument/2006/relationships/hyperlink" Target="http://pbs.twimg.com/profile_images/880038982389772288/ffM6raFR_normal.jpg" TargetMode="External"/><Relationship Id="rId1582" Type="http://schemas.openxmlformats.org/officeDocument/2006/relationships/hyperlink" Target="http://pbs.twimg.com/profile_images/882195032131948544/v-Zib9i7_normal.jpg" TargetMode="External"/><Relationship Id="rId2219" Type="http://schemas.openxmlformats.org/officeDocument/2006/relationships/hyperlink" Target="http://pbs.twimg.com/profile_images/725504382356299777/EGs2IucN_normal.jpg" TargetMode="External"/><Relationship Id="rId2426" Type="http://schemas.openxmlformats.org/officeDocument/2006/relationships/hyperlink" Target="http://pbs.twimg.com/profile_images/876118781013106689/p_32Qqs6_normal.jpg" TargetMode="External"/><Relationship Id="rId2633" Type="http://schemas.openxmlformats.org/officeDocument/2006/relationships/hyperlink" Target="http://pbs.twimg.com/profile_images/882068471453851648/NB2Km908_normal.jpg" TargetMode="External"/><Relationship Id="rId4086" Type="http://schemas.openxmlformats.org/officeDocument/2006/relationships/hyperlink" Target="https://twitter.com/tushargrai" TargetMode="External"/><Relationship Id="rId81" Type="http://schemas.openxmlformats.org/officeDocument/2006/relationships/hyperlink" Target="https://t.co/jDYBqVEkct" TargetMode="External"/><Relationship Id="rId605" Type="http://schemas.openxmlformats.org/officeDocument/2006/relationships/hyperlink" Target="https://t.co/v2jkbKmpsF" TargetMode="External"/><Relationship Id="rId812" Type="http://schemas.openxmlformats.org/officeDocument/2006/relationships/hyperlink" Target="http://pbs.twimg.com/profile_images/843335446792880128/J-3vhCwx_normal.jpg" TargetMode="External"/><Relationship Id="rId1028" Type="http://schemas.openxmlformats.org/officeDocument/2006/relationships/hyperlink" Target="http://pbs.twimg.com/profile_images/714478925062217728/Zub430po_normal.jpg" TargetMode="External"/><Relationship Id="rId1235" Type="http://schemas.openxmlformats.org/officeDocument/2006/relationships/hyperlink" Target="http://pbs.twimg.com/profile_images/873369163250663425/t4aVtSUL_normal.jpg" TargetMode="External"/><Relationship Id="rId1442" Type="http://schemas.openxmlformats.org/officeDocument/2006/relationships/hyperlink" Target="http://pbs.twimg.com/profile_images/880641485015842816/yM5iMZig_normal.jpg" TargetMode="External"/><Relationship Id="rId1887" Type="http://schemas.openxmlformats.org/officeDocument/2006/relationships/hyperlink" Target="http://pbs.twimg.com/profile_images/869802968492773376/lfaxJ9mo_normal.jpg" TargetMode="External"/><Relationship Id="rId2840" Type="http://schemas.openxmlformats.org/officeDocument/2006/relationships/hyperlink" Target="https://twitter.com/_nadann" TargetMode="External"/><Relationship Id="rId2938" Type="http://schemas.openxmlformats.org/officeDocument/2006/relationships/hyperlink" Target="https://twitter.com/chbirendersingh" TargetMode="External"/><Relationship Id="rId4293" Type="http://schemas.openxmlformats.org/officeDocument/2006/relationships/hyperlink" Target="https://twitter.com/ishivajhawar" TargetMode="External"/><Relationship Id="rId4598" Type="http://schemas.openxmlformats.org/officeDocument/2006/relationships/hyperlink" Target="https://twitter.com/avii_rj" TargetMode="External"/><Relationship Id="rId1302" Type="http://schemas.openxmlformats.org/officeDocument/2006/relationships/hyperlink" Target="http://pbs.twimg.com/profile_images/860767434428395520/LllVvRjn_normal.jpg" TargetMode="External"/><Relationship Id="rId1747" Type="http://schemas.openxmlformats.org/officeDocument/2006/relationships/hyperlink" Target="http://pbs.twimg.com/profile_images/876795949242228738/boR7pvuY_normal.jpg" TargetMode="External"/><Relationship Id="rId1954" Type="http://schemas.openxmlformats.org/officeDocument/2006/relationships/hyperlink" Target="http://pbs.twimg.com/profile_images/2251511892/logo_normal.jpg" TargetMode="External"/><Relationship Id="rId2700" Type="http://schemas.openxmlformats.org/officeDocument/2006/relationships/hyperlink" Target="http://pbs.twimg.com/profile_images/868598079624060929/iy7tcjY5_normal.jpg" TargetMode="External"/><Relationship Id="rId4153" Type="http://schemas.openxmlformats.org/officeDocument/2006/relationships/hyperlink" Target="https://twitter.com/bedaagark" TargetMode="External"/><Relationship Id="rId4360" Type="http://schemas.openxmlformats.org/officeDocument/2006/relationships/hyperlink" Target="https://twitter.com/rahulya64092738" TargetMode="External"/><Relationship Id="rId4458" Type="http://schemas.openxmlformats.org/officeDocument/2006/relationships/hyperlink" Target="https://twitter.com/arun2981" TargetMode="External"/><Relationship Id="rId39" Type="http://schemas.openxmlformats.org/officeDocument/2006/relationships/hyperlink" Target="http://t.co/a0ZIJe44Jr" TargetMode="External"/><Relationship Id="rId1607" Type="http://schemas.openxmlformats.org/officeDocument/2006/relationships/hyperlink" Target="http://pbs.twimg.com/profile_images/766500807466323968/J39_H0o8_normal.jpg" TargetMode="External"/><Relationship Id="rId1814" Type="http://schemas.openxmlformats.org/officeDocument/2006/relationships/hyperlink" Target="http://pbs.twimg.com/profile_images/558612940610207744/HodXTIsk_normal.jpeg" TargetMode="External"/><Relationship Id="rId3267" Type="http://schemas.openxmlformats.org/officeDocument/2006/relationships/hyperlink" Target="https://twitter.com/monanag3" TargetMode="External"/><Relationship Id="rId4013" Type="http://schemas.openxmlformats.org/officeDocument/2006/relationships/hyperlink" Target="https://twitter.com/go_mohan" TargetMode="External"/><Relationship Id="rId4220" Type="http://schemas.openxmlformats.org/officeDocument/2006/relationships/hyperlink" Target="https://twitter.com/priti__h" TargetMode="External"/><Relationship Id="rId4665" Type="http://schemas.openxmlformats.org/officeDocument/2006/relationships/hyperlink" Target="https://twitter.com/isahkandi" TargetMode="External"/><Relationship Id="rId188" Type="http://schemas.openxmlformats.org/officeDocument/2006/relationships/hyperlink" Target="https://t.co/euak8MTYNo" TargetMode="External"/><Relationship Id="rId395" Type="http://schemas.openxmlformats.org/officeDocument/2006/relationships/hyperlink" Target="https://t.co/7IDoW8iFLm" TargetMode="External"/><Relationship Id="rId2076" Type="http://schemas.openxmlformats.org/officeDocument/2006/relationships/hyperlink" Target="http://pbs.twimg.com/profile_images/438346326007234560/YyvWcpAf_normal.jpeg" TargetMode="External"/><Relationship Id="rId3474" Type="http://schemas.openxmlformats.org/officeDocument/2006/relationships/hyperlink" Target="https://twitter.com/priyoneel" TargetMode="External"/><Relationship Id="rId3681" Type="http://schemas.openxmlformats.org/officeDocument/2006/relationships/hyperlink" Target="https://twitter.com/alwayskna" TargetMode="External"/><Relationship Id="rId3779" Type="http://schemas.openxmlformats.org/officeDocument/2006/relationships/hyperlink" Target="https://twitter.com/tweet2aadhivasi" TargetMode="External"/><Relationship Id="rId4318" Type="http://schemas.openxmlformats.org/officeDocument/2006/relationships/hyperlink" Target="https://twitter.com/sureshpprabhu" TargetMode="External"/><Relationship Id="rId4525" Type="http://schemas.openxmlformats.org/officeDocument/2006/relationships/hyperlink" Target="https://twitter.com/ajimgkhan" TargetMode="External"/><Relationship Id="rId4732" Type="http://schemas.openxmlformats.org/officeDocument/2006/relationships/hyperlink" Target="https://twitter.com/suriyasivakum18" TargetMode="External"/><Relationship Id="rId2283" Type="http://schemas.openxmlformats.org/officeDocument/2006/relationships/hyperlink" Target="http://pbs.twimg.com/profile_images/614126138604982272/4CP-oOPB_normal.jpg" TargetMode="External"/><Relationship Id="rId2490" Type="http://schemas.openxmlformats.org/officeDocument/2006/relationships/hyperlink" Target="http://pbs.twimg.com/profile_images/556350838306664448/vUPaj7Z8_normal.png" TargetMode="External"/><Relationship Id="rId2588" Type="http://schemas.openxmlformats.org/officeDocument/2006/relationships/hyperlink" Target="http://pbs.twimg.com/profile_images/854004899251503105/KLm1Hpm-_normal.jpg" TargetMode="External"/><Relationship Id="rId3127" Type="http://schemas.openxmlformats.org/officeDocument/2006/relationships/hyperlink" Target="https://twitter.com/narayan474" TargetMode="External"/><Relationship Id="rId3334" Type="http://schemas.openxmlformats.org/officeDocument/2006/relationships/hyperlink" Target="https://twitter.com/tv9marathi" TargetMode="External"/><Relationship Id="rId3541" Type="http://schemas.openxmlformats.org/officeDocument/2006/relationships/hyperlink" Target="https://twitter.com/incmaharashtra" TargetMode="External"/><Relationship Id="rId3986" Type="http://schemas.openxmlformats.org/officeDocument/2006/relationships/hyperlink" Target="https://twitter.com/gogoijyotish3" TargetMode="External"/><Relationship Id="rId255" Type="http://schemas.openxmlformats.org/officeDocument/2006/relationships/hyperlink" Target="https://t.co/Ej8rsz3AqF" TargetMode="External"/><Relationship Id="rId462" Type="http://schemas.openxmlformats.org/officeDocument/2006/relationships/hyperlink" Target="http://t.co/uQiMZpZZ6D" TargetMode="External"/><Relationship Id="rId1092" Type="http://schemas.openxmlformats.org/officeDocument/2006/relationships/hyperlink" Target="http://pbs.twimg.com/profile_images/876035613123788801/0bCXZNUV_normal.jpg" TargetMode="External"/><Relationship Id="rId1397" Type="http://schemas.openxmlformats.org/officeDocument/2006/relationships/hyperlink" Target="http://pbs.twimg.com/profile_images/880380347325665280/8o8ljUIl_normal.jpg" TargetMode="External"/><Relationship Id="rId2143" Type="http://schemas.openxmlformats.org/officeDocument/2006/relationships/hyperlink" Target="http://pbs.twimg.com/profile_images/855696273588056064/tV58hpjo_normal.jpg" TargetMode="External"/><Relationship Id="rId2350" Type="http://schemas.openxmlformats.org/officeDocument/2006/relationships/hyperlink" Target="http://pbs.twimg.com/profile_images/873283522126991360/okr7WiHc_normal.jpg" TargetMode="External"/><Relationship Id="rId2795" Type="http://schemas.openxmlformats.org/officeDocument/2006/relationships/hyperlink" Target="https://twitter.com/anilahuja12345" TargetMode="External"/><Relationship Id="rId3401" Type="http://schemas.openxmlformats.org/officeDocument/2006/relationships/hyperlink" Target="https://twitter.com/pagalparrot" TargetMode="External"/><Relationship Id="rId3639" Type="http://schemas.openxmlformats.org/officeDocument/2006/relationships/hyperlink" Target="https://twitter.com/morthindia" TargetMode="External"/><Relationship Id="rId3846" Type="http://schemas.openxmlformats.org/officeDocument/2006/relationships/hyperlink" Target="https://twitter.com/majorkps" TargetMode="External"/><Relationship Id="rId115" Type="http://schemas.openxmlformats.org/officeDocument/2006/relationships/hyperlink" Target="https://t.co/0iH37F6xVh" TargetMode="External"/><Relationship Id="rId322" Type="http://schemas.openxmlformats.org/officeDocument/2006/relationships/hyperlink" Target="https://t.co/WzipCn6C21" TargetMode="External"/><Relationship Id="rId767" Type="http://schemas.openxmlformats.org/officeDocument/2006/relationships/hyperlink" Target="https://t.co/GWSp6MoFxM" TargetMode="External"/><Relationship Id="rId974" Type="http://schemas.openxmlformats.org/officeDocument/2006/relationships/hyperlink" Target="http://pbs.twimg.com/profile_images/455989180728754176/j8shxDnU_normal.jpeg" TargetMode="External"/><Relationship Id="rId2003" Type="http://schemas.openxmlformats.org/officeDocument/2006/relationships/hyperlink" Target="http://pbs.twimg.com/profile_images/875827942978457601/jfGqekWd_normal.jpg" TargetMode="External"/><Relationship Id="rId2210" Type="http://schemas.openxmlformats.org/officeDocument/2006/relationships/hyperlink" Target="http://pbs.twimg.com/profile_images/752492637991661568/2lQ8KLBe_normal.jpg" TargetMode="External"/><Relationship Id="rId2448" Type="http://schemas.openxmlformats.org/officeDocument/2006/relationships/hyperlink" Target="http://pbs.twimg.com/profile_images/847583238860283904/6oC9awNj_normal.jpg" TargetMode="External"/><Relationship Id="rId2655" Type="http://schemas.openxmlformats.org/officeDocument/2006/relationships/hyperlink" Target="http://pbs.twimg.com/profile_images/2388247153/sandeep_photo_normal.jpg" TargetMode="External"/><Relationship Id="rId2862" Type="http://schemas.openxmlformats.org/officeDocument/2006/relationships/hyperlink" Target="https://twitter.com/dasbalkar2" TargetMode="External"/><Relationship Id="rId3706" Type="http://schemas.openxmlformats.org/officeDocument/2006/relationships/hyperlink" Target="https://twitter.com/mvmeet" TargetMode="External"/><Relationship Id="rId3913" Type="http://schemas.openxmlformats.org/officeDocument/2006/relationships/hyperlink" Target="https://twitter.com/ashishsinghame" TargetMode="External"/><Relationship Id="rId627" Type="http://schemas.openxmlformats.org/officeDocument/2006/relationships/hyperlink" Target="https://t.co/9HzhqKaGjk" TargetMode="External"/><Relationship Id="rId834" Type="http://schemas.openxmlformats.org/officeDocument/2006/relationships/hyperlink" Target="http://pbs.twimg.com/profile_images/2970996159/dd8b9ba7a6d1a692dcd866d6b7ce7cd3_normal.jpeg" TargetMode="External"/><Relationship Id="rId1257" Type="http://schemas.openxmlformats.org/officeDocument/2006/relationships/hyperlink" Target="http://pbs.twimg.com/profile_images/880476554085531650/7zdI7eoE_normal.jpg" TargetMode="External"/><Relationship Id="rId1464" Type="http://schemas.openxmlformats.org/officeDocument/2006/relationships/hyperlink" Target="http://pbs.twimg.com/profile_images/616939369778167808/1_6QByQ3_normal.jpg" TargetMode="External"/><Relationship Id="rId1671" Type="http://schemas.openxmlformats.org/officeDocument/2006/relationships/hyperlink" Target="http://pbs.twimg.com/profile_images/877948632284188672/K0W9pKtW_normal.jpg" TargetMode="External"/><Relationship Id="rId2308" Type="http://schemas.openxmlformats.org/officeDocument/2006/relationships/hyperlink" Target="http://pbs.twimg.com/profile_images/864338414363070465/uCVtkKFk_normal.jpg" TargetMode="External"/><Relationship Id="rId2515" Type="http://schemas.openxmlformats.org/officeDocument/2006/relationships/hyperlink" Target="http://pbs.twimg.com/profile_images/544777201275518976/IQPQIlSJ_normal.jpeg" TargetMode="External"/><Relationship Id="rId2722" Type="http://schemas.openxmlformats.org/officeDocument/2006/relationships/hyperlink" Target="http://pbs.twimg.com/profile_images/1842644511/tmi-logo_normal.gif" TargetMode="External"/><Relationship Id="rId4175" Type="http://schemas.openxmlformats.org/officeDocument/2006/relationships/hyperlink" Target="https://twitter.com/irfan_malkani" TargetMode="External"/><Relationship Id="rId4382" Type="http://schemas.openxmlformats.org/officeDocument/2006/relationships/hyperlink" Target="https://twitter.com/sunilkumar707" TargetMode="External"/><Relationship Id="rId901" Type="http://schemas.openxmlformats.org/officeDocument/2006/relationships/hyperlink" Target="http://pbs.twimg.com/profile_images/874551312523776000/ncaGekdK_normal.jpg" TargetMode="External"/><Relationship Id="rId1117" Type="http://schemas.openxmlformats.org/officeDocument/2006/relationships/hyperlink" Target="http://pbs.twimg.com/profile_images/736451079299174400/UNd7znlb_normal.jpg" TargetMode="External"/><Relationship Id="rId1324" Type="http://schemas.openxmlformats.org/officeDocument/2006/relationships/hyperlink" Target="http://pbs.twimg.com/profile_images/882621280268066816/tTbeM-IL_normal.jpg" TargetMode="External"/><Relationship Id="rId1531" Type="http://schemas.openxmlformats.org/officeDocument/2006/relationships/hyperlink" Target="http://pbs.twimg.com/profile_images/873595341878181888/xEaJ02Zp_normal.jpg" TargetMode="External"/><Relationship Id="rId1769" Type="http://schemas.openxmlformats.org/officeDocument/2006/relationships/hyperlink" Target="http://pbs.twimg.com/profile_images/841686117959127041/eRXR-Ra5_normal.jpg" TargetMode="External"/><Relationship Id="rId1976" Type="http://schemas.openxmlformats.org/officeDocument/2006/relationships/hyperlink" Target="http://pbs.twimg.com/profile_images/2369227733/0ktvkbivr4p56ygzc8yo_normal.jpeg" TargetMode="External"/><Relationship Id="rId3191" Type="http://schemas.openxmlformats.org/officeDocument/2006/relationships/hyperlink" Target="https://twitter.com/mrkunalkedia" TargetMode="External"/><Relationship Id="rId4035" Type="http://schemas.openxmlformats.org/officeDocument/2006/relationships/hyperlink" Target="https://twitter.com/ankitshukla8181" TargetMode="External"/><Relationship Id="rId4242" Type="http://schemas.openxmlformats.org/officeDocument/2006/relationships/hyperlink" Target="https://twitter.com/ahmadmirzamim" TargetMode="External"/><Relationship Id="rId4687" Type="http://schemas.openxmlformats.org/officeDocument/2006/relationships/hyperlink" Target="https://twitter.com/gallerygrandeur" TargetMode="External"/><Relationship Id="rId30" Type="http://schemas.openxmlformats.org/officeDocument/2006/relationships/hyperlink" Target="https://t.co/YJRGOnPLxT" TargetMode="External"/><Relationship Id="rId1629" Type="http://schemas.openxmlformats.org/officeDocument/2006/relationships/hyperlink" Target="http://pbs.twimg.com/profile_images/724487710468124672/DLSo42FF_normal.jpg" TargetMode="External"/><Relationship Id="rId1836" Type="http://schemas.openxmlformats.org/officeDocument/2006/relationships/hyperlink" Target="http://pbs.twimg.com/profile_images/882330358959685632/U4l4w_Tc_normal.jpg" TargetMode="External"/><Relationship Id="rId3289" Type="http://schemas.openxmlformats.org/officeDocument/2006/relationships/hyperlink" Target="https://twitter.com/stpirakesh" TargetMode="External"/><Relationship Id="rId3496" Type="http://schemas.openxmlformats.org/officeDocument/2006/relationships/hyperlink" Target="https://twitter.com/kozhikutti" TargetMode="External"/><Relationship Id="rId4547" Type="http://schemas.openxmlformats.org/officeDocument/2006/relationships/hyperlink" Target="https://twitter.com/husainkapadia" TargetMode="External"/><Relationship Id="rId1903" Type="http://schemas.openxmlformats.org/officeDocument/2006/relationships/hyperlink" Target="http://pbs.twimg.com/profile_images/875998167589941248/XFUjOIfe_normal.jpg" TargetMode="External"/><Relationship Id="rId2098" Type="http://schemas.openxmlformats.org/officeDocument/2006/relationships/hyperlink" Target="http://pbs.twimg.com/profile_images/642575688243920896/7dIx-M0Y_normal.jpg" TargetMode="External"/><Relationship Id="rId3051" Type="http://schemas.openxmlformats.org/officeDocument/2006/relationships/hyperlink" Target="https://twitter.com/girishge" TargetMode="External"/><Relationship Id="rId3149" Type="http://schemas.openxmlformats.org/officeDocument/2006/relationships/hyperlink" Target="https://twitter.com/rajesh9me" TargetMode="External"/><Relationship Id="rId3356" Type="http://schemas.openxmlformats.org/officeDocument/2006/relationships/hyperlink" Target="https://twitter.com/ayushrai555" TargetMode="External"/><Relationship Id="rId3563" Type="http://schemas.openxmlformats.org/officeDocument/2006/relationships/hyperlink" Target="https://twitter.com/piyushfofandi" TargetMode="External"/><Relationship Id="rId4102" Type="http://schemas.openxmlformats.org/officeDocument/2006/relationships/hyperlink" Target="https://twitter.com/anoopidc" TargetMode="External"/><Relationship Id="rId4407" Type="http://schemas.openxmlformats.org/officeDocument/2006/relationships/hyperlink" Target="https://twitter.com/piyushgupts1976" TargetMode="External"/><Relationship Id="rId277" Type="http://schemas.openxmlformats.org/officeDocument/2006/relationships/hyperlink" Target="http://t.co/hIyfq6WZ0k" TargetMode="External"/><Relationship Id="rId484" Type="http://schemas.openxmlformats.org/officeDocument/2006/relationships/hyperlink" Target="http://t.co/J9UBbSHH49" TargetMode="External"/><Relationship Id="rId2165" Type="http://schemas.openxmlformats.org/officeDocument/2006/relationships/hyperlink" Target="http://pbs.twimg.com/profile_images/880687855152107521/aXYEx-1E_normal.jpg" TargetMode="External"/><Relationship Id="rId3009" Type="http://schemas.openxmlformats.org/officeDocument/2006/relationships/hyperlink" Target="https://twitter.com/mahendrasethiy3" TargetMode="External"/><Relationship Id="rId3216" Type="http://schemas.openxmlformats.org/officeDocument/2006/relationships/hyperlink" Target="https://twitter.com/surajthakurknp" TargetMode="External"/><Relationship Id="rId3770" Type="http://schemas.openxmlformats.org/officeDocument/2006/relationships/hyperlink" Target="https://twitter.com/lkoprem" TargetMode="External"/><Relationship Id="rId3868" Type="http://schemas.openxmlformats.org/officeDocument/2006/relationships/hyperlink" Target="https://twitter.com/mnaseem00046817" TargetMode="External"/><Relationship Id="rId4614" Type="http://schemas.openxmlformats.org/officeDocument/2006/relationships/hyperlink" Target="https://twitter.com/guddu_rajpurohi" TargetMode="External"/><Relationship Id="rId137" Type="http://schemas.openxmlformats.org/officeDocument/2006/relationships/hyperlink" Target="http://t.co/AnSFNogVU9" TargetMode="External"/><Relationship Id="rId344" Type="http://schemas.openxmlformats.org/officeDocument/2006/relationships/hyperlink" Target="https://t.co/YaJWJgHahs" TargetMode="External"/><Relationship Id="rId691" Type="http://schemas.openxmlformats.org/officeDocument/2006/relationships/hyperlink" Target="http://t.co/95798reA8D" TargetMode="External"/><Relationship Id="rId789" Type="http://schemas.openxmlformats.org/officeDocument/2006/relationships/hyperlink" Target="http://pbs.twimg.com/profile_images/1195554309/FE-for-Facebook_normal.jpg" TargetMode="External"/><Relationship Id="rId996" Type="http://schemas.openxmlformats.org/officeDocument/2006/relationships/hyperlink" Target="http://pbs.twimg.com/profile_images/794192402802044928/h_ClgWAZ_normal.jpg" TargetMode="External"/><Relationship Id="rId2025" Type="http://schemas.openxmlformats.org/officeDocument/2006/relationships/hyperlink" Target="http://pbs.twimg.com/profile_images/657411857515343872/TtOBk5Xm_normal.jpg" TargetMode="External"/><Relationship Id="rId2372" Type="http://schemas.openxmlformats.org/officeDocument/2006/relationships/hyperlink" Target="http://pbs.twimg.com/profile_images/746402333555187712/8NydNv23_normal.jpg" TargetMode="External"/><Relationship Id="rId2677" Type="http://schemas.openxmlformats.org/officeDocument/2006/relationships/hyperlink" Target="http://pbs.twimg.com/profile_images/613215085926838272/b31lS3gn_normal.jpg" TargetMode="External"/><Relationship Id="rId2884" Type="http://schemas.openxmlformats.org/officeDocument/2006/relationships/hyperlink" Target="https://twitter.com/infodart_tech" TargetMode="External"/><Relationship Id="rId3423" Type="http://schemas.openxmlformats.org/officeDocument/2006/relationships/hyperlink" Target="https://twitter.com/sandeep_mdi" TargetMode="External"/><Relationship Id="rId3630" Type="http://schemas.openxmlformats.org/officeDocument/2006/relationships/hyperlink" Target="https://twitter.com/bpclimited" TargetMode="External"/><Relationship Id="rId3728" Type="http://schemas.openxmlformats.org/officeDocument/2006/relationships/hyperlink" Target="https://twitter.com/rohitkumarnd9" TargetMode="External"/><Relationship Id="rId551" Type="http://schemas.openxmlformats.org/officeDocument/2006/relationships/hyperlink" Target="https://t.co/PCLU4DjmYP" TargetMode="External"/><Relationship Id="rId649" Type="http://schemas.openxmlformats.org/officeDocument/2006/relationships/hyperlink" Target="http://t.co/bsIw8PkIwK" TargetMode="External"/><Relationship Id="rId856" Type="http://schemas.openxmlformats.org/officeDocument/2006/relationships/hyperlink" Target="http://pbs.twimg.com/profile_images/874258643834740736/DcfcVf4N_normal.jpg" TargetMode="External"/><Relationship Id="rId1181" Type="http://schemas.openxmlformats.org/officeDocument/2006/relationships/hyperlink" Target="http://pbs.twimg.com/profile_images/1534737004/arvind-headshot-full-2-sm_normal.jpg" TargetMode="External"/><Relationship Id="rId1279" Type="http://schemas.openxmlformats.org/officeDocument/2006/relationships/hyperlink" Target="http://pbs.twimg.com/profile_images/586486638714294272/X4kbdr--_normal.jpg" TargetMode="External"/><Relationship Id="rId1486" Type="http://schemas.openxmlformats.org/officeDocument/2006/relationships/hyperlink" Target="http://pbs.twimg.com/profile_images/782524450709250048/n39izPyr_normal.jpg" TargetMode="External"/><Relationship Id="rId2232" Type="http://schemas.openxmlformats.org/officeDocument/2006/relationships/hyperlink" Target="http://pbs.twimg.com/profile_images/876649197881229312/dkCovEdV_normal.jpg" TargetMode="External"/><Relationship Id="rId2537" Type="http://schemas.openxmlformats.org/officeDocument/2006/relationships/hyperlink" Target="http://pbs.twimg.com/profile_images/677432786358165504/_l4ljGJT_normal.jpg" TargetMode="External"/><Relationship Id="rId3935" Type="http://schemas.openxmlformats.org/officeDocument/2006/relationships/hyperlink" Target="https://twitter.com/k5701" TargetMode="External"/><Relationship Id="rId204" Type="http://schemas.openxmlformats.org/officeDocument/2006/relationships/hyperlink" Target="https://t.co/jti6EbhcsI" TargetMode="External"/><Relationship Id="rId411" Type="http://schemas.openxmlformats.org/officeDocument/2006/relationships/hyperlink" Target="https://t.co/8sYdEOwEBw" TargetMode="External"/><Relationship Id="rId509" Type="http://schemas.openxmlformats.org/officeDocument/2006/relationships/hyperlink" Target="http://t.co/JePnT2H1uv" TargetMode="External"/><Relationship Id="rId1041" Type="http://schemas.openxmlformats.org/officeDocument/2006/relationships/hyperlink" Target="http://pbs.twimg.com/profile_images/877382404901437440/4Kk6La71_normal.jpg" TargetMode="External"/><Relationship Id="rId1139" Type="http://schemas.openxmlformats.org/officeDocument/2006/relationships/hyperlink" Target="http://pbs.twimg.com/profile_images/882219935824568321/y1bZMUCi_normal.jpg" TargetMode="External"/><Relationship Id="rId1346" Type="http://schemas.openxmlformats.org/officeDocument/2006/relationships/hyperlink" Target="http://pbs.twimg.com/profile_images/821709880700661760/LNn8xKI__normal.jpg" TargetMode="External"/><Relationship Id="rId1693" Type="http://schemas.openxmlformats.org/officeDocument/2006/relationships/hyperlink" Target="http://pbs.twimg.com/profile_images/710683118546460672/B7Ko1NN9_normal.jpg" TargetMode="External"/><Relationship Id="rId1998" Type="http://schemas.openxmlformats.org/officeDocument/2006/relationships/hyperlink" Target="http://pbs.twimg.com/profile_images/813032457821884416/o2huGPNo_normal.jpg" TargetMode="External"/><Relationship Id="rId2744" Type="http://schemas.openxmlformats.org/officeDocument/2006/relationships/hyperlink" Target="http://pbs.twimg.com/profile_images/560042737156620289/MFyZCLsl_normal.jpeg" TargetMode="External"/><Relationship Id="rId2951" Type="http://schemas.openxmlformats.org/officeDocument/2006/relationships/hyperlink" Target="https://twitter.com/devendra_1925" TargetMode="External"/><Relationship Id="rId4197" Type="http://schemas.openxmlformats.org/officeDocument/2006/relationships/hyperlink" Target="https://twitter.com/dinamalarweb" TargetMode="External"/><Relationship Id="rId716" Type="http://schemas.openxmlformats.org/officeDocument/2006/relationships/hyperlink" Target="https://t.co/lhyH75TzZe" TargetMode="External"/><Relationship Id="rId923" Type="http://schemas.openxmlformats.org/officeDocument/2006/relationships/hyperlink" Target="http://pbs.twimg.com/profile_images/428131981889527808/zUi0VHkb_normal.jpeg" TargetMode="External"/><Relationship Id="rId1553" Type="http://schemas.openxmlformats.org/officeDocument/2006/relationships/hyperlink" Target="http://pbs.twimg.com/profile_images/572738859457187840/rwcm6N4X_normal.jpeg" TargetMode="External"/><Relationship Id="rId1760" Type="http://schemas.openxmlformats.org/officeDocument/2006/relationships/hyperlink" Target="http://pbs.twimg.com/profile_images/880078936696401922/SyXdXPaT_normal.jpg" TargetMode="External"/><Relationship Id="rId1858" Type="http://schemas.openxmlformats.org/officeDocument/2006/relationships/hyperlink" Target="http://pbs.twimg.com/profile_images/880631640153886720/UEdPJ2Pq_normal.jpg" TargetMode="External"/><Relationship Id="rId2604" Type="http://schemas.openxmlformats.org/officeDocument/2006/relationships/hyperlink" Target="http://pbs.twimg.com/profile_images/867352441955778560/s-TCHNFP_normal.jpg" TargetMode="External"/><Relationship Id="rId2811" Type="http://schemas.openxmlformats.org/officeDocument/2006/relationships/hyperlink" Target="https://twitter.com/mumbaidikudi" TargetMode="External"/><Relationship Id="rId4057" Type="http://schemas.openxmlformats.org/officeDocument/2006/relationships/hyperlink" Target="https://twitter.com/indiatvnews" TargetMode="External"/><Relationship Id="rId4264" Type="http://schemas.openxmlformats.org/officeDocument/2006/relationships/hyperlink" Target="https://twitter.com/bubipin" TargetMode="External"/><Relationship Id="rId4471" Type="http://schemas.openxmlformats.org/officeDocument/2006/relationships/hyperlink" Target="https://twitter.com/automobiletamil" TargetMode="External"/><Relationship Id="rId52" Type="http://schemas.openxmlformats.org/officeDocument/2006/relationships/hyperlink" Target="http://t.co/7MJN90SbA1" TargetMode="External"/><Relationship Id="rId1206" Type="http://schemas.openxmlformats.org/officeDocument/2006/relationships/hyperlink" Target="http://pbs.twimg.com/profile_images/781825649916850176/GFXst-Oc_normal.jpg" TargetMode="External"/><Relationship Id="rId1413" Type="http://schemas.openxmlformats.org/officeDocument/2006/relationships/hyperlink" Target="http://pbs.twimg.com/profile_images/830664633920999424/2QwQqTvm_normal.jpg" TargetMode="External"/><Relationship Id="rId1620" Type="http://schemas.openxmlformats.org/officeDocument/2006/relationships/hyperlink" Target="http://pbs.twimg.com/profile_images/416495403454849024/ezZ__fbO_normal.png" TargetMode="External"/><Relationship Id="rId2909" Type="http://schemas.openxmlformats.org/officeDocument/2006/relationships/hyperlink" Target="https://twitter.com/rajendr20153773" TargetMode="External"/><Relationship Id="rId3073" Type="http://schemas.openxmlformats.org/officeDocument/2006/relationships/hyperlink" Target="https://twitter.com/iamjparihar" TargetMode="External"/><Relationship Id="rId3280" Type="http://schemas.openxmlformats.org/officeDocument/2006/relationships/hyperlink" Target="https://twitter.com/getthecrap" TargetMode="External"/><Relationship Id="rId4124" Type="http://schemas.openxmlformats.org/officeDocument/2006/relationships/hyperlink" Target="https://twitter.com/pavan_sethi" TargetMode="External"/><Relationship Id="rId4331" Type="http://schemas.openxmlformats.org/officeDocument/2006/relationships/hyperlink" Target="https://twitter.com/salvi_manav" TargetMode="External"/><Relationship Id="rId4569" Type="http://schemas.openxmlformats.org/officeDocument/2006/relationships/hyperlink" Target="https://twitter.com/rajesh_lanke" TargetMode="External"/><Relationship Id="rId1718" Type="http://schemas.openxmlformats.org/officeDocument/2006/relationships/hyperlink" Target="http://pbs.twimg.com/profile_images/838786359359844352/SHedZ2qc_normal.jpg" TargetMode="External"/><Relationship Id="rId1925" Type="http://schemas.openxmlformats.org/officeDocument/2006/relationships/hyperlink" Target="http://pbs.twimg.com/profile_images/880860318074773505/WdtVG3sJ_normal.jpg" TargetMode="External"/><Relationship Id="rId3140" Type="http://schemas.openxmlformats.org/officeDocument/2006/relationships/hyperlink" Target="https://twitter.com/pib_india" TargetMode="External"/><Relationship Id="rId3378" Type="http://schemas.openxmlformats.org/officeDocument/2006/relationships/hyperlink" Target="https://twitter.com/sohailk_005" TargetMode="External"/><Relationship Id="rId3585" Type="http://schemas.openxmlformats.org/officeDocument/2006/relationships/hyperlink" Target="https://twitter.com/autobild1" TargetMode="External"/><Relationship Id="rId3792" Type="http://schemas.openxmlformats.org/officeDocument/2006/relationships/hyperlink" Target="https://twitter.com/bhagwati_bjpmm" TargetMode="External"/><Relationship Id="rId4429" Type="http://schemas.openxmlformats.org/officeDocument/2006/relationships/hyperlink" Target="https://twitter.com/aariactor" TargetMode="External"/><Relationship Id="rId4636" Type="http://schemas.openxmlformats.org/officeDocument/2006/relationships/hyperlink" Target="https://twitter.com/autosandeep" TargetMode="External"/><Relationship Id="rId299" Type="http://schemas.openxmlformats.org/officeDocument/2006/relationships/hyperlink" Target="https://t.co/uAHzkM9cUd" TargetMode="External"/><Relationship Id="rId2187" Type="http://schemas.openxmlformats.org/officeDocument/2006/relationships/hyperlink" Target="http://pbs.twimg.com/profile_images/839415829238161409/Ha-D_Vlq_normal.jpg" TargetMode="External"/><Relationship Id="rId2394" Type="http://schemas.openxmlformats.org/officeDocument/2006/relationships/hyperlink" Target="http://pbs.twimg.com/profile_images/824143112054390787/swqVpeEm_normal.jpg" TargetMode="External"/><Relationship Id="rId3238" Type="http://schemas.openxmlformats.org/officeDocument/2006/relationships/hyperlink" Target="https://twitter.com/aravindhabose" TargetMode="External"/><Relationship Id="rId3445" Type="http://schemas.openxmlformats.org/officeDocument/2006/relationships/hyperlink" Target="https://twitter.com/beprateekjain" TargetMode="External"/><Relationship Id="rId3652" Type="http://schemas.openxmlformats.org/officeDocument/2006/relationships/hyperlink" Target="https://twitter.com/inderrajanand" TargetMode="External"/><Relationship Id="rId4703" Type="http://schemas.openxmlformats.org/officeDocument/2006/relationships/hyperlink" Target="https://twitter.com/taxtmi" TargetMode="External"/><Relationship Id="rId159" Type="http://schemas.openxmlformats.org/officeDocument/2006/relationships/hyperlink" Target="http://t.co/tzMCE5GPDl" TargetMode="External"/><Relationship Id="rId366" Type="http://schemas.openxmlformats.org/officeDocument/2006/relationships/hyperlink" Target="https://t.co/CxSxqqJvzN" TargetMode="External"/><Relationship Id="rId573" Type="http://schemas.openxmlformats.org/officeDocument/2006/relationships/hyperlink" Target="https://t.co/DarfKw8rx7" TargetMode="External"/><Relationship Id="rId780" Type="http://schemas.openxmlformats.org/officeDocument/2006/relationships/hyperlink" Target="http://t.co/Wg32XjSqim" TargetMode="External"/><Relationship Id="rId2047" Type="http://schemas.openxmlformats.org/officeDocument/2006/relationships/hyperlink" Target="http://pbs.twimg.com/profile_images/869128243420446720/L8t_lPtP_normal.jpg" TargetMode="External"/><Relationship Id="rId2254" Type="http://schemas.openxmlformats.org/officeDocument/2006/relationships/hyperlink" Target="http://pbs.twimg.com/profile_images/715607859946512384/DOn3xhGP_normal.jpg" TargetMode="External"/><Relationship Id="rId2461" Type="http://schemas.openxmlformats.org/officeDocument/2006/relationships/hyperlink" Target="http://pbs.twimg.com/profile_images/868381656263958528/96uOmVoG_normal.jpg" TargetMode="External"/><Relationship Id="rId2699" Type="http://schemas.openxmlformats.org/officeDocument/2006/relationships/hyperlink" Target="http://pbs.twimg.com/profile_images/859682812005195776/tboAWMC2_normal.jpg" TargetMode="External"/><Relationship Id="rId3000" Type="http://schemas.openxmlformats.org/officeDocument/2006/relationships/hyperlink" Target="https://twitter.com/sunilkumar413" TargetMode="External"/><Relationship Id="rId3305" Type="http://schemas.openxmlformats.org/officeDocument/2006/relationships/hyperlink" Target="https://twitter.com/thulasirch" TargetMode="External"/><Relationship Id="rId3512" Type="http://schemas.openxmlformats.org/officeDocument/2006/relationships/hyperlink" Target="https://twitter.com/anjali570009211" TargetMode="External"/><Relationship Id="rId3957" Type="http://schemas.openxmlformats.org/officeDocument/2006/relationships/hyperlink" Target="https://twitter.com/polymeroffer" TargetMode="External"/><Relationship Id="rId226" Type="http://schemas.openxmlformats.org/officeDocument/2006/relationships/hyperlink" Target="http://t.co/TtxuSPm4dl" TargetMode="External"/><Relationship Id="rId433" Type="http://schemas.openxmlformats.org/officeDocument/2006/relationships/hyperlink" Target="http://t.co/a1xPfgFa3w" TargetMode="External"/><Relationship Id="rId878" Type="http://schemas.openxmlformats.org/officeDocument/2006/relationships/hyperlink" Target="http://pbs.twimg.com/profile_images/882777986834980864/aTx0PMMR_normal.jpg" TargetMode="External"/><Relationship Id="rId1063" Type="http://schemas.openxmlformats.org/officeDocument/2006/relationships/hyperlink" Target="http://pbs.twimg.com/profile_images/848829887075012608/ijoBEFYs_normal.jpg" TargetMode="External"/><Relationship Id="rId1270" Type="http://schemas.openxmlformats.org/officeDocument/2006/relationships/hyperlink" Target="http://pbs.twimg.com/profile_images/879082886510411776/d_j-St-V_normal.jpg" TargetMode="External"/><Relationship Id="rId2114" Type="http://schemas.openxmlformats.org/officeDocument/2006/relationships/hyperlink" Target="http://pbs.twimg.com/profile_images/875393044995989504/HUumNaoD_normal.jpg" TargetMode="External"/><Relationship Id="rId2559" Type="http://schemas.openxmlformats.org/officeDocument/2006/relationships/hyperlink" Target="http://pbs.twimg.com/profile_images/870892930382217216/WqHjg7BP_normal.jpg" TargetMode="External"/><Relationship Id="rId2766" Type="http://schemas.openxmlformats.org/officeDocument/2006/relationships/hyperlink" Target="http://pbs.twimg.com/profile_images/493291994056126467/pJy0c7H3_normal.jpeg" TargetMode="External"/><Relationship Id="rId2973" Type="http://schemas.openxmlformats.org/officeDocument/2006/relationships/hyperlink" Target="https://twitter.com/official_ganesh" TargetMode="External"/><Relationship Id="rId3817" Type="http://schemas.openxmlformats.org/officeDocument/2006/relationships/hyperlink" Target="https://twitter.com/shaynchez" TargetMode="External"/><Relationship Id="rId640" Type="http://schemas.openxmlformats.org/officeDocument/2006/relationships/hyperlink" Target="https://t.co/x7gKIvU3ym" TargetMode="External"/><Relationship Id="rId738" Type="http://schemas.openxmlformats.org/officeDocument/2006/relationships/hyperlink" Target="http://t.co/Qr0VbgH81o" TargetMode="External"/><Relationship Id="rId945" Type="http://schemas.openxmlformats.org/officeDocument/2006/relationships/hyperlink" Target="http://pbs.twimg.com/profile_images/794978639288877056/yCmgFFQe_normal.jpg" TargetMode="External"/><Relationship Id="rId1368" Type="http://schemas.openxmlformats.org/officeDocument/2006/relationships/hyperlink" Target="http://pbs.twimg.com/profile_images/514001635429711872/Sb0XWCC7_normal.jpeg" TargetMode="External"/><Relationship Id="rId1575" Type="http://schemas.openxmlformats.org/officeDocument/2006/relationships/hyperlink" Target="http://pbs.twimg.com/profile_images/867064286010593281/8wGnaJBV_normal.jpg" TargetMode="External"/><Relationship Id="rId1782" Type="http://schemas.openxmlformats.org/officeDocument/2006/relationships/hyperlink" Target="http://pbs.twimg.com/profile_images/880128508026003456/Xa4Tm_Tr_normal.jpg" TargetMode="External"/><Relationship Id="rId2321" Type="http://schemas.openxmlformats.org/officeDocument/2006/relationships/hyperlink" Target="http://pbs.twimg.com/profile_images/836974153018257408/1lCbKa83_normal.jpg" TargetMode="External"/><Relationship Id="rId2419" Type="http://schemas.openxmlformats.org/officeDocument/2006/relationships/hyperlink" Target="http://pbs.twimg.com/profile_images/1580270322/picture-5_normal.jpg" TargetMode="External"/><Relationship Id="rId2626" Type="http://schemas.openxmlformats.org/officeDocument/2006/relationships/hyperlink" Target="http://pbs.twimg.com/profile_images/876341251381096452/FHEiDM6I_normal.jpg" TargetMode="External"/><Relationship Id="rId2833" Type="http://schemas.openxmlformats.org/officeDocument/2006/relationships/hyperlink" Target="https://twitter.com/abpnewshindi" TargetMode="External"/><Relationship Id="rId4079" Type="http://schemas.openxmlformats.org/officeDocument/2006/relationships/hyperlink" Target="https://twitter.com/rajeev_78" TargetMode="External"/><Relationship Id="rId4286" Type="http://schemas.openxmlformats.org/officeDocument/2006/relationships/hyperlink" Target="https://twitter.com/jinda_laash" TargetMode="External"/><Relationship Id="rId74" Type="http://schemas.openxmlformats.org/officeDocument/2006/relationships/hyperlink" Target="https://t.co/vn6rDdc1kB" TargetMode="External"/><Relationship Id="rId500" Type="http://schemas.openxmlformats.org/officeDocument/2006/relationships/hyperlink" Target="http://t.co/0nsuZTWOTK" TargetMode="External"/><Relationship Id="rId805" Type="http://schemas.openxmlformats.org/officeDocument/2006/relationships/hyperlink" Target="http://pbs.twimg.com/profile_images/768943326410203136/CqDxzzPp_normal.jpg" TargetMode="External"/><Relationship Id="rId1130" Type="http://schemas.openxmlformats.org/officeDocument/2006/relationships/hyperlink" Target="http://pbs.twimg.com/profile_images/882312259392987136/_yKLfJGg_normal.jpg" TargetMode="External"/><Relationship Id="rId1228" Type="http://schemas.openxmlformats.org/officeDocument/2006/relationships/hyperlink" Target="http://pbs.twimg.com/profile_images/855159740481101830/gEdjM5ML_normal.jpg" TargetMode="External"/><Relationship Id="rId1435" Type="http://schemas.openxmlformats.org/officeDocument/2006/relationships/hyperlink" Target="http://pbs.twimg.com/profile_images/378800000457396774/b4fd7449ed91fd29b44532c85b9b7c2c_normal.png" TargetMode="External"/><Relationship Id="rId4493" Type="http://schemas.openxmlformats.org/officeDocument/2006/relationships/hyperlink" Target="https://twitter.com/zernalist" TargetMode="External"/><Relationship Id="rId1642" Type="http://schemas.openxmlformats.org/officeDocument/2006/relationships/hyperlink" Target="http://pbs.twimg.com/profile_images/878096061159456768/1RnfyYWr_normal.jpg" TargetMode="External"/><Relationship Id="rId1947" Type="http://schemas.openxmlformats.org/officeDocument/2006/relationships/hyperlink" Target="http://pbs.twimg.com/profile_images/2373214391/5u017fzjciyegf4mp8ub_normal.jpeg" TargetMode="External"/><Relationship Id="rId2900" Type="http://schemas.openxmlformats.org/officeDocument/2006/relationships/hyperlink" Target="https://twitter.com/mehboobamufti" TargetMode="External"/><Relationship Id="rId3095" Type="http://schemas.openxmlformats.org/officeDocument/2006/relationships/hyperlink" Target="https://twitter.com/gopinath_115" TargetMode="External"/><Relationship Id="rId4146" Type="http://schemas.openxmlformats.org/officeDocument/2006/relationships/hyperlink" Target="https://twitter.com/frontline_india" TargetMode="External"/><Relationship Id="rId4353" Type="http://schemas.openxmlformats.org/officeDocument/2006/relationships/hyperlink" Target="https://twitter.com/manojkumar4" TargetMode="External"/><Relationship Id="rId4560" Type="http://schemas.openxmlformats.org/officeDocument/2006/relationships/hyperlink" Target="https://twitter.com/kumarive" TargetMode="External"/><Relationship Id="rId1502" Type="http://schemas.openxmlformats.org/officeDocument/2006/relationships/hyperlink" Target="http://pbs.twimg.com/profile_images/449490680763523072/1qkbYjKZ_normal.jpeg" TargetMode="External"/><Relationship Id="rId1807" Type="http://schemas.openxmlformats.org/officeDocument/2006/relationships/hyperlink" Target="http://pbs.twimg.com/profile_images/880332856349921280/mUBzAvl2_normal.jpg" TargetMode="External"/><Relationship Id="rId3162" Type="http://schemas.openxmlformats.org/officeDocument/2006/relationships/hyperlink" Target="https://twitter.com/arvindsubraman" TargetMode="External"/><Relationship Id="rId4006" Type="http://schemas.openxmlformats.org/officeDocument/2006/relationships/hyperlink" Target="https://twitter.com/mohitsmartlove" TargetMode="External"/><Relationship Id="rId4213" Type="http://schemas.openxmlformats.org/officeDocument/2006/relationships/hyperlink" Target="https://twitter.com/praveen_pss" TargetMode="External"/><Relationship Id="rId4420" Type="http://schemas.openxmlformats.org/officeDocument/2006/relationships/hyperlink" Target="https://twitter.com/afternoon_news" TargetMode="External"/><Relationship Id="rId4658" Type="http://schemas.openxmlformats.org/officeDocument/2006/relationships/hyperlink" Target="https://twitter.com/webtelelectro" TargetMode="External"/><Relationship Id="rId290" Type="http://schemas.openxmlformats.org/officeDocument/2006/relationships/hyperlink" Target="https://t.co/JbNq5CTOeM" TargetMode="External"/><Relationship Id="rId388" Type="http://schemas.openxmlformats.org/officeDocument/2006/relationships/hyperlink" Target="https://t.co/9HHfwljBrG" TargetMode="External"/><Relationship Id="rId2069" Type="http://schemas.openxmlformats.org/officeDocument/2006/relationships/hyperlink" Target="http://pbs.twimg.com/profile_images/829898892846116865/4g__n9JD_normal.jpg" TargetMode="External"/><Relationship Id="rId3022" Type="http://schemas.openxmlformats.org/officeDocument/2006/relationships/hyperlink" Target="https://twitter.com/budharam_ji" TargetMode="External"/><Relationship Id="rId3467" Type="http://schemas.openxmlformats.org/officeDocument/2006/relationships/hyperlink" Target="https://twitter.com/amitmehra" TargetMode="External"/><Relationship Id="rId3674" Type="http://schemas.openxmlformats.org/officeDocument/2006/relationships/hyperlink" Target="https://twitter.com/tn_pyc" TargetMode="External"/><Relationship Id="rId3881" Type="http://schemas.openxmlformats.org/officeDocument/2006/relationships/hyperlink" Target="https://twitter.com/deepakbavraji" TargetMode="External"/><Relationship Id="rId4518" Type="http://schemas.openxmlformats.org/officeDocument/2006/relationships/hyperlink" Target="https://twitter.com/k_nageshwar" TargetMode="External"/><Relationship Id="rId4725" Type="http://schemas.openxmlformats.org/officeDocument/2006/relationships/hyperlink" Target="https://twitter.com/aabha110" TargetMode="External"/><Relationship Id="rId150" Type="http://schemas.openxmlformats.org/officeDocument/2006/relationships/hyperlink" Target="https://t.co/RZlKXbsA1R" TargetMode="External"/><Relationship Id="rId595" Type="http://schemas.openxmlformats.org/officeDocument/2006/relationships/hyperlink" Target="https://t.co/xyZp6WWU8x" TargetMode="External"/><Relationship Id="rId2276" Type="http://schemas.openxmlformats.org/officeDocument/2006/relationships/hyperlink" Target="http://pbs.twimg.com/profile_images/656837741766909953/VezeSia5_normal.jpg" TargetMode="External"/><Relationship Id="rId2483" Type="http://schemas.openxmlformats.org/officeDocument/2006/relationships/hyperlink" Target="http://pbs.twimg.com/profile_images/871700159926808576/8HfoWoDw_normal.jpg" TargetMode="External"/><Relationship Id="rId2690" Type="http://schemas.openxmlformats.org/officeDocument/2006/relationships/hyperlink" Target="http://pbs.twimg.com/profile_images/881138622241529857/2dnisA8S_normal.jpg" TargetMode="External"/><Relationship Id="rId3327" Type="http://schemas.openxmlformats.org/officeDocument/2006/relationships/hyperlink" Target="https://twitter.com/mukesh10067036" TargetMode="External"/><Relationship Id="rId3534" Type="http://schemas.openxmlformats.org/officeDocument/2006/relationships/hyperlink" Target="https://twitter.com/webwerksdc" TargetMode="External"/><Relationship Id="rId3741" Type="http://schemas.openxmlformats.org/officeDocument/2006/relationships/hyperlink" Target="https://twitter.com/aryansa92289113" TargetMode="External"/><Relationship Id="rId3979" Type="http://schemas.openxmlformats.org/officeDocument/2006/relationships/hyperlink" Target="https://twitter.com/faraz_v" TargetMode="External"/><Relationship Id="rId248" Type="http://schemas.openxmlformats.org/officeDocument/2006/relationships/hyperlink" Target="https://t.co/lMscZDdMiS" TargetMode="External"/><Relationship Id="rId455" Type="http://schemas.openxmlformats.org/officeDocument/2006/relationships/hyperlink" Target="https://t.co/4PkfVvPjYU" TargetMode="External"/><Relationship Id="rId662" Type="http://schemas.openxmlformats.org/officeDocument/2006/relationships/hyperlink" Target="https://t.co/cjXqo5byqb" TargetMode="External"/><Relationship Id="rId1085" Type="http://schemas.openxmlformats.org/officeDocument/2006/relationships/hyperlink" Target="http://pbs.twimg.com/profile_images/852928761418977280/Vn_j7M8k_normal.jpg" TargetMode="External"/><Relationship Id="rId1292" Type="http://schemas.openxmlformats.org/officeDocument/2006/relationships/hyperlink" Target="http://pbs.twimg.com/profile_images/693758012620537856/es2-7lEJ_normal.jpg" TargetMode="External"/><Relationship Id="rId2136" Type="http://schemas.openxmlformats.org/officeDocument/2006/relationships/hyperlink" Target="http://pbs.twimg.com/profile_images/577909184437481472/mzQPUJo-_normal.jpeg" TargetMode="External"/><Relationship Id="rId2343" Type="http://schemas.openxmlformats.org/officeDocument/2006/relationships/hyperlink" Target="http://pbs.twimg.com/profile_images/842598515985596416/3T-jtOHM_normal.jpg" TargetMode="External"/><Relationship Id="rId2550" Type="http://schemas.openxmlformats.org/officeDocument/2006/relationships/hyperlink" Target="http://pbs.twimg.com/profile_images/563630940316897280/pfsu6lin_normal.jpeg" TargetMode="External"/><Relationship Id="rId2788" Type="http://schemas.openxmlformats.org/officeDocument/2006/relationships/hyperlink" Target="https://twitter.com/pmoindia" TargetMode="External"/><Relationship Id="rId2995" Type="http://schemas.openxmlformats.org/officeDocument/2006/relationships/hyperlink" Target="https://twitter.com/kunalb11" TargetMode="External"/><Relationship Id="rId3601" Type="http://schemas.openxmlformats.org/officeDocument/2006/relationships/hyperlink" Target="https://twitter.com/go4hosting" TargetMode="External"/><Relationship Id="rId3839" Type="http://schemas.openxmlformats.org/officeDocument/2006/relationships/hyperlink" Target="https://twitter.com/jordan5421" TargetMode="External"/><Relationship Id="rId108" Type="http://schemas.openxmlformats.org/officeDocument/2006/relationships/hyperlink" Target="https://t.co/xOA56zdnWB" TargetMode="External"/><Relationship Id="rId315" Type="http://schemas.openxmlformats.org/officeDocument/2006/relationships/hyperlink" Target="https://t.co/GGQUtyUpwq" TargetMode="External"/><Relationship Id="rId522" Type="http://schemas.openxmlformats.org/officeDocument/2006/relationships/hyperlink" Target="https://t.co/I8I5XqVlQ4" TargetMode="External"/><Relationship Id="rId967" Type="http://schemas.openxmlformats.org/officeDocument/2006/relationships/hyperlink" Target="http://pbs.twimg.com/profile_images/836801545828249600/o84jw1LZ_normal.jpg" TargetMode="External"/><Relationship Id="rId1152" Type="http://schemas.openxmlformats.org/officeDocument/2006/relationships/hyperlink" Target="http://pbs.twimg.com/profile_images/858534078051700736/9y9dqVP7_normal.jpg" TargetMode="External"/><Relationship Id="rId1597" Type="http://schemas.openxmlformats.org/officeDocument/2006/relationships/hyperlink" Target="http://pbs.twimg.com/profile_images/1263698992/Image0134_normal.jpg" TargetMode="External"/><Relationship Id="rId2203" Type="http://schemas.openxmlformats.org/officeDocument/2006/relationships/hyperlink" Target="http://pbs.twimg.com/profile_images/576440490385498112/kdAb0jdI_normal.jpeg" TargetMode="External"/><Relationship Id="rId2410" Type="http://schemas.openxmlformats.org/officeDocument/2006/relationships/hyperlink" Target="http://pbs.twimg.com/profile_images/875349822148034561/aY1Jl751_normal.jpg" TargetMode="External"/><Relationship Id="rId2648" Type="http://schemas.openxmlformats.org/officeDocument/2006/relationships/hyperlink" Target="http://pbs.twimg.com/profile_images/1512664304/0306d4b_normal.jpg" TargetMode="External"/><Relationship Id="rId2855" Type="http://schemas.openxmlformats.org/officeDocument/2006/relationships/hyperlink" Target="https://twitter.com/satis1953" TargetMode="External"/><Relationship Id="rId3906" Type="http://schemas.openxmlformats.org/officeDocument/2006/relationships/hyperlink" Target="https://twitter.com/999begwani" TargetMode="External"/><Relationship Id="rId96" Type="http://schemas.openxmlformats.org/officeDocument/2006/relationships/hyperlink" Target="https://t.co/oHySTTxgfV" TargetMode="External"/><Relationship Id="rId827" Type="http://schemas.openxmlformats.org/officeDocument/2006/relationships/hyperlink" Target="http://abs.twimg.com/sticky/default_profile_images/default_profile_normal.png" TargetMode="External"/><Relationship Id="rId1012" Type="http://schemas.openxmlformats.org/officeDocument/2006/relationships/hyperlink" Target="http://pbs.twimg.com/profile_images/727848709518675968/xebahww0_normal.jpg" TargetMode="External"/><Relationship Id="rId1457" Type="http://schemas.openxmlformats.org/officeDocument/2006/relationships/hyperlink" Target="http://pbs.twimg.com/profile_images/882542660891881472/QXCLQ6gB_normal.jpg" TargetMode="External"/><Relationship Id="rId1664" Type="http://schemas.openxmlformats.org/officeDocument/2006/relationships/hyperlink" Target="http://pbs.twimg.com/profile_images/763396046550601728/AO0IHUDH_normal.jpg" TargetMode="External"/><Relationship Id="rId1871" Type="http://schemas.openxmlformats.org/officeDocument/2006/relationships/hyperlink" Target="http://abs.twimg.com/sticky/default_profile_images/default_profile_normal.png" TargetMode="External"/><Relationship Id="rId2508" Type="http://schemas.openxmlformats.org/officeDocument/2006/relationships/hyperlink" Target="http://pbs.twimg.com/profile_images/875962553960157184/LoB5sCoI_normal.jpg" TargetMode="External"/><Relationship Id="rId2715" Type="http://schemas.openxmlformats.org/officeDocument/2006/relationships/hyperlink" Target="http://pbs.twimg.com/profile_images/616936335576698880/_9vD7XNA_normal.jpg" TargetMode="External"/><Relationship Id="rId2922" Type="http://schemas.openxmlformats.org/officeDocument/2006/relationships/hyperlink" Target="https://twitter.com/manojdaftardar" TargetMode="External"/><Relationship Id="rId4070" Type="http://schemas.openxmlformats.org/officeDocument/2006/relationships/hyperlink" Target="https://twitter.com/yaminipandey04" TargetMode="External"/><Relationship Id="rId4168" Type="http://schemas.openxmlformats.org/officeDocument/2006/relationships/hyperlink" Target="https://twitter.com/kisanestore" TargetMode="External"/><Relationship Id="rId4375" Type="http://schemas.openxmlformats.org/officeDocument/2006/relationships/hyperlink" Target="https://twitter.com/sunnysingh301" TargetMode="External"/><Relationship Id="rId1317" Type="http://schemas.openxmlformats.org/officeDocument/2006/relationships/hyperlink" Target="http://pbs.twimg.com/profile_images/2406162883/IMG00008-20120603-1240_normal.jpg" TargetMode="External"/><Relationship Id="rId1524" Type="http://schemas.openxmlformats.org/officeDocument/2006/relationships/hyperlink" Target="http://pbs.twimg.com/profile_images/573536129749667841/AQfYMY6g_normal.jpeg" TargetMode="External"/><Relationship Id="rId1731" Type="http://schemas.openxmlformats.org/officeDocument/2006/relationships/hyperlink" Target="http://pbs.twimg.com/profile_images/882251390029938688/U-xkgXnP_normal.jpg" TargetMode="External"/><Relationship Id="rId1969" Type="http://schemas.openxmlformats.org/officeDocument/2006/relationships/hyperlink" Target="http://pbs.twimg.com/profile_images/2251579470/pb_logo_normal.jpg" TargetMode="External"/><Relationship Id="rId3184" Type="http://schemas.openxmlformats.org/officeDocument/2006/relationships/hyperlink" Target="https://twitter.com/milinddharwad" TargetMode="External"/><Relationship Id="rId4028" Type="http://schemas.openxmlformats.org/officeDocument/2006/relationships/hyperlink" Target="https://twitter.com/sonali_c1" TargetMode="External"/><Relationship Id="rId4235" Type="http://schemas.openxmlformats.org/officeDocument/2006/relationships/hyperlink" Target="https://twitter.com/mayurasisodia" TargetMode="External"/><Relationship Id="rId4582" Type="http://schemas.openxmlformats.org/officeDocument/2006/relationships/hyperlink" Target="https://twitter.com/ankit_badiya" TargetMode="External"/><Relationship Id="rId23" Type="http://schemas.openxmlformats.org/officeDocument/2006/relationships/hyperlink" Target="https://t.co/w7jQIbGTso" TargetMode="External"/><Relationship Id="rId1829" Type="http://schemas.openxmlformats.org/officeDocument/2006/relationships/hyperlink" Target="http://pbs.twimg.com/profile_images/652507649397776384/TPZ-KUpT_normal.jpg" TargetMode="External"/><Relationship Id="rId3391" Type="http://schemas.openxmlformats.org/officeDocument/2006/relationships/hyperlink" Target="https://twitter.com/ajaykumar2697" TargetMode="External"/><Relationship Id="rId3489" Type="http://schemas.openxmlformats.org/officeDocument/2006/relationships/hyperlink" Target="https://twitter.com/cgalgale" TargetMode="External"/><Relationship Id="rId3696" Type="http://schemas.openxmlformats.org/officeDocument/2006/relationships/hyperlink" Target="https://twitter.com/josephalwin" TargetMode="External"/><Relationship Id="rId4442" Type="http://schemas.openxmlformats.org/officeDocument/2006/relationships/hyperlink" Target="https://twitter.com/teamind53302242" TargetMode="External"/><Relationship Id="rId4747" Type="http://schemas.openxmlformats.org/officeDocument/2006/relationships/hyperlink" Target="https://twitter.com/hindu_2017" TargetMode="External"/><Relationship Id="rId2298" Type="http://schemas.openxmlformats.org/officeDocument/2006/relationships/hyperlink" Target="http://pbs.twimg.com/profile_images/669782919301304320/MW3ghI5c_normal.png" TargetMode="External"/><Relationship Id="rId3044" Type="http://schemas.openxmlformats.org/officeDocument/2006/relationships/hyperlink" Target="https://twitter.com/iamromeo143" TargetMode="External"/><Relationship Id="rId3251" Type="http://schemas.openxmlformats.org/officeDocument/2006/relationships/hyperlink" Target="https://twitter.com/sabinabasha" TargetMode="External"/><Relationship Id="rId3349" Type="http://schemas.openxmlformats.org/officeDocument/2006/relationships/hyperlink" Target="https://twitter.com/jewelpridecom" TargetMode="External"/><Relationship Id="rId3556" Type="http://schemas.openxmlformats.org/officeDocument/2006/relationships/hyperlink" Target="https://twitter.com/sam87022448" TargetMode="External"/><Relationship Id="rId4302" Type="http://schemas.openxmlformats.org/officeDocument/2006/relationships/hyperlink" Target="https://twitter.com/sankarmanickam" TargetMode="External"/><Relationship Id="rId172" Type="http://schemas.openxmlformats.org/officeDocument/2006/relationships/hyperlink" Target="https://t.co/cjXqo5t9hJ" TargetMode="External"/><Relationship Id="rId477" Type="http://schemas.openxmlformats.org/officeDocument/2006/relationships/hyperlink" Target="http://t.co/H68dggTL" TargetMode="External"/><Relationship Id="rId684" Type="http://schemas.openxmlformats.org/officeDocument/2006/relationships/hyperlink" Target="https://t.co/9ZD2bjC8ag" TargetMode="External"/><Relationship Id="rId2060" Type="http://schemas.openxmlformats.org/officeDocument/2006/relationships/hyperlink" Target="http://pbs.twimg.com/profile_images/843865567622762496/aI1jWJTz_normal.jpg" TargetMode="External"/><Relationship Id="rId2158" Type="http://schemas.openxmlformats.org/officeDocument/2006/relationships/hyperlink" Target="http://pbs.twimg.com/profile_images/821222035284074496/TSSISa6u_normal.jpg" TargetMode="External"/><Relationship Id="rId2365" Type="http://schemas.openxmlformats.org/officeDocument/2006/relationships/hyperlink" Target="http://pbs.twimg.com/profile_images/818658471784628225/a3uBd9QP_normal.jpg" TargetMode="External"/><Relationship Id="rId3111" Type="http://schemas.openxmlformats.org/officeDocument/2006/relationships/hyperlink" Target="https://twitter.com/crazykanika" TargetMode="External"/><Relationship Id="rId3209" Type="http://schemas.openxmlformats.org/officeDocument/2006/relationships/hyperlink" Target="https://twitter.com/rathinganguly" TargetMode="External"/><Relationship Id="rId3763" Type="http://schemas.openxmlformats.org/officeDocument/2006/relationships/hyperlink" Target="https://twitter.com/anuraggarg11" TargetMode="External"/><Relationship Id="rId3970" Type="http://schemas.openxmlformats.org/officeDocument/2006/relationships/hyperlink" Target="https://twitter.com/lexisnexisindia" TargetMode="External"/><Relationship Id="rId4607" Type="http://schemas.openxmlformats.org/officeDocument/2006/relationships/hyperlink" Target="https://twitter.com/johnyleverr" TargetMode="External"/><Relationship Id="rId337" Type="http://schemas.openxmlformats.org/officeDocument/2006/relationships/hyperlink" Target="https://t.co/pmonqSdfOH" TargetMode="External"/><Relationship Id="rId891" Type="http://schemas.openxmlformats.org/officeDocument/2006/relationships/hyperlink" Target="http://pbs.twimg.com/profile_images/744815277120991232/LkLQK7B-_normal.jpg" TargetMode="External"/><Relationship Id="rId989" Type="http://schemas.openxmlformats.org/officeDocument/2006/relationships/hyperlink" Target="http://pbs.twimg.com/profile_images/586778458153299969/gLdiqx7Y_normal.jpg" TargetMode="External"/><Relationship Id="rId2018" Type="http://schemas.openxmlformats.org/officeDocument/2006/relationships/hyperlink" Target="http://pbs.twimg.com/profile_images/868061613806333952/8_kVcZm5_normal.jpg" TargetMode="External"/><Relationship Id="rId2572" Type="http://schemas.openxmlformats.org/officeDocument/2006/relationships/hyperlink" Target="http://pbs.twimg.com/profile_images/867395112560668675/KN-heyDb_normal.jpg" TargetMode="External"/><Relationship Id="rId2877" Type="http://schemas.openxmlformats.org/officeDocument/2006/relationships/hyperlink" Target="https://twitter.com/drnarendranet" TargetMode="External"/><Relationship Id="rId3416" Type="http://schemas.openxmlformats.org/officeDocument/2006/relationships/hyperlink" Target="https://twitter.com/jkpdp1" TargetMode="External"/><Relationship Id="rId3623" Type="http://schemas.openxmlformats.org/officeDocument/2006/relationships/hyperlink" Target="https://twitter.com/nirnaysrivastav" TargetMode="External"/><Relationship Id="rId3830" Type="http://schemas.openxmlformats.org/officeDocument/2006/relationships/hyperlink" Target="https://twitter.com/surajytl" TargetMode="External"/><Relationship Id="rId544" Type="http://schemas.openxmlformats.org/officeDocument/2006/relationships/hyperlink" Target="https://t.co/Sl5JZwipoE" TargetMode="External"/><Relationship Id="rId751" Type="http://schemas.openxmlformats.org/officeDocument/2006/relationships/hyperlink" Target="http://t.co/Qslrx11s4t" TargetMode="External"/><Relationship Id="rId849" Type="http://schemas.openxmlformats.org/officeDocument/2006/relationships/hyperlink" Target="http://pbs.twimg.com/profile_images/861255131412746240/quxGAckC_normal.jpg" TargetMode="External"/><Relationship Id="rId1174" Type="http://schemas.openxmlformats.org/officeDocument/2006/relationships/hyperlink" Target="http://pbs.twimg.com/profile_images/468645543485255680/eSaSAPFH_normal.jpeg" TargetMode="External"/><Relationship Id="rId1381" Type="http://schemas.openxmlformats.org/officeDocument/2006/relationships/hyperlink" Target="http://pbs.twimg.com/profile_images/875764807537963013/lyL4C6IY_normal.jpg" TargetMode="External"/><Relationship Id="rId1479" Type="http://schemas.openxmlformats.org/officeDocument/2006/relationships/hyperlink" Target="http://pbs.twimg.com/profile_images/865433588417781760/jp80nUsD_normal.jpg" TargetMode="External"/><Relationship Id="rId1686" Type="http://schemas.openxmlformats.org/officeDocument/2006/relationships/hyperlink" Target="http://pbs.twimg.com/profile_images/378800000346592548/a1ca9836db6a5b8bb23f2ef1fffaca01_normal.jpeg" TargetMode="External"/><Relationship Id="rId2225" Type="http://schemas.openxmlformats.org/officeDocument/2006/relationships/hyperlink" Target="http://pbs.twimg.com/profile_images/864364172313632768/D9VO4tV0_normal.jpg" TargetMode="External"/><Relationship Id="rId2432" Type="http://schemas.openxmlformats.org/officeDocument/2006/relationships/hyperlink" Target="http://pbs.twimg.com/profile_images/816791731421200384/nn-s6Dii_normal.jpg" TargetMode="External"/><Relationship Id="rId3928" Type="http://schemas.openxmlformats.org/officeDocument/2006/relationships/hyperlink" Target="https://twitter.com/indiaplast" TargetMode="External"/><Relationship Id="rId4092" Type="http://schemas.openxmlformats.org/officeDocument/2006/relationships/hyperlink" Target="https://twitter.com/singhh_ashutosh" TargetMode="External"/><Relationship Id="rId404" Type="http://schemas.openxmlformats.org/officeDocument/2006/relationships/hyperlink" Target="https://t.co/nerfik2Ep7" TargetMode="External"/><Relationship Id="rId611" Type="http://schemas.openxmlformats.org/officeDocument/2006/relationships/hyperlink" Target="http://t.co/S2QHNyuXyg" TargetMode="External"/><Relationship Id="rId1034" Type="http://schemas.openxmlformats.org/officeDocument/2006/relationships/hyperlink" Target="http://pbs.twimg.com/profile_images/378800000442178251/d1cba96e4d853827a671baf72b4396cb_normal.jpeg" TargetMode="External"/><Relationship Id="rId1241" Type="http://schemas.openxmlformats.org/officeDocument/2006/relationships/hyperlink" Target="http://pbs.twimg.com/profile_images/543261154227650560/7kc7CqWM_normal.png" TargetMode="External"/><Relationship Id="rId1339" Type="http://schemas.openxmlformats.org/officeDocument/2006/relationships/hyperlink" Target="http://pbs.twimg.com/profile_images/783943682638524417/3ebjcBGc_normal.jpg" TargetMode="External"/><Relationship Id="rId1893" Type="http://schemas.openxmlformats.org/officeDocument/2006/relationships/hyperlink" Target="http://pbs.twimg.com/profile_images/398343160/dubash_normal.jpg" TargetMode="External"/><Relationship Id="rId2737" Type="http://schemas.openxmlformats.org/officeDocument/2006/relationships/hyperlink" Target="http://pbs.twimg.com/profile_images/882514874365919232/1IEE9vUe_normal.jpg" TargetMode="External"/><Relationship Id="rId2944" Type="http://schemas.openxmlformats.org/officeDocument/2006/relationships/hyperlink" Target="https://twitter.com/samar97189157" TargetMode="External"/><Relationship Id="rId4397" Type="http://schemas.openxmlformats.org/officeDocument/2006/relationships/hyperlink" Target="https://twitter.com/nkjadaunn" TargetMode="External"/><Relationship Id="rId709" Type="http://schemas.openxmlformats.org/officeDocument/2006/relationships/hyperlink" Target="https://t.co/JijRKfQiPI" TargetMode="External"/><Relationship Id="rId916" Type="http://schemas.openxmlformats.org/officeDocument/2006/relationships/hyperlink" Target="http://pbs.twimg.com/profile_images/821225491407454209/wzLCgl9U_normal.jpg" TargetMode="External"/><Relationship Id="rId1101" Type="http://schemas.openxmlformats.org/officeDocument/2006/relationships/hyperlink" Target="http://pbs.twimg.com/profile_images/804128609224929280/T32klXgg_normal.jpg" TargetMode="External"/><Relationship Id="rId1546" Type="http://schemas.openxmlformats.org/officeDocument/2006/relationships/hyperlink" Target="http://pbs.twimg.com/profile_images/881944276149600257/4qLeA_lU_normal.jpg" TargetMode="External"/><Relationship Id="rId1753" Type="http://schemas.openxmlformats.org/officeDocument/2006/relationships/hyperlink" Target="http://pbs.twimg.com/profile_images/430579472975159296/-oX0NKKu_normal.jpeg" TargetMode="External"/><Relationship Id="rId1960" Type="http://schemas.openxmlformats.org/officeDocument/2006/relationships/hyperlink" Target="http://pbs.twimg.com/profile_images/2248696967/PB3_normal.jpg" TargetMode="External"/><Relationship Id="rId2804" Type="http://schemas.openxmlformats.org/officeDocument/2006/relationships/hyperlink" Target="https://twitter.com/sanjeevyadav87" TargetMode="External"/><Relationship Id="rId4257" Type="http://schemas.openxmlformats.org/officeDocument/2006/relationships/hyperlink" Target="https://twitter.com/mituamin" TargetMode="External"/><Relationship Id="rId4464" Type="http://schemas.openxmlformats.org/officeDocument/2006/relationships/hyperlink" Target="https://twitter.com/arundevgun" TargetMode="External"/><Relationship Id="rId4671" Type="http://schemas.openxmlformats.org/officeDocument/2006/relationships/hyperlink" Target="https://twitter.com/kavita_kochar" TargetMode="External"/><Relationship Id="rId45" Type="http://schemas.openxmlformats.org/officeDocument/2006/relationships/hyperlink" Target="http://t.co/3xhsdKxTAx" TargetMode="External"/><Relationship Id="rId1406" Type="http://schemas.openxmlformats.org/officeDocument/2006/relationships/hyperlink" Target="http://pbs.twimg.com/profile_images/882842320978284546/B_SgZFWW_normal.jpg" TargetMode="External"/><Relationship Id="rId1613" Type="http://schemas.openxmlformats.org/officeDocument/2006/relationships/hyperlink" Target="http://pbs.twimg.com/profile_images/873615202159382532/YnaMCls7_normal.jpg" TargetMode="External"/><Relationship Id="rId1820" Type="http://schemas.openxmlformats.org/officeDocument/2006/relationships/hyperlink" Target="http://pbs.twimg.com/profile_images/878852563579392000/qF0lHbP6_normal.jpg" TargetMode="External"/><Relationship Id="rId3066" Type="http://schemas.openxmlformats.org/officeDocument/2006/relationships/hyperlink" Target="https://twitter.com/tarunjohri" TargetMode="External"/><Relationship Id="rId3273" Type="http://schemas.openxmlformats.org/officeDocument/2006/relationships/hyperlink" Target="https://twitter.com/ncbn" TargetMode="External"/><Relationship Id="rId3480" Type="http://schemas.openxmlformats.org/officeDocument/2006/relationships/hyperlink" Target="https://twitter.com/mattcharris" TargetMode="External"/><Relationship Id="rId4117" Type="http://schemas.openxmlformats.org/officeDocument/2006/relationships/hyperlink" Target="https://twitter.com/parmar22parmar" TargetMode="External"/><Relationship Id="rId4324" Type="http://schemas.openxmlformats.org/officeDocument/2006/relationships/hyperlink" Target="https://twitter.com/saviolinette" TargetMode="External"/><Relationship Id="rId4531" Type="http://schemas.openxmlformats.org/officeDocument/2006/relationships/hyperlink" Target="https://twitter.com/keerthimadhavi" TargetMode="External"/><Relationship Id="rId194" Type="http://schemas.openxmlformats.org/officeDocument/2006/relationships/hyperlink" Target="https://t.co/lXfEakqe9F" TargetMode="External"/><Relationship Id="rId1918" Type="http://schemas.openxmlformats.org/officeDocument/2006/relationships/hyperlink" Target="http://pbs.twimg.com/profile_images/742660763106594816/4NK_4_rm_normal.jpg" TargetMode="External"/><Relationship Id="rId2082" Type="http://schemas.openxmlformats.org/officeDocument/2006/relationships/hyperlink" Target="http://pbs.twimg.com/profile_images/822827432566669312/6ILWTE_x_normal.jpg" TargetMode="External"/><Relationship Id="rId3133" Type="http://schemas.openxmlformats.org/officeDocument/2006/relationships/hyperlink" Target="https://twitter.com/thamilnazi" TargetMode="External"/><Relationship Id="rId3578" Type="http://schemas.openxmlformats.org/officeDocument/2006/relationships/hyperlink" Target="https://twitter.com/vasund" TargetMode="External"/><Relationship Id="rId3785" Type="http://schemas.openxmlformats.org/officeDocument/2006/relationships/hyperlink" Target="https://twitter.com/ukinindia" TargetMode="External"/><Relationship Id="rId3992" Type="http://schemas.openxmlformats.org/officeDocument/2006/relationships/hyperlink" Target="https://twitter.com/peoplematters2" TargetMode="External"/><Relationship Id="rId4629" Type="http://schemas.openxmlformats.org/officeDocument/2006/relationships/hyperlink" Target="https://twitter.com/ca_saiprasad" TargetMode="External"/><Relationship Id="rId261" Type="http://schemas.openxmlformats.org/officeDocument/2006/relationships/hyperlink" Target="https://t.co/nmudaoyVpn" TargetMode="External"/><Relationship Id="rId499" Type="http://schemas.openxmlformats.org/officeDocument/2006/relationships/hyperlink" Target="http://t.co/ReXdbS65oe" TargetMode="External"/><Relationship Id="rId2387" Type="http://schemas.openxmlformats.org/officeDocument/2006/relationships/hyperlink" Target="http://abs.twimg.com/sticky/default_profile_images/default_profile_normal.png" TargetMode="External"/><Relationship Id="rId2594" Type="http://schemas.openxmlformats.org/officeDocument/2006/relationships/hyperlink" Target="http://pbs.twimg.com/profile_images/877129116545306625/Xg68ezfX_normal.jpg" TargetMode="External"/><Relationship Id="rId3340" Type="http://schemas.openxmlformats.org/officeDocument/2006/relationships/hyperlink" Target="https://twitter.com/vimalrajpm" TargetMode="External"/><Relationship Id="rId3438" Type="http://schemas.openxmlformats.org/officeDocument/2006/relationships/hyperlink" Target="https://twitter.com/ajay61353745" TargetMode="External"/><Relationship Id="rId3645" Type="http://schemas.openxmlformats.org/officeDocument/2006/relationships/hyperlink" Target="https://twitter.com/ricopiperno" TargetMode="External"/><Relationship Id="rId3852" Type="http://schemas.openxmlformats.org/officeDocument/2006/relationships/hyperlink" Target="https://twitter.com/george38140640" TargetMode="External"/><Relationship Id="rId359" Type="http://schemas.openxmlformats.org/officeDocument/2006/relationships/hyperlink" Target="https://t.co/bVbaHQMKdJ" TargetMode="External"/><Relationship Id="rId566" Type="http://schemas.openxmlformats.org/officeDocument/2006/relationships/hyperlink" Target="http://t.co/UzIU5PDcHM" TargetMode="External"/><Relationship Id="rId773" Type="http://schemas.openxmlformats.org/officeDocument/2006/relationships/hyperlink" Target="https://t.co/haGvXwVKEl" TargetMode="External"/><Relationship Id="rId1196" Type="http://schemas.openxmlformats.org/officeDocument/2006/relationships/hyperlink" Target="http://pbs.twimg.com/profile_images/797038412955910145/3cktCPir_normal.jpg" TargetMode="External"/><Relationship Id="rId2247" Type="http://schemas.openxmlformats.org/officeDocument/2006/relationships/hyperlink" Target="http://pbs.twimg.com/profile_images/791662851710521344/yE-XMUEr_normal.jpg" TargetMode="External"/><Relationship Id="rId2454" Type="http://schemas.openxmlformats.org/officeDocument/2006/relationships/hyperlink" Target="http://pbs.twimg.com/profile_images/860922047429586944/YvUKfVNX_normal.jpg" TargetMode="External"/><Relationship Id="rId2899" Type="http://schemas.openxmlformats.org/officeDocument/2006/relationships/hyperlink" Target="https://twitter.com/kpgbjp" TargetMode="External"/><Relationship Id="rId3200" Type="http://schemas.openxmlformats.org/officeDocument/2006/relationships/hyperlink" Target="https://twitter.com/pmohindroo" TargetMode="External"/><Relationship Id="rId3505" Type="http://schemas.openxmlformats.org/officeDocument/2006/relationships/hyperlink" Target="https://twitter.com/santhiya_anban" TargetMode="External"/><Relationship Id="rId121" Type="http://schemas.openxmlformats.org/officeDocument/2006/relationships/hyperlink" Target="http://t.co/puOCFJ3D6R" TargetMode="External"/><Relationship Id="rId219" Type="http://schemas.openxmlformats.org/officeDocument/2006/relationships/hyperlink" Target="http://t.co/dCFWh1CEzO" TargetMode="External"/><Relationship Id="rId426" Type="http://schemas.openxmlformats.org/officeDocument/2006/relationships/hyperlink" Target="https://t.co/GTogT4C2LO" TargetMode="External"/><Relationship Id="rId633" Type="http://schemas.openxmlformats.org/officeDocument/2006/relationships/hyperlink" Target="https://t.co/G32iM0KOMB" TargetMode="External"/><Relationship Id="rId980" Type="http://schemas.openxmlformats.org/officeDocument/2006/relationships/hyperlink" Target="http://pbs.twimg.com/profile_images/581701609274486784/wcqbNj3r_normal.jpg" TargetMode="External"/><Relationship Id="rId1056" Type="http://schemas.openxmlformats.org/officeDocument/2006/relationships/hyperlink" Target="http://pbs.twimg.com/profile_images/669778959165321217/MJETogle_normal.jpg" TargetMode="External"/><Relationship Id="rId1263" Type="http://schemas.openxmlformats.org/officeDocument/2006/relationships/hyperlink" Target="http://pbs.twimg.com/profile_images/882114561146408961/MB4C6Ugj_normal.jpg" TargetMode="External"/><Relationship Id="rId2107" Type="http://schemas.openxmlformats.org/officeDocument/2006/relationships/hyperlink" Target="http://pbs.twimg.com/profile_images/820504192259235840/US1NFdl0_normal.jpg" TargetMode="External"/><Relationship Id="rId2314" Type="http://schemas.openxmlformats.org/officeDocument/2006/relationships/hyperlink" Target="http://pbs.twimg.com/profile_images/582023184817369088/t6Uhz07o_normal.jpg" TargetMode="External"/><Relationship Id="rId2661" Type="http://schemas.openxmlformats.org/officeDocument/2006/relationships/hyperlink" Target="http://pbs.twimg.com/profile_images/586047981410877440/BXkPYzOO_normal.png" TargetMode="External"/><Relationship Id="rId2759" Type="http://schemas.openxmlformats.org/officeDocument/2006/relationships/hyperlink" Target="http://pbs.twimg.com/profile_images/877778001097670656/ZnW84cJO_normal.jpg" TargetMode="External"/><Relationship Id="rId2966" Type="http://schemas.openxmlformats.org/officeDocument/2006/relationships/hyperlink" Target="https://twitter.com/ikpsgill1" TargetMode="External"/><Relationship Id="rId3712" Type="http://schemas.openxmlformats.org/officeDocument/2006/relationships/hyperlink" Target="https://twitter.com/syedrizzwann" TargetMode="External"/><Relationship Id="rId840" Type="http://schemas.openxmlformats.org/officeDocument/2006/relationships/hyperlink" Target="http://pbs.twimg.com/profile_images/718314968102367232/ypY1GPCQ_normal.jpg" TargetMode="External"/><Relationship Id="rId938" Type="http://schemas.openxmlformats.org/officeDocument/2006/relationships/hyperlink" Target="http://pbs.twimg.com/profile_images/882250154379804673/Q6i2jBYq_normal.jpg" TargetMode="External"/><Relationship Id="rId1470" Type="http://schemas.openxmlformats.org/officeDocument/2006/relationships/hyperlink" Target="http://pbs.twimg.com/profile_images/765399134375325696/12ncFhzF_normal.jpg" TargetMode="External"/><Relationship Id="rId1568" Type="http://schemas.openxmlformats.org/officeDocument/2006/relationships/hyperlink" Target="http://pbs.twimg.com/profile_images/757276546356871169/CX5uTdaJ_normal.jpg" TargetMode="External"/><Relationship Id="rId1775" Type="http://schemas.openxmlformats.org/officeDocument/2006/relationships/hyperlink" Target="http://pbs.twimg.com/profile_images/714805905028747265/jChJ1Efz_normal.jpg" TargetMode="External"/><Relationship Id="rId2521" Type="http://schemas.openxmlformats.org/officeDocument/2006/relationships/hyperlink" Target="http://pbs.twimg.com/profile_images/802543458489630720/EXvLiDnd_normal.jpg" TargetMode="External"/><Relationship Id="rId2619" Type="http://schemas.openxmlformats.org/officeDocument/2006/relationships/hyperlink" Target="http://pbs.twimg.com/profile_images/857604596151091200/jO8xYPvk_normal.jpg" TargetMode="External"/><Relationship Id="rId2826" Type="http://schemas.openxmlformats.org/officeDocument/2006/relationships/hyperlink" Target="https://twitter.com/bantophool" TargetMode="External"/><Relationship Id="rId4181" Type="http://schemas.openxmlformats.org/officeDocument/2006/relationships/hyperlink" Target="https://twitter.com/spj1810" TargetMode="External"/><Relationship Id="rId4279" Type="http://schemas.openxmlformats.org/officeDocument/2006/relationships/hyperlink" Target="https://twitter.com/bewithswami" TargetMode="External"/><Relationship Id="rId67" Type="http://schemas.openxmlformats.org/officeDocument/2006/relationships/hyperlink" Target="http://t.co/2H1MQAjVH8" TargetMode="External"/><Relationship Id="rId700" Type="http://schemas.openxmlformats.org/officeDocument/2006/relationships/hyperlink" Target="https://t.co/nthSNJM9cC" TargetMode="External"/><Relationship Id="rId1123" Type="http://schemas.openxmlformats.org/officeDocument/2006/relationships/hyperlink" Target="http://pbs.twimg.com/profile_images/842112104551309317/6OIvmBhk_normal.jpg" TargetMode="External"/><Relationship Id="rId1330" Type="http://schemas.openxmlformats.org/officeDocument/2006/relationships/hyperlink" Target="http://pbs.twimg.com/profile_images/825749925228974084/f8_R81pg_normal.jpg" TargetMode="External"/><Relationship Id="rId1428" Type="http://schemas.openxmlformats.org/officeDocument/2006/relationships/hyperlink" Target="http://pbs.twimg.com/profile_images/881040657267122179/xCgplXyA_normal.jpg" TargetMode="External"/><Relationship Id="rId1635" Type="http://schemas.openxmlformats.org/officeDocument/2006/relationships/hyperlink" Target="http://pbs.twimg.com/profile_images/879196423719444480/vOdSugQE_normal.jpg" TargetMode="External"/><Relationship Id="rId1982" Type="http://schemas.openxmlformats.org/officeDocument/2006/relationships/hyperlink" Target="http://pbs.twimg.com/profile_images/2251396542/pb_logo_normal.jpg" TargetMode="External"/><Relationship Id="rId3088" Type="http://schemas.openxmlformats.org/officeDocument/2006/relationships/hyperlink" Target="https://twitter.com/kartik_jangde" TargetMode="External"/><Relationship Id="rId4041" Type="http://schemas.openxmlformats.org/officeDocument/2006/relationships/hyperlink" Target="https://twitter.com/vandanassingh" TargetMode="External"/><Relationship Id="rId4486" Type="http://schemas.openxmlformats.org/officeDocument/2006/relationships/hyperlink" Target="https://twitter.com/hemantjj" TargetMode="External"/><Relationship Id="rId4693" Type="http://schemas.openxmlformats.org/officeDocument/2006/relationships/hyperlink" Target="https://twitter.com/sdpk15" TargetMode="External"/><Relationship Id="rId1842" Type="http://schemas.openxmlformats.org/officeDocument/2006/relationships/hyperlink" Target="http://pbs.twimg.com/profile_images/877770097456279552/LKcIAGB5_normal.jpg" TargetMode="External"/><Relationship Id="rId3295" Type="http://schemas.openxmlformats.org/officeDocument/2006/relationships/hyperlink" Target="https://twitter.com/hemuhere" TargetMode="External"/><Relationship Id="rId4139" Type="http://schemas.openxmlformats.org/officeDocument/2006/relationships/hyperlink" Target="https://twitter.com/stpimanjunathan" TargetMode="External"/><Relationship Id="rId4346" Type="http://schemas.openxmlformats.org/officeDocument/2006/relationships/hyperlink" Target="https://twitter.com/kuumuttai" TargetMode="External"/><Relationship Id="rId4553" Type="http://schemas.openxmlformats.org/officeDocument/2006/relationships/hyperlink" Target="https://twitter.com/shakeel435" TargetMode="External"/><Relationship Id="rId1702" Type="http://schemas.openxmlformats.org/officeDocument/2006/relationships/hyperlink" Target="http://pbs.twimg.com/profile_images/780745311715102721/f9sT1k7R_normal.jpg" TargetMode="External"/><Relationship Id="rId3155" Type="http://schemas.openxmlformats.org/officeDocument/2006/relationships/hyperlink" Target="https://twitter.com/apnnewsindia" TargetMode="External"/><Relationship Id="rId3362" Type="http://schemas.openxmlformats.org/officeDocument/2006/relationships/hyperlink" Target="https://twitter.com/8177sonali" TargetMode="External"/><Relationship Id="rId4206" Type="http://schemas.openxmlformats.org/officeDocument/2006/relationships/hyperlink" Target="https://twitter.com/drzafirquazi" TargetMode="External"/><Relationship Id="rId4413" Type="http://schemas.openxmlformats.org/officeDocument/2006/relationships/hyperlink" Target="https://twitter.com/alokpathak1966" TargetMode="External"/><Relationship Id="rId4620" Type="http://schemas.openxmlformats.org/officeDocument/2006/relationships/hyperlink" Target="https://twitter.com/kousthubanp" TargetMode="External"/><Relationship Id="rId283" Type="http://schemas.openxmlformats.org/officeDocument/2006/relationships/hyperlink" Target="https://t.co/EI4QmmzZ7V" TargetMode="External"/><Relationship Id="rId490" Type="http://schemas.openxmlformats.org/officeDocument/2006/relationships/hyperlink" Target="http://t.co/bzzFMz5dtO" TargetMode="External"/><Relationship Id="rId2171" Type="http://schemas.openxmlformats.org/officeDocument/2006/relationships/hyperlink" Target="http://pbs.twimg.com/profile_images/637187354936012800/HhbNMvXf_normal.jpg" TargetMode="External"/><Relationship Id="rId3015" Type="http://schemas.openxmlformats.org/officeDocument/2006/relationships/hyperlink" Target="https://twitter.com/abhee_agrawal" TargetMode="External"/><Relationship Id="rId3222" Type="http://schemas.openxmlformats.org/officeDocument/2006/relationships/hyperlink" Target="https://twitter.com/hh_finance_jobs" TargetMode="External"/><Relationship Id="rId3667" Type="http://schemas.openxmlformats.org/officeDocument/2006/relationships/hyperlink" Target="https://twitter.com/tusharmarghade" TargetMode="External"/><Relationship Id="rId3874" Type="http://schemas.openxmlformats.org/officeDocument/2006/relationships/hyperlink" Target="https://twitter.com/dubash" TargetMode="External"/><Relationship Id="rId4718" Type="http://schemas.openxmlformats.org/officeDocument/2006/relationships/hyperlink" Target="https://twitter.com/1ststepcinemas" TargetMode="External"/><Relationship Id="rId143" Type="http://schemas.openxmlformats.org/officeDocument/2006/relationships/hyperlink" Target="http://t.co/typF7nFj69" TargetMode="External"/><Relationship Id="rId350" Type="http://schemas.openxmlformats.org/officeDocument/2006/relationships/hyperlink" Target="https://t.co/XP4RDIExIj" TargetMode="External"/><Relationship Id="rId588" Type="http://schemas.openxmlformats.org/officeDocument/2006/relationships/hyperlink" Target="https://t.co/HT5ck9HxX9" TargetMode="External"/><Relationship Id="rId795" Type="http://schemas.openxmlformats.org/officeDocument/2006/relationships/hyperlink" Target="http://pbs.twimg.com/profile_images/824800284618559488/7wm67kzU_normal.jpg" TargetMode="External"/><Relationship Id="rId2031" Type="http://schemas.openxmlformats.org/officeDocument/2006/relationships/hyperlink" Target="http://pbs.twimg.com/profile_images/378800000062505755/83c6fe80f4f22a05b84c8ba15f5550a3_normal.jpeg" TargetMode="External"/><Relationship Id="rId2269" Type="http://schemas.openxmlformats.org/officeDocument/2006/relationships/hyperlink" Target="http://abs.twimg.com/sticky/default_profile_images/default_profile_normal.png" TargetMode="External"/><Relationship Id="rId2476" Type="http://schemas.openxmlformats.org/officeDocument/2006/relationships/hyperlink" Target="http://pbs.twimg.com/profile_images/876323799733424128/efOW9vkp_normal.jpg" TargetMode="External"/><Relationship Id="rId2683" Type="http://schemas.openxmlformats.org/officeDocument/2006/relationships/hyperlink" Target="http://pbs.twimg.com/profile_images/515401943384989697/ajOdQVI9_normal.jpeg" TargetMode="External"/><Relationship Id="rId2890" Type="http://schemas.openxmlformats.org/officeDocument/2006/relationships/hyperlink" Target="https://twitter.com/herambcomputers" TargetMode="External"/><Relationship Id="rId3527" Type="http://schemas.openxmlformats.org/officeDocument/2006/relationships/hyperlink" Target="https://twitter.com/prayagtiwari5" TargetMode="External"/><Relationship Id="rId3734" Type="http://schemas.openxmlformats.org/officeDocument/2006/relationships/hyperlink" Target="https://twitter.com/thanthitv" TargetMode="External"/><Relationship Id="rId3941" Type="http://schemas.openxmlformats.org/officeDocument/2006/relationships/hyperlink" Target="https://twitter.com/bazaarchennai" TargetMode="External"/><Relationship Id="rId9" Type="http://schemas.openxmlformats.org/officeDocument/2006/relationships/hyperlink" Target="http://t.co/SEtVqlka92" TargetMode="External"/><Relationship Id="rId210" Type="http://schemas.openxmlformats.org/officeDocument/2006/relationships/hyperlink" Target="http://t.co/FsRZr5Rc2i" TargetMode="External"/><Relationship Id="rId448" Type="http://schemas.openxmlformats.org/officeDocument/2006/relationships/hyperlink" Target="http://t.co/8ig4xSJqaq" TargetMode="External"/><Relationship Id="rId655" Type="http://schemas.openxmlformats.org/officeDocument/2006/relationships/hyperlink" Target="http://t.co/VgOP0DFfdB" TargetMode="External"/><Relationship Id="rId862" Type="http://schemas.openxmlformats.org/officeDocument/2006/relationships/hyperlink" Target="http://pbs.twimg.com/profile_images/876054867436912642/-_57UJ7z_normal.jpg" TargetMode="External"/><Relationship Id="rId1078" Type="http://schemas.openxmlformats.org/officeDocument/2006/relationships/hyperlink" Target="http://pbs.twimg.com/profile_images/504184580794884096/JMYya-BC_normal.jpeg" TargetMode="External"/><Relationship Id="rId1285" Type="http://schemas.openxmlformats.org/officeDocument/2006/relationships/hyperlink" Target="http://pbs.twimg.com/profile_images/651028295425765376/1qJVp6Eu_normal.jpg" TargetMode="External"/><Relationship Id="rId1492" Type="http://schemas.openxmlformats.org/officeDocument/2006/relationships/hyperlink" Target="http://pbs.twimg.com/profile_images/854213195942252544/J1VVDqeP_normal.jpg" TargetMode="External"/><Relationship Id="rId2129" Type="http://schemas.openxmlformats.org/officeDocument/2006/relationships/hyperlink" Target="http://pbs.twimg.com/profile_images/870757793887903744/Tg1Nu-PP_normal.jpg" TargetMode="External"/><Relationship Id="rId2336" Type="http://schemas.openxmlformats.org/officeDocument/2006/relationships/hyperlink" Target="http://pbs.twimg.com/profile_images/882644700724813824/taSkTsPd_normal.jpg" TargetMode="External"/><Relationship Id="rId2543" Type="http://schemas.openxmlformats.org/officeDocument/2006/relationships/hyperlink" Target="http://pbs.twimg.com/profile_images/745883891567833088/tQDgg7SU_normal.jpg" TargetMode="External"/><Relationship Id="rId2750" Type="http://schemas.openxmlformats.org/officeDocument/2006/relationships/hyperlink" Target="http://pbs.twimg.com/profile_images/741675688873189376/HZBDfy65_normal.jpg" TargetMode="External"/><Relationship Id="rId2988" Type="http://schemas.openxmlformats.org/officeDocument/2006/relationships/hyperlink" Target="https://twitter.com/rajjakh34550877" TargetMode="External"/><Relationship Id="rId3801" Type="http://schemas.openxmlformats.org/officeDocument/2006/relationships/hyperlink" Target="https://twitter.com/mahiherambha" TargetMode="External"/><Relationship Id="rId308" Type="http://schemas.openxmlformats.org/officeDocument/2006/relationships/hyperlink" Target="https://t.co/CqOJJxBYht" TargetMode="External"/><Relationship Id="rId515" Type="http://schemas.openxmlformats.org/officeDocument/2006/relationships/hyperlink" Target="https://t.co/N0QADGVmBO" TargetMode="External"/><Relationship Id="rId722" Type="http://schemas.openxmlformats.org/officeDocument/2006/relationships/hyperlink" Target="https://t.co/k9QAk3bELg" TargetMode="External"/><Relationship Id="rId1145" Type="http://schemas.openxmlformats.org/officeDocument/2006/relationships/hyperlink" Target="http://pbs.twimg.com/profile_images/2575932770/rwa8p44p381efdfwj4uz_normal.jpeg" TargetMode="External"/><Relationship Id="rId1352" Type="http://schemas.openxmlformats.org/officeDocument/2006/relationships/hyperlink" Target="http://pbs.twimg.com/profile_images/607771336065228800/nB9Unzu7_normal.jpg" TargetMode="External"/><Relationship Id="rId1797" Type="http://schemas.openxmlformats.org/officeDocument/2006/relationships/hyperlink" Target="http://pbs.twimg.com/profile_images/585324788089954304/AI3QVxEp_normal.jpg" TargetMode="External"/><Relationship Id="rId2403" Type="http://schemas.openxmlformats.org/officeDocument/2006/relationships/hyperlink" Target="http://abs.twimg.com/sticky/default_profile_images/default_profile_normal.png" TargetMode="External"/><Relationship Id="rId2848" Type="http://schemas.openxmlformats.org/officeDocument/2006/relationships/hyperlink" Target="https://twitter.com/iamharsh3009" TargetMode="External"/><Relationship Id="rId89" Type="http://schemas.openxmlformats.org/officeDocument/2006/relationships/hyperlink" Target="https://t.co/dCcuqnCTdf" TargetMode="External"/><Relationship Id="rId1005" Type="http://schemas.openxmlformats.org/officeDocument/2006/relationships/hyperlink" Target="http://pbs.twimg.com/profile_images/815878381849952256/TmVz_pUy_normal.jpg" TargetMode="External"/><Relationship Id="rId1212" Type="http://schemas.openxmlformats.org/officeDocument/2006/relationships/hyperlink" Target="http://pbs.twimg.com/profile_images/812531108092874753/frVON4bm_normal.jpg" TargetMode="External"/><Relationship Id="rId1657" Type="http://schemas.openxmlformats.org/officeDocument/2006/relationships/hyperlink" Target="http://pbs.twimg.com/profile_images/774142330630606848/ZaeG_tup_normal.jpg" TargetMode="External"/><Relationship Id="rId1864" Type="http://schemas.openxmlformats.org/officeDocument/2006/relationships/hyperlink" Target="http://pbs.twimg.com/profile_images/825338345953730560/inC7N9As_normal.jpg" TargetMode="External"/><Relationship Id="rId2610" Type="http://schemas.openxmlformats.org/officeDocument/2006/relationships/hyperlink" Target="http://pbs.twimg.com/profile_images/861468905197387776/B_jVI-jT_normal.jpg" TargetMode="External"/><Relationship Id="rId2708" Type="http://schemas.openxmlformats.org/officeDocument/2006/relationships/hyperlink" Target="http://pbs.twimg.com/profile_images/877067476835729412/lVPbHrg__normal.jpg" TargetMode="External"/><Relationship Id="rId2915" Type="http://schemas.openxmlformats.org/officeDocument/2006/relationships/hyperlink" Target="https://twitter.com/thantharatey" TargetMode="External"/><Relationship Id="rId4063" Type="http://schemas.openxmlformats.org/officeDocument/2006/relationships/hyperlink" Target="https://twitter.com/bhatkhalkara" TargetMode="External"/><Relationship Id="rId4270" Type="http://schemas.openxmlformats.org/officeDocument/2006/relationships/hyperlink" Target="https://twitter.com/iademocracy" TargetMode="External"/><Relationship Id="rId4368" Type="http://schemas.openxmlformats.org/officeDocument/2006/relationships/hyperlink" Target="https://twitter.com/soumyanagireddy" TargetMode="External"/><Relationship Id="rId4575" Type="http://schemas.openxmlformats.org/officeDocument/2006/relationships/hyperlink" Target="https://twitter.com/bharatkikalam" TargetMode="External"/><Relationship Id="rId1517" Type="http://schemas.openxmlformats.org/officeDocument/2006/relationships/hyperlink" Target="http://abs.twimg.com/sticky/default_profile_images/default_profile_normal.png" TargetMode="External"/><Relationship Id="rId1724" Type="http://schemas.openxmlformats.org/officeDocument/2006/relationships/hyperlink" Target="http://pbs.twimg.com/profile_images/3229771496/583180adffe55206085825a4de778a12_normal.jpeg" TargetMode="External"/><Relationship Id="rId3177" Type="http://schemas.openxmlformats.org/officeDocument/2006/relationships/hyperlink" Target="https://twitter.com/mitchellejc" TargetMode="External"/><Relationship Id="rId4130" Type="http://schemas.openxmlformats.org/officeDocument/2006/relationships/hyperlink" Target="https://twitter.com/nnaseemahmad071" TargetMode="External"/><Relationship Id="rId4228" Type="http://schemas.openxmlformats.org/officeDocument/2006/relationships/hyperlink" Target="https://twitter.com/imaad_mir" TargetMode="External"/><Relationship Id="rId16" Type="http://schemas.openxmlformats.org/officeDocument/2006/relationships/hyperlink" Target="https://t.co/tBx8uhsI6k" TargetMode="External"/><Relationship Id="rId1931" Type="http://schemas.openxmlformats.org/officeDocument/2006/relationships/hyperlink" Target="http://pbs.twimg.com/profile_images/881180821574606848/wCJSDE87_normal.jpg" TargetMode="External"/><Relationship Id="rId3037" Type="http://schemas.openxmlformats.org/officeDocument/2006/relationships/hyperlink" Target="https://twitter.com/notnewtoany1" TargetMode="External"/><Relationship Id="rId3384" Type="http://schemas.openxmlformats.org/officeDocument/2006/relationships/hyperlink" Target="https://twitter.com/anandraman" TargetMode="External"/><Relationship Id="rId3591" Type="http://schemas.openxmlformats.org/officeDocument/2006/relationships/hyperlink" Target="https://twitter.com/pwc_in" TargetMode="External"/><Relationship Id="rId3689" Type="http://schemas.openxmlformats.org/officeDocument/2006/relationships/hyperlink" Target="https://twitter.com/gopi_chimirala" TargetMode="External"/><Relationship Id="rId3896" Type="http://schemas.openxmlformats.org/officeDocument/2006/relationships/hyperlink" Target="https://twitter.com/compubrain" TargetMode="External"/><Relationship Id="rId4435" Type="http://schemas.openxmlformats.org/officeDocument/2006/relationships/hyperlink" Target="https://twitter.com/op_sandwa" TargetMode="External"/><Relationship Id="rId4642" Type="http://schemas.openxmlformats.org/officeDocument/2006/relationships/hyperlink" Target="https://twitter.com/poolmyride" TargetMode="External"/><Relationship Id="rId2193" Type="http://schemas.openxmlformats.org/officeDocument/2006/relationships/hyperlink" Target="http://pbs.twimg.com/profile_images/856097753021263872/gZxML_q5_normal.jpg" TargetMode="External"/><Relationship Id="rId2498" Type="http://schemas.openxmlformats.org/officeDocument/2006/relationships/hyperlink" Target="http://pbs.twimg.com/profile_images/869708301180715009/RpFL6rUa_normal.jpg" TargetMode="External"/><Relationship Id="rId3244" Type="http://schemas.openxmlformats.org/officeDocument/2006/relationships/hyperlink" Target="https://twitter.com/sharma130391" TargetMode="External"/><Relationship Id="rId3451" Type="http://schemas.openxmlformats.org/officeDocument/2006/relationships/hyperlink" Target="https://twitter.com/ensine" TargetMode="External"/><Relationship Id="rId3549" Type="http://schemas.openxmlformats.org/officeDocument/2006/relationships/hyperlink" Target="https://twitter.com/suchetadalal" TargetMode="External"/><Relationship Id="rId4502" Type="http://schemas.openxmlformats.org/officeDocument/2006/relationships/hyperlink" Target="https://twitter.com/jatnikhil1" TargetMode="External"/><Relationship Id="rId165" Type="http://schemas.openxmlformats.org/officeDocument/2006/relationships/hyperlink" Target="https://t.co/nM8wnNx0u1" TargetMode="External"/><Relationship Id="rId372" Type="http://schemas.openxmlformats.org/officeDocument/2006/relationships/hyperlink" Target="https://t.co/soIJN7hbUO" TargetMode="External"/><Relationship Id="rId677" Type="http://schemas.openxmlformats.org/officeDocument/2006/relationships/hyperlink" Target="http://t.co/8Nh5VXHshX" TargetMode="External"/><Relationship Id="rId2053" Type="http://schemas.openxmlformats.org/officeDocument/2006/relationships/hyperlink" Target="http://pbs.twimg.com/profile_images/778230818003034113/2CwJJaWl_normal.jpg" TargetMode="External"/><Relationship Id="rId2260" Type="http://schemas.openxmlformats.org/officeDocument/2006/relationships/hyperlink" Target="http://abs.twimg.com/sticky/default_profile_images/default_profile_normal.png" TargetMode="External"/><Relationship Id="rId2358" Type="http://schemas.openxmlformats.org/officeDocument/2006/relationships/hyperlink" Target="http://pbs.twimg.com/profile_images/877571478031486976/TXYBxhBz_normal.jpg" TargetMode="External"/><Relationship Id="rId3104" Type="http://schemas.openxmlformats.org/officeDocument/2006/relationships/hyperlink" Target="https://twitter.com/indianpatriotdg" TargetMode="External"/><Relationship Id="rId3311" Type="http://schemas.openxmlformats.org/officeDocument/2006/relationships/hyperlink" Target="https://twitter.com/mohnaniraja" TargetMode="External"/><Relationship Id="rId3756" Type="http://schemas.openxmlformats.org/officeDocument/2006/relationships/hyperlink" Target="https://twitter.com/naveenchandel4" TargetMode="External"/><Relationship Id="rId3963" Type="http://schemas.openxmlformats.org/officeDocument/2006/relationships/hyperlink" Target="https://twitter.com/bazaarpune" TargetMode="External"/><Relationship Id="rId232" Type="http://schemas.openxmlformats.org/officeDocument/2006/relationships/hyperlink" Target="https://t.co/O7suY7o5xo" TargetMode="External"/><Relationship Id="rId884" Type="http://schemas.openxmlformats.org/officeDocument/2006/relationships/hyperlink" Target="http://pbs.twimg.com/profile_images/866339857613893632/042kOMDQ_normal.jpg" TargetMode="External"/><Relationship Id="rId2120" Type="http://schemas.openxmlformats.org/officeDocument/2006/relationships/hyperlink" Target="http://pbs.twimg.com/profile_images/605723721/tn_christmascotawp_normal.jpg" TargetMode="External"/><Relationship Id="rId2565" Type="http://schemas.openxmlformats.org/officeDocument/2006/relationships/hyperlink" Target="http://abs.twimg.com/sticky/default_profile_images/default_profile_normal.png" TargetMode="External"/><Relationship Id="rId2772" Type="http://schemas.openxmlformats.org/officeDocument/2006/relationships/hyperlink" Target="https://twitter.com/riteshshah78691" TargetMode="External"/><Relationship Id="rId3409" Type="http://schemas.openxmlformats.org/officeDocument/2006/relationships/hyperlink" Target="https://twitter.com/lonedanish123" TargetMode="External"/><Relationship Id="rId3616" Type="http://schemas.openxmlformats.org/officeDocument/2006/relationships/hyperlink" Target="https://twitter.com/anahatsagar" TargetMode="External"/><Relationship Id="rId3823" Type="http://schemas.openxmlformats.org/officeDocument/2006/relationships/hyperlink" Target="https://twitter.com/rajatkashyap149" TargetMode="External"/><Relationship Id="rId537" Type="http://schemas.openxmlformats.org/officeDocument/2006/relationships/hyperlink" Target="https://t.co/wXBqd4IIoC" TargetMode="External"/><Relationship Id="rId744" Type="http://schemas.openxmlformats.org/officeDocument/2006/relationships/hyperlink" Target="https://t.co/yrypjYkLVb" TargetMode="External"/><Relationship Id="rId951" Type="http://schemas.openxmlformats.org/officeDocument/2006/relationships/hyperlink" Target="http://pbs.twimg.com/profile_images/801347475525304320/MrtHq8Oh_normal.jpg" TargetMode="External"/><Relationship Id="rId1167" Type="http://schemas.openxmlformats.org/officeDocument/2006/relationships/hyperlink" Target="http://pbs.twimg.com/profile_images/781352558946164736/0s-h3vDy_normal.jpg" TargetMode="External"/><Relationship Id="rId1374" Type="http://schemas.openxmlformats.org/officeDocument/2006/relationships/hyperlink" Target="http://pbs.twimg.com/profile_images/861957399917191172/ybjFlYMh_normal.jpg" TargetMode="External"/><Relationship Id="rId1581" Type="http://schemas.openxmlformats.org/officeDocument/2006/relationships/hyperlink" Target="http://pbs.twimg.com/profile_images/643750837743804416/8VrtVlMA_normal.jpg" TargetMode="External"/><Relationship Id="rId1679" Type="http://schemas.openxmlformats.org/officeDocument/2006/relationships/hyperlink" Target="http://pbs.twimg.com/profile_images/784419598061932544/V3OF9-Xw_normal.jpg" TargetMode="External"/><Relationship Id="rId2218" Type="http://schemas.openxmlformats.org/officeDocument/2006/relationships/hyperlink" Target="http://pbs.twimg.com/profile_images/758879968050806784/5P7LoRIa_normal.jpg" TargetMode="External"/><Relationship Id="rId2425" Type="http://schemas.openxmlformats.org/officeDocument/2006/relationships/hyperlink" Target="http://pbs.twimg.com/profile_images/846931293686267904/OqwgqiFN_normal.jpg" TargetMode="External"/><Relationship Id="rId2632" Type="http://schemas.openxmlformats.org/officeDocument/2006/relationships/hyperlink" Target="http://pbs.twimg.com/profile_images/853707882067632128/tZmFdH1G_normal.jpg" TargetMode="External"/><Relationship Id="rId4085" Type="http://schemas.openxmlformats.org/officeDocument/2006/relationships/hyperlink" Target="https://twitter.com/hirayyashwant" TargetMode="External"/><Relationship Id="rId4292" Type="http://schemas.openxmlformats.org/officeDocument/2006/relationships/hyperlink" Target="https://twitter.com/hindutva_ssr" TargetMode="External"/><Relationship Id="rId80" Type="http://schemas.openxmlformats.org/officeDocument/2006/relationships/hyperlink" Target="https://t.co/JxQOlwNQ7E" TargetMode="External"/><Relationship Id="rId604" Type="http://schemas.openxmlformats.org/officeDocument/2006/relationships/hyperlink" Target="http://t.co/kBYuXjemeJ" TargetMode="External"/><Relationship Id="rId811" Type="http://schemas.openxmlformats.org/officeDocument/2006/relationships/hyperlink" Target="http://pbs.twimg.com/profile_images/863268464869474304/X9zZjr1G_normal.jpg" TargetMode="External"/><Relationship Id="rId1027" Type="http://schemas.openxmlformats.org/officeDocument/2006/relationships/hyperlink" Target="http://pbs.twimg.com/profile_images/882590347058176000/W8DcgkTn_normal.jpg" TargetMode="External"/><Relationship Id="rId1234" Type="http://schemas.openxmlformats.org/officeDocument/2006/relationships/hyperlink" Target="http://pbs.twimg.com/profile_images/719621010320809984/j8IzN9z9_normal.jpg" TargetMode="External"/><Relationship Id="rId1441" Type="http://schemas.openxmlformats.org/officeDocument/2006/relationships/hyperlink" Target="http://pbs.twimg.com/profile_images/867049078328352768/76DVWbnP_normal.jpg" TargetMode="External"/><Relationship Id="rId1886" Type="http://schemas.openxmlformats.org/officeDocument/2006/relationships/hyperlink" Target="http://pbs.twimg.com/profile_images/419021757064822784/OrKoJTcl_normal.jpeg" TargetMode="External"/><Relationship Id="rId2937" Type="http://schemas.openxmlformats.org/officeDocument/2006/relationships/hyperlink" Target="https://twitter.com/uchanahr" TargetMode="External"/><Relationship Id="rId4152" Type="http://schemas.openxmlformats.org/officeDocument/2006/relationships/hyperlink" Target="https://twitter.com/redcouponindia" TargetMode="External"/><Relationship Id="rId4597" Type="http://schemas.openxmlformats.org/officeDocument/2006/relationships/hyperlink" Target="https://twitter.com/soumiyathakkar" TargetMode="External"/><Relationship Id="rId909" Type="http://schemas.openxmlformats.org/officeDocument/2006/relationships/hyperlink" Target="http://pbs.twimg.com/profile_images/811443503179923461/BH0lbOBn_normal.jpg" TargetMode="External"/><Relationship Id="rId1301" Type="http://schemas.openxmlformats.org/officeDocument/2006/relationships/hyperlink" Target="http://pbs.twimg.com/profile_images/879032055862046720/0FSATec7_normal.jpg" TargetMode="External"/><Relationship Id="rId1539" Type="http://schemas.openxmlformats.org/officeDocument/2006/relationships/hyperlink" Target="http://pbs.twimg.com/profile_images/878305541084368896/cpq4tbYS_normal.jpg" TargetMode="External"/><Relationship Id="rId1746" Type="http://schemas.openxmlformats.org/officeDocument/2006/relationships/hyperlink" Target="http://pbs.twimg.com/profile_images/797341352698777600/0W1vcs6X_normal.jpg" TargetMode="External"/><Relationship Id="rId1953" Type="http://schemas.openxmlformats.org/officeDocument/2006/relationships/hyperlink" Target="http://pbs.twimg.com/profile_images/2248711955/PB3_normal.jpg" TargetMode="External"/><Relationship Id="rId3199" Type="http://schemas.openxmlformats.org/officeDocument/2006/relationships/hyperlink" Target="https://twitter.com/paragkar" TargetMode="External"/><Relationship Id="rId4457" Type="http://schemas.openxmlformats.org/officeDocument/2006/relationships/hyperlink" Target="https://twitter.com/kartik118" TargetMode="External"/><Relationship Id="rId4664" Type="http://schemas.openxmlformats.org/officeDocument/2006/relationships/hyperlink" Target="https://twitter.com/glaforge" TargetMode="External"/><Relationship Id="rId38" Type="http://schemas.openxmlformats.org/officeDocument/2006/relationships/hyperlink" Target="http://t.co/mkweiB8jFn" TargetMode="External"/><Relationship Id="rId1606" Type="http://schemas.openxmlformats.org/officeDocument/2006/relationships/hyperlink" Target="http://pbs.twimg.com/profile_images/772985401380335616/Xq7tHSEb_normal.jpg" TargetMode="External"/><Relationship Id="rId1813" Type="http://schemas.openxmlformats.org/officeDocument/2006/relationships/hyperlink" Target="http://pbs.twimg.com/profile_images/1850193578/IE_Square_Logo_normal.png" TargetMode="External"/><Relationship Id="rId3059" Type="http://schemas.openxmlformats.org/officeDocument/2006/relationships/hyperlink" Target="https://twitter.com/mlkhattar" TargetMode="External"/><Relationship Id="rId3266" Type="http://schemas.openxmlformats.org/officeDocument/2006/relationships/hyperlink" Target="https://twitter.com/amul_coop" TargetMode="External"/><Relationship Id="rId3473" Type="http://schemas.openxmlformats.org/officeDocument/2006/relationships/hyperlink" Target="https://twitter.com/12anjalikrishna" TargetMode="External"/><Relationship Id="rId4012" Type="http://schemas.openxmlformats.org/officeDocument/2006/relationships/hyperlink" Target="https://twitter.com/jayprod" TargetMode="External"/><Relationship Id="rId4317" Type="http://schemas.openxmlformats.org/officeDocument/2006/relationships/hyperlink" Target="https://twitter.com/siddarthpaim" TargetMode="External"/><Relationship Id="rId4524" Type="http://schemas.openxmlformats.org/officeDocument/2006/relationships/hyperlink" Target="https://twitter.com/cscegov_" TargetMode="External"/><Relationship Id="rId187" Type="http://schemas.openxmlformats.org/officeDocument/2006/relationships/hyperlink" Target="http://t.co/cJyxiYabHf" TargetMode="External"/><Relationship Id="rId394" Type="http://schemas.openxmlformats.org/officeDocument/2006/relationships/hyperlink" Target="https://t.co/yVwYaRyu70" TargetMode="External"/><Relationship Id="rId2075" Type="http://schemas.openxmlformats.org/officeDocument/2006/relationships/hyperlink" Target="http://pbs.twimg.com/profile_images/722001929358983168/z59uGLWl_normal.jpg" TargetMode="External"/><Relationship Id="rId2282" Type="http://schemas.openxmlformats.org/officeDocument/2006/relationships/hyperlink" Target="http://pbs.twimg.com/profile_images/2704868246/6c4104a0b8b99c5c24f5839537134cb6_normal.png" TargetMode="External"/><Relationship Id="rId3126" Type="http://schemas.openxmlformats.org/officeDocument/2006/relationships/hyperlink" Target="https://twitter.com/1009711r" TargetMode="External"/><Relationship Id="rId3680" Type="http://schemas.openxmlformats.org/officeDocument/2006/relationships/hyperlink" Target="https://twitter.com/imabinesh" TargetMode="External"/><Relationship Id="rId3778" Type="http://schemas.openxmlformats.org/officeDocument/2006/relationships/hyperlink" Target="https://twitter.com/majidmaqbool0" TargetMode="External"/><Relationship Id="rId3985" Type="http://schemas.openxmlformats.org/officeDocument/2006/relationships/hyperlink" Target="https://twitter.com/mridul_0ghosh" TargetMode="External"/><Relationship Id="rId4731" Type="http://schemas.openxmlformats.org/officeDocument/2006/relationships/hyperlink" Target="https://twitter.com/clubdhanush" TargetMode="External"/><Relationship Id="rId254" Type="http://schemas.openxmlformats.org/officeDocument/2006/relationships/hyperlink" Target="http://t.co/ksfoTFDAxT" TargetMode="External"/><Relationship Id="rId699" Type="http://schemas.openxmlformats.org/officeDocument/2006/relationships/hyperlink" Target="https://t.co/FfZpPxXb0u" TargetMode="External"/><Relationship Id="rId1091" Type="http://schemas.openxmlformats.org/officeDocument/2006/relationships/hyperlink" Target="http://pbs.twimg.com/profile_images/507921097367384064/mWfzFFTk_normal.jpeg" TargetMode="External"/><Relationship Id="rId2587" Type="http://schemas.openxmlformats.org/officeDocument/2006/relationships/hyperlink" Target="http://pbs.twimg.com/profile_images/882142978940190720/2DErKnGQ_normal.jpg" TargetMode="External"/><Relationship Id="rId2794" Type="http://schemas.openxmlformats.org/officeDocument/2006/relationships/hyperlink" Target="https://twitter.com/karansatsharma" TargetMode="External"/><Relationship Id="rId3333" Type="http://schemas.openxmlformats.org/officeDocument/2006/relationships/hyperlink" Target="https://twitter.com/mathkarivikas" TargetMode="External"/><Relationship Id="rId3540" Type="http://schemas.openxmlformats.org/officeDocument/2006/relationships/hyperlink" Target="https://twitter.com/satyajeettambe" TargetMode="External"/><Relationship Id="rId3638" Type="http://schemas.openxmlformats.org/officeDocument/2006/relationships/hyperlink" Target="https://twitter.com/mayankforester" TargetMode="External"/><Relationship Id="rId3845" Type="http://schemas.openxmlformats.org/officeDocument/2006/relationships/hyperlink" Target="https://twitter.com/msisodia" TargetMode="External"/><Relationship Id="rId114" Type="http://schemas.openxmlformats.org/officeDocument/2006/relationships/hyperlink" Target="https://t.co/ONuu6CbmuB" TargetMode="External"/><Relationship Id="rId461" Type="http://schemas.openxmlformats.org/officeDocument/2006/relationships/hyperlink" Target="http://t.co/WAiDDHCX8F" TargetMode="External"/><Relationship Id="rId559" Type="http://schemas.openxmlformats.org/officeDocument/2006/relationships/hyperlink" Target="https://t.co/CWRBs6hPBT" TargetMode="External"/><Relationship Id="rId766" Type="http://schemas.openxmlformats.org/officeDocument/2006/relationships/hyperlink" Target="https://t.co/1AaFYVGrZF" TargetMode="External"/><Relationship Id="rId1189" Type="http://schemas.openxmlformats.org/officeDocument/2006/relationships/hyperlink" Target="http://pbs.twimg.com/profile_images/875087697177567232/Qfy0kRIP_normal.jpg" TargetMode="External"/><Relationship Id="rId1396" Type="http://schemas.openxmlformats.org/officeDocument/2006/relationships/hyperlink" Target="http://pbs.twimg.com/profile_images/839355007602286593/GLlHBDZ5_normal.jpg" TargetMode="External"/><Relationship Id="rId2142" Type="http://schemas.openxmlformats.org/officeDocument/2006/relationships/hyperlink" Target="http://pbs.twimg.com/profile_images/832325508780003328/bdn5VvoP_normal.jpg" TargetMode="External"/><Relationship Id="rId2447" Type="http://schemas.openxmlformats.org/officeDocument/2006/relationships/hyperlink" Target="http://pbs.twimg.com/profile_images/842688740539731968/KFNoa9uT_normal.jpg" TargetMode="External"/><Relationship Id="rId3400" Type="http://schemas.openxmlformats.org/officeDocument/2006/relationships/hyperlink" Target="https://twitter.com/yashjasoliya25" TargetMode="External"/><Relationship Id="rId321" Type="http://schemas.openxmlformats.org/officeDocument/2006/relationships/hyperlink" Target="https://t.co/DD5DUO3eez" TargetMode="External"/><Relationship Id="rId419" Type="http://schemas.openxmlformats.org/officeDocument/2006/relationships/hyperlink" Target="https://t.co/O42ykbEcKo" TargetMode="External"/><Relationship Id="rId626" Type="http://schemas.openxmlformats.org/officeDocument/2006/relationships/hyperlink" Target="https://t.co/0Wr7PT4cmO" TargetMode="External"/><Relationship Id="rId973" Type="http://schemas.openxmlformats.org/officeDocument/2006/relationships/hyperlink" Target="http://pbs.twimg.com/profile_images/581026469863800832/NibYuawc_normal.jpg" TargetMode="External"/><Relationship Id="rId1049" Type="http://schemas.openxmlformats.org/officeDocument/2006/relationships/hyperlink" Target="http://pbs.twimg.com/profile_images/847087473515737088/ncFdaTWk_normal.jpg" TargetMode="External"/><Relationship Id="rId1256" Type="http://schemas.openxmlformats.org/officeDocument/2006/relationships/hyperlink" Target="http://pbs.twimg.com/profile_images/773822487943450624/piYIiNNk_normal.jpg" TargetMode="External"/><Relationship Id="rId2002" Type="http://schemas.openxmlformats.org/officeDocument/2006/relationships/hyperlink" Target="http://pbs.twimg.com/profile_images/876430438234902531/cBjo9Zzl_normal.jpg" TargetMode="External"/><Relationship Id="rId2307" Type="http://schemas.openxmlformats.org/officeDocument/2006/relationships/hyperlink" Target="http://pbs.twimg.com/profile_images/820705383580766208/PAIkITXB_normal.jpg" TargetMode="External"/><Relationship Id="rId2654" Type="http://schemas.openxmlformats.org/officeDocument/2006/relationships/hyperlink" Target="http://pbs.twimg.com/profile_images/502768266259857408/R8orbMwB_normal.png" TargetMode="External"/><Relationship Id="rId2861" Type="http://schemas.openxmlformats.org/officeDocument/2006/relationships/hyperlink" Target="https://twitter.com/bjp4gujarat" TargetMode="External"/><Relationship Id="rId2959" Type="http://schemas.openxmlformats.org/officeDocument/2006/relationships/hyperlink" Target="https://twitter.com/anujwagh1" TargetMode="External"/><Relationship Id="rId3705" Type="http://schemas.openxmlformats.org/officeDocument/2006/relationships/hyperlink" Target="https://twitter.com/deepaksam5" TargetMode="External"/><Relationship Id="rId3912" Type="http://schemas.openxmlformats.org/officeDocument/2006/relationships/hyperlink" Target="https://twitter.com/preeparidhy" TargetMode="External"/><Relationship Id="rId833" Type="http://schemas.openxmlformats.org/officeDocument/2006/relationships/hyperlink" Target="http://pbs.twimg.com/profile_images/1558754104/AT_normal.jpg" TargetMode="External"/><Relationship Id="rId1116" Type="http://schemas.openxmlformats.org/officeDocument/2006/relationships/hyperlink" Target="http://pbs.twimg.com/profile_images/469080554399215616/kv0kYKCM_normal.jpeg" TargetMode="External"/><Relationship Id="rId1463" Type="http://schemas.openxmlformats.org/officeDocument/2006/relationships/hyperlink" Target="http://pbs.twimg.com/profile_images/880026929625153536/jj5q4_QQ_normal.jpg" TargetMode="External"/><Relationship Id="rId1670" Type="http://schemas.openxmlformats.org/officeDocument/2006/relationships/hyperlink" Target="http://pbs.twimg.com/profile_images/800210339237363712/01d6isDp_normal.jpg" TargetMode="External"/><Relationship Id="rId1768" Type="http://schemas.openxmlformats.org/officeDocument/2006/relationships/hyperlink" Target="http://pbs.twimg.com/profile_images/816569617480978432/9awIC7lv_normal.jpg" TargetMode="External"/><Relationship Id="rId2514" Type="http://schemas.openxmlformats.org/officeDocument/2006/relationships/hyperlink" Target="http://pbs.twimg.com/profile_images/463533965148573697/0GBlvIR2_normal.jpeg" TargetMode="External"/><Relationship Id="rId2721" Type="http://schemas.openxmlformats.org/officeDocument/2006/relationships/hyperlink" Target="http://pbs.twimg.com/profile_images/859699333658181632/Ya1PZO59_normal.jpg" TargetMode="External"/><Relationship Id="rId2819" Type="http://schemas.openxmlformats.org/officeDocument/2006/relationships/hyperlink" Target="https://twitter.com/mangal_prajapat" TargetMode="External"/><Relationship Id="rId4174" Type="http://schemas.openxmlformats.org/officeDocument/2006/relationships/hyperlink" Target="https://twitter.com/dilliaajtaktv" TargetMode="External"/><Relationship Id="rId4381" Type="http://schemas.openxmlformats.org/officeDocument/2006/relationships/hyperlink" Target="https://twitter.com/mindcomber" TargetMode="External"/><Relationship Id="rId900" Type="http://schemas.openxmlformats.org/officeDocument/2006/relationships/hyperlink" Target="http://pbs.twimg.com/profile_images/744199916076032000/56v3qp-Y_normal.jpg" TargetMode="External"/><Relationship Id="rId1323" Type="http://schemas.openxmlformats.org/officeDocument/2006/relationships/hyperlink" Target="http://pbs.twimg.com/profile_images/378800000533411786/e0ff880de0dc69ef9b1234bed2df0c81_normal.jpeg" TargetMode="External"/><Relationship Id="rId1530" Type="http://schemas.openxmlformats.org/officeDocument/2006/relationships/hyperlink" Target="http://pbs.twimg.com/profile_images/717427505943040001/kzMnWXvi_normal.jpg" TargetMode="External"/><Relationship Id="rId1628" Type="http://schemas.openxmlformats.org/officeDocument/2006/relationships/hyperlink" Target="http://pbs.twimg.com/profile_images/856487659497062402/16lznfzY_normal.jpg" TargetMode="External"/><Relationship Id="rId1975" Type="http://schemas.openxmlformats.org/officeDocument/2006/relationships/hyperlink" Target="http://pbs.twimg.com/profile_images/2345915815/ieyp0363oi3cigoj6py6_normal.jpeg" TargetMode="External"/><Relationship Id="rId3190" Type="http://schemas.openxmlformats.org/officeDocument/2006/relationships/hyperlink" Target="https://twitter.com/vikatan" TargetMode="External"/><Relationship Id="rId4034" Type="http://schemas.openxmlformats.org/officeDocument/2006/relationships/hyperlink" Target="https://twitter.com/reliancejio" TargetMode="External"/><Relationship Id="rId4241" Type="http://schemas.openxmlformats.org/officeDocument/2006/relationships/hyperlink" Target="https://twitter.com/harisha92109932" TargetMode="External"/><Relationship Id="rId4479" Type="http://schemas.openxmlformats.org/officeDocument/2006/relationships/hyperlink" Target="https://twitter.com/glenmave_toller" TargetMode="External"/><Relationship Id="rId4686" Type="http://schemas.openxmlformats.org/officeDocument/2006/relationships/hyperlink" Target="https://twitter.com/pchidambaram_in" TargetMode="External"/><Relationship Id="rId1835" Type="http://schemas.openxmlformats.org/officeDocument/2006/relationships/hyperlink" Target="http://pbs.twimg.com/profile_images/520868557983211520/eCsDcvyo_normal.jpeg" TargetMode="External"/><Relationship Id="rId3050" Type="http://schemas.openxmlformats.org/officeDocument/2006/relationships/hyperlink" Target="https://twitter.com/jeetkml" TargetMode="External"/><Relationship Id="rId3288" Type="http://schemas.openxmlformats.org/officeDocument/2006/relationships/hyperlink" Target="https://twitter.com/central_railway" TargetMode="External"/><Relationship Id="rId3495" Type="http://schemas.openxmlformats.org/officeDocument/2006/relationships/hyperlink" Target="https://twitter.com/neelakantha" TargetMode="External"/><Relationship Id="rId4101" Type="http://schemas.openxmlformats.org/officeDocument/2006/relationships/hyperlink" Target="https://twitter.com/kuunnik88" TargetMode="External"/><Relationship Id="rId4339" Type="http://schemas.openxmlformats.org/officeDocument/2006/relationships/hyperlink" Target="https://twitter.com/trippinatwork" TargetMode="External"/><Relationship Id="rId4546" Type="http://schemas.openxmlformats.org/officeDocument/2006/relationships/hyperlink" Target="https://twitter.com/lynnmis" TargetMode="External"/><Relationship Id="rId4753" Type="http://schemas.openxmlformats.org/officeDocument/2006/relationships/comments" Target="../comments2.xml"/><Relationship Id="rId1902" Type="http://schemas.openxmlformats.org/officeDocument/2006/relationships/hyperlink" Target="http://pbs.twimg.com/profile_images/818768021447655424/8585AOrX_normal.jpg" TargetMode="External"/><Relationship Id="rId2097" Type="http://schemas.openxmlformats.org/officeDocument/2006/relationships/hyperlink" Target="http://pbs.twimg.com/profile_images/849485892343484418/Mqy9J-Sr_normal.jpg" TargetMode="External"/><Relationship Id="rId3148" Type="http://schemas.openxmlformats.org/officeDocument/2006/relationships/hyperlink" Target="https://twitter.com/khabarnonstop" TargetMode="External"/><Relationship Id="rId3355" Type="http://schemas.openxmlformats.org/officeDocument/2006/relationships/hyperlink" Target="https://twitter.com/like_vignesh" TargetMode="External"/><Relationship Id="rId3562" Type="http://schemas.openxmlformats.org/officeDocument/2006/relationships/hyperlink" Target="https://twitter.com/rraviishankarr" TargetMode="External"/><Relationship Id="rId4406" Type="http://schemas.openxmlformats.org/officeDocument/2006/relationships/hyperlink" Target="https://twitter.com/niteshkumar009" TargetMode="External"/><Relationship Id="rId4613" Type="http://schemas.openxmlformats.org/officeDocument/2006/relationships/hyperlink" Target="https://twitter.com/myq11" TargetMode="External"/><Relationship Id="rId276" Type="http://schemas.openxmlformats.org/officeDocument/2006/relationships/hyperlink" Target="https://t.co/IUAOEJpovH" TargetMode="External"/><Relationship Id="rId483" Type="http://schemas.openxmlformats.org/officeDocument/2006/relationships/hyperlink" Target="http://t.co/89eLWc5T3X" TargetMode="External"/><Relationship Id="rId690" Type="http://schemas.openxmlformats.org/officeDocument/2006/relationships/hyperlink" Target="https://t.co/2gGEg4bAeG" TargetMode="External"/><Relationship Id="rId2164" Type="http://schemas.openxmlformats.org/officeDocument/2006/relationships/hyperlink" Target="http://pbs.twimg.com/profile_images/880345373344223234/8upyvNzx_normal.jpg" TargetMode="External"/><Relationship Id="rId2371" Type="http://schemas.openxmlformats.org/officeDocument/2006/relationships/hyperlink" Target="http://pbs.twimg.com/profile_images/873740799707496448/bNvgg_vT_normal.jpg" TargetMode="External"/><Relationship Id="rId3008" Type="http://schemas.openxmlformats.org/officeDocument/2006/relationships/hyperlink" Target="https://twitter.com/dpb_dayalu" TargetMode="External"/><Relationship Id="rId3215" Type="http://schemas.openxmlformats.org/officeDocument/2006/relationships/hyperlink" Target="https://twitter.com/acheladki" TargetMode="External"/><Relationship Id="rId3422" Type="http://schemas.openxmlformats.org/officeDocument/2006/relationships/hyperlink" Target="https://twitter.com/dkomal_kd" TargetMode="External"/><Relationship Id="rId3867" Type="http://schemas.openxmlformats.org/officeDocument/2006/relationships/hyperlink" Target="https://twitter.com/channel1world" TargetMode="External"/><Relationship Id="rId136" Type="http://schemas.openxmlformats.org/officeDocument/2006/relationships/hyperlink" Target="http://t.co/xK4D4Ug9Tr" TargetMode="External"/><Relationship Id="rId343" Type="http://schemas.openxmlformats.org/officeDocument/2006/relationships/hyperlink" Target="http://t.co/NHarIubsQr" TargetMode="External"/><Relationship Id="rId550" Type="http://schemas.openxmlformats.org/officeDocument/2006/relationships/hyperlink" Target="https://t.co/0yyshbU6zN" TargetMode="External"/><Relationship Id="rId788" Type="http://schemas.openxmlformats.org/officeDocument/2006/relationships/hyperlink" Target="http://pbs.twimg.com/profile_images/817360886587195393/BlBc9S7m_normal.jpg" TargetMode="External"/><Relationship Id="rId995" Type="http://schemas.openxmlformats.org/officeDocument/2006/relationships/hyperlink" Target="http://pbs.twimg.com/profile_images/843873526121549824/c-s3Xp_r_normal.jpg" TargetMode="External"/><Relationship Id="rId1180" Type="http://schemas.openxmlformats.org/officeDocument/2006/relationships/hyperlink" Target="http://pbs.twimg.com/profile_images/821711637723770881/N0Bz50Xh_normal.jpg" TargetMode="External"/><Relationship Id="rId2024" Type="http://schemas.openxmlformats.org/officeDocument/2006/relationships/hyperlink" Target="http://pbs.twimg.com/profile_images/869069636796416000/aCBVnB3G_normal.jpg" TargetMode="External"/><Relationship Id="rId2231" Type="http://schemas.openxmlformats.org/officeDocument/2006/relationships/hyperlink" Target="http://abs.twimg.com/sticky/default_profile_images/default_profile_normal.png" TargetMode="External"/><Relationship Id="rId2469" Type="http://schemas.openxmlformats.org/officeDocument/2006/relationships/hyperlink" Target="http://pbs.twimg.com/profile_images/872469281954422784/yj_KGa45_normal.jpg" TargetMode="External"/><Relationship Id="rId2676" Type="http://schemas.openxmlformats.org/officeDocument/2006/relationships/hyperlink" Target="http://pbs.twimg.com/profile_images/668999014671454208/Rd9Vp5Zu_normal.jpg" TargetMode="External"/><Relationship Id="rId2883" Type="http://schemas.openxmlformats.org/officeDocument/2006/relationships/hyperlink" Target="https://twitter.com/nsitharaman" TargetMode="External"/><Relationship Id="rId3727" Type="http://schemas.openxmlformats.org/officeDocument/2006/relationships/hyperlink" Target="https://twitter.com/tushkal" TargetMode="External"/><Relationship Id="rId3934" Type="http://schemas.openxmlformats.org/officeDocument/2006/relationships/hyperlink" Target="https://twitter.com/h110ma" TargetMode="External"/><Relationship Id="rId203" Type="http://schemas.openxmlformats.org/officeDocument/2006/relationships/hyperlink" Target="https://t.co/BvHjdwismk" TargetMode="External"/><Relationship Id="rId648" Type="http://schemas.openxmlformats.org/officeDocument/2006/relationships/hyperlink" Target="https://t.co/UdxK8w2L6m" TargetMode="External"/><Relationship Id="rId855" Type="http://schemas.openxmlformats.org/officeDocument/2006/relationships/hyperlink" Target="http://pbs.twimg.com/profile_images/522804849042137089/rIgCSbQH_normal.jpeg" TargetMode="External"/><Relationship Id="rId1040" Type="http://schemas.openxmlformats.org/officeDocument/2006/relationships/hyperlink" Target="http://pbs.twimg.com/profile_images/696669917739782144/PtITtVd__normal.png" TargetMode="External"/><Relationship Id="rId1278" Type="http://schemas.openxmlformats.org/officeDocument/2006/relationships/hyperlink" Target="http://pbs.twimg.com/profile_images/861206370963652608/CDtsizhe_normal.jpg" TargetMode="External"/><Relationship Id="rId1485" Type="http://schemas.openxmlformats.org/officeDocument/2006/relationships/hyperlink" Target="http://pbs.twimg.com/profile_images/832902366340870144/Q2Wsh9Kw_normal.jpg" TargetMode="External"/><Relationship Id="rId1692" Type="http://schemas.openxmlformats.org/officeDocument/2006/relationships/hyperlink" Target="http://pbs.twimg.com/profile_images/877553780648058880/jyI9BkC7_normal.jpg" TargetMode="External"/><Relationship Id="rId2329" Type="http://schemas.openxmlformats.org/officeDocument/2006/relationships/hyperlink" Target="http://pbs.twimg.com/profile_images/866876544643420160/5GTGScv5_normal.jpg" TargetMode="External"/><Relationship Id="rId2536" Type="http://schemas.openxmlformats.org/officeDocument/2006/relationships/hyperlink" Target="http://pbs.twimg.com/profile_images/850007114680369152/d8ywGN2R_normal.jpg" TargetMode="External"/><Relationship Id="rId2743" Type="http://schemas.openxmlformats.org/officeDocument/2006/relationships/hyperlink" Target="http://pbs.twimg.com/profile_images/876750733248475136/fFDiPqRg_normal.jpg" TargetMode="External"/><Relationship Id="rId4196" Type="http://schemas.openxmlformats.org/officeDocument/2006/relationships/hyperlink" Target="https://twitter.com/ram_prabhakaran" TargetMode="External"/><Relationship Id="rId410" Type="http://schemas.openxmlformats.org/officeDocument/2006/relationships/hyperlink" Target="https://t.co/baXFEHPShh" TargetMode="External"/><Relationship Id="rId508" Type="http://schemas.openxmlformats.org/officeDocument/2006/relationships/hyperlink" Target="http://t.co/jlhl6jl12Q" TargetMode="External"/><Relationship Id="rId715" Type="http://schemas.openxmlformats.org/officeDocument/2006/relationships/hyperlink" Target="https://t.co/8KcLgLMtWW" TargetMode="External"/><Relationship Id="rId922" Type="http://schemas.openxmlformats.org/officeDocument/2006/relationships/hyperlink" Target="http://pbs.twimg.com/profile_images/876403525915295750/i8Plin99_normal.jpg" TargetMode="External"/><Relationship Id="rId1138" Type="http://schemas.openxmlformats.org/officeDocument/2006/relationships/hyperlink" Target="http://pbs.twimg.com/profile_images/1605821408/CM_Photo_normal.jpg" TargetMode="External"/><Relationship Id="rId1345" Type="http://schemas.openxmlformats.org/officeDocument/2006/relationships/hyperlink" Target="http://pbs.twimg.com/profile_images/880780194914516992/44ekQakO_normal.jpg" TargetMode="External"/><Relationship Id="rId1552" Type="http://schemas.openxmlformats.org/officeDocument/2006/relationships/hyperlink" Target="http://pbs.twimg.com/profile_images/833568545082601472/t6vYimqx_normal.jpg" TargetMode="External"/><Relationship Id="rId1997" Type="http://schemas.openxmlformats.org/officeDocument/2006/relationships/hyperlink" Target="http://pbs.twimg.com/profile_images/881190482646228992/0lxmF3jj_normal.jpg" TargetMode="External"/><Relationship Id="rId2603" Type="http://schemas.openxmlformats.org/officeDocument/2006/relationships/hyperlink" Target="http://pbs.twimg.com/profile_images/882160195991777280/YtEhOqxz_normal.jpg" TargetMode="External"/><Relationship Id="rId2950" Type="http://schemas.openxmlformats.org/officeDocument/2006/relationships/hyperlink" Target="https://twitter.com/pranayshukla15" TargetMode="External"/><Relationship Id="rId4056" Type="http://schemas.openxmlformats.org/officeDocument/2006/relationships/hyperlink" Target="https://twitter.com/stpimanoj" TargetMode="External"/><Relationship Id="rId1205" Type="http://schemas.openxmlformats.org/officeDocument/2006/relationships/hyperlink" Target="http://pbs.twimg.com/profile_images/485094478428909569/5bJotgz6_normal.png" TargetMode="External"/><Relationship Id="rId1857" Type="http://schemas.openxmlformats.org/officeDocument/2006/relationships/hyperlink" Target="http://pbs.twimg.com/profile_images/809045553644326912/sOR9e4gN_normal.jpg" TargetMode="External"/><Relationship Id="rId2810" Type="http://schemas.openxmlformats.org/officeDocument/2006/relationships/hyperlink" Target="https://twitter.com/gitarathaur" TargetMode="External"/><Relationship Id="rId2908" Type="http://schemas.openxmlformats.org/officeDocument/2006/relationships/hyperlink" Target="https://twitter.com/mvenkaiahnaidu" TargetMode="External"/><Relationship Id="rId4263" Type="http://schemas.openxmlformats.org/officeDocument/2006/relationships/hyperlink" Target="https://twitter.com/sadhgurujv" TargetMode="External"/><Relationship Id="rId4470" Type="http://schemas.openxmlformats.org/officeDocument/2006/relationships/hyperlink" Target="https://twitter.com/angadi_ashok" TargetMode="External"/><Relationship Id="rId4568" Type="http://schemas.openxmlformats.org/officeDocument/2006/relationships/hyperlink" Target="https://twitter.com/pyar_se_bol" TargetMode="External"/><Relationship Id="rId51" Type="http://schemas.openxmlformats.org/officeDocument/2006/relationships/hyperlink" Target="http://t.co/L8jk6WfvW3" TargetMode="External"/><Relationship Id="rId1412" Type="http://schemas.openxmlformats.org/officeDocument/2006/relationships/hyperlink" Target="http://pbs.twimg.com/profile_images/878247560917299204/hd7sIeoA_normal.jpg" TargetMode="External"/><Relationship Id="rId1717" Type="http://schemas.openxmlformats.org/officeDocument/2006/relationships/hyperlink" Target="http://pbs.twimg.com/profile_images/882523105360580609/uMs48mAa_normal.jpg" TargetMode="External"/><Relationship Id="rId1924" Type="http://schemas.openxmlformats.org/officeDocument/2006/relationships/hyperlink" Target="http://pbs.twimg.com/profile_images/820976527747776512/N3vGKktq_normal.jpg" TargetMode="External"/><Relationship Id="rId3072" Type="http://schemas.openxmlformats.org/officeDocument/2006/relationships/hyperlink" Target="https://twitter.com/interorsinfo" TargetMode="External"/><Relationship Id="rId3377" Type="http://schemas.openxmlformats.org/officeDocument/2006/relationships/hyperlink" Target="https://twitter.com/airnews_panaji" TargetMode="External"/><Relationship Id="rId4123" Type="http://schemas.openxmlformats.org/officeDocument/2006/relationships/hyperlink" Target="https://twitter.com/ashok_magadh" TargetMode="External"/><Relationship Id="rId4330" Type="http://schemas.openxmlformats.org/officeDocument/2006/relationships/hyperlink" Target="https://twitter.com/akshaymilan1899" TargetMode="External"/><Relationship Id="rId298" Type="http://schemas.openxmlformats.org/officeDocument/2006/relationships/hyperlink" Target="https://t.co/wexjOSiu17" TargetMode="External"/><Relationship Id="rId3584" Type="http://schemas.openxmlformats.org/officeDocument/2006/relationships/hyperlink" Target="https://twitter.com/ask5175" TargetMode="External"/><Relationship Id="rId3791" Type="http://schemas.openxmlformats.org/officeDocument/2006/relationships/hyperlink" Target="https://twitter.com/netiapnews" TargetMode="External"/><Relationship Id="rId3889" Type="http://schemas.openxmlformats.org/officeDocument/2006/relationships/hyperlink" Target="https://twitter.com/sixfiftyml" TargetMode="External"/><Relationship Id="rId4428" Type="http://schemas.openxmlformats.org/officeDocument/2006/relationships/hyperlink" Target="https://twitter.com/thavamdt" TargetMode="External"/><Relationship Id="rId4635" Type="http://schemas.openxmlformats.org/officeDocument/2006/relationships/hyperlink" Target="https://twitter.com/pypproducts" TargetMode="External"/><Relationship Id="rId158" Type="http://schemas.openxmlformats.org/officeDocument/2006/relationships/hyperlink" Target="https://t.co/5NrIBFTJnt" TargetMode="External"/><Relationship Id="rId2186" Type="http://schemas.openxmlformats.org/officeDocument/2006/relationships/hyperlink" Target="http://pbs.twimg.com/profile_images/840423111375884288/vmB3uaPq_normal.jpg" TargetMode="External"/><Relationship Id="rId2393" Type="http://schemas.openxmlformats.org/officeDocument/2006/relationships/hyperlink" Target="http://pbs.twimg.com/profile_images/876044448865505284/CAp9Y9vH_normal.jpg" TargetMode="External"/><Relationship Id="rId2698" Type="http://schemas.openxmlformats.org/officeDocument/2006/relationships/hyperlink" Target="http://pbs.twimg.com/profile_images/845586972357738497/hQBiJT87_normal.jpg" TargetMode="External"/><Relationship Id="rId3237" Type="http://schemas.openxmlformats.org/officeDocument/2006/relationships/hyperlink" Target="https://twitter.com/pttvonlinenews" TargetMode="External"/><Relationship Id="rId3444" Type="http://schemas.openxmlformats.org/officeDocument/2006/relationships/hyperlink" Target="https://twitter.com/pravean1729" TargetMode="External"/><Relationship Id="rId3651" Type="http://schemas.openxmlformats.org/officeDocument/2006/relationships/hyperlink" Target="https://twitter.com/surbirinder" TargetMode="External"/><Relationship Id="rId4702" Type="http://schemas.openxmlformats.org/officeDocument/2006/relationships/hyperlink" Target="https://twitter.com/avantissoftech" TargetMode="External"/><Relationship Id="rId365" Type="http://schemas.openxmlformats.org/officeDocument/2006/relationships/hyperlink" Target="https://t.co/PpuObbK0PP" TargetMode="External"/><Relationship Id="rId572" Type="http://schemas.openxmlformats.org/officeDocument/2006/relationships/hyperlink" Target="https://t.co/zzYhUUfq6i" TargetMode="External"/><Relationship Id="rId2046" Type="http://schemas.openxmlformats.org/officeDocument/2006/relationships/hyperlink" Target="http://pbs.twimg.com/profile_images/882289302587224064/aMC_MoEP_normal.jpg" TargetMode="External"/><Relationship Id="rId2253" Type="http://schemas.openxmlformats.org/officeDocument/2006/relationships/hyperlink" Target="http://pbs.twimg.com/profile_images/878625980461584384/O6TNtVne_normal.jpg" TargetMode="External"/><Relationship Id="rId2460" Type="http://schemas.openxmlformats.org/officeDocument/2006/relationships/hyperlink" Target="http://pbs.twimg.com/profile_images/807926429652389893/8eWD5Cby_normal.jpg" TargetMode="External"/><Relationship Id="rId3304" Type="http://schemas.openxmlformats.org/officeDocument/2006/relationships/hyperlink" Target="https://twitter.com/kashmirfocus" TargetMode="External"/><Relationship Id="rId3511" Type="http://schemas.openxmlformats.org/officeDocument/2006/relationships/hyperlink" Target="https://twitter.com/chintandalal" TargetMode="External"/><Relationship Id="rId3749" Type="http://schemas.openxmlformats.org/officeDocument/2006/relationships/hyperlink" Target="https://twitter.com/zeempcg" TargetMode="External"/><Relationship Id="rId3956" Type="http://schemas.openxmlformats.org/officeDocument/2006/relationships/hyperlink" Target="https://twitter.com/bazarturkey" TargetMode="External"/><Relationship Id="rId225" Type="http://schemas.openxmlformats.org/officeDocument/2006/relationships/hyperlink" Target="https://t.co/ffQta4mlFg" TargetMode="External"/><Relationship Id="rId432" Type="http://schemas.openxmlformats.org/officeDocument/2006/relationships/hyperlink" Target="https://t.co/y1QTJFgPcr" TargetMode="External"/><Relationship Id="rId877" Type="http://schemas.openxmlformats.org/officeDocument/2006/relationships/hyperlink" Target="http://pbs.twimg.com/profile_images/876430064891473920/NInuu0Q0_normal.jpg" TargetMode="External"/><Relationship Id="rId1062" Type="http://schemas.openxmlformats.org/officeDocument/2006/relationships/hyperlink" Target="http://pbs.twimg.com/profile_images/832673203109507072/5TnQuTMM_normal.jpg" TargetMode="External"/><Relationship Id="rId2113" Type="http://schemas.openxmlformats.org/officeDocument/2006/relationships/hyperlink" Target="http://pbs.twimg.com/profile_images/742375068601225216/WrmkT8hv_normal.jpg" TargetMode="External"/><Relationship Id="rId2320" Type="http://schemas.openxmlformats.org/officeDocument/2006/relationships/hyperlink" Target="http://pbs.twimg.com/profile_images/814771218691792896/n0J0N_pc_normal.jpg" TargetMode="External"/><Relationship Id="rId2558" Type="http://schemas.openxmlformats.org/officeDocument/2006/relationships/hyperlink" Target="http://pbs.twimg.com/profile_images/597610225248571392/K0anzzj0_normal.jpg" TargetMode="External"/><Relationship Id="rId2765" Type="http://schemas.openxmlformats.org/officeDocument/2006/relationships/hyperlink" Target="http://pbs.twimg.com/profile_images/847838982452813824/F0tgOrWY_normal.jpg" TargetMode="External"/><Relationship Id="rId2972" Type="http://schemas.openxmlformats.org/officeDocument/2006/relationships/hyperlink" Target="https://twitter.com/raja08862261" TargetMode="External"/><Relationship Id="rId3609" Type="http://schemas.openxmlformats.org/officeDocument/2006/relationships/hyperlink" Target="https://twitter.com/chavhan_deep" TargetMode="External"/><Relationship Id="rId3816" Type="http://schemas.openxmlformats.org/officeDocument/2006/relationships/hyperlink" Target="https://twitter.com/ra_thore" TargetMode="External"/><Relationship Id="rId737" Type="http://schemas.openxmlformats.org/officeDocument/2006/relationships/hyperlink" Target="http://t.co/hHsRdoqEzG" TargetMode="External"/><Relationship Id="rId944" Type="http://schemas.openxmlformats.org/officeDocument/2006/relationships/hyperlink" Target="http://pbs.twimg.com/profile_images/880360498947948544/OTtJtLv3_normal.jpg" TargetMode="External"/><Relationship Id="rId1367" Type="http://schemas.openxmlformats.org/officeDocument/2006/relationships/hyperlink" Target="http://pbs.twimg.com/profile_images/824218419167981568/pVmJUTy-_normal.jpg" TargetMode="External"/><Relationship Id="rId1574" Type="http://schemas.openxmlformats.org/officeDocument/2006/relationships/hyperlink" Target="http://pbs.twimg.com/profile_images/881502199099957248/dv2bOHCN_normal.jpg" TargetMode="External"/><Relationship Id="rId1781" Type="http://schemas.openxmlformats.org/officeDocument/2006/relationships/hyperlink" Target="http://pbs.twimg.com/profile_images/800049717325549569/BUY9xn8s_normal.jpg" TargetMode="External"/><Relationship Id="rId2418" Type="http://schemas.openxmlformats.org/officeDocument/2006/relationships/hyperlink" Target="http://pbs.twimg.com/profile_images/774170144520056832/vXEbVOVi_normal.jpg" TargetMode="External"/><Relationship Id="rId2625" Type="http://schemas.openxmlformats.org/officeDocument/2006/relationships/hyperlink" Target="http://pbs.twimg.com/profile_images/878322145872367617/YrogRu5u_normal.jpg" TargetMode="External"/><Relationship Id="rId2832" Type="http://schemas.openxmlformats.org/officeDocument/2006/relationships/hyperlink" Target="https://twitter.com/vijay60692234" TargetMode="External"/><Relationship Id="rId4078" Type="http://schemas.openxmlformats.org/officeDocument/2006/relationships/hyperlink" Target="https://twitter.com/akshaydubey703" TargetMode="External"/><Relationship Id="rId4285" Type="http://schemas.openxmlformats.org/officeDocument/2006/relationships/hyperlink" Target="https://twitter.com/hellomeets" TargetMode="External"/><Relationship Id="rId4492" Type="http://schemas.openxmlformats.org/officeDocument/2006/relationships/hyperlink" Target="https://twitter.com/rvvinays" TargetMode="External"/><Relationship Id="rId73" Type="http://schemas.openxmlformats.org/officeDocument/2006/relationships/hyperlink" Target="https://t.co/yrJHiAelnp" TargetMode="External"/><Relationship Id="rId804" Type="http://schemas.openxmlformats.org/officeDocument/2006/relationships/hyperlink" Target="http://pbs.twimg.com/profile_images/679492643366162432/XdKYRKPd_normal.jpg" TargetMode="External"/><Relationship Id="rId1227" Type="http://schemas.openxmlformats.org/officeDocument/2006/relationships/hyperlink" Target="http://pbs.twimg.com/profile_images/830789642534297600/ZQg0y4iO_normal.jpg" TargetMode="External"/><Relationship Id="rId1434" Type="http://schemas.openxmlformats.org/officeDocument/2006/relationships/hyperlink" Target="http://pbs.twimg.com/profile_images/841867190051696641/rgqQgeyF_normal.jpg" TargetMode="External"/><Relationship Id="rId1641" Type="http://schemas.openxmlformats.org/officeDocument/2006/relationships/hyperlink" Target="http://pbs.twimg.com/profile_images/876068296055033856/0Dv4sdvp_normal.jpg" TargetMode="External"/><Relationship Id="rId1879" Type="http://schemas.openxmlformats.org/officeDocument/2006/relationships/hyperlink" Target="http://pbs.twimg.com/profile_images/878269376469770242/A0CkRCkk_normal.jpg" TargetMode="External"/><Relationship Id="rId3094" Type="http://schemas.openxmlformats.org/officeDocument/2006/relationships/hyperlink" Target="https://twitter.com/bhavya1366" TargetMode="External"/><Relationship Id="rId4145" Type="http://schemas.openxmlformats.org/officeDocument/2006/relationships/hyperlink" Target="https://twitter.com/kpmgindia" TargetMode="External"/><Relationship Id="rId1501" Type="http://schemas.openxmlformats.org/officeDocument/2006/relationships/hyperlink" Target="http://pbs.twimg.com/profile_images/684768902958592001/g_gKbr2J_normal.jpg" TargetMode="External"/><Relationship Id="rId1739" Type="http://schemas.openxmlformats.org/officeDocument/2006/relationships/hyperlink" Target="http://pbs.twimg.com/profile_images/737233601754992640/hTy1pwMj_normal.jpg" TargetMode="External"/><Relationship Id="rId1946" Type="http://schemas.openxmlformats.org/officeDocument/2006/relationships/hyperlink" Target="http://pbs.twimg.com/profile_images/2251492179/logo_normal.jpg" TargetMode="External"/><Relationship Id="rId3399" Type="http://schemas.openxmlformats.org/officeDocument/2006/relationships/hyperlink" Target="https://twitter.com/umakantsinghal" TargetMode="External"/><Relationship Id="rId4005" Type="http://schemas.openxmlformats.org/officeDocument/2006/relationships/hyperlink" Target="https://twitter.com/maya_dutt1" TargetMode="External"/><Relationship Id="rId4352" Type="http://schemas.openxmlformats.org/officeDocument/2006/relationships/hyperlink" Target="https://twitter.com/nithratweets" TargetMode="External"/><Relationship Id="rId4657" Type="http://schemas.openxmlformats.org/officeDocument/2006/relationships/hyperlink" Target="https://twitter.com/guy2link" TargetMode="External"/><Relationship Id="rId1806" Type="http://schemas.openxmlformats.org/officeDocument/2006/relationships/hyperlink" Target="http://pbs.twimg.com/profile_images/1282405642/icon_512_normal.png" TargetMode="External"/><Relationship Id="rId3161" Type="http://schemas.openxmlformats.org/officeDocument/2006/relationships/hyperlink" Target="https://twitter.com/almostinfamous" TargetMode="External"/><Relationship Id="rId3259" Type="http://schemas.openxmlformats.org/officeDocument/2006/relationships/hyperlink" Target="https://twitter.com/preetamjnu" TargetMode="External"/><Relationship Id="rId3466" Type="http://schemas.openxmlformats.org/officeDocument/2006/relationships/hyperlink" Target="https://twitter.com/subhas194" TargetMode="External"/><Relationship Id="rId4212" Type="http://schemas.openxmlformats.org/officeDocument/2006/relationships/hyperlink" Target="https://twitter.com/nafees50898380" TargetMode="External"/><Relationship Id="rId4517" Type="http://schemas.openxmlformats.org/officeDocument/2006/relationships/hyperlink" Target="https://twitter.com/mundra08" TargetMode="External"/><Relationship Id="rId387" Type="http://schemas.openxmlformats.org/officeDocument/2006/relationships/hyperlink" Target="http://t.co/ClxlgA9Yoi" TargetMode="External"/><Relationship Id="rId594" Type="http://schemas.openxmlformats.org/officeDocument/2006/relationships/hyperlink" Target="https://t.co/SEtVql2yKs" TargetMode="External"/><Relationship Id="rId2068" Type="http://schemas.openxmlformats.org/officeDocument/2006/relationships/hyperlink" Target="http://pbs.twimg.com/profile_images/882244575087087616/A1P4VUnz_normal.jpg" TargetMode="External"/><Relationship Id="rId2275" Type="http://schemas.openxmlformats.org/officeDocument/2006/relationships/hyperlink" Target="http://pbs.twimg.com/profile_images/915063986/anand_sharma__meerut_normal.jpg" TargetMode="External"/><Relationship Id="rId3021" Type="http://schemas.openxmlformats.org/officeDocument/2006/relationships/hyperlink" Target="https://twitter.com/inc42" TargetMode="External"/><Relationship Id="rId3119" Type="http://schemas.openxmlformats.org/officeDocument/2006/relationships/hyperlink" Target="https://twitter.com/ashokgehlot51" TargetMode="External"/><Relationship Id="rId3326" Type="http://schemas.openxmlformats.org/officeDocument/2006/relationships/hyperlink" Target="https://twitter.com/iamharunkanth" TargetMode="External"/><Relationship Id="rId3673" Type="http://schemas.openxmlformats.org/officeDocument/2006/relationships/hyperlink" Target="https://twitter.com/tp_ajeesh" TargetMode="External"/><Relationship Id="rId3880" Type="http://schemas.openxmlformats.org/officeDocument/2006/relationships/hyperlink" Target="https://twitter.com/suryasudhakar6" TargetMode="External"/><Relationship Id="rId3978" Type="http://schemas.openxmlformats.org/officeDocument/2006/relationships/hyperlink" Target="https://twitter.com/vicky_vjmsd" TargetMode="External"/><Relationship Id="rId4724" Type="http://schemas.openxmlformats.org/officeDocument/2006/relationships/hyperlink" Target="https://twitter.com/sickularlibtard" TargetMode="External"/><Relationship Id="rId247" Type="http://schemas.openxmlformats.org/officeDocument/2006/relationships/hyperlink" Target="https://t.co/TI0vXdfGE7" TargetMode="External"/><Relationship Id="rId899" Type="http://schemas.openxmlformats.org/officeDocument/2006/relationships/hyperlink" Target="http://pbs.twimg.com/profile_images/769893188232318976/prAWbng0_normal.jpg" TargetMode="External"/><Relationship Id="rId1084" Type="http://schemas.openxmlformats.org/officeDocument/2006/relationships/hyperlink" Target="http://pbs.twimg.com/profile_images/709044581057175554/uPC9fC7a_normal.jpg" TargetMode="External"/><Relationship Id="rId2482" Type="http://schemas.openxmlformats.org/officeDocument/2006/relationships/hyperlink" Target="http://pbs.twimg.com/profile_images/496248876534214657/w6nh7Ur1_normal.png" TargetMode="External"/><Relationship Id="rId2787" Type="http://schemas.openxmlformats.org/officeDocument/2006/relationships/hyperlink" Target="https://twitter.com/senguptasudipto" TargetMode="External"/><Relationship Id="rId3533" Type="http://schemas.openxmlformats.org/officeDocument/2006/relationships/hyperlink" Target="https://twitter.com/jayanthigp" TargetMode="External"/><Relationship Id="rId3740" Type="http://schemas.openxmlformats.org/officeDocument/2006/relationships/hyperlink" Target="https://twitter.com/evolutegroup" TargetMode="External"/><Relationship Id="rId3838" Type="http://schemas.openxmlformats.org/officeDocument/2006/relationships/hyperlink" Target="https://twitter.com/mirwaizkashmir" TargetMode="External"/><Relationship Id="rId107" Type="http://schemas.openxmlformats.org/officeDocument/2006/relationships/hyperlink" Target="https://t.co/PPzwFkjkXq" TargetMode="External"/><Relationship Id="rId454" Type="http://schemas.openxmlformats.org/officeDocument/2006/relationships/hyperlink" Target="https://t.co/mSfJEEfmIj" TargetMode="External"/><Relationship Id="rId661" Type="http://schemas.openxmlformats.org/officeDocument/2006/relationships/hyperlink" Target="https://t.co/cxKTjzta5U" TargetMode="External"/><Relationship Id="rId759" Type="http://schemas.openxmlformats.org/officeDocument/2006/relationships/hyperlink" Target="https://t.co/KkenWmp7lP" TargetMode="External"/><Relationship Id="rId966" Type="http://schemas.openxmlformats.org/officeDocument/2006/relationships/hyperlink" Target="http://pbs.twimg.com/profile_images/471118587432689664/0Lk1z4HW_normal.png" TargetMode="External"/><Relationship Id="rId1291" Type="http://schemas.openxmlformats.org/officeDocument/2006/relationships/hyperlink" Target="http://pbs.twimg.com/profile_images/866645906418012160/a4KO-YBV_normal.jpg" TargetMode="External"/><Relationship Id="rId1389" Type="http://schemas.openxmlformats.org/officeDocument/2006/relationships/hyperlink" Target="http://pbs.twimg.com/profile_images/702143952456056832/YgstGH1J_normal.jpg" TargetMode="External"/><Relationship Id="rId1596" Type="http://schemas.openxmlformats.org/officeDocument/2006/relationships/hyperlink" Target="http://pbs.twimg.com/profile_images/816545257034809344/DNvnXWwt_normal.jpg" TargetMode="External"/><Relationship Id="rId2135" Type="http://schemas.openxmlformats.org/officeDocument/2006/relationships/hyperlink" Target="http://pbs.twimg.com/profile_images/781589170946920450/hRc-_iAn_normal.jpg" TargetMode="External"/><Relationship Id="rId2342" Type="http://schemas.openxmlformats.org/officeDocument/2006/relationships/hyperlink" Target="http://pbs.twimg.com/profile_images/876743044002742272/T5N1fi3T_normal.jpg" TargetMode="External"/><Relationship Id="rId2647" Type="http://schemas.openxmlformats.org/officeDocument/2006/relationships/hyperlink" Target="http://pbs.twimg.com/profile_images/823449113522044928/h82ayXdU_normal.jpg" TargetMode="External"/><Relationship Id="rId2994" Type="http://schemas.openxmlformats.org/officeDocument/2006/relationships/hyperlink" Target="https://twitter.com/pranavmukul" TargetMode="External"/><Relationship Id="rId3600" Type="http://schemas.openxmlformats.org/officeDocument/2006/relationships/hyperlink" Target="https://twitter.com/nirbhaisingh07" TargetMode="External"/><Relationship Id="rId314" Type="http://schemas.openxmlformats.org/officeDocument/2006/relationships/hyperlink" Target="https://t.co/BpsdoK5yJr" TargetMode="External"/><Relationship Id="rId521" Type="http://schemas.openxmlformats.org/officeDocument/2006/relationships/hyperlink" Target="https://t.co/JZWd3a1WPJ" TargetMode="External"/><Relationship Id="rId619" Type="http://schemas.openxmlformats.org/officeDocument/2006/relationships/hyperlink" Target="https://t.co/IC7hIohHtW" TargetMode="External"/><Relationship Id="rId1151" Type="http://schemas.openxmlformats.org/officeDocument/2006/relationships/hyperlink" Target="http://pbs.twimg.com/profile_images/881514080409862145/g3iT5Jxh_normal.jpg" TargetMode="External"/><Relationship Id="rId1249" Type="http://schemas.openxmlformats.org/officeDocument/2006/relationships/hyperlink" Target="http://pbs.twimg.com/profile_images/875357097625477120/dL59JhoM_normal.jpg" TargetMode="External"/><Relationship Id="rId2202" Type="http://schemas.openxmlformats.org/officeDocument/2006/relationships/hyperlink" Target="http://pbs.twimg.com/profile_images/831473698930450432/6aFftjyq_normal.jpg" TargetMode="External"/><Relationship Id="rId2854" Type="http://schemas.openxmlformats.org/officeDocument/2006/relationships/hyperlink" Target="https://twitter.com/suntecgroup" TargetMode="External"/><Relationship Id="rId3905" Type="http://schemas.openxmlformats.org/officeDocument/2006/relationships/hyperlink" Target="https://twitter.com/shariffdeepu" TargetMode="External"/><Relationship Id="rId95" Type="http://schemas.openxmlformats.org/officeDocument/2006/relationships/hyperlink" Target="http://t.co/uqNDEj0O0z" TargetMode="External"/><Relationship Id="rId826" Type="http://schemas.openxmlformats.org/officeDocument/2006/relationships/hyperlink" Target="http://pbs.twimg.com/profile_images/879270219360854018/nafDSBA1_normal.jpg" TargetMode="External"/><Relationship Id="rId1011" Type="http://schemas.openxmlformats.org/officeDocument/2006/relationships/hyperlink" Target="http://pbs.twimg.com/profile_images/790794557424214016/HishBa1w_normal.jpg" TargetMode="External"/><Relationship Id="rId1109" Type="http://schemas.openxmlformats.org/officeDocument/2006/relationships/hyperlink" Target="http://pbs.twimg.com/profile_images/879983857491222528/JegA589-_normal.jpg" TargetMode="External"/><Relationship Id="rId1456" Type="http://schemas.openxmlformats.org/officeDocument/2006/relationships/hyperlink" Target="http://pbs.twimg.com/profile_images/881480851497865216/-qfNcd2-_normal.jpg" TargetMode="External"/><Relationship Id="rId1663" Type="http://schemas.openxmlformats.org/officeDocument/2006/relationships/hyperlink" Target="http://pbs.twimg.com/profile_images/860457898316517376/hKsGsLAg_normal.jpg" TargetMode="External"/><Relationship Id="rId1870" Type="http://schemas.openxmlformats.org/officeDocument/2006/relationships/hyperlink" Target="http://pbs.twimg.com/profile_images/843016803135574017/t2Agtr4z_normal.jpg" TargetMode="External"/><Relationship Id="rId1968" Type="http://schemas.openxmlformats.org/officeDocument/2006/relationships/hyperlink" Target="http://pbs.twimg.com/profile_images/2969299723/d667b9c364e759446428f6331e702e1d_normal.jpeg" TargetMode="External"/><Relationship Id="rId2507" Type="http://schemas.openxmlformats.org/officeDocument/2006/relationships/hyperlink" Target="http://pbs.twimg.com/profile_images/833627204990935040/9aLf1-IG_normal.jpg" TargetMode="External"/><Relationship Id="rId2714" Type="http://schemas.openxmlformats.org/officeDocument/2006/relationships/hyperlink" Target="http://pbs.twimg.com/profile_images/749311254498455552/5Ztm0GAp_normal.jpg" TargetMode="External"/><Relationship Id="rId2921" Type="http://schemas.openxmlformats.org/officeDocument/2006/relationships/hyperlink" Target="https://twitter.com/sanjaynirupam" TargetMode="External"/><Relationship Id="rId4167" Type="http://schemas.openxmlformats.org/officeDocument/2006/relationships/hyperlink" Target="https://twitter.com/rsrahulsati" TargetMode="External"/><Relationship Id="rId4374" Type="http://schemas.openxmlformats.org/officeDocument/2006/relationships/hyperlink" Target="https://twitter.com/shining_bharat" TargetMode="External"/><Relationship Id="rId4581" Type="http://schemas.openxmlformats.org/officeDocument/2006/relationships/hyperlink" Target="https://twitter.com/dasibarkha" TargetMode="External"/><Relationship Id="rId1316" Type="http://schemas.openxmlformats.org/officeDocument/2006/relationships/hyperlink" Target="http://pbs.twimg.com/profile_images/876185584649293828/cqad84Tj_normal.jpg" TargetMode="External"/><Relationship Id="rId1523" Type="http://schemas.openxmlformats.org/officeDocument/2006/relationships/hyperlink" Target="http://pbs.twimg.com/profile_images/873849418461585408/YKd8v_Sj_normal.jpg" TargetMode="External"/><Relationship Id="rId1730" Type="http://schemas.openxmlformats.org/officeDocument/2006/relationships/hyperlink" Target="http://pbs.twimg.com/profile_images/862944597483204608/omsFdeBS_normal.jpg" TargetMode="External"/><Relationship Id="rId3183" Type="http://schemas.openxmlformats.org/officeDocument/2006/relationships/hyperlink" Target="https://twitter.com/rahul3122" TargetMode="External"/><Relationship Id="rId3390" Type="http://schemas.openxmlformats.org/officeDocument/2006/relationships/hyperlink" Target="https://twitter.com/imsid__" TargetMode="External"/><Relationship Id="rId4027" Type="http://schemas.openxmlformats.org/officeDocument/2006/relationships/hyperlink" Target="https://twitter.com/mgnayak5" TargetMode="External"/><Relationship Id="rId4234" Type="http://schemas.openxmlformats.org/officeDocument/2006/relationships/hyperlink" Target="https://twitter.com/jaiprakashshas0" TargetMode="External"/><Relationship Id="rId4441" Type="http://schemas.openxmlformats.org/officeDocument/2006/relationships/hyperlink" Target="https://twitter.com/a261_a" TargetMode="External"/><Relationship Id="rId4679" Type="http://schemas.openxmlformats.org/officeDocument/2006/relationships/hyperlink" Target="https://twitter.com/airnews_nagpur" TargetMode="External"/><Relationship Id="rId22" Type="http://schemas.openxmlformats.org/officeDocument/2006/relationships/hyperlink" Target="https://t.co/Xlcff1r3vZ" TargetMode="External"/><Relationship Id="rId1828" Type="http://schemas.openxmlformats.org/officeDocument/2006/relationships/hyperlink" Target="http://pbs.twimg.com/profile_images/878227338193813506/nwKz-02Z_normal.jpg" TargetMode="External"/><Relationship Id="rId3043" Type="http://schemas.openxmlformats.org/officeDocument/2006/relationships/hyperlink" Target="https://twitter.com/vikrantgupta73" TargetMode="External"/><Relationship Id="rId3250" Type="http://schemas.openxmlformats.org/officeDocument/2006/relationships/hyperlink" Target="https://twitter.com/cmoutodrealwrld" TargetMode="External"/><Relationship Id="rId3488" Type="http://schemas.openxmlformats.org/officeDocument/2006/relationships/hyperlink" Target="https://twitter.com/sanjibkbasu" TargetMode="External"/><Relationship Id="rId3695" Type="http://schemas.openxmlformats.org/officeDocument/2006/relationships/hyperlink" Target="https://twitter.com/jhajiten" TargetMode="External"/><Relationship Id="rId4539" Type="http://schemas.openxmlformats.org/officeDocument/2006/relationships/hyperlink" Target="https://twitter.com/skandoham" TargetMode="External"/><Relationship Id="rId4746" Type="http://schemas.openxmlformats.org/officeDocument/2006/relationships/hyperlink" Target="https://twitter.com/editor_sushil" TargetMode="External"/><Relationship Id="rId171" Type="http://schemas.openxmlformats.org/officeDocument/2006/relationships/hyperlink" Target="https://t.co/f4wQzM3tga" TargetMode="External"/><Relationship Id="rId2297" Type="http://schemas.openxmlformats.org/officeDocument/2006/relationships/hyperlink" Target="http://pbs.twimg.com/profile_images/870712191560929281/-GhWBDGG_normal.jpg" TargetMode="External"/><Relationship Id="rId3348" Type="http://schemas.openxmlformats.org/officeDocument/2006/relationships/hyperlink" Target="https://twitter.com/baskodigama" TargetMode="External"/><Relationship Id="rId3555" Type="http://schemas.openxmlformats.org/officeDocument/2006/relationships/hyperlink" Target="https://twitter.com/panditrahul108" TargetMode="External"/><Relationship Id="rId3762" Type="http://schemas.openxmlformats.org/officeDocument/2006/relationships/hyperlink" Target="https://twitter.com/kilafateh" TargetMode="External"/><Relationship Id="rId4301" Type="http://schemas.openxmlformats.org/officeDocument/2006/relationships/hyperlink" Target="https://twitter.com/shubhamsaxenain" TargetMode="External"/><Relationship Id="rId4606" Type="http://schemas.openxmlformats.org/officeDocument/2006/relationships/hyperlink" Target="https://twitter.com/bilal_motorwala" TargetMode="External"/><Relationship Id="rId269" Type="http://schemas.openxmlformats.org/officeDocument/2006/relationships/hyperlink" Target="https://t.co/JmDG2SIIZ6" TargetMode="External"/><Relationship Id="rId476" Type="http://schemas.openxmlformats.org/officeDocument/2006/relationships/hyperlink" Target="http://t.co/90BOnXWpbp" TargetMode="External"/><Relationship Id="rId683" Type="http://schemas.openxmlformats.org/officeDocument/2006/relationships/hyperlink" Target="https://t.co/EhMyfh7CcN" TargetMode="External"/><Relationship Id="rId890" Type="http://schemas.openxmlformats.org/officeDocument/2006/relationships/hyperlink" Target="http://pbs.twimg.com/profile_images/713294468581974016/i7ZbpuiV_normal.jpg" TargetMode="External"/><Relationship Id="rId2157" Type="http://schemas.openxmlformats.org/officeDocument/2006/relationships/hyperlink" Target="http://pbs.twimg.com/profile_images/882300519754149890/jkBH_A3g_normal.jpg" TargetMode="External"/><Relationship Id="rId2364" Type="http://schemas.openxmlformats.org/officeDocument/2006/relationships/hyperlink" Target="http://pbs.twimg.com/profile_images/852459819587874816/o-TIfSEw_normal.jpg" TargetMode="External"/><Relationship Id="rId2571" Type="http://schemas.openxmlformats.org/officeDocument/2006/relationships/hyperlink" Target="http://pbs.twimg.com/profile_images/1582540550/Twitter_MC_logo3_normal.png" TargetMode="External"/><Relationship Id="rId3110" Type="http://schemas.openxmlformats.org/officeDocument/2006/relationships/hyperlink" Target="https://twitter.com/nar" TargetMode="External"/><Relationship Id="rId3208" Type="http://schemas.openxmlformats.org/officeDocument/2006/relationships/hyperlink" Target="https://twitter.com/avadheshtyagi66" TargetMode="External"/><Relationship Id="rId3415" Type="http://schemas.openxmlformats.org/officeDocument/2006/relationships/hyperlink" Target="https://twitter.com/devil_bakshi" TargetMode="External"/><Relationship Id="rId129" Type="http://schemas.openxmlformats.org/officeDocument/2006/relationships/hyperlink" Target="https://t.co/6DdXPE94uR" TargetMode="External"/><Relationship Id="rId336" Type="http://schemas.openxmlformats.org/officeDocument/2006/relationships/hyperlink" Target="https://t.co/786Gyjir2P" TargetMode="External"/><Relationship Id="rId543" Type="http://schemas.openxmlformats.org/officeDocument/2006/relationships/hyperlink" Target="https://t.co/BFdYHlhfQo" TargetMode="External"/><Relationship Id="rId988" Type="http://schemas.openxmlformats.org/officeDocument/2006/relationships/hyperlink" Target="http://pbs.twimg.com/profile_images/575898297337958400/9j_PQ-L1_normal.jpeg" TargetMode="External"/><Relationship Id="rId1173" Type="http://schemas.openxmlformats.org/officeDocument/2006/relationships/hyperlink" Target="http://pbs.twimg.com/profile_images/867719055540727808/Hg7pcEBP_normal.jpg" TargetMode="External"/><Relationship Id="rId1380" Type="http://schemas.openxmlformats.org/officeDocument/2006/relationships/hyperlink" Target="http://pbs.twimg.com/profile_images/813339080792518656/74sQCBeJ_normal.jpg" TargetMode="External"/><Relationship Id="rId2017" Type="http://schemas.openxmlformats.org/officeDocument/2006/relationships/hyperlink" Target="http://pbs.twimg.com/profile_images/580235452537384960/x6VrwXJp_normal.jpg" TargetMode="External"/><Relationship Id="rId2224" Type="http://schemas.openxmlformats.org/officeDocument/2006/relationships/hyperlink" Target="http://pbs.twimg.com/profile_images/819658513295081472/t-HDHRqn_normal.jpg" TargetMode="External"/><Relationship Id="rId2669" Type="http://schemas.openxmlformats.org/officeDocument/2006/relationships/hyperlink" Target="http://pbs.twimg.com/profile_images/862244108332650497/zyya17bw_normal.jpg" TargetMode="External"/><Relationship Id="rId2876" Type="http://schemas.openxmlformats.org/officeDocument/2006/relationships/hyperlink" Target="https://twitter.com/soultrooper" TargetMode="External"/><Relationship Id="rId3622" Type="http://schemas.openxmlformats.org/officeDocument/2006/relationships/hyperlink" Target="https://twitter.com/junaid_mattu" TargetMode="External"/><Relationship Id="rId3927" Type="http://schemas.openxmlformats.org/officeDocument/2006/relationships/hyperlink" Target="https://twitter.com/16ma400" TargetMode="External"/><Relationship Id="rId403" Type="http://schemas.openxmlformats.org/officeDocument/2006/relationships/hyperlink" Target="https://t.co/y0SCigfeeD" TargetMode="External"/><Relationship Id="rId750" Type="http://schemas.openxmlformats.org/officeDocument/2006/relationships/hyperlink" Target="https://t.co/SzPBhzVKO4" TargetMode="External"/><Relationship Id="rId848" Type="http://schemas.openxmlformats.org/officeDocument/2006/relationships/hyperlink" Target="http://pbs.twimg.com/profile_images/875810770302386176/mVwd_I2N_normal.jpg" TargetMode="External"/><Relationship Id="rId1033" Type="http://schemas.openxmlformats.org/officeDocument/2006/relationships/hyperlink" Target="http://pbs.twimg.com/profile_images/514270712400314368/bPib0_Nf_normal.jpeg" TargetMode="External"/><Relationship Id="rId1478" Type="http://schemas.openxmlformats.org/officeDocument/2006/relationships/hyperlink" Target="http://pbs.twimg.com/profile_images/821811355816697856/w31sghM5_normal.jpg" TargetMode="External"/><Relationship Id="rId1685" Type="http://schemas.openxmlformats.org/officeDocument/2006/relationships/hyperlink" Target="http://pbs.twimg.com/profile_images/881433414905110529/bgf09t_j_normal.jpg" TargetMode="External"/><Relationship Id="rId1892" Type="http://schemas.openxmlformats.org/officeDocument/2006/relationships/hyperlink" Target="http://pbs.twimg.com/profile_images/780423629473546241/9BjyjaKZ_normal.jpg" TargetMode="External"/><Relationship Id="rId2431" Type="http://schemas.openxmlformats.org/officeDocument/2006/relationships/hyperlink" Target="http://pbs.twimg.com/profile_images/821625229122404352/UhcdnOXy_normal.jpg" TargetMode="External"/><Relationship Id="rId2529" Type="http://schemas.openxmlformats.org/officeDocument/2006/relationships/hyperlink" Target="http://abs.twimg.com/sticky/default_profile_images/default_profile_normal.png" TargetMode="External"/><Relationship Id="rId2736" Type="http://schemas.openxmlformats.org/officeDocument/2006/relationships/hyperlink" Target="http://pbs.twimg.com/profile_images/880792035468472320/Kq8XRMgj_normal.jpg" TargetMode="External"/><Relationship Id="rId4091" Type="http://schemas.openxmlformats.org/officeDocument/2006/relationships/hyperlink" Target="https://twitter.com/shrimanyogee" TargetMode="External"/><Relationship Id="rId4189" Type="http://schemas.openxmlformats.org/officeDocument/2006/relationships/hyperlink" Target="https://twitter.com/aashish81us" TargetMode="External"/><Relationship Id="rId610" Type="http://schemas.openxmlformats.org/officeDocument/2006/relationships/hyperlink" Target="https://t.co/NI5Lbh203Z" TargetMode="External"/><Relationship Id="rId708" Type="http://schemas.openxmlformats.org/officeDocument/2006/relationships/hyperlink" Target="http://t.co/LA5c30Ll8E" TargetMode="External"/><Relationship Id="rId915" Type="http://schemas.openxmlformats.org/officeDocument/2006/relationships/hyperlink" Target="http://pbs.twimg.com/profile_images/594127797167136770/P9d5P97b_normal.png" TargetMode="External"/><Relationship Id="rId1240" Type="http://schemas.openxmlformats.org/officeDocument/2006/relationships/hyperlink" Target="http://pbs.twimg.com/profile_images/804225693903044610/Oz8VXyGQ_normal.jpg" TargetMode="External"/><Relationship Id="rId1338" Type="http://schemas.openxmlformats.org/officeDocument/2006/relationships/hyperlink" Target="http://pbs.twimg.com/profile_images/882586402663223300/kfQU49zj_normal.jpg" TargetMode="External"/><Relationship Id="rId1545" Type="http://schemas.openxmlformats.org/officeDocument/2006/relationships/hyperlink" Target="http://pbs.twimg.com/profile_images/610011450598264833/FWrA2clU_normal.jpg" TargetMode="External"/><Relationship Id="rId2943" Type="http://schemas.openxmlformats.org/officeDocument/2006/relationships/hyperlink" Target="https://twitter.com/gunjanpandya7" TargetMode="External"/><Relationship Id="rId4049" Type="http://schemas.openxmlformats.org/officeDocument/2006/relationships/hyperlink" Target="https://twitter.com/keditwtz" TargetMode="External"/><Relationship Id="rId4396" Type="http://schemas.openxmlformats.org/officeDocument/2006/relationships/hyperlink" Target="https://twitter.com/vee_r_" TargetMode="External"/><Relationship Id="rId1100" Type="http://schemas.openxmlformats.org/officeDocument/2006/relationships/hyperlink" Target="http://pbs.twimg.com/profile_images/378800000071687982/4858e7babf62f42ef49e3e48ccb78f1b_normal.jpeg" TargetMode="External"/><Relationship Id="rId1405" Type="http://schemas.openxmlformats.org/officeDocument/2006/relationships/hyperlink" Target="http://pbs.twimg.com/profile_images/872709640928276480/9bExD4d7_normal.jpg" TargetMode="External"/><Relationship Id="rId1752" Type="http://schemas.openxmlformats.org/officeDocument/2006/relationships/hyperlink" Target="http://pbs.twimg.com/profile_images/877483860367429632/Iz0CDGCc_normal.jpg" TargetMode="External"/><Relationship Id="rId2803" Type="http://schemas.openxmlformats.org/officeDocument/2006/relationships/hyperlink" Target="https://twitter.com/et_rise" TargetMode="External"/><Relationship Id="rId4256" Type="http://schemas.openxmlformats.org/officeDocument/2006/relationships/hyperlink" Target="https://twitter.com/anandsharma" TargetMode="External"/><Relationship Id="rId4463" Type="http://schemas.openxmlformats.org/officeDocument/2006/relationships/hyperlink" Target="https://twitter.com/anandthiruveedh" TargetMode="External"/><Relationship Id="rId4670" Type="http://schemas.openxmlformats.org/officeDocument/2006/relationships/hyperlink" Target="https://twitter.com/kiran_patniak" TargetMode="External"/><Relationship Id="rId44" Type="http://schemas.openxmlformats.org/officeDocument/2006/relationships/hyperlink" Target="http://t.co/KtvowWOc" TargetMode="External"/><Relationship Id="rId1612" Type="http://schemas.openxmlformats.org/officeDocument/2006/relationships/hyperlink" Target="http://pbs.twimg.com/profile_images/703919465684082688/ZSTVolRb_normal.jpg" TargetMode="External"/><Relationship Id="rId1917" Type="http://schemas.openxmlformats.org/officeDocument/2006/relationships/hyperlink" Target="http://pbs.twimg.com/profile_images/880335505795104769/6entHc5T_normal.jpg" TargetMode="External"/><Relationship Id="rId3065" Type="http://schemas.openxmlformats.org/officeDocument/2006/relationships/hyperlink" Target="https://twitter.com/_swaroop" TargetMode="External"/><Relationship Id="rId3272" Type="http://schemas.openxmlformats.org/officeDocument/2006/relationships/hyperlink" Target="https://twitter.com/k_saketh_" TargetMode="External"/><Relationship Id="rId4116" Type="http://schemas.openxmlformats.org/officeDocument/2006/relationships/hyperlink" Target="https://twitter.com/officialfinsr" TargetMode="External"/><Relationship Id="rId4323" Type="http://schemas.openxmlformats.org/officeDocument/2006/relationships/hyperlink" Target="https://twitter.com/imbhasin" TargetMode="External"/><Relationship Id="rId4530" Type="http://schemas.openxmlformats.org/officeDocument/2006/relationships/hyperlink" Target="https://twitter.com/shashihegdevk" TargetMode="External"/><Relationship Id="rId193" Type="http://schemas.openxmlformats.org/officeDocument/2006/relationships/hyperlink" Target="https://t.co/veQfmWwM3q" TargetMode="External"/><Relationship Id="rId498" Type="http://schemas.openxmlformats.org/officeDocument/2006/relationships/hyperlink" Target="http://t.co/F5WxnaE4sz" TargetMode="External"/><Relationship Id="rId2081" Type="http://schemas.openxmlformats.org/officeDocument/2006/relationships/hyperlink" Target="http://pbs.twimg.com/profile_images/1127437227/06370011_normal.JPG" TargetMode="External"/><Relationship Id="rId2179" Type="http://schemas.openxmlformats.org/officeDocument/2006/relationships/hyperlink" Target="http://pbs.twimg.com/profile_images/879279622671581184/b11DaxlA_normal.jpg" TargetMode="External"/><Relationship Id="rId3132" Type="http://schemas.openxmlformats.org/officeDocument/2006/relationships/hyperlink" Target="https://twitter.com/sivasbrmni" TargetMode="External"/><Relationship Id="rId3577" Type="http://schemas.openxmlformats.org/officeDocument/2006/relationships/hyperlink" Target="https://twitter.com/pranayvijay1" TargetMode="External"/><Relationship Id="rId3784" Type="http://schemas.openxmlformats.org/officeDocument/2006/relationships/hyperlink" Target="https://twitter.com/newsfromasia" TargetMode="External"/><Relationship Id="rId3991" Type="http://schemas.openxmlformats.org/officeDocument/2006/relationships/hyperlink" Target="https://twitter.com/hexagonsearch" TargetMode="External"/><Relationship Id="rId4628" Type="http://schemas.openxmlformats.org/officeDocument/2006/relationships/hyperlink" Target="https://twitter.com/sharpkalam" TargetMode="External"/><Relationship Id="rId260" Type="http://schemas.openxmlformats.org/officeDocument/2006/relationships/hyperlink" Target="https://t.co/SDDlvZq8RU" TargetMode="External"/><Relationship Id="rId2386" Type="http://schemas.openxmlformats.org/officeDocument/2006/relationships/hyperlink" Target="http://pbs.twimg.com/profile_images/861278557061828608/u-7BehBk_normal.jpg" TargetMode="External"/><Relationship Id="rId2593" Type="http://schemas.openxmlformats.org/officeDocument/2006/relationships/hyperlink" Target="http://pbs.twimg.com/profile_images/762264836101197825/4Ej3rknf_normal.jpg" TargetMode="External"/><Relationship Id="rId3437" Type="http://schemas.openxmlformats.org/officeDocument/2006/relationships/hyperlink" Target="https://twitter.com/sewak_love" TargetMode="External"/><Relationship Id="rId3644" Type="http://schemas.openxmlformats.org/officeDocument/2006/relationships/hyperlink" Target="https://twitter.com/dashmeshstud" TargetMode="External"/><Relationship Id="rId3851" Type="http://schemas.openxmlformats.org/officeDocument/2006/relationships/hyperlink" Target="https://twitter.com/thepoliticonat" TargetMode="External"/><Relationship Id="rId120" Type="http://schemas.openxmlformats.org/officeDocument/2006/relationships/hyperlink" Target="https://t.co/An7PCLgw0p" TargetMode="External"/><Relationship Id="rId358" Type="http://schemas.openxmlformats.org/officeDocument/2006/relationships/hyperlink" Target="https://t.co/jbMleg0FqX" TargetMode="External"/><Relationship Id="rId565" Type="http://schemas.openxmlformats.org/officeDocument/2006/relationships/hyperlink" Target="https://t.co/K9BfECIKwW" TargetMode="External"/><Relationship Id="rId772" Type="http://schemas.openxmlformats.org/officeDocument/2006/relationships/hyperlink" Target="http://t.co/mMnD0TcTv3" TargetMode="External"/><Relationship Id="rId1195" Type="http://schemas.openxmlformats.org/officeDocument/2006/relationships/hyperlink" Target="http://pbs.twimg.com/profile_images/625609725850206208/G5Dk55LZ_normal.jpg" TargetMode="External"/><Relationship Id="rId2039" Type="http://schemas.openxmlformats.org/officeDocument/2006/relationships/hyperlink" Target="http://pbs.twimg.com/profile_images/460810701984919552/1TtTPTnj_normal.png" TargetMode="External"/><Relationship Id="rId2246" Type="http://schemas.openxmlformats.org/officeDocument/2006/relationships/hyperlink" Target="http://pbs.twimg.com/profile_images/735749275192164354/RmJbTLii_normal.jpg" TargetMode="External"/><Relationship Id="rId2453" Type="http://schemas.openxmlformats.org/officeDocument/2006/relationships/hyperlink" Target="http://pbs.twimg.com/profile_images/881004869280190464/HB-pxNty_normal.jpg" TargetMode="External"/><Relationship Id="rId2660" Type="http://schemas.openxmlformats.org/officeDocument/2006/relationships/hyperlink" Target="http://pbs.twimg.com/profile_images/870688824623591424/ByLWJ9Qa_normal.jpg" TargetMode="External"/><Relationship Id="rId2898" Type="http://schemas.openxmlformats.org/officeDocument/2006/relationships/hyperlink" Target="https://twitter.com/townglowdaily" TargetMode="External"/><Relationship Id="rId3504" Type="http://schemas.openxmlformats.org/officeDocument/2006/relationships/hyperlink" Target="https://twitter.com/brajeshnaik2" TargetMode="External"/><Relationship Id="rId3711" Type="http://schemas.openxmlformats.org/officeDocument/2006/relationships/hyperlink" Target="https://twitter.com/apnsatish" TargetMode="External"/><Relationship Id="rId3949" Type="http://schemas.openxmlformats.org/officeDocument/2006/relationships/hyperlink" Target="https://twitter.com/bazaarpvc" TargetMode="External"/><Relationship Id="rId218" Type="http://schemas.openxmlformats.org/officeDocument/2006/relationships/hyperlink" Target="http://t.co/EGLDLEprUe" TargetMode="External"/><Relationship Id="rId425" Type="http://schemas.openxmlformats.org/officeDocument/2006/relationships/hyperlink" Target="http://t.co/F40Xqlm0K3" TargetMode="External"/><Relationship Id="rId632" Type="http://schemas.openxmlformats.org/officeDocument/2006/relationships/hyperlink" Target="https://t.co/6HaHOW1owj" TargetMode="External"/><Relationship Id="rId1055" Type="http://schemas.openxmlformats.org/officeDocument/2006/relationships/hyperlink" Target="http://pbs.twimg.com/profile_images/847369510310912000/chTwQr0b_normal.jpg" TargetMode="External"/><Relationship Id="rId1262" Type="http://schemas.openxmlformats.org/officeDocument/2006/relationships/hyperlink" Target="http://pbs.twimg.com/profile_images/781692284333068288/vU-pJ79i_normal.jpg" TargetMode="External"/><Relationship Id="rId2106" Type="http://schemas.openxmlformats.org/officeDocument/2006/relationships/hyperlink" Target="http://pbs.twimg.com/profile_images/826155380371750912/dm6EiZeM_normal.jpg" TargetMode="External"/><Relationship Id="rId2313" Type="http://schemas.openxmlformats.org/officeDocument/2006/relationships/hyperlink" Target="http://pbs.twimg.com/profile_images/876442158433132545/gSaUlR2z_normal.jpg" TargetMode="External"/><Relationship Id="rId2520" Type="http://schemas.openxmlformats.org/officeDocument/2006/relationships/hyperlink" Target="http://pbs.twimg.com/profile_images/516538567741304833/rp46HnCE_normal.jpeg" TargetMode="External"/><Relationship Id="rId2758" Type="http://schemas.openxmlformats.org/officeDocument/2006/relationships/hyperlink" Target="http://pbs.twimg.com/profile_images/3590564561/3e28f3e3aa1f6bf322f4836f3e629074_normal.jpeg" TargetMode="External"/><Relationship Id="rId2965" Type="http://schemas.openxmlformats.org/officeDocument/2006/relationships/hyperlink" Target="https://twitter.com/aastha_sirohi" TargetMode="External"/><Relationship Id="rId3809" Type="http://schemas.openxmlformats.org/officeDocument/2006/relationships/hyperlink" Target="https://twitter.com/rajesh___g" TargetMode="External"/><Relationship Id="rId937" Type="http://schemas.openxmlformats.org/officeDocument/2006/relationships/hyperlink" Target="http://pbs.twimg.com/profile_images/798753353232617472/WCYCGEg8_normal.jpg" TargetMode="External"/><Relationship Id="rId1122" Type="http://schemas.openxmlformats.org/officeDocument/2006/relationships/hyperlink" Target="http://pbs.twimg.com/profile_images/1541910485/atul5_normal.jpg" TargetMode="External"/><Relationship Id="rId1567" Type="http://schemas.openxmlformats.org/officeDocument/2006/relationships/hyperlink" Target="http://pbs.twimg.com/profile_images/739770673548124160/AIr9lpf4_normal.jpg" TargetMode="External"/><Relationship Id="rId1774" Type="http://schemas.openxmlformats.org/officeDocument/2006/relationships/hyperlink" Target="http://pbs.twimg.com/profile_images/777080981069045760/3oGkq6UN_normal.jpg" TargetMode="External"/><Relationship Id="rId1981" Type="http://schemas.openxmlformats.org/officeDocument/2006/relationships/hyperlink" Target="http://pbs.twimg.com/profile_images/2251570653/logo_normal.jpg" TargetMode="External"/><Relationship Id="rId2618" Type="http://schemas.openxmlformats.org/officeDocument/2006/relationships/hyperlink" Target="http://pbs.twimg.com/profile_images/793700709363425280/7prGcXPt_normal.jpg" TargetMode="External"/><Relationship Id="rId2825" Type="http://schemas.openxmlformats.org/officeDocument/2006/relationships/hyperlink" Target="https://twitter.com/souravboyal" TargetMode="External"/><Relationship Id="rId4180" Type="http://schemas.openxmlformats.org/officeDocument/2006/relationships/hyperlink" Target="https://twitter.com/shiprabahri" TargetMode="External"/><Relationship Id="rId4278" Type="http://schemas.openxmlformats.org/officeDocument/2006/relationships/hyperlink" Target="https://twitter.com/paramporul" TargetMode="External"/><Relationship Id="rId4485" Type="http://schemas.openxmlformats.org/officeDocument/2006/relationships/hyperlink" Target="https://twitter.com/cmokerala" TargetMode="External"/><Relationship Id="rId66" Type="http://schemas.openxmlformats.org/officeDocument/2006/relationships/hyperlink" Target="https://t.co/76xASGxsMH" TargetMode="External"/><Relationship Id="rId1427" Type="http://schemas.openxmlformats.org/officeDocument/2006/relationships/hyperlink" Target="http://pbs.twimg.com/profile_images/827128512213610496/GPPKwpRU_normal.jpg" TargetMode="External"/><Relationship Id="rId1634" Type="http://schemas.openxmlformats.org/officeDocument/2006/relationships/hyperlink" Target="http://pbs.twimg.com/profile_images/881155719298334721/26MMk8IV_normal.jpg" TargetMode="External"/><Relationship Id="rId1841" Type="http://schemas.openxmlformats.org/officeDocument/2006/relationships/hyperlink" Target="http://pbs.twimg.com/profile_images/882843360364449792/5SCxiKxX_normal.jpg" TargetMode="External"/><Relationship Id="rId3087" Type="http://schemas.openxmlformats.org/officeDocument/2006/relationships/hyperlink" Target="https://twitter.com/anandavikatan" TargetMode="External"/><Relationship Id="rId3294" Type="http://schemas.openxmlformats.org/officeDocument/2006/relationships/hyperlink" Target="https://twitter.com/surendr48293441" TargetMode="External"/><Relationship Id="rId4040" Type="http://schemas.openxmlformats.org/officeDocument/2006/relationships/hyperlink" Target="https://twitter.com/georgekurian4k" TargetMode="External"/><Relationship Id="rId4138" Type="http://schemas.openxmlformats.org/officeDocument/2006/relationships/hyperlink" Target="https://twitter.com/girish_gaur" TargetMode="External"/><Relationship Id="rId4345" Type="http://schemas.openxmlformats.org/officeDocument/2006/relationships/hyperlink" Target="https://twitter.com/solanki1112" TargetMode="External"/><Relationship Id="rId4692" Type="http://schemas.openxmlformats.org/officeDocument/2006/relationships/hyperlink" Target="https://twitter.com/vishalv57647323" TargetMode="External"/><Relationship Id="rId1939" Type="http://schemas.openxmlformats.org/officeDocument/2006/relationships/hyperlink" Target="http://pbs.twimg.com/profile_images/757366957058523136/PjyGabLv_normal.jpg" TargetMode="External"/><Relationship Id="rId3599" Type="http://schemas.openxmlformats.org/officeDocument/2006/relationships/hyperlink" Target="https://twitter.com/avijitc39882444" TargetMode="External"/><Relationship Id="rId4552" Type="http://schemas.openxmlformats.org/officeDocument/2006/relationships/hyperlink" Target="https://twitter.com/imercantile" TargetMode="External"/><Relationship Id="rId1701" Type="http://schemas.openxmlformats.org/officeDocument/2006/relationships/hyperlink" Target="http://pbs.twimg.com/profile_images/758513905110921217/lrS7hmGg_normal.jpg" TargetMode="External"/><Relationship Id="rId3154" Type="http://schemas.openxmlformats.org/officeDocument/2006/relationships/hyperlink" Target="https://twitter.com/dvashist15" TargetMode="External"/><Relationship Id="rId3361" Type="http://schemas.openxmlformats.org/officeDocument/2006/relationships/hyperlink" Target="https://twitter.com/bjp4jnk" TargetMode="External"/><Relationship Id="rId3459" Type="http://schemas.openxmlformats.org/officeDocument/2006/relationships/hyperlink" Target="https://twitter.com/malviyamit" TargetMode="External"/><Relationship Id="rId3666" Type="http://schemas.openxmlformats.org/officeDocument/2006/relationships/hyperlink" Target="https://twitter.com/sir_prasanth" TargetMode="External"/><Relationship Id="rId4205" Type="http://schemas.openxmlformats.org/officeDocument/2006/relationships/hyperlink" Target="https://twitter.com/tamilnadurjd" TargetMode="External"/><Relationship Id="rId4412" Type="http://schemas.openxmlformats.org/officeDocument/2006/relationships/hyperlink" Target="https://twitter.com/geetv79" TargetMode="External"/><Relationship Id="rId282" Type="http://schemas.openxmlformats.org/officeDocument/2006/relationships/hyperlink" Target="https://t.co/HZg5HYBjee" TargetMode="External"/><Relationship Id="rId587" Type="http://schemas.openxmlformats.org/officeDocument/2006/relationships/hyperlink" Target="http://t.co/vIT6N3H1I3" TargetMode="External"/><Relationship Id="rId2170" Type="http://schemas.openxmlformats.org/officeDocument/2006/relationships/hyperlink" Target="http://pbs.twimg.com/profile_images/875759714809729024/VTAYRl5b_normal.jpg" TargetMode="External"/><Relationship Id="rId2268" Type="http://schemas.openxmlformats.org/officeDocument/2006/relationships/hyperlink" Target="http://abs.twimg.com/sticky/default_profile_images/default_profile_normal.png" TargetMode="External"/><Relationship Id="rId3014" Type="http://schemas.openxmlformats.org/officeDocument/2006/relationships/hyperlink" Target="https://twitter.com/smknaveen" TargetMode="External"/><Relationship Id="rId3221" Type="http://schemas.openxmlformats.org/officeDocument/2006/relationships/hyperlink" Target="https://twitter.com/rpcc_itcell" TargetMode="External"/><Relationship Id="rId3319" Type="http://schemas.openxmlformats.org/officeDocument/2006/relationships/hyperlink" Target="https://twitter.com/oletyanup" TargetMode="External"/><Relationship Id="rId3873" Type="http://schemas.openxmlformats.org/officeDocument/2006/relationships/hyperlink" Target="https://twitter.com/foodmfguk" TargetMode="External"/><Relationship Id="rId4717" Type="http://schemas.openxmlformats.org/officeDocument/2006/relationships/hyperlink" Target="https://twitter.com/hindutva001" TargetMode="External"/><Relationship Id="rId8" Type="http://schemas.openxmlformats.org/officeDocument/2006/relationships/hyperlink" Target="https://t.co/3dGwv216MC" TargetMode="External"/><Relationship Id="rId142" Type="http://schemas.openxmlformats.org/officeDocument/2006/relationships/hyperlink" Target="https://t.co/uty2Zo3XiS" TargetMode="External"/><Relationship Id="rId447" Type="http://schemas.openxmlformats.org/officeDocument/2006/relationships/hyperlink" Target="https://t.co/67YFr70T9l" TargetMode="External"/><Relationship Id="rId794" Type="http://schemas.openxmlformats.org/officeDocument/2006/relationships/hyperlink" Target="http://pbs.twimg.com/profile_images/783246540617895936/4vEj8Ye8_normal.jpg" TargetMode="External"/><Relationship Id="rId1077" Type="http://schemas.openxmlformats.org/officeDocument/2006/relationships/hyperlink" Target="http://pbs.twimg.com/profile_images/653489770820071424/i3WtMKCq_normal.jpg" TargetMode="External"/><Relationship Id="rId2030" Type="http://schemas.openxmlformats.org/officeDocument/2006/relationships/hyperlink" Target="http://pbs.twimg.com/profile_images/770531833306030080/WS0g3mMh_normal.jpg" TargetMode="External"/><Relationship Id="rId2128" Type="http://schemas.openxmlformats.org/officeDocument/2006/relationships/hyperlink" Target="http://abs.twimg.com/sticky/default_profile_images/default_profile_normal.png" TargetMode="External"/><Relationship Id="rId2475" Type="http://schemas.openxmlformats.org/officeDocument/2006/relationships/hyperlink" Target="http://pbs.twimg.com/profile_images/727783874177187840/5FW3C623_normal.jpg" TargetMode="External"/><Relationship Id="rId2682" Type="http://schemas.openxmlformats.org/officeDocument/2006/relationships/hyperlink" Target="http://pbs.twimg.com/profile_images/2448231392/image_normal.jpg" TargetMode="External"/><Relationship Id="rId2987" Type="http://schemas.openxmlformats.org/officeDocument/2006/relationships/hyperlink" Target="https://twitter.com/werindia" TargetMode="External"/><Relationship Id="rId3526" Type="http://schemas.openxmlformats.org/officeDocument/2006/relationships/hyperlink" Target="https://twitter.com/fclive" TargetMode="External"/><Relationship Id="rId3733" Type="http://schemas.openxmlformats.org/officeDocument/2006/relationships/hyperlink" Target="https://twitter.com/vchinnapandibj1" TargetMode="External"/><Relationship Id="rId3940" Type="http://schemas.openxmlformats.org/officeDocument/2006/relationships/hyperlink" Target="https://twitter.com/mrktwatch" TargetMode="External"/><Relationship Id="rId654" Type="http://schemas.openxmlformats.org/officeDocument/2006/relationships/hyperlink" Target="https://t.co/l3pAOixtzn" TargetMode="External"/><Relationship Id="rId861" Type="http://schemas.openxmlformats.org/officeDocument/2006/relationships/hyperlink" Target="http://pbs.twimg.com/profile_images/879528426822144000/vtEm-9R-_normal.jpg" TargetMode="External"/><Relationship Id="rId959" Type="http://schemas.openxmlformats.org/officeDocument/2006/relationships/hyperlink" Target="http://pbs.twimg.com/profile_images/877390618913198080/jJT0Ylmq_normal.jpg" TargetMode="External"/><Relationship Id="rId1284" Type="http://schemas.openxmlformats.org/officeDocument/2006/relationships/hyperlink" Target="http://pbs.twimg.com/profile_images/780738657372114946/142DsB3n_normal.jpg" TargetMode="External"/><Relationship Id="rId1491" Type="http://schemas.openxmlformats.org/officeDocument/2006/relationships/hyperlink" Target="http://pbs.twimg.com/profile_images/841884331274588162/Hu8PtOpX_normal.jpg" TargetMode="External"/><Relationship Id="rId1589" Type="http://schemas.openxmlformats.org/officeDocument/2006/relationships/hyperlink" Target="http://abs.twimg.com/sticky/default_profile_images/default_profile_normal.png" TargetMode="External"/><Relationship Id="rId2335" Type="http://schemas.openxmlformats.org/officeDocument/2006/relationships/hyperlink" Target="http://pbs.twimg.com/profile_images/819826890919833600/yjKQjs32_normal.jpg" TargetMode="External"/><Relationship Id="rId2542" Type="http://schemas.openxmlformats.org/officeDocument/2006/relationships/hyperlink" Target="http://abs.twimg.com/sticky/default_profile_images/default_profile_normal.png" TargetMode="External"/><Relationship Id="rId3800" Type="http://schemas.openxmlformats.org/officeDocument/2006/relationships/hyperlink" Target="https://twitter.com/salamlathif" TargetMode="External"/><Relationship Id="rId307" Type="http://schemas.openxmlformats.org/officeDocument/2006/relationships/hyperlink" Target="http://t.co/ZhcnfIjiDt" TargetMode="External"/><Relationship Id="rId514" Type="http://schemas.openxmlformats.org/officeDocument/2006/relationships/hyperlink" Target="https://t.co/qlyUjKPXtB" TargetMode="External"/><Relationship Id="rId721" Type="http://schemas.openxmlformats.org/officeDocument/2006/relationships/hyperlink" Target="https://t.co/2RwvutMtbZ" TargetMode="External"/><Relationship Id="rId1144" Type="http://schemas.openxmlformats.org/officeDocument/2006/relationships/hyperlink" Target="http://pbs.twimg.com/profile_images/651004730466955264/_7wSB1u6_normal.jpg" TargetMode="External"/><Relationship Id="rId1351" Type="http://schemas.openxmlformats.org/officeDocument/2006/relationships/hyperlink" Target="http://abs.twimg.com/sticky/default_profile_images/default_profile_normal.png" TargetMode="External"/><Relationship Id="rId1449" Type="http://schemas.openxmlformats.org/officeDocument/2006/relationships/hyperlink" Target="http://pbs.twimg.com/profile_images/793118240515821568/gs3MLqfs_normal.jpg" TargetMode="External"/><Relationship Id="rId1796" Type="http://schemas.openxmlformats.org/officeDocument/2006/relationships/hyperlink" Target="http://pbs.twimg.com/profile_images/873147791538835456/KHDcm8iC_normal.jpg" TargetMode="External"/><Relationship Id="rId2402" Type="http://schemas.openxmlformats.org/officeDocument/2006/relationships/hyperlink" Target="http://pbs.twimg.com/profile_images/846700572531195905/Avh7cN0C_normal.jpg" TargetMode="External"/><Relationship Id="rId2847" Type="http://schemas.openxmlformats.org/officeDocument/2006/relationships/hyperlink" Target="https://twitter.com/squaregas" TargetMode="External"/><Relationship Id="rId4062" Type="http://schemas.openxmlformats.org/officeDocument/2006/relationships/hyperlink" Target="https://twitter.com/ranasangram" TargetMode="External"/><Relationship Id="rId88" Type="http://schemas.openxmlformats.org/officeDocument/2006/relationships/hyperlink" Target="https://t.co/o2lQXzwxYF" TargetMode="External"/><Relationship Id="rId819" Type="http://schemas.openxmlformats.org/officeDocument/2006/relationships/hyperlink" Target="http://pbs.twimg.com/profile_images/880838749185122308/4KBLKPkR_normal.jpg" TargetMode="External"/><Relationship Id="rId1004" Type="http://schemas.openxmlformats.org/officeDocument/2006/relationships/hyperlink" Target="http://pbs.twimg.com/profile_images/758879284681334784/BFdLa2AZ_normal.jpg" TargetMode="External"/><Relationship Id="rId1211" Type="http://schemas.openxmlformats.org/officeDocument/2006/relationships/hyperlink" Target="http://pbs.twimg.com/profile_images/845893937860628480/XAOzJP2u_normal.jpg" TargetMode="External"/><Relationship Id="rId1656" Type="http://schemas.openxmlformats.org/officeDocument/2006/relationships/hyperlink" Target="http://pbs.twimg.com/profile_images/705698253786886144/UlvCsBA0_normal.jpg" TargetMode="External"/><Relationship Id="rId1863" Type="http://schemas.openxmlformats.org/officeDocument/2006/relationships/hyperlink" Target="http://pbs.twimg.com/profile_images/823042107178938368/MMcCB3GH_normal.jpg" TargetMode="External"/><Relationship Id="rId2707" Type="http://schemas.openxmlformats.org/officeDocument/2006/relationships/hyperlink" Target="http://pbs.twimg.com/profile_images/715883010051026944/4GK6KxGS_normal.jpg" TargetMode="External"/><Relationship Id="rId2914" Type="http://schemas.openxmlformats.org/officeDocument/2006/relationships/hyperlink" Target="https://twitter.com/srmdharampur" TargetMode="External"/><Relationship Id="rId4367" Type="http://schemas.openxmlformats.org/officeDocument/2006/relationships/hyperlink" Target="https://twitter.com/baalu_tweets" TargetMode="External"/><Relationship Id="rId4574" Type="http://schemas.openxmlformats.org/officeDocument/2006/relationships/hyperlink" Target="https://twitter.com/mahendranathsa9" TargetMode="External"/><Relationship Id="rId1309" Type="http://schemas.openxmlformats.org/officeDocument/2006/relationships/hyperlink" Target="http://pbs.twimg.com/profile_images/781026819466231808/-2aqg9Q4_normal.jpg" TargetMode="External"/><Relationship Id="rId1516" Type="http://schemas.openxmlformats.org/officeDocument/2006/relationships/hyperlink" Target="http://pbs.twimg.com/profile_images/881316087454982144/MkCSftKd_normal.jpg" TargetMode="External"/><Relationship Id="rId1723" Type="http://schemas.openxmlformats.org/officeDocument/2006/relationships/hyperlink" Target="http://pbs.twimg.com/profile_images/877138705613455361/BnAM0aBR_normal.jpg" TargetMode="External"/><Relationship Id="rId1930" Type="http://schemas.openxmlformats.org/officeDocument/2006/relationships/hyperlink" Target="http://pbs.twimg.com/profile_images/801827783110434816/fNNaTDSb_normal.jpg" TargetMode="External"/><Relationship Id="rId3176" Type="http://schemas.openxmlformats.org/officeDocument/2006/relationships/hyperlink" Target="https://twitter.com/_harpreet_kaur" TargetMode="External"/><Relationship Id="rId3383" Type="http://schemas.openxmlformats.org/officeDocument/2006/relationships/hyperlink" Target="https://twitter.com/cxcuspune_tweet" TargetMode="External"/><Relationship Id="rId3590" Type="http://schemas.openxmlformats.org/officeDocument/2006/relationships/hyperlink" Target="https://twitter.com/sayantanbera" TargetMode="External"/><Relationship Id="rId4227" Type="http://schemas.openxmlformats.org/officeDocument/2006/relationships/hyperlink" Target="https://twitter.com/muhammadarooj" TargetMode="External"/><Relationship Id="rId4434" Type="http://schemas.openxmlformats.org/officeDocument/2006/relationships/hyperlink" Target="https://twitter.com/politicalkirti_" TargetMode="External"/><Relationship Id="rId15" Type="http://schemas.openxmlformats.org/officeDocument/2006/relationships/hyperlink" Target="http://t.co/8rx4lFTNxZ" TargetMode="External"/><Relationship Id="rId2192" Type="http://schemas.openxmlformats.org/officeDocument/2006/relationships/hyperlink" Target="http://pbs.twimg.com/profile_images/869778830734630912/8w7JFPc0_normal.jpg" TargetMode="External"/><Relationship Id="rId3036" Type="http://schemas.openxmlformats.org/officeDocument/2006/relationships/hyperlink" Target="https://twitter.com/shubham70981188" TargetMode="External"/><Relationship Id="rId3243" Type="http://schemas.openxmlformats.org/officeDocument/2006/relationships/hyperlink" Target="https://twitter.com/mahendr73710147" TargetMode="External"/><Relationship Id="rId3688" Type="http://schemas.openxmlformats.org/officeDocument/2006/relationships/hyperlink" Target="https://twitter.com/ravithakurhindu" TargetMode="External"/><Relationship Id="rId3895" Type="http://schemas.openxmlformats.org/officeDocument/2006/relationships/hyperlink" Target="https://twitter.com/allenisaac95" TargetMode="External"/><Relationship Id="rId4641" Type="http://schemas.openxmlformats.org/officeDocument/2006/relationships/hyperlink" Target="https://twitter.com/lambajit" TargetMode="External"/><Relationship Id="rId4739" Type="http://schemas.openxmlformats.org/officeDocument/2006/relationships/hyperlink" Target="https://twitter.com/maulesh82" TargetMode="External"/><Relationship Id="rId164" Type="http://schemas.openxmlformats.org/officeDocument/2006/relationships/hyperlink" Target="https://t.co/sBKFpYwBU9" TargetMode="External"/><Relationship Id="rId371" Type="http://schemas.openxmlformats.org/officeDocument/2006/relationships/hyperlink" Target="http://t.co/ICyUpGKpTg" TargetMode="External"/><Relationship Id="rId2052" Type="http://schemas.openxmlformats.org/officeDocument/2006/relationships/hyperlink" Target="http://pbs.twimg.com/profile_images/853130022709624833/rN_6klca_normal.jpg" TargetMode="External"/><Relationship Id="rId2497" Type="http://schemas.openxmlformats.org/officeDocument/2006/relationships/hyperlink" Target="http://pbs.twimg.com/profile_images/702923278742982656/KvyBz-2I_normal.jpg" TargetMode="External"/><Relationship Id="rId3450" Type="http://schemas.openxmlformats.org/officeDocument/2006/relationships/hyperlink" Target="https://twitter.com/iamvengaayam" TargetMode="External"/><Relationship Id="rId3548" Type="http://schemas.openxmlformats.org/officeDocument/2006/relationships/hyperlink" Target="https://twitter.com/sublimejoys" TargetMode="External"/><Relationship Id="rId3755" Type="http://schemas.openxmlformats.org/officeDocument/2006/relationships/hyperlink" Target="https://twitter.com/nitin_gadkari" TargetMode="External"/><Relationship Id="rId4501" Type="http://schemas.openxmlformats.org/officeDocument/2006/relationships/hyperlink" Target="https://twitter.com/paryatanworldsw" TargetMode="External"/><Relationship Id="rId469" Type="http://schemas.openxmlformats.org/officeDocument/2006/relationships/hyperlink" Target="http://t.co/sjmdc0GE" TargetMode="External"/><Relationship Id="rId676" Type="http://schemas.openxmlformats.org/officeDocument/2006/relationships/hyperlink" Target="https://t.co/bORmwzb9wk" TargetMode="External"/><Relationship Id="rId883" Type="http://schemas.openxmlformats.org/officeDocument/2006/relationships/hyperlink" Target="http://pbs.twimg.com/profile_images/643366976572620800/acTOvBvV_normal.jpg" TargetMode="External"/><Relationship Id="rId1099" Type="http://schemas.openxmlformats.org/officeDocument/2006/relationships/hyperlink" Target="http://pbs.twimg.com/profile_images/575349600686473219/rwZMdqCh_normal.jpeg" TargetMode="External"/><Relationship Id="rId2357" Type="http://schemas.openxmlformats.org/officeDocument/2006/relationships/hyperlink" Target="http://pbs.twimg.com/profile_images/882230010718765056/VXtrDQQ9_normal.jpg" TargetMode="External"/><Relationship Id="rId2564" Type="http://schemas.openxmlformats.org/officeDocument/2006/relationships/hyperlink" Target="http://pbs.twimg.com/profile_images/872339859167424514/OB0NHrM5_normal.jpg" TargetMode="External"/><Relationship Id="rId3103" Type="http://schemas.openxmlformats.org/officeDocument/2006/relationships/hyperlink" Target="https://twitter.com/atulmohan2" TargetMode="External"/><Relationship Id="rId3310" Type="http://schemas.openxmlformats.org/officeDocument/2006/relationships/hyperlink" Target="https://twitter.com/rashtrapatibhv" TargetMode="External"/><Relationship Id="rId3408" Type="http://schemas.openxmlformats.org/officeDocument/2006/relationships/hyperlink" Target="https://twitter.com/hotelogix" TargetMode="External"/><Relationship Id="rId3615" Type="http://schemas.openxmlformats.org/officeDocument/2006/relationships/hyperlink" Target="https://twitter.com/parathgurjar" TargetMode="External"/><Relationship Id="rId3962" Type="http://schemas.openxmlformats.org/officeDocument/2006/relationships/hyperlink" Target="https://twitter.com/pvc6701" TargetMode="External"/><Relationship Id="rId231" Type="http://schemas.openxmlformats.org/officeDocument/2006/relationships/hyperlink" Target="https://t.co/O4AYcbVWDW" TargetMode="External"/><Relationship Id="rId329" Type="http://schemas.openxmlformats.org/officeDocument/2006/relationships/hyperlink" Target="http://t.co/aHYiePeRqt" TargetMode="External"/><Relationship Id="rId536" Type="http://schemas.openxmlformats.org/officeDocument/2006/relationships/hyperlink" Target="https://t.co/nerfik2Ep7" TargetMode="External"/><Relationship Id="rId1166" Type="http://schemas.openxmlformats.org/officeDocument/2006/relationships/hyperlink" Target="http://pbs.twimg.com/profile_images/761747829270339584/S8X1hD2w_normal.jpg" TargetMode="External"/><Relationship Id="rId1373" Type="http://schemas.openxmlformats.org/officeDocument/2006/relationships/hyperlink" Target="http://pbs.twimg.com/profile_images/882723994746503168/y2nIDAKp_normal.jpg" TargetMode="External"/><Relationship Id="rId2217" Type="http://schemas.openxmlformats.org/officeDocument/2006/relationships/hyperlink" Target="http://pbs.twimg.com/profile_images/845848958547230720/f3dlHx1Y_normal.jpg" TargetMode="External"/><Relationship Id="rId2771" Type="http://schemas.openxmlformats.org/officeDocument/2006/relationships/hyperlink" Target="https://twitter.com/divyasharma767" TargetMode="External"/><Relationship Id="rId2869" Type="http://schemas.openxmlformats.org/officeDocument/2006/relationships/hyperlink" Target="https://twitter.com/sshivj" TargetMode="External"/><Relationship Id="rId3822" Type="http://schemas.openxmlformats.org/officeDocument/2006/relationships/hyperlink" Target="https://twitter.com/mgpsolutions" TargetMode="External"/><Relationship Id="rId743" Type="http://schemas.openxmlformats.org/officeDocument/2006/relationships/hyperlink" Target="https://t.co/kn6e7RoyMc" TargetMode="External"/><Relationship Id="rId950" Type="http://schemas.openxmlformats.org/officeDocument/2006/relationships/hyperlink" Target="http://pbs.twimg.com/profile_images/792687146729562113/9YkSxYKR_normal.jpg" TargetMode="External"/><Relationship Id="rId1026" Type="http://schemas.openxmlformats.org/officeDocument/2006/relationships/hyperlink" Target="http://pbs.twimg.com/profile_images/873417623647604736/0ONoG3Ie_normal.jpg" TargetMode="External"/><Relationship Id="rId1580" Type="http://schemas.openxmlformats.org/officeDocument/2006/relationships/hyperlink" Target="http://pbs.twimg.com/profile_images/868403516460740608/ljA_Il7j_normal.jpg" TargetMode="External"/><Relationship Id="rId1678" Type="http://schemas.openxmlformats.org/officeDocument/2006/relationships/hyperlink" Target="http://pbs.twimg.com/profile_images/876038014841090049/thITuTIs_normal.jpg" TargetMode="External"/><Relationship Id="rId1885" Type="http://schemas.openxmlformats.org/officeDocument/2006/relationships/hyperlink" Target="http://pbs.twimg.com/profile_images/876655174122483713/wa0VIsCz_normal.jpg" TargetMode="External"/><Relationship Id="rId2424" Type="http://schemas.openxmlformats.org/officeDocument/2006/relationships/hyperlink" Target="http://pbs.twimg.com/profile_images/882848317377355776/e1vJPIJo_normal.jpg" TargetMode="External"/><Relationship Id="rId2631" Type="http://schemas.openxmlformats.org/officeDocument/2006/relationships/hyperlink" Target="http://pbs.twimg.com/profile_images/729878213/OldSailor_normal.jpg" TargetMode="External"/><Relationship Id="rId2729" Type="http://schemas.openxmlformats.org/officeDocument/2006/relationships/hyperlink" Target="http://pbs.twimg.com/profile_images/837562922209591302/J8RpUuXN_normal.jpg" TargetMode="External"/><Relationship Id="rId2936" Type="http://schemas.openxmlformats.org/officeDocument/2006/relationships/hyperlink" Target="https://twitter.com/anjunagarajan" TargetMode="External"/><Relationship Id="rId4084" Type="http://schemas.openxmlformats.org/officeDocument/2006/relationships/hyperlink" Target="https://twitter.com/roarring_lion" TargetMode="External"/><Relationship Id="rId4291" Type="http://schemas.openxmlformats.org/officeDocument/2006/relationships/hyperlink" Target="https://twitter.com/himanshushri15" TargetMode="External"/><Relationship Id="rId4389" Type="http://schemas.openxmlformats.org/officeDocument/2006/relationships/hyperlink" Target="https://twitter.com/mayankforbjp" TargetMode="External"/><Relationship Id="rId603" Type="http://schemas.openxmlformats.org/officeDocument/2006/relationships/hyperlink" Target="https://t.co/L7K9jjzNEr" TargetMode="External"/><Relationship Id="rId810" Type="http://schemas.openxmlformats.org/officeDocument/2006/relationships/hyperlink" Target="http://pbs.twimg.com/profile_images/378800000828197225/f1d53aeab8f0534c7d73b0fbd5651130_normal.png" TargetMode="External"/><Relationship Id="rId908" Type="http://schemas.openxmlformats.org/officeDocument/2006/relationships/hyperlink" Target="http://pbs.twimg.com/profile_images/466538498002935808/xc92ruv2_normal.jpeg" TargetMode="External"/><Relationship Id="rId1233" Type="http://schemas.openxmlformats.org/officeDocument/2006/relationships/hyperlink" Target="http://pbs.twimg.com/profile_images/873646315460100096/S3uTiaRR_normal.jpg" TargetMode="External"/><Relationship Id="rId1440" Type="http://schemas.openxmlformats.org/officeDocument/2006/relationships/hyperlink" Target="http://pbs.twimg.com/profile_images/855065048623890433/cv6mg5G-_normal.jpg" TargetMode="External"/><Relationship Id="rId1538" Type="http://schemas.openxmlformats.org/officeDocument/2006/relationships/hyperlink" Target="http://pbs.twimg.com/profile_images/853678083294978048/Kz6M31II_normal.jpg" TargetMode="External"/><Relationship Id="rId4151" Type="http://schemas.openxmlformats.org/officeDocument/2006/relationships/hyperlink" Target="https://twitter.com/alfio2k" TargetMode="External"/><Relationship Id="rId4596" Type="http://schemas.openxmlformats.org/officeDocument/2006/relationships/hyperlink" Target="https://twitter.com/darokr1" TargetMode="External"/><Relationship Id="rId1300" Type="http://schemas.openxmlformats.org/officeDocument/2006/relationships/hyperlink" Target="http://pbs.twimg.com/profile_images/713319350703427584/RxOtJapb_normal.jpg" TargetMode="External"/><Relationship Id="rId1745" Type="http://schemas.openxmlformats.org/officeDocument/2006/relationships/hyperlink" Target="http://pbs.twimg.com/profile_images/875729323466084354/YCSVZYLg_normal.jpg" TargetMode="External"/><Relationship Id="rId1952" Type="http://schemas.openxmlformats.org/officeDocument/2006/relationships/hyperlink" Target="http://pbs.twimg.com/profile_images/2342809025/l019i30rpom4ah83eskn_normal.jpeg" TargetMode="External"/><Relationship Id="rId3198" Type="http://schemas.openxmlformats.org/officeDocument/2006/relationships/hyperlink" Target="https://twitter.com/udaimehta" TargetMode="External"/><Relationship Id="rId4011" Type="http://schemas.openxmlformats.org/officeDocument/2006/relationships/hyperlink" Target="https://twitter.com/rohitdahiya04" TargetMode="External"/><Relationship Id="rId4249" Type="http://schemas.openxmlformats.org/officeDocument/2006/relationships/hyperlink" Target="https://twitter.com/84suteshkumarso" TargetMode="External"/><Relationship Id="rId4456" Type="http://schemas.openxmlformats.org/officeDocument/2006/relationships/hyperlink" Target="https://twitter.com/shrikant_stpib" TargetMode="External"/><Relationship Id="rId4663" Type="http://schemas.openxmlformats.org/officeDocument/2006/relationships/hyperlink" Target="https://twitter.com/imranakbarin" TargetMode="External"/><Relationship Id="rId37" Type="http://schemas.openxmlformats.org/officeDocument/2006/relationships/hyperlink" Target="https://t.co/33NOQadDym" TargetMode="External"/><Relationship Id="rId1605" Type="http://schemas.openxmlformats.org/officeDocument/2006/relationships/hyperlink" Target="http://pbs.twimg.com/profile_images/872060768518258690/_7nQl0Wm_normal.jpg" TargetMode="External"/><Relationship Id="rId1812" Type="http://schemas.openxmlformats.org/officeDocument/2006/relationships/hyperlink" Target="http://pbs.twimg.com/profile_images/771136685023301632/PNN4yXqi_normal.jpg" TargetMode="External"/><Relationship Id="rId3058" Type="http://schemas.openxmlformats.org/officeDocument/2006/relationships/hyperlink" Target="https://twitter.com/fanishjha" TargetMode="External"/><Relationship Id="rId3265" Type="http://schemas.openxmlformats.org/officeDocument/2006/relationships/hyperlink" Target="https://twitter.com/kalyanrevella" TargetMode="External"/><Relationship Id="rId3472" Type="http://schemas.openxmlformats.org/officeDocument/2006/relationships/hyperlink" Target="https://twitter.com/2sep1981" TargetMode="External"/><Relationship Id="rId4109" Type="http://schemas.openxmlformats.org/officeDocument/2006/relationships/hyperlink" Target="https://twitter.com/mangla_sahu" TargetMode="External"/><Relationship Id="rId4316" Type="http://schemas.openxmlformats.org/officeDocument/2006/relationships/hyperlink" Target="https://twitter.com/hdgopani" TargetMode="External"/><Relationship Id="rId4523" Type="http://schemas.openxmlformats.org/officeDocument/2006/relationships/hyperlink" Target="https://twitter.com/muladhara123" TargetMode="External"/><Relationship Id="rId4730" Type="http://schemas.openxmlformats.org/officeDocument/2006/relationships/hyperlink" Target="https://twitter.com/tweet_pnb" TargetMode="External"/><Relationship Id="rId186" Type="http://schemas.openxmlformats.org/officeDocument/2006/relationships/hyperlink" Target="https://t.co/74pFDO35Lv" TargetMode="External"/><Relationship Id="rId393" Type="http://schemas.openxmlformats.org/officeDocument/2006/relationships/hyperlink" Target="https://t.co/qL7F76zNe6" TargetMode="External"/><Relationship Id="rId2074" Type="http://schemas.openxmlformats.org/officeDocument/2006/relationships/hyperlink" Target="http://pbs.twimg.com/profile_images/645118703026110464/HDwB_Vhe_normal.jpg" TargetMode="External"/><Relationship Id="rId2281" Type="http://schemas.openxmlformats.org/officeDocument/2006/relationships/hyperlink" Target="http://pbs.twimg.com/profile_images/378800000459640898/e51c284307ae77c5b231884128d724d3_normal.jpeg" TargetMode="External"/><Relationship Id="rId3125" Type="http://schemas.openxmlformats.org/officeDocument/2006/relationships/hyperlink" Target="https://twitter.com/rakeshjibjp" TargetMode="External"/><Relationship Id="rId3332" Type="http://schemas.openxmlformats.org/officeDocument/2006/relationships/hyperlink" Target="https://twitter.com/akg316arvind" TargetMode="External"/><Relationship Id="rId3777" Type="http://schemas.openxmlformats.org/officeDocument/2006/relationships/hyperlink" Target="https://twitter.com/sengarajay235" TargetMode="External"/><Relationship Id="rId3984" Type="http://schemas.openxmlformats.org/officeDocument/2006/relationships/hyperlink" Target="https://twitter.com/luqmaan02627" TargetMode="External"/><Relationship Id="rId253" Type="http://schemas.openxmlformats.org/officeDocument/2006/relationships/hyperlink" Target="https://t.co/hzq9kdejjG" TargetMode="External"/><Relationship Id="rId460" Type="http://schemas.openxmlformats.org/officeDocument/2006/relationships/hyperlink" Target="http://t.co/Fd18VC5Kqz" TargetMode="External"/><Relationship Id="rId698" Type="http://schemas.openxmlformats.org/officeDocument/2006/relationships/hyperlink" Target="https://t.co/mKXEI5MUbu" TargetMode="External"/><Relationship Id="rId1090" Type="http://schemas.openxmlformats.org/officeDocument/2006/relationships/hyperlink" Target="http://pbs.twimg.com/profile_images/870252399314731008/uGpopMLk_normal.jpg" TargetMode="External"/><Relationship Id="rId2141" Type="http://schemas.openxmlformats.org/officeDocument/2006/relationships/hyperlink" Target="http://pbs.twimg.com/profile_images/502336759540101121/B14-58kd_normal.jpeg" TargetMode="External"/><Relationship Id="rId2379" Type="http://schemas.openxmlformats.org/officeDocument/2006/relationships/hyperlink" Target="http://pbs.twimg.com/profile_images/882437565919354880/KBNOdO74_normal.jpg" TargetMode="External"/><Relationship Id="rId2586" Type="http://schemas.openxmlformats.org/officeDocument/2006/relationships/hyperlink" Target="http://abs.twimg.com/sticky/default_profile_images/default_profile_normal.png" TargetMode="External"/><Relationship Id="rId2793" Type="http://schemas.openxmlformats.org/officeDocument/2006/relationships/hyperlink" Target="https://twitter.com/dalitsamajindia" TargetMode="External"/><Relationship Id="rId3637" Type="http://schemas.openxmlformats.org/officeDocument/2006/relationships/hyperlink" Target="https://twitter.com/ankitsehra7" TargetMode="External"/><Relationship Id="rId3844" Type="http://schemas.openxmlformats.org/officeDocument/2006/relationships/hyperlink" Target="https://twitter.com/nimish41128245" TargetMode="External"/><Relationship Id="rId113" Type="http://schemas.openxmlformats.org/officeDocument/2006/relationships/hyperlink" Target="https://t.co/KkiE88jQWT" TargetMode="External"/><Relationship Id="rId320" Type="http://schemas.openxmlformats.org/officeDocument/2006/relationships/hyperlink" Target="https://t.co/sr2e29ZXHi" TargetMode="External"/><Relationship Id="rId558" Type="http://schemas.openxmlformats.org/officeDocument/2006/relationships/hyperlink" Target="http://t.co/Znzq9IXqq9" TargetMode="External"/><Relationship Id="rId765" Type="http://schemas.openxmlformats.org/officeDocument/2006/relationships/hyperlink" Target="https://t.co/lOIuFIG2KS" TargetMode="External"/><Relationship Id="rId972" Type="http://schemas.openxmlformats.org/officeDocument/2006/relationships/hyperlink" Target="http://pbs.twimg.com/profile_images/581019833262718976/Si8BbWhm_normal.jpg" TargetMode="External"/><Relationship Id="rId1188" Type="http://schemas.openxmlformats.org/officeDocument/2006/relationships/hyperlink" Target="http://pbs.twimg.com/profile_images/3513354941/24aaffa670e634a7da9a087bfa83abe6_normal.png" TargetMode="External"/><Relationship Id="rId1395" Type="http://schemas.openxmlformats.org/officeDocument/2006/relationships/hyperlink" Target="http://pbs.twimg.com/profile_images/511128977562288129/vhr1Z9l0_normal.jpeg" TargetMode="External"/><Relationship Id="rId2001" Type="http://schemas.openxmlformats.org/officeDocument/2006/relationships/hyperlink" Target="http://pbs.twimg.com/profile_images/2264154031/2138c3228hb815sgrdow_normal.jpeg" TargetMode="External"/><Relationship Id="rId2239" Type="http://schemas.openxmlformats.org/officeDocument/2006/relationships/hyperlink" Target="http://pbs.twimg.com/profile_images/869093327857209345/XbR6xQ3b_normal.jpg" TargetMode="External"/><Relationship Id="rId2446" Type="http://schemas.openxmlformats.org/officeDocument/2006/relationships/hyperlink" Target="http://pbs.twimg.com/profile_images/663557452491681792/GmulOTHY_normal.jpg" TargetMode="External"/><Relationship Id="rId2653" Type="http://schemas.openxmlformats.org/officeDocument/2006/relationships/hyperlink" Target="http://pbs.twimg.com/profile_images/71657277/me2_normal.jpg" TargetMode="External"/><Relationship Id="rId2860" Type="http://schemas.openxmlformats.org/officeDocument/2006/relationships/hyperlink" Target="https://twitter.com/pareshgcmmf" TargetMode="External"/><Relationship Id="rId3704" Type="http://schemas.openxmlformats.org/officeDocument/2006/relationships/hyperlink" Target="https://twitter.com/kotakmahir" TargetMode="External"/><Relationship Id="rId418" Type="http://schemas.openxmlformats.org/officeDocument/2006/relationships/hyperlink" Target="https://t.co/hFlzWcO1rw" TargetMode="External"/><Relationship Id="rId625" Type="http://schemas.openxmlformats.org/officeDocument/2006/relationships/hyperlink" Target="https://t.co/lMscZDvnaq" TargetMode="External"/><Relationship Id="rId832" Type="http://schemas.openxmlformats.org/officeDocument/2006/relationships/hyperlink" Target="http://pbs.twimg.com/profile_images/765328440300011521/tZR7_k_g_normal.jpg" TargetMode="External"/><Relationship Id="rId1048" Type="http://schemas.openxmlformats.org/officeDocument/2006/relationships/hyperlink" Target="http://pbs.twimg.com/profile_images/776730384146968576/3o5zg6_q_normal.jpg" TargetMode="External"/><Relationship Id="rId1255" Type="http://schemas.openxmlformats.org/officeDocument/2006/relationships/hyperlink" Target="http://pbs.twimg.com/profile_images/882830977927708672/hk720mjK_normal.jpg" TargetMode="External"/><Relationship Id="rId1462" Type="http://schemas.openxmlformats.org/officeDocument/2006/relationships/hyperlink" Target="http://pbs.twimg.com/profile_images/795515735158104064/Ii-vmaDO_normal.jpg" TargetMode="External"/><Relationship Id="rId2306" Type="http://schemas.openxmlformats.org/officeDocument/2006/relationships/hyperlink" Target="http://pbs.twimg.com/profile_images/756372468458217472/a2OBcAkX_normal.jpg" TargetMode="External"/><Relationship Id="rId2513" Type="http://schemas.openxmlformats.org/officeDocument/2006/relationships/hyperlink" Target="http://pbs.twimg.com/profile_images/855316184874364929/9Ufk6YYB_normal.jpg" TargetMode="External"/><Relationship Id="rId2958" Type="http://schemas.openxmlformats.org/officeDocument/2006/relationships/hyperlink" Target="https://twitter.com/karunmahajan123" TargetMode="External"/><Relationship Id="rId3911" Type="http://schemas.openxmlformats.org/officeDocument/2006/relationships/hyperlink" Target="https://twitter.com/anilkum82738005" TargetMode="External"/><Relationship Id="rId1115" Type="http://schemas.openxmlformats.org/officeDocument/2006/relationships/hyperlink" Target="http://pbs.twimg.com/profile_images/471607592729321472/27G2JNs1_normal.jpeg" TargetMode="External"/><Relationship Id="rId1322" Type="http://schemas.openxmlformats.org/officeDocument/2006/relationships/hyperlink" Target="http://pbs.twimg.com/profile_images/869241878700367872/fl7A_BAS_normal.jpg" TargetMode="External"/><Relationship Id="rId1767" Type="http://schemas.openxmlformats.org/officeDocument/2006/relationships/hyperlink" Target="http://pbs.twimg.com/profile_images/876783256087154689/WGju3H3B_normal.jpg" TargetMode="External"/><Relationship Id="rId1974" Type="http://schemas.openxmlformats.org/officeDocument/2006/relationships/hyperlink" Target="http://pbs.twimg.com/profile_images/2250773227/PB3_normal_normal.jpg" TargetMode="External"/><Relationship Id="rId2720" Type="http://schemas.openxmlformats.org/officeDocument/2006/relationships/hyperlink" Target="http://pbs.twimg.com/profile_images/497637842315517952/-M50t9NJ_normal.png" TargetMode="External"/><Relationship Id="rId2818" Type="http://schemas.openxmlformats.org/officeDocument/2006/relationships/hyperlink" Target="https://twitter.com/askgst_goi" TargetMode="External"/><Relationship Id="rId4173" Type="http://schemas.openxmlformats.org/officeDocument/2006/relationships/hyperlink" Target="https://twitter.com/ajitkumar_kanan" TargetMode="External"/><Relationship Id="rId4380" Type="http://schemas.openxmlformats.org/officeDocument/2006/relationships/hyperlink" Target="https://twitter.com/khiladiravi4" TargetMode="External"/><Relationship Id="rId4478" Type="http://schemas.openxmlformats.org/officeDocument/2006/relationships/hyperlink" Target="https://twitter.com/itee_akira" TargetMode="External"/><Relationship Id="rId59" Type="http://schemas.openxmlformats.org/officeDocument/2006/relationships/hyperlink" Target="https://t.co/w0JwdesPAn" TargetMode="External"/><Relationship Id="rId1627" Type="http://schemas.openxmlformats.org/officeDocument/2006/relationships/hyperlink" Target="http://pbs.twimg.com/profile_images/465511069624983552/4OP5bglf_normal.jpeg" TargetMode="External"/><Relationship Id="rId1834" Type="http://schemas.openxmlformats.org/officeDocument/2006/relationships/hyperlink" Target="http://pbs.twimg.com/profile_images/703599264853729280/--9p7ut8_normal.jpg" TargetMode="External"/><Relationship Id="rId3287" Type="http://schemas.openxmlformats.org/officeDocument/2006/relationships/hyperlink" Target="https://twitter.com/5haile" TargetMode="External"/><Relationship Id="rId4033" Type="http://schemas.openxmlformats.org/officeDocument/2006/relationships/hyperlink" Target="https://twitter.com/dangwalsandhya" TargetMode="External"/><Relationship Id="rId4240" Type="http://schemas.openxmlformats.org/officeDocument/2006/relationships/hyperlink" Target="https://twitter.com/bharativamsi" TargetMode="External"/><Relationship Id="rId4338" Type="http://schemas.openxmlformats.org/officeDocument/2006/relationships/hyperlink" Target="https://twitter.com/im6adhana" TargetMode="External"/><Relationship Id="rId4685" Type="http://schemas.openxmlformats.org/officeDocument/2006/relationships/hyperlink" Target="https://twitter.com/bsi" TargetMode="External"/><Relationship Id="rId2096" Type="http://schemas.openxmlformats.org/officeDocument/2006/relationships/hyperlink" Target="http://pbs.twimg.com/profile_images/881923377048543234/bKH_fq7F_normal.jpg" TargetMode="External"/><Relationship Id="rId3494" Type="http://schemas.openxmlformats.org/officeDocument/2006/relationships/hyperlink" Target="https://twitter.com/manjari_agrawal" TargetMode="External"/><Relationship Id="rId3799" Type="http://schemas.openxmlformats.org/officeDocument/2006/relationships/hyperlink" Target="https://twitter.com/ipsinghtoi" TargetMode="External"/><Relationship Id="rId4100" Type="http://schemas.openxmlformats.org/officeDocument/2006/relationships/hyperlink" Target="https://twitter.com/vivek_oberois" TargetMode="External"/><Relationship Id="rId4545" Type="http://schemas.openxmlformats.org/officeDocument/2006/relationships/hyperlink" Target="https://twitter.com/surheeta" TargetMode="External"/><Relationship Id="rId4752" Type="http://schemas.openxmlformats.org/officeDocument/2006/relationships/table" Target="../tables/table2.xml"/><Relationship Id="rId1901" Type="http://schemas.openxmlformats.org/officeDocument/2006/relationships/hyperlink" Target="http://pbs.twimg.com/profile_images/874903295785144320/H6PzUNtw_normal.jpg" TargetMode="External"/><Relationship Id="rId3147" Type="http://schemas.openxmlformats.org/officeDocument/2006/relationships/hyperlink" Target="https://twitter.com/02avi02" TargetMode="External"/><Relationship Id="rId3354" Type="http://schemas.openxmlformats.org/officeDocument/2006/relationships/hyperlink" Target="https://twitter.com/mahanaatma1" TargetMode="External"/><Relationship Id="rId3561" Type="http://schemas.openxmlformats.org/officeDocument/2006/relationships/hyperlink" Target="https://twitter.com/ajithkumars10" TargetMode="External"/><Relationship Id="rId3659" Type="http://schemas.openxmlformats.org/officeDocument/2006/relationships/hyperlink" Target="https://twitter.com/naazspeaks" TargetMode="External"/><Relationship Id="rId4405" Type="http://schemas.openxmlformats.org/officeDocument/2006/relationships/hyperlink" Target="https://twitter.com/mukku517" TargetMode="External"/><Relationship Id="rId4612" Type="http://schemas.openxmlformats.org/officeDocument/2006/relationships/hyperlink" Target="https://twitter.com/oldsailor" TargetMode="External"/><Relationship Id="rId275" Type="http://schemas.openxmlformats.org/officeDocument/2006/relationships/hyperlink" Target="http://t.co/ov0jOhMDL8" TargetMode="External"/><Relationship Id="rId482" Type="http://schemas.openxmlformats.org/officeDocument/2006/relationships/hyperlink" Target="http://t.co/xcEg5octQ5" TargetMode="External"/><Relationship Id="rId2163" Type="http://schemas.openxmlformats.org/officeDocument/2006/relationships/hyperlink" Target="http://pbs.twimg.com/profile_images/877604271113613312/60jKHebq_normal.jpg" TargetMode="External"/><Relationship Id="rId2370" Type="http://schemas.openxmlformats.org/officeDocument/2006/relationships/hyperlink" Target="http://pbs.twimg.com/profile_images/865994828168871936/WWtUBqkR_normal.jpg" TargetMode="External"/><Relationship Id="rId3007" Type="http://schemas.openxmlformats.org/officeDocument/2006/relationships/hyperlink" Target="https://twitter.com/_premyadav" TargetMode="External"/><Relationship Id="rId3214" Type="http://schemas.openxmlformats.org/officeDocument/2006/relationships/hyperlink" Target="https://twitter.com/pun_zabi" TargetMode="External"/><Relationship Id="rId3421" Type="http://schemas.openxmlformats.org/officeDocument/2006/relationships/hyperlink" Target="https://twitter.com/bgiddu" TargetMode="External"/><Relationship Id="rId3866" Type="http://schemas.openxmlformats.org/officeDocument/2006/relationships/hyperlink" Target="https://twitter.com/arvind_msd" TargetMode="External"/><Relationship Id="rId135" Type="http://schemas.openxmlformats.org/officeDocument/2006/relationships/hyperlink" Target="https://t.co/Nyzy2W8Sba" TargetMode="External"/><Relationship Id="rId342" Type="http://schemas.openxmlformats.org/officeDocument/2006/relationships/hyperlink" Target="https://t.co/nZnS4Nnnc5" TargetMode="External"/><Relationship Id="rId787" Type="http://schemas.openxmlformats.org/officeDocument/2006/relationships/hyperlink" Target="https://t.co/Aty0mB6s0f" TargetMode="External"/><Relationship Id="rId994" Type="http://schemas.openxmlformats.org/officeDocument/2006/relationships/hyperlink" Target="http://pbs.twimg.com/profile_images/828155579063496704/5NnXGUz3_normal.jpg" TargetMode="External"/><Relationship Id="rId2023" Type="http://schemas.openxmlformats.org/officeDocument/2006/relationships/hyperlink" Target="http://pbs.twimg.com/profile_images/852461660048506880/aeCSUE_o_normal.jpg" TargetMode="External"/><Relationship Id="rId2230" Type="http://schemas.openxmlformats.org/officeDocument/2006/relationships/hyperlink" Target="http://pbs.twimg.com/profile_images/780645610860912642/5kVvZhSL_normal.jpg" TargetMode="External"/><Relationship Id="rId2468" Type="http://schemas.openxmlformats.org/officeDocument/2006/relationships/hyperlink" Target="http://pbs.twimg.com/profile_images/832486913789435905/hRBZVtuR_normal.jpg" TargetMode="External"/><Relationship Id="rId2675" Type="http://schemas.openxmlformats.org/officeDocument/2006/relationships/hyperlink" Target="http://pbs.twimg.com/profile_images/880054610047664129/gbavoB3X_normal.jpg" TargetMode="External"/><Relationship Id="rId2882" Type="http://schemas.openxmlformats.org/officeDocument/2006/relationships/hyperlink" Target="https://twitter.com/abhaymrn" TargetMode="External"/><Relationship Id="rId3519" Type="http://schemas.openxmlformats.org/officeDocument/2006/relationships/hyperlink" Target="https://twitter.com/cmambeth" TargetMode="External"/><Relationship Id="rId3726" Type="http://schemas.openxmlformats.org/officeDocument/2006/relationships/hyperlink" Target="https://twitter.com/bakbakvakil" TargetMode="External"/><Relationship Id="rId3933" Type="http://schemas.openxmlformats.org/officeDocument/2006/relationships/hyperlink" Target="https://twitter.com/chinabazarlldpe" TargetMode="External"/><Relationship Id="rId202" Type="http://schemas.openxmlformats.org/officeDocument/2006/relationships/hyperlink" Target="https://t.co/I5L9tCnvM4" TargetMode="External"/><Relationship Id="rId647" Type="http://schemas.openxmlformats.org/officeDocument/2006/relationships/hyperlink" Target="http://t.co/zb4OMIqAk7" TargetMode="External"/><Relationship Id="rId854" Type="http://schemas.openxmlformats.org/officeDocument/2006/relationships/hyperlink" Target="http://pbs.twimg.com/profile_images/873978563363340288/mVO75Rb8_normal.jpg" TargetMode="External"/><Relationship Id="rId1277" Type="http://schemas.openxmlformats.org/officeDocument/2006/relationships/hyperlink" Target="http://abs.twimg.com/sticky/default_profile_images/default_profile_normal.png" TargetMode="External"/><Relationship Id="rId1484" Type="http://schemas.openxmlformats.org/officeDocument/2006/relationships/hyperlink" Target="http://pbs.twimg.com/profile_images/855503200937549825/FAZSHST3_normal.jpg" TargetMode="External"/><Relationship Id="rId1691" Type="http://schemas.openxmlformats.org/officeDocument/2006/relationships/hyperlink" Target="http://abs.twimg.com/sticky/default_profile_images/default_profile_normal.png" TargetMode="External"/><Relationship Id="rId2328" Type="http://schemas.openxmlformats.org/officeDocument/2006/relationships/hyperlink" Target="http://pbs.twimg.com/profile_images/875303900118605825/5ftchtNd_normal.jpg" TargetMode="External"/><Relationship Id="rId2535" Type="http://schemas.openxmlformats.org/officeDocument/2006/relationships/hyperlink" Target="http://pbs.twimg.com/profile_images/719058074506383360/H-CbIO4P_normal.jpg" TargetMode="External"/><Relationship Id="rId2742" Type="http://schemas.openxmlformats.org/officeDocument/2006/relationships/hyperlink" Target="http://pbs.twimg.com/profile_images/874982188076249088/B5ll9hxA_normal.jpg" TargetMode="External"/><Relationship Id="rId4195" Type="http://schemas.openxmlformats.org/officeDocument/2006/relationships/hyperlink" Target="https://twitter.com/yashkumar93" TargetMode="External"/><Relationship Id="rId507" Type="http://schemas.openxmlformats.org/officeDocument/2006/relationships/hyperlink" Target="https://t.co/z9CLNpq4tr" TargetMode="External"/><Relationship Id="rId714" Type="http://schemas.openxmlformats.org/officeDocument/2006/relationships/hyperlink" Target="http://t.co/Z7PnTcILZg" TargetMode="External"/><Relationship Id="rId921" Type="http://schemas.openxmlformats.org/officeDocument/2006/relationships/hyperlink" Target="http://abs.twimg.com/sticky/default_profile_images/default_profile_normal.png" TargetMode="External"/><Relationship Id="rId1137" Type="http://schemas.openxmlformats.org/officeDocument/2006/relationships/hyperlink" Target="http://pbs.twimg.com/profile_images/868801554232483840/f1g04pGK_normal.jpg" TargetMode="External"/><Relationship Id="rId1344" Type="http://schemas.openxmlformats.org/officeDocument/2006/relationships/hyperlink" Target="http://pbs.twimg.com/profile_images/881069819646300160/iyvYL_zE_normal.jpg" TargetMode="External"/><Relationship Id="rId1551" Type="http://schemas.openxmlformats.org/officeDocument/2006/relationships/hyperlink" Target="http://pbs.twimg.com/profile_images/767689904620916737/hwm7SZuv_normal.jpg" TargetMode="External"/><Relationship Id="rId1789" Type="http://schemas.openxmlformats.org/officeDocument/2006/relationships/hyperlink" Target="http://pbs.twimg.com/profile_images/880491906475503616/xUfv50J2_normal.jpg" TargetMode="External"/><Relationship Id="rId1996" Type="http://schemas.openxmlformats.org/officeDocument/2006/relationships/hyperlink" Target="http://pbs.twimg.com/profile_images/2994460629/5edd4f6d841b51bc5ba234b9375f93e6_normal.jpeg" TargetMode="External"/><Relationship Id="rId2602" Type="http://schemas.openxmlformats.org/officeDocument/2006/relationships/hyperlink" Target="http://pbs.twimg.com/profile_images/881126969269641217/B2-fVhJ6_normal.jpg" TargetMode="External"/><Relationship Id="rId4055" Type="http://schemas.openxmlformats.org/officeDocument/2006/relationships/hyperlink" Target="https://twitter.com/aryaalok" TargetMode="External"/><Relationship Id="rId4262" Type="http://schemas.openxmlformats.org/officeDocument/2006/relationships/hyperlink" Target="https://twitter.com/moxah1" TargetMode="External"/><Relationship Id="rId50" Type="http://schemas.openxmlformats.org/officeDocument/2006/relationships/hyperlink" Target="https://t.co/yEyv2GeRpS" TargetMode="External"/><Relationship Id="rId1204" Type="http://schemas.openxmlformats.org/officeDocument/2006/relationships/hyperlink" Target="http://pbs.twimg.com/profile_images/532077442257539072/eFrlU6qE_normal.jpeg" TargetMode="External"/><Relationship Id="rId1411" Type="http://schemas.openxmlformats.org/officeDocument/2006/relationships/hyperlink" Target="http://pbs.twimg.com/profile_images/875837582122156032/HzaiaK29_normal.jpg" TargetMode="External"/><Relationship Id="rId1649" Type="http://schemas.openxmlformats.org/officeDocument/2006/relationships/hyperlink" Target="http://pbs.twimg.com/profile_images/824237632884539392/XbE7spHN_normal.jpg" TargetMode="External"/><Relationship Id="rId1856" Type="http://schemas.openxmlformats.org/officeDocument/2006/relationships/hyperlink" Target="http://abs.twimg.com/sticky/default_profile_images/default_profile_normal.png" TargetMode="External"/><Relationship Id="rId2907" Type="http://schemas.openxmlformats.org/officeDocument/2006/relationships/hyperlink" Target="https://twitter.com/prem16328" TargetMode="External"/><Relationship Id="rId3071" Type="http://schemas.openxmlformats.org/officeDocument/2006/relationships/hyperlink" Target="https://twitter.com/deepaks1977" TargetMode="External"/><Relationship Id="rId4567" Type="http://schemas.openxmlformats.org/officeDocument/2006/relationships/hyperlink" Target="https://twitter.com/gulabsinghror" TargetMode="External"/><Relationship Id="rId1509" Type="http://schemas.openxmlformats.org/officeDocument/2006/relationships/hyperlink" Target="http://pbs.twimg.com/profile_images/576065951692517377/dGGTgcMi_normal.jpeg" TargetMode="External"/><Relationship Id="rId1716" Type="http://schemas.openxmlformats.org/officeDocument/2006/relationships/hyperlink" Target="http://pbs.twimg.com/profile_images/875566571841757187/OfdCmD67_normal.jpg" TargetMode="External"/><Relationship Id="rId1923" Type="http://schemas.openxmlformats.org/officeDocument/2006/relationships/hyperlink" Target="http://pbs.twimg.com/profile_images/877845835551322113/dKKkluZL_normal.jpg" TargetMode="External"/><Relationship Id="rId3169" Type="http://schemas.openxmlformats.org/officeDocument/2006/relationships/hyperlink" Target="https://twitter.com/facebook" TargetMode="External"/><Relationship Id="rId3376" Type="http://schemas.openxmlformats.org/officeDocument/2006/relationships/hyperlink" Target="https://twitter.com/retweetkrengeab" TargetMode="External"/><Relationship Id="rId3583" Type="http://schemas.openxmlformats.org/officeDocument/2006/relationships/hyperlink" Target="https://twitter.com/vasundharabjp" TargetMode="External"/><Relationship Id="rId4122" Type="http://schemas.openxmlformats.org/officeDocument/2006/relationships/hyperlink" Target="https://twitter.com/isfederation" TargetMode="External"/><Relationship Id="rId4427" Type="http://schemas.openxmlformats.org/officeDocument/2006/relationships/hyperlink" Target="https://twitter.com/payworld" TargetMode="External"/><Relationship Id="rId297" Type="http://schemas.openxmlformats.org/officeDocument/2006/relationships/hyperlink" Target="http://t.co/rXA6Nn8z84" TargetMode="External"/><Relationship Id="rId2185" Type="http://schemas.openxmlformats.org/officeDocument/2006/relationships/hyperlink" Target="http://pbs.twimg.com/profile_images/783307727149740037/AF65l13U_normal.jpg" TargetMode="External"/><Relationship Id="rId2392" Type="http://schemas.openxmlformats.org/officeDocument/2006/relationships/hyperlink" Target="http://pbs.twimg.com/profile_images/881171741699178497/_mvNTHA6_normal.jpg" TargetMode="External"/><Relationship Id="rId3029" Type="http://schemas.openxmlformats.org/officeDocument/2006/relationships/hyperlink" Target="https://twitter.com/pawanjhawat" TargetMode="External"/><Relationship Id="rId3236" Type="http://schemas.openxmlformats.org/officeDocument/2006/relationships/hyperlink" Target="https://twitter.com/sureshrockz20" TargetMode="External"/><Relationship Id="rId3790" Type="http://schemas.openxmlformats.org/officeDocument/2006/relationships/hyperlink" Target="https://twitter.com/mdkhan7861" TargetMode="External"/><Relationship Id="rId3888" Type="http://schemas.openxmlformats.org/officeDocument/2006/relationships/hyperlink" Target="https://twitter.com/iankitksingh03" TargetMode="External"/><Relationship Id="rId4634" Type="http://schemas.openxmlformats.org/officeDocument/2006/relationships/hyperlink" Target="https://twitter.com/dabur" TargetMode="External"/><Relationship Id="rId157" Type="http://schemas.openxmlformats.org/officeDocument/2006/relationships/hyperlink" Target="https://t.co/wJBBycUs1A" TargetMode="External"/><Relationship Id="rId364" Type="http://schemas.openxmlformats.org/officeDocument/2006/relationships/hyperlink" Target="https://t.co/MkUpfTGzol" TargetMode="External"/><Relationship Id="rId2045" Type="http://schemas.openxmlformats.org/officeDocument/2006/relationships/hyperlink" Target="http://pbs.twimg.com/profile_images/634612378701721600/6pg9jwb6_normal.jpg" TargetMode="External"/><Relationship Id="rId2697" Type="http://schemas.openxmlformats.org/officeDocument/2006/relationships/hyperlink" Target="http://pbs.twimg.com/profile_images/443619736002125824/Es3T1BGb_normal.jpeg" TargetMode="External"/><Relationship Id="rId3443" Type="http://schemas.openxmlformats.org/officeDocument/2006/relationships/hyperlink" Target="https://twitter.com/aaolion" TargetMode="External"/><Relationship Id="rId3650" Type="http://schemas.openxmlformats.org/officeDocument/2006/relationships/hyperlink" Target="https://twitter.com/shivens" TargetMode="External"/><Relationship Id="rId3748" Type="http://schemas.openxmlformats.org/officeDocument/2006/relationships/hyperlink" Target="https://twitter.com/iam_surey" TargetMode="External"/><Relationship Id="rId4701" Type="http://schemas.openxmlformats.org/officeDocument/2006/relationships/hyperlink" Target="https://twitter.com/indiablogging" TargetMode="External"/><Relationship Id="rId571" Type="http://schemas.openxmlformats.org/officeDocument/2006/relationships/hyperlink" Target="https://t.co/HIn9PGV8Xx" TargetMode="External"/><Relationship Id="rId669" Type="http://schemas.openxmlformats.org/officeDocument/2006/relationships/hyperlink" Target="https://t.co/GOjIfdjXAl" TargetMode="External"/><Relationship Id="rId876" Type="http://schemas.openxmlformats.org/officeDocument/2006/relationships/hyperlink" Target="http://pbs.twimg.com/profile_images/856007899553857540/fp1jkGPe_normal.jpg" TargetMode="External"/><Relationship Id="rId1299" Type="http://schemas.openxmlformats.org/officeDocument/2006/relationships/hyperlink" Target="http://pbs.twimg.com/profile_images/1286499766/cats_normal.jpg" TargetMode="External"/><Relationship Id="rId2252" Type="http://schemas.openxmlformats.org/officeDocument/2006/relationships/hyperlink" Target="http://pbs.twimg.com/profile_images/841838335421235200/XmzdDfKl_normal.jpg" TargetMode="External"/><Relationship Id="rId2557" Type="http://schemas.openxmlformats.org/officeDocument/2006/relationships/hyperlink" Target="http://pbs.twimg.com/profile_images/845686190921695232/T3SCaDn6_normal.jpg" TargetMode="External"/><Relationship Id="rId3303" Type="http://schemas.openxmlformats.org/officeDocument/2006/relationships/hyperlink" Target="https://twitter.com/rdieckhoff" TargetMode="External"/><Relationship Id="rId3510" Type="http://schemas.openxmlformats.org/officeDocument/2006/relationships/hyperlink" Target="https://twitter.com/rajeshs53322499" TargetMode="External"/><Relationship Id="rId3608" Type="http://schemas.openxmlformats.org/officeDocument/2006/relationships/hyperlink" Target="https://twitter.com/mazaafi" TargetMode="External"/><Relationship Id="rId3955" Type="http://schemas.openxmlformats.org/officeDocument/2006/relationships/hyperlink" Target="https://twitter.com/bazaarkanpur" TargetMode="External"/><Relationship Id="rId224" Type="http://schemas.openxmlformats.org/officeDocument/2006/relationships/hyperlink" Target="http://t.co/7rQCkQvltA" TargetMode="External"/><Relationship Id="rId431" Type="http://schemas.openxmlformats.org/officeDocument/2006/relationships/hyperlink" Target="https://t.co/FCTBbsdzeg" TargetMode="External"/><Relationship Id="rId529" Type="http://schemas.openxmlformats.org/officeDocument/2006/relationships/hyperlink" Target="http://t.co/kbXYikgkbS" TargetMode="External"/><Relationship Id="rId736" Type="http://schemas.openxmlformats.org/officeDocument/2006/relationships/hyperlink" Target="https://t.co/YOktriCtQB" TargetMode="External"/><Relationship Id="rId1061" Type="http://schemas.openxmlformats.org/officeDocument/2006/relationships/hyperlink" Target="http://pbs.twimg.com/profile_images/646688026710544385/OKMv2tJ4_normal.jpg" TargetMode="External"/><Relationship Id="rId1159" Type="http://schemas.openxmlformats.org/officeDocument/2006/relationships/hyperlink" Target="http://pbs.twimg.com/profile_images/764767076204425217/aXmvEpLW_normal.jpg" TargetMode="External"/><Relationship Id="rId1366" Type="http://schemas.openxmlformats.org/officeDocument/2006/relationships/hyperlink" Target="http://pbs.twimg.com/profile_images/835786300351528961/4gTOOpRG_normal.jpg" TargetMode="External"/><Relationship Id="rId2112" Type="http://schemas.openxmlformats.org/officeDocument/2006/relationships/hyperlink" Target="http://pbs.twimg.com/profile_images/875413121803800576/1384vrse_normal.jpg" TargetMode="External"/><Relationship Id="rId2417" Type="http://schemas.openxmlformats.org/officeDocument/2006/relationships/hyperlink" Target="http://pbs.twimg.com/profile_images/882490037333622786/4a7XzoaK_normal.jpg" TargetMode="External"/><Relationship Id="rId2764" Type="http://schemas.openxmlformats.org/officeDocument/2006/relationships/hyperlink" Target="http://pbs.twimg.com/profile_images/880133783160311809/gIOC1hcx_normal.jpg" TargetMode="External"/><Relationship Id="rId2971" Type="http://schemas.openxmlformats.org/officeDocument/2006/relationships/hyperlink" Target="https://twitter.com/gireeshgiri369" TargetMode="External"/><Relationship Id="rId3815" Type="http://schemas.openxmlformats.org/officeDocument/2006/relationships/hyperlink" Target="https://twitter.com/ahinsaproperty" TargetMode="External"/><Relationship Id="rId943" Type="http://schemas.openxmlformats.org/officeDocument/2006/relationships/hyperlink" Target="http://pbs.twimg.com/profile_images/378800000249162528/c6d7f2ec38766f8db323d3407c5f3e3e_normal.jpeg" TargetMode="External"/><Relationship Id="rId1019" Type="http://schemas.openxmlformats.org/officeDocument/2006/relationships/hyperlink" Target="http://pbs.twimg.com/profile_images/846279742017941504/xVe5dHhD_normal.jpg" TargetMode="External"/><Relationship Id="rId1573" Type="http://schemas.openxmlformats.org/officeDocument/2006/relationships/hyperlink" Target="http://pbs.twimg.com/profile_images/882441442165006336/XqOqn9e5_normal.jpg" TargetMode="External"/><Relationship Id="rId1780" Type="http://schemas.openxmlformats.org/officeDocument/2006/relationships/hyperlink" Target="http://pbs.twimg.com/profile_images/882485966065344513/XOa_l2xs_normal.jpg" TargetMode="External"/><Relationship Id="rId1878" Type="http://schemas.openxmlformats.org/officeDocument/2006/relationships/hyperlink" Target="http://pbs.twimg.com/profile_images/798647001923600388/pkDd0CR8_normal.jpg" TargetMode="External"/><Relationship Id="rId2624" Type="http://schemas.openxmlformats.org/officeDocument/2006/relationships/hyperlink" Target="http://pbs.twimg.com/profile_images/627085479268126720/k4Wwj-lS_normal.png" TargetMode="External"/><Relationship Id="rId2831" Type="http://schemas.openxmlformats.org/officeDocument/2006/relationships/hyperlink" Target="https://twitter.com/kumarravijr786" TargetMode="External"/><Relationship Id="rId2929" Type="http://schemas.openxmlformats.org/officeDocument/2006/relationships/hyperlink" Target="https://twitter.com/sanjay_bajla" TargetMode="External"/><Relationship Id="rId4077" Type="http://schemas.openxmlformats.org/officeDocument/2006/relationships/hyperlink" Target="https://twitter.com/abinashkumarya1" TargetMode="External"/><Relationship Id="rId4284" Type="http://schemas.openxmlformats.org/officeDocument/2006/relationships/hyperlink" Target="https://twitter.com/raktewari" TargetMode="External"/><Relationship Id="rId4491" Type="http://schemas.openxmlformats.org/officeDocument/2006/relationships/hyperlink" Target="https://twitter.com/vikramsingh7211" TargetMode="External"/><Relationship Id="rId72" Type="http://schemas.openxmlformats.org/officeDocument/2006/relationships/hyperlink" Target="https://t.co/Yit3hEpEgE" TargetMode="External"/><Relationship Id="rId803" Type="http://schemas.openxmlformats.org/officeDocument/2006/relationships/hyperlink" Target="http://pbs.twimg.com/profile_images/740899964499398656/2fYMQuIG_normal.jpg" TargetMode="External"/><Relationship Id="rId1226" Type="http://schemas.openxmlformats.org/officeDocument/2006/relationships/hyperlink" Target="http://pbs.twimg.com/profile_images/869316223976210432/HOjMyrdi_normal.jpg" TargetMode="External"/><Relationship Id="rId1433" Type="http://schemas.openxmlformats.org/officeDocument/2006/relationships/hyperlink" Target="http://pbs.twimg.com/profile_images/78197316/mathrubhumieng_normal.jpg" TargetMode="External"/><Relationship Id="rId1640" Type="http://schemas.openxmlformats.org/officeDocument/2006/relationships/hyperlink" Target="http://pbs.twimg.com/profile_images/875068397184143360/Z35wYFC7_normal.jpg" TargetMode="External"/><Relationship Id="rId1738" Type="http://schemas.openxmlformats.org/officeDocument/2006/relationships/hyperlink" Target="http://pbs.twimg.com/profile_images/880618119005442049/5OHO7RQ6_normal.jpg" TargetMode="External"/><Relationship Id="rId3093" Type="http://schemas.openxmlformats.org/officeDocument/2006/relationships/hyperlink" Target="https://twitter.com/ariana2210" TargetMode="External"/><Relationship Id="rId4144" Type="http://schemas.openxmlformats.org/officeDocument/2006/relationships/hyperlink" Target="https://twitter.com/sanatandharma17" TargetMode="External"/><Relationship Id="rId4351" Type="http://schemas.openxmlformats.org/officeDocument/2006/relationships/hyperlink" Target="https://twitter.com/iamrk1410" TargetMode="External"/><Relationship Id="rId4589" Type="http://schemas.openxmlformats.org/officeDocument/2006/relationships/hyperlink" Target="https://twitter.com/selvamhari5" TargetMode="External"/><Relationship Id="rId1500" Type="http://schemas.openxmlformats.org/officeDocument/2006/relationships/hyperlink" Target="http://pbs.twimg.com/profile_images/861598783460724737/etWrvG9Q_normal.jpg" TargetMode="External"/><Relationship Id="rId1945" Type="http://schemas.openxmlformats.org/officeDocument/2006/relationships/hyperlink" Target="http://pbs.twimg.com/profile_images/2248823911/PB3_normal.jpg" TargetMode="External"/><Relationship Id="rId3160" Type="http://schemas.openxmlformats.org/officeDocument/2006/relationships/hyperlink" Target="https://twitter.com/loosebool" TargetMode="External"/><Relationship Id="rId3398" Type="http://schemas.openxmlformats.org/officeDocument/2006/relationships/hyperlink" Target="https://twitter.com/raeeskhan10786" TargetMode="External"/><Relationship Id="rId4004" Type="http://schemas.openxmlformats.org/officeDocument/2006/relationships/hyperlink" Target="https://twitter.com/savitasatish2" TargetMode="External"/><Relationship Id="rId4211" Type="http://schemas.openxmlformats.org/officeDocument/2006/relationships/hyperlink" Target="https://twitter.com/always4namo" TargetMode="External"/><Relationship Id="rId4449" Type="http://schemas.openxmlformats.org/officeDocument/2006/relationships/hyperlink" Target="https://twitter.com/bwdisrupt" TargetMode="External"/><Relationship Id="rId4656" Type="http://schemas.openxmlformats.org/officeDocument/2006/relationships/hyperlink" Target="https://twitter.com/nanu_archu" TargetMode="External"/><Relationship Id="rId1805" Type="http://schemas.openxmlformats.org/officeDocument/2006/relationships/hyperlink" Target="http://pbs.twimg.com/profile_images/327976261/100px-Antarctica_Satellite_Map_normal.jpg" TargetMode="External"/><Relationship Id="rId3020" Type="http://schemas.openxmlformats.org/officeDocument/2006/relationships/hyperlink" Target="https://twitter.com/startupindia" TargetMode="External"/><Relationship Id="rId3258" Type="http://schemas.openxmlformats.org/officeDocument/2006/relationships/hyperlink" Target="https://twitter.com/rajananand2006" TargetMode="External"/><Relationship Id="rId3465" Type="http://schemas.openxmlformats.org/officeDocument/2006/relationships/hyperlink" Target="https://twitter.com/indianmoviebiz" TargetMode="External"/><Relationship Id="rId3672" Type="http://schemas.openxmlformats.org/officeDocument/2006/relationships/hyperlink" Target="https://twitter.com/krishnansulabh" TargetMode="External"/><Relationship Id="rId4309" Type="http://schemas.openxmlformats.org/officeDocument/2006/relationships/hyperlink" Target="https://twitter.com/mal18801690" TargetMode="External"/><Relationship Id="rId4516" Type="http://schemas.openxmlformats.org/officeDocument/2006/relationships/hyperlink" Target="https://twitter.com/praveendel" TargetMode="External"/><Relationship Id="rId4723" Type="http://schemas.openxmlformats.org/officeDocument/2006/relationships/hyperlink" Target="https://twitter.com/dewasisatpal" TargetMode="External"/><Relationship Id="rId179" Type="http://schemas.openxmlformats.org/officeDocument/2006/relationships/hyperlink" Target="https://t.co/xl6fJHbfKH" TargetMode="External"/><Relationship Id="rId386" Type="http://schemas.openxmlformats.org/officeDocument/2006/relationships/hyperlink" Target="http://t.co/LUf5Xa7BFO" TargetMode="External"/><Relationship Id="rId593" Type="http://schemas.openxmlformats.org/officeDocument/2006/relationships/hyperlink" Target="http://t.co/tukEgyTbrU" TargetMode="External"/><Relationship Id="rId2067" Type="http://schemas.openxmlformats.org/officeDocument/2006/relationships/hyperlink" Target="http://pbs.twimg.com/profile_images/592961357743456256/nBvwO39E_normal.jpg" TargetMode="External"/><Relationship Id="rId2274" Type="http://schemas.openxmlformats.org/officeDocument/2006/relationships/hyperlink" Target="http://pbs.twimg.com/profile_images/618312793880551424/7QhsQzlR_normal.jpg" TargetMode="External"/><Relationship Id="rId2481" Type="http://schemas.openxmlformats.org/officeDocument/2006/relationships/hyperlink" Target="http://pbs.twimg.com/profile_images/766181881536667648/Z6DFrVU2_normal.jpg" TargetMode="External"/><Relationship Id="rId3118" Type="http://schemas.openxmlformats.org/officeDocument/2006/relationships/hyperlink" Target="https://twitter.com/_lokeshsharma" TargetMode="External"/><Relationship Id="rId3325" Type="http://schemas.openxmlformats.org/officeDocument/2006/relationships/hyperlink" Target="https://twitter.com/naamtamilarorg" TargetMode="External"/><Relationship Id="rId3532" Type="http://schemas.openxmlformats.org/officeDocument/2006/relationships/hyperlink" Target="https://twitter.com/carandbike" TargetMode="External"/><Relationship Id="rId3977" Type="http://schemas.openxmlformats.org/officeDocument/2006/relationships/hyperlink" Target="https://twitter.com/h050mn" TargetMode="External"/><Relationship Id="rId246" Type="http://schemas.openxmlformats.org/officeDocument/2006/relationships/hyperlink" Target="https://t.co/2Ch46Hb0mv" TargetMode="External"/><Relationship Id="rId453" Type="http://schemas.openxmlformats.org/officeDocument/2006/relationships/hyperlink" Target="https://t.co/8YsgsxSGfr" TargetMode="External"/><Relationship Id="rId660" Type="http://schemas.openxmlformats.org/officeDocument/2006/relationships/hyperlink" Target="https://t.co/76lCM5s4PT" TargetMode="External"/><Relationship Id="rId898" Type="http://schemas.openxmlformats.org/officeDocument/2006/relationships/hyperlink" Target="http://pbs.twimg.com/profile_images/853469231085760513/yND9qxGc_normal.jpg" TargetMode="External"/><Relationship Id="rId1083" Type="http://schemas.openxmlformats.org/officeDocument/2006/relationships/hyperlink" Target="http://pbs.twimg.com/profile_images/880639949044944901/N_ypB4Ok_normal.jpg" TargetMode="External"/><Relationship Id="rId1290" Type="http://schemas.openxmlformats.org/officeDocument/2006/relationships/hyperlink" Target="http://pbs.twimg.com/profile_images/880301483975204864/knt9ieGf_normal.jpg" TargetMode="External"/><Relationship Id="rId2134" Type="http://schemas.openxmlformats.org/officeDocument/2006/relationships/hyperlink" Target="http://pbs.twimg.com/profile_images/881165223855620096/dsvG9N9x_normal.jpg" TargetMode="External"/><Relationship Id="rId2341" Type="http://schemas.openxmlformats.org/officeDocument/2006/relationships/hyperlink" Target="http://pbs.twimg.com/profile_images/846639913059729408/DK5pyynu_normal.jpg" TargetMode="External"/><Relationship Id="rId2579" Type="http://schemas.openxmlformats.org/officeDocument/2006/relationships/hyperlink" Target="http://pbs.twimg.com/profile_images/880276993232777216/MyBjpZ6T_normal.jpg" TargetMode="External"/><Relationship Id="rId2786" Type="http://schemas.openxmlformats.org/officeDocument/2006/relationships/hyperlink" Target="https://twitter.com/blessquarshie" TargetMode="External"/><Relationship Id="rId2993" Type="http://schemas.openxmlformats.org/officeDocument/2006/relationships/hyperlink" Target="https://twitter.com/rsprasad" TargetMode="External"/><Relationship Id="rId3837" Type="http://schemas.openxmlformats.org/officeDocument/2006/relationships/hyperlink" Target="https://twitter.com/asgharali5282" TargetMode="External"/><Relationship Id="rId106" Type="http://schemas.openxmlformats.org/officeDocument/2006/relationships/hyperlink" Target="https://t.co/isXr4rrJx4" TargetMode="External"/><Relationship Id="rId313" Type="http://schemas.openxmlformats.org/officeDocument/2006/relationships/hyperlink" Target="https://t.co/maMnRRX6NT" TargetMode="External"/><Relationship Id="rId758" Type="http://schemas.openxmlformats.org/officeDocument/2006/relationships/hyperlink" Target="https://t.co/OmaYljxdy4" TargetMode="External"/><Relationship Id="rId965" Type="http://schemas.openxmlformats.org/officeDocument/2006/relationships/hyperlink" Target="http://pbs.twimg.com/profile_images/627376030282416128/pYl_LmcW_normal.jpg" TargetMode="External"/><Relationship Id="rId1150" Type="http://schemas.openxmlformats.org/officeDocument/2006/relationships/hyperlink" Target="http://pbs.twimg.com/profile_images/495484325798744066/Lly8MEyS_normal.jpeg" TargetMode="External"/><Relationship Id="rId1388" Type="http://schemas.openxmlformats.org/officeDocument/2006/relationships/hyperlink" Target="http://pbs.twimg.com/profile_images/870559907921018880/-YRzhNOA_normal.jpg" TargetMode="External"/><Relationship Id="rId1595" Type="http://schemas.openxmlformats.org/officeDocument/2006/relationships/hyperlink" Target="http://pbs.twimg.com/profile_images/882829324310720513/ZW6LHLUV_normal.jpg" TargetMode="External"/><Relationship Id="rId2439" Type="http://schemas.openxmlformats.org/officeDocument/2006/relationships/hyperlink" Target="http://pbs.twimg.com/profile_images/882820627295592453/9afrNfdF_normal.jpg" TargetMode="External"/><Relationship Id="rId2646" Type="http://schemas.openxmlformats.org/officeDocument/2006/relationships/hyperlink" Target="http://pbs.twimg.com/profile_images/610332964866555904/PfWbwl45_normal.jpg" TargetMode="External"/><Relationship Id="rId2853" Type="http://schemas.openxmlformats.org/officeDocument/2006/relationships/hyperlink" Target="https://twitter.com/pravinrnair" TargetMode="External"/><Relationship Id="rId3904" Type="http://schemas.openxmlformats.org/officeDocument/2006/relationships/hyperlink" Target="https://twitter.com/pathakgp" TargetMode="External"/><Relationship Id="rId4099" Type="http://schemas.openxmlformats.org/officeDocument/2006/relationships/hyperlink" Target="https://twitter.com/paarambi" TargetMode="External"/><Relationship Id="rId94" Type="http://schemas.openxmlformats.org/officeDocument/2006/relationships/hyperlink" Target="http://t.co/0XkOTiQpJr" TargetMode="External"/><Relationship Id="rId520" Type="http://schemas.openxmlformats.org/officeDocument/2006/relationships/hyperlink" Target="https://t.co/hFRfl87vmy" TargetMode="External"/><Relationship Id="rId618" Type="http://schemas.openxmlformats.org/officeDocument/2006/relationships/hyperlink" Target="https://t.co/vvjzd3b9UA" TargetMode="External"/><Relationship Id="rId825" Type="http://schemas.openxmlformats.org/officeDocument/2006/relationships/hyperlink" Target="http://pbs.twimg.com/profile_images/766547297312268288/KSaY-WqT_normal.jpg" TargetMode="External"/><Relationship Id="rId1248" Type="http://schemas.openxmlformats.org/officeDocument/2006/relationships/hyperlink" Target="http://pbs.twimg.com/profile_images/469356843760746496/iK1Ykpp9_normal.jpeg" TargetMode="External"/><Relationship Id="rId1455" Type="http://schemas.openxmlformats.org/officeDocument/2006/relationships/hyperlink" Target="http://pbs.twimg.com/profile_images/878707776171659266/t5cQdn9B_normal.jpg" TargetMode="External"/><Relationship Id="rId1662" Type="http://schemas.openxmlformats.org/officeDocument/2006/relationships/hyperlink" Target="http://abs.twimg.com/sticky/default_profile_images/default_profile_normal.png" TargetMode="External"/><Relationship Id="rId2201" Type="http://schemas.openxmlformats.org/officeDocument/2006/relationships/hyperlink" Target="http://pbs.twimg.com/profile_images/727420371377524740/-Ez_-yOF_normal.jpg" TargetMode="External"/><Relationship Id="rId2506" Type="http://schemas.openxmlformats.org/officeDocument/2006/relationships/hyperlink" Target="http://pbs.twimg.com/profile_images/879563038394908672/kgI5mfpu_normal.jpg" TargetMode="External"/><Relationship Id="rId1010" Type="http://schemas.openxmlformats.org/officeDocument/2006/relationships/hyperlink" Target="http://pbs.twimg.com/profile_images/814118037859094529/Pp8MroE3_normal.jpg" TargetMode="External"/><Relationship Id="rId1108" Type="http://schemas.openxmlformats.org/officeDocument/2006/relationships/hyperlink" Target="http://pbs.twimg.com/profile_images/882228967469719553/PG7btURL_normal.jpg" TargetMode="External"/><Relationship Id="rId1315" Type="http://schemas.openxmlformats.org/officeDocument/2006/relationships/hyperlink" Target="http://abs.twimg.com/sticky/default_profile_images/default_profile_normal.png" TargetMode="External"/><Relationship Id="rId1967" Type="http://schemas.openxmlformats.org/officeDocument/2006/relationships/hyperlink" Target="http://pbs.twimg.com/profile_images/2286479985/0al3kra28pbmt66cg8kj_normal.jpeg" TargetMode="External"/><Relationship Id="rId2713" Type="http://schemas.openxmlformats.org/officeDocument/2006/relationships/hyperlink" Target="http://pbs.twimg.com/profile_images/880679553559138304/aw_3NSz3_normal.jpg" TargetMode="External"/><Relationship Id="rId2920" Type="http://schemas.openxmlformats.org/officeDocument/2006/relationships/hyperlink" Target="https://twitter.com/varunp08011997" TargetMode="External"/><Relationship Id="rId4166" Type="http://schemas.openxmlformats.org/officeDocument/2006/relationships/hyperlink" Target="https://twitter.com/swiggy_in" TargetMode="External"/><Relationship Id="rId4373" Type="http://schemas.openxmlformats.org/officeDocument/2006/relationships/hyperlink" Target="https://twitter.com/intolerantmano2" TargetMode="External"/><Relationship Id="rId4580" Type="http://schemas.openxmlformats.org/officeDocument/2006/relationships/hyperlink" Target="https://twitter.com/mathrubhumi" TargetMode="External"/><Relationship Id="rId4678" Type="http://schemas.openxmlformats.org/officeDocument/2006/relationships/hyperlink" Target="https://twitter.com/rebellodominic" TargetMode="External"/><Relationship Id="rId1522" Type="http://schemas.openxmlformats.org/officeDocument/2006/relationships/hyperlink" Target="http://pbs.twimg.com/profile_images/860819871604592640/OOFBytcP_normal.jpg" TargetMode="External"/><Relationship Id="rId21" Type="http://schemas.openxmlformats.org/officeDocument/2006/relationships/hyperlink" Target="https://t.co/ul76wos7QP" TargetMode="External"/><Relationship Id="rId2089" Type="http://schemas.openxmlformats.org/officeDocument/2006/relationships/hyperlink" Target="http://pbs.twimg.com/profile_images/881535848898068480/YePdi3eX_normal.jpg" TargetMode="External"/><Relationship Id="rId3487" Type="http://schemas.openxmlformats.org/officeDocument/2006/relationships/hyperlink" Target="https://twitter.com/sarvdharmsangam" TargetMode="External"/><Relationship Id="rId3694" Type="http://schemas.openxmlformats.org/officeDocument/2006/relationships/hyperlink" Target="https://twitter.com/sureshnallawar" TargetMode="External"/><Relationship Id="rId4538" Type="http://schemas.openxmlformats.org/officeDocument/2006/relationships/hyperlink" Target="https://twitter.com/pulkit_talks" TargetMode="External"/><Relationship Id="rId4745" Type="http://schemas.openxmlformats.org/officeDocument/2006/relationships/hyperlink" Target="https://twitter.com/oosan2017" TargetMode="External"/><Relationship Id="rId2296" Type="http://schemas.openxmlformats.org/officeDocument/2006/relationships/hyperlink" Target="http://pbs.twimg.com/profile_images/692735086605705216/onW3h-t__normal.jpg" TargetMode="External"/><Relationship Id="rId3347" Type="http://schemas.openxmlformats.org/officeDocument/2006/relationships/hyperlink" Target="https://twitter.com/radheyshyam999" TargetMode="External"/><Relationship Id="rId3554" Type="http://schemas.openxmlformats.org/officeDocument/2006/relationships/hyperlink" Target="https://twitter.com/funpurush" TargetMode="External"/><Relationship Id="rId3761" Type="http://schemas.openxmlformats.org/officeDocument/2006/relationships/hyperlink" Target="https://twitter.com/seemaadhikari" TargetMode="External"/><Relationship Id="rId4605" Type="http://schemas.openxmlformats.org/officeDocument/2006/relationships/hyperlink" Target="https://twitter.com/inshorts" TargetMode="External"/><Relationship Id="rId268" Type="http://schemas.openxmlformats.org/officeDocument/2006/relationships/hyperlink" Target="https://t.co/6FbB3m49JD" TargetMode="External"/><Relationship Id="rId475" Type="http://schemas.openxmlformats.org/officeDocument/2006/relationships/hyperlink" Target="http://t.co/WOToSHU4dI" TargetMode="External"/><Relationship Id="rId682" Type="http://schemas.openxmlformats.org/officeDocument/2006/relationships/hyperlink" Target="https://t.co/LlijWiFei9" TargetMode="External"/><Relationship Id="rId2156" Type="http://schemas.openxmlformats.org/officeDocument/2006/relationships/hyperlink" Target="http://pbs.twimg.com/profile_images/468672842041536512/Jz4k7USf_normal.jpeg" TargetMode="External"/><Relationship Id="rId2363" Type="http://schemas.openxmlformats.org/officeDocument/2006/relationships/hyperlink" Target="http://pbs.twimg.com/profile_images/865669687388065792/TAgF8Prj_normal.jpg" TargetMode="External"/><Relationship Id="rId2570" Type="http://schemas.openxmlformats.org/officeDocument/2006/relationships/hyperlink" Target="http://pbs.twimg.com/profile_images/875639553238851584/0BBAEYtr_normal.jpg" TargetMode="External"/><Relationship Id="rId3207" Type="http://schemas.openxmlformats.org/officeDocument/2006/relationships/hyperlink" Target="https://twitter.com/shishuauto" TargetMode="External"/><Relationship Id="rId3414" Type="http://schemas.openxmlformats.org/officeDocument/2006/relationships/hyperlink" Target="https://twitter.com/mathrubhumieng" TargetMode="External"/><Relationship Id="rId3621" Type="http://schemas.openxmlformats.org/officeDocument/2006/relationships/hyperlink" Target="https://twitter.com/wajid112233" TargetMode="External"/><Relationship Id="rId128" Type="http://schemas.openxmlformats.org/officeDocument/2006/relationships/hyperlink" Target="http://t.co/hSXCfQixgz" TargetMode="External"/><Relationship Id="rId335" Type="http://schemas.openxmlformats.org/officeDocument/2006/relationships/hyperlink" Target="http://t.co/NAUTr7kks2" TargetMode="External"/><Relationship Id="rId542" Type="http://schemas.openxmlformats.org/officeDocument/2006/relationships/hyperlink" Target="http://t.co/Bq0bhTSN8X" TargetMode="External"/><Relationship Id="rId1172" Type="http://schemas.openxmlformats.org/officeDocument/2006/relationships/hyperlink" Target="http://pbs.twimg.com/profile_images/865084427013021696/eE_qnR3r_normal.jpg" TargetMode="External"/><Relationship Id="rId2016" Type="http://schemas.openxmlformats.org/officeDocument/2006/relationships/hyperlink" Target="http://pbs.twimg.com/profile_images/868060820969709573/kKdIexUD_normal.jpg" TargetMode="External"/><Relationship Id="rId2223" Type="http://schemas.openxmlformats.org/officeDocument/2006/relationships/hyperlink" Target="http://pbs.twimg.com/profile_images/551980514836365312/2risZpzU_normal.jpeg" TargetMode="External"/><Relationship Id="rId2430" Type="http://schemas.openxmlformats.org/officeDocument/2006/relationships/hyperlink" Target="http://pbs.twimg.com/profile_images/757523254315810816/RBh_Q4Pl_normal.jpg" TargetMode="External"/><Relationship Id="rId402" Type="http://schemas.openxmlformats.org/officeDocument/2006/relationships/hyperlink" Target="https://t.co/lSNGuuAEB1" TargetMode="External"/><Relationship Id="rId1032" Type="http://schemas.openxmlformats.org/officeDocument/2006/relationships/hyperlink" Target="http://abs.twimg.com/sticky/default_profile_images/default_profile_normal.png" TargetMode="External"/><Relationship Id="rId4188" Type="http://schemas.openxmlformats.org/officeDocument/2006/relationships/hyperlink" Target="https://twitter.com/baap1972" TargetMode="External"/><Relationship Id="rId4395" Type="http://schemas.openxmlformats.org/officeDocument/2006/relationships/hyperlink" Target="https://twitter.com/pushp_1504" TargetMode="External"/><Relationship Id="rId1989" Type="http://schemas.openxmlformats.org/officeDocument/2006/relationships/hyperlink" Target="http://pbs.twimg.com/profile_images/3348866797/89499103a806bc0152826e8d74452d89_normal.jpeg" TargetMode="External"/><Relationship Id="rId4048" Type="http://schemas.openxmlformats.org/officeDocument/2006/relationships/hyperlink" Target="https://twitter.com/daverajnil" TargetMode="External"/><Relationship Id="rId4255" Type="http://schemas.openxmlformats.org/officeDocument/2006/relationships/hyperlink" Target="https://twitter.com/modiabind_ka_dr" TargetMode="External"/><Relationship Id="rId1849" Type="http://schemas.openxmlformats.org/officeDocument/2006/relationships/hyperlink" Target="http://abs.twimg.com/sticky/default_profile_images/default_profile_normal.png" TargetMode="External"/><Relationship Id="rId3064" Type="http://schemas.openxmlformats.org/officeDocument/2006/relationships/hyperlink" Target="https://twitter.com/500urvashi" TargetMode="External"/><Relationship Id="rId4462" Type="http://schemas.openxmlformats.org/officeDocument/2006/relationships/hyperlink" Target="https://twitter.com/oneindiatelugu" TargetMode="External"/><Relationship Id="rId192" Type="http://schemas.openxmlformats.org/officeDocument/2006/relationships/hyperlink" Target="https://t.co/bB5gbAqz2L" TargetMode="External"/><Relationship Id="rId1709" Type="http://schemas.openxmlformats.org/officeDocument/2006/relationships/hyperlink" Target="http://abs.twimg.com/sticky/default_profile_images/default_profile_normal.png" TargetMode="External"/><Relationship Id="rId1916" Type="http://schemas.openxmlformats.org/officeDocument/2006/relationships/hyperlink" Target="http://pbs.twimg.com/profile_images/865509591655694336/puY34lhh_normal.jpg" TargetMode="External"/><Relationship Id="rId3271" Type="http://schemas.openxmlformats.org/officeDocument/2006/relationships/hyperlink" Target="https://twitter.com/dipankarhandi14" TargetMode="External"/><Relationship Id="rId4115" Type="http://schemas.openxmlformats.org/officeDocument/2006/relationships/hyperlink" Target="https://twitter.com/trilok_s" TargetMode="External"/><Relationship Id="rId4322" Type="http://schemas.openxmlformats.org/officeDocument/2006/relationships/hyperlink" Target="https://twitter.com/samararjunprat1" TargetMode="External"/><Relationship Id="rId2080" Type="http://schemas.openxmlformats.org/officeDocument/2006/relationships/hyperlink" Target="http://pbs.twimg.com/profile_images/870966004557414400/XcpcG67J_normal.jpg" TargetMode="External"/><Relationship Id="rId3131" Type="http://schemas.openxmlformats.org/officeDocument/2006/relationships/hyperlink" Target="https://twitter.com/daminikashyap" TargetMode="External"/><Relationship Id="rId2897" Type="http://schemas.openxmlformats.org/officeDocument/2006/relationships/hyperlink" Target="https://twitter.com/goodreturnste" TargetMode="External"/><Relationship Id="rId3948" Type="http://schemas.openxmlformats.org/officeDocument/2006/relationships/hyperlink" Target="https://twitter.com/m26500ll" TargetMode="External"/><Relationship Id="rId869" Type="http://schemas.openxmlformats.org/officeDocument/2006/relationships/hyperlink" Target="http://pbs.twimg.com/profile_images/839354716395991042/Eadz3vJa_normal.jpg" TargetMode="External"/><Relationship Id="rId1499" Type="http://schemas.openxmlformats.org/officeDocument/2006/relationships/hyperlink" Target="http://pbs.twimg.com/profile_images/2677068612/30fc09f6058eda90453ce6fb4a63dfbb_normal.jpeg" TargetMode="External"/><Relationship Id="rId729" Type="http://schemas.openxmlformats.org/officeDocument/2006/relationships/hyperlink" Target="https://t.co/XEfPSZhITG" TargetMode="External"/><Relationship Id="rId1359" Type="http://schemas.openxmlformats.org/officeDocument/2006/relationships/hyperlink" Target="http://pbs.twimg.com/profile_images/878915403598118912/FnkANuEw_normal.jpg" TargetMode="External"/><Relationship Id="rId2757" Type="http://schemas.openxmlformats.org/officeDocument/2006/relationships/hyperlink" Target="http://pbs.twimg.com/profile_images/843054202326843392/e7Zm_DrH_normal.jpg" TargetMode="External"/><Relationship Id="rId2964" Type="http://schemas.openxmlformats.org/officeDocument/2006/relationships/hyperlink" Target="https://twitter.com/cugwmui" TargetMode="External"/><Relationship Id="rId3808" Type="http://schemas.openxmlformats.org/officeDocument/2006/relationships/hyperlink" Target="https://twitter.com/cygneto_apps" TargetMode="External"/><Relationship Id="rId936" Type="http://schemas.openxmlformats.org/officeDocument/2006/relationships/hyperlink" Target="http://pbs.twimg.com/profile_images/861486859620200448/3nWO6X7I_normal.jpg" TargetMode="External"/><Relationship Id="rId1219" Type="http://schemas.openxmlformats.org/officeDocument/2006/relationships/hyperlink" Target="http://pbs.twimg.com/profile_images/475899368218697729/dztp9Ayc_normal.jpeg" TargetMode="External"/><Relationship Id="rId1566" Type="http://schemas.openxmlformats.org/officeDocument/2006/relationships/hyperlink" Target="http://pbs.twimg.com/profile_images/547648541036777472/-GCDN_5U_normal.jpeg" TargetMode="External"/><Relationship Id="rId1773" Type="http://schemas.openxmlformats.org/officeDocument/2006/relationships/hyperlink" Target="http://pbs.twimg.com/profile_images/506724868646125569/e8pVQP4g_normal.jpeg" TargetMode="External"/><Relationship Id="rId1980" Type="http://schemas.openxmlformats.org/officeDocument/2006/relationships/hyperlink" Target="http://pbs.twimg.com/profile_images/2994356150/4805443bccc04f21bbf2efa10462556f_normal.jpeg" TargetMode="External"/><Relationship Id="rId2617" Type="http://schemas.openxmlformats.org/officeDocument/2006/relationships/hyperlink" Target="http://pbs.twimg.com/profile_images/878871914508197888/n6lmrimZ_normal.jpg" TargetMode="External"/><Relationship Id="rId2824" Type="http://schemas.openxmlformats.org/officeDocument/2006/relationships/hyperlink" Target="https://twitter.com/arikakanwar011" TargetMode="External"/><Relationship Id="rId65" Type="http://schemas.openxmlformats.org/officeDocument/2006/relationships/hyperlink" Target="http://t.co/MBHjihGGm5" TargetMode="External"/><Relationship Id="rId1426" Type="http://schemas.openxmlformats.org/officeDocument/2006/relationships/hyperlink" Target="http://abs.twimg.com/sticky/default_profile_images/default_profile_normal.png" TargetMode="External"/><Relationship Id="rId1633" Type="http://schemas.openxmlformats.org/officeDocument/2006/relationships/hyperlink" Target="http://pbs.twimg.com/profile_images/878655319290806272/Ci_AwtZU_normal.jpg" TargetMode="External"/><Relationship Id="rId1840" Type="http://schemas.openxmlformats.org/officeDocument/2006/relationships/hyperlink" Target="http://pbs.twimg.com/profile_images/873236009122545664/k-c5VUcX_normal.jpg" TargetMode="External"/><Relationship Id="rId1700" Type="http://schemas.openxmlformats.org/officeDocument/2006/relationships/hyperlink" Target="http://pbs.twimg.com/profile_images/877803066501627904/jeSZt9H8_normal.jpg" TargetMode="External"/><Relationship Id="rId3598" Type="http://schemas.openxmlformats.org/officeDocument/2006/relationships/hyperlink" Target="https://twitter.com/rameshnanjangud" TargetMode="External"/><Relationship Id="rId4649" Type="http://schemas.openxmlformats.org/officeDocument/2006/relationships/hyperlink" Target="https://twitter.com/richhpal120" TargetMode="External"/><Relationship Id="rId3458" Type="http://schemas.openxmlformats.org/officeDocument/2006/relationships/hyperlink" Target="https://twitter.com/aditya_limaye" TargetMode="External"/><Relationship Id="rId3665" Type="http://schemas.openxmlformats.org/officeDocument/2006/relationships/hyperlink" Target="https://twitter.com/iamvaalpaiyan_" TargetMode="External"/><Relationship Id="rId3872" Type="http://schemas.openxmlformats.org/officeDocument/2006/relationships/hyperlink" Target="https://twitter.com/divadevs" TargetMode="External"/><Relationship Id="rId4509" Type="http://schemas.openxmlformats.org/officeDocument/2006/relationships/hyperlink" Target="https://twitter.com/anoopbharatam" TargetMode="External"/><Relationship Id="rId4716" Type="http://schemas.openxmlformats.org/officeDocument/2006/relationships/hyperlink" Target="https://twitter.com/vasantkadam" TargetMode="External"/><Relationship Id="rId379" Type="http://schemas.openxmlformats.org/officeDocument/2006/relationships/hyperlink" Target="https://t.co/TuXpZkrpuD" TargetMode="External"/><Relationship Id="rId586" Type="http://schemas.openxmlformats.org/officeDocument/2006/relationships/hyperlink" Target="http://t.co/Jv0d3IlwV4" TargetMode="External"/><Relationship Id="rId793" Type="http://schemas.openxmlformats.org/officeDocument/2006/relationships/hyperlink" Target="http://pbs.twimg.com/profile_images/847797584286498817/lHCmL0z2_normal.jpg" TargetMode="External"/><Relationship Id="rId2267" Type="http://schemas.openxmlformats.org/officeDocument/2006/relationships/hyperlink" Target="http://pbs.twimg.com/profile_images/849159039011434496/PC74gpOO_normal.jpg" TargetMode="External"/><Relationship Id="rId2474" Type="http://schemas.openxmlformats.org/officeDocument/2006/relationships/hyperlink" Target="http://pbs.twimg.com/profile_images/454343678245367808/DwDn6Q9D_normal.png" TargetMode="External"/><Relationship Id="rId2681" Type="http://schemas.openxmlformats.org/officeDocument/2006/relationships/hyperlink" Target="http://pbs.twimg.com/profile_images/583915592047960064/wvVUUZNm_normal.png" TargetMode="External"/><Relationship Id="rId3318" Type="http://schemas.openxmlformats.org/officeDocument/2006/relationships/hyperlink" Target="https://twitter.com/rameshs79" TargetMode="External"/><Relationship Id="rId3525" Type="http://schemas.openxmlformats.org/officeDocument/2006/relationships/hyperlink" Target="https://twitter.com/sandeep_bamzai" TargetMode="External"/><Relationship Id="rId239" Type="http://schemas.openxmlformats.org/officeDocument/2006/relationships/hyperlink" Target="https://t.co/tCN3RqYtkr" TargetMode="External"/><Relationship Id="rId446" Type="http://schemas.openxmlformats.org/officeDocument/2006/relationships/hyperlink" Target="https://t.co/Tl0zaPbt1Q" TargetMode="External"/><Relationship Id="rId653" Type="http://schemas.openxmlformats.org/officeDocument/2006/relationships/hyperlink" Target="https://t.co/fhteJsUNw5" TargetMode="External"/><Relationship Id="rId1076" Type="http://schemas.openxmlformats.org/officeDocument/2006/relationships/hyperlink" Target="http://pbs.twimg.com/profile_images/760446038369046528/LYkmgVun_normal.jpg" TargetMode="External"/><Relationship Id="rId1283" Type="http://schemas.openxmlformats.org/officeDocument/2006/relationships/hyperlink" Target="http://pbs.twimg.com/profile_images/879568572216877056/-LiMSKYc_normal.jpg" TargetMode="External"/><Relationship Id="rId1490" Type="http://schemas.openxmlformats.org/officeDocument/2006/relationships/hyperlink" Target="http://pbs.twimg.com/profile_images/877327757478215682/kGgVnFz4_normal.jpg" TargetMode="External"/><Relationship Id="rId2127" Type="http://schemas.openxmlformats.org/officeDocument/2006/relationships/hyperlink" Target="http://pbs.twimg.com/profile_images/655907149/vaibhav_normal.jpg" TargetMode="External"/><Relationship Id="rId2334" Type="http://schemas.openxmlformats.org/officeDocument/2006/relationships/hyperlink" Target="http://pbs.twimg.com/profile_images/823045676162547712/VS3gtvgm_normal.jpg" TargetMode="External"/><Relationship Id="rId3732" Type="http://schemas.openxmlformats.org/officeDocument/2006/relationships/hyperlink" Target="https://twitter.com/topspeed_india" TargetMode="External"/><Relationship Id="rId306" Type="http://schemas.openxmlformats.org/officeDocument/2006/relationships/hyperlink" Target="http://t.co/ZMj8PLH8i6" TargetMode="External"/><Relationship Id="rId860" Type="http://schemas.openxmlformats.org/officeDocument/2006/relationships/hyperlink" Target="http://pbs.twimg.com/profile_images/857195425446715393/s_mPnCOQ_normal.jpg" TargetMode="External"/><Relationship Id="rId1143" Type="http://schemas.openxmlformats.org/officeDocument/2006/relationships/hyperlink" Target="http://pbs.twimg.com/profile_images/804274492235091968/2aV-Zwax_normal.jpg" TargetMode="External"/><Relationship Id="rId2541" Type="http://schemas.openxmlformats.org/officeDocument/2006/relationships/hyperlink" Target="http://pbs.twimg.com/profile_images/3524589010/c12f897c119b996b700ddbde84ea5be2_normal.jpeg" TargetMode="External"/><Relationship Id="rId4299" Type="http://schemas.openxmlformats.org/officeDocument/2006/relationships/hyperlink" Target="https://twitter.com/lalithkris" TargetMode="External"/><Relationship Id="rId513" Type="http://schemas.openxmlformats.org/officeDocument/2006/relationships/hyperlink" Target="http://t.co/8otIOnOB" TargetMode="External"/><Relationship Id="rId720" Type="http://schemas.openxmlformats.org/officeDocument/2006/relationships/hyperlink" Target="https://t.co/1XskCMImlv" TargetMode="External"/><Relationship Id="rId1350" Type="http://schemas.openxmlformats.org/officeDocument/2006/relationships/hyperlink" Target="http://pbs.twimg.com/profile_images/501680319884320770/cl2jGWSB_normal.jpeg" TargetMode="External"/><Relationship Id="rId2401" Type="http://schemas.openxmlformats.org/officeDocument/2006/relationships/hyperlink" Target="http://pbs.twimg.com/profile_images/650589505184006144/ZdeXwCaW_normal.jpg" TargetMode="External"/><Relationship Id="rId4159" Type="http://schemas.openxmlformats.org/officeDocument/2006/relationships/hyperlink" Target="https://twitter.com/zee_hindustan" TargetMode="External"/><Relationship Id="rId1003" Type="http://schemas.openxmlformats.org/officeDocument/2006/relationships/hyperlink" Target="http://pbs.twimg.com/profile_images/576915155222597633/jMyQ7_Qz_normal.jpeg" TargetMode="External"/><Relationship Id="rId1210" Type="http://schemas.openxmlformats.org/officeDocument/2006/relationships/hyperlink" Target="http://pbs.twimg.com/profile_images/1458123036/Image1984_-_Copy_normal.jpg" TargetMode="External"/><Relationship Id="rId4366" Type="http://schemas.openxmlformats.org/officeDocument/2006/relationships/hyperlink" Target="https://twitter.com/latif__13" TargetMode="External"/><Relationship Id="rId4573" Type="http://schemas.openxmlformats.org/officeDocument/2006/relationships/hyperlink" Target="https://twitter.com/yadavakhilesh_" TargetMode="External"/><Relationship Id="rId3175" Type="http://schemas.openxmlformats.org/officeDocument/2006/relationships/hyperlink" Target="https://twitter.com/sanjayk77876292" TargetMode="External"/><Relationship Id="rId3382" Type="http://schemas.openxmlformats.org/officeDocument/2006/relationships/hyperlink" Target="https://twitter.com/sanuraza3" TargetMode="External"/><Relationship Id="rId4019" Type="http://schemas.openxmlformats.org/officeDocument/2006/relationships/hyperlink" Target="https://twitter.com/congihunter" TargetMode="External"/><Relationship Id="rId4226" Type="http://schemas.openxmlformats.org/officeDocument/2006/relationships/hyperlink" Target="https://twitter.com/im_07vip" TargetMode="External"/><Relationship Id="rId4433" Type="http://schemas.openxmlformats.org/officeDocument/2006/relationships/hyperlink" Target="https://twitter.com/pkp4you" TargetMode="External"/><Relationship Id="rId4640" Type="http://schemas.openxmlformats.org/officeDocument/2006/relationships/hyperlink" Target="https://twitter.com/arunz_kumar" TargetMode="External"/><Relationship Id="rId2191" Type="http://schemas.openxmlformats.org/officeDocument/2006/relationships/hyperlink" Target="http://abs.twimg.com/sticky/default_profile_images/default_profile_normal.png" TargetMode="External"/><Relationship Id="rId3035" Type="http://schemas.openxmlformats.org/officeDocument/2006/relationships/hyperlink" Target="https://twitter.com/bibekdebroy" TargetMode="External"/><Relationship Id="rId3242" Type="http://schemas.openxmlformats.org/officeDocument/2006/relationships/hyperlink" Target="https://twitter.com/knight_saffron" TargetMode="External"/><Relationship Id="rId4500" Type="http://schemas.openxmlformats.org/officeDocument/2006/relationships/hyperlink" Target="https://twitter.com/jpoomath" TargetMode="External"/><Relationship Id="rId163" Type="http://schemas.openxmlformats.org/officeDocument/2006/relationships/hyperlink" Target="https://t.co/ve3TwYgzLA" TargetMode="External"/><Relationship Id="rId370" Type="http://schemas.openxmlformats.org/officeDocument/2006/relationships/hyperlink" Target="https://t.co/0PyplaLXYq" TargetMode="External"/><Relationship Id="rId2051" Type="http://schemas.openxmlformats.org/officeDocument/2006/relationships/hyperlink" Target="http://pbs.twimg.com/profile_images/847862534287745024/IZh8k7iJ_normal.jpg" TargetMode="External"/><Relationship Id="rId3102" Type="http://schemas.openxmlformats.org/officeDocument/2006/relationships/hyperlink" Target="https://twitter.com/sadhavi" TargetMode="External"/><Relationship Id="rId230" Type="http://schemas.openxmlformats.org/officeDocument/2006/relationships/hyperlink" Target="https://t.co/fEZAGSUgI9" TargetMode="External"/><Relationship Id="rId2868" Type="http://schemas.openxmlformats.org/officeDocument/2006/relationships/hyperlink" Target="https://twitter.com/dailyo_" TargetMode="External"/><Relationship Id="rId3919" Type="http://schemas.openxmlformats.org/officeDocument/2006/relationships/hyperlink" Target="https://twitter.com/dkjahangir11" TargetMode="External"/><Relationship Id="rId4083" Type="http://schemas.openxmlformats.org/officeDocument/2006/relationships/hyperlink" Target="https://twitter.com/rbatra01" TargetMode="External"/><Relationship Id="rId1677" Type="http://schemas.openxmlformats.org/officeDocument/2006/relationships/hyperlink" Target="http://pbs.twimg.com/profile_images/856932991398006784/vAEo1hnC_normal.jpg" TargetMode="External"/><Relationship Id="rId1884" Type="http://schemas.openxmlformats.org/officeDocument/2006/relationships/hyperlink" Target="http://pbs.twimg.com/profile_images/761758097069051904/49WKfX1N_normal.jpg" TargetMode="External"/><Relationship Id="rId2728" Type="http://schemas.openxmlformats.org/officeDocument/2006/relationships/hyperlink" Target="http://pbs.twimg.com/profile_images/817052411051253760/w0XK71Za_normal.jpg" TargetMode="External"/><Relationship Id="rId2935" Type="http://schemas.openxmlformats.org/officeDocument/2006/relationships/hyperlink" Target="https://twitter.com/kapilmishraaap" TargetMode="External"/><Relationship Id="rId4290" Type="http://schemas.openxmlformats.org/officeDocument/2006/relationships/hyperlink" Target="https://twitter.com/gopugoswami" TargetMode="External"/><Relationship Id="rId907" Type="http://schemas.openxmlformats.org/officeDocument/2006/relationships/hyperlink" Target="http://pbs.twimg.com/profile_images/821305647320993792/BKuRN9gr_normal.jpg" TargetMode="External"/><Relationship Id="rId1537" Type="http://schemas.openxmlformats.org/officeDocument/2006/relationships/hyperlink" Target="http://pbs.twimg.com/profile_images/880990582377730049/GqKILcb4_normal.jpg" TargetMode="External"/><Relationship Id="rId1744" Type="http://schemas.openxmlformats.org/officeDocument/2006/relationships/hyperlink" Target="http://pbs.twimg.com/profile_images/696263402025451520/7RuDH4vh_normal.jpg" TargetMode="External"/><Relationship Id="rId1951" Type="http://schemas.openxmlformats.org/officeDocument/2006/relationships/hyperlink" Target="http://pbs.twimg.com/profile_images/2250867442/pb_logo_normal.jpg" TargetMode="External"/><Relationship Id="rId4150" Type="http://schemas.openxmlformats.org/officeDocument/2006/relationships/hyperlink" Target="https://twitter.com/spookyscary666" TargetMode="External"/><Relationship Id="rId36" Type="http://schemas.openxmlformats.org/officeDocument/2006/relationships/hyperlink" Target="https://t.co/xZdGnXCy64" TargetMode="External"/><Relationship Id="rId1604" Type="http://schemas.openxmlformats.org/officeDocument/2006/relationships/hyperlink" Target="http://abs.twimg.com/sticky/default_profile_images/default_profile_normal.png" TargetMode="External"/><Relationship Id="rId4010" Type="http://schemas.openxmlformats.org/officeDocument/2006/relationships/hyperlink" Target="https://twitter.com/fx16news" TargetMode="External"/><Relationship Id="rId1811" Type="http://schemas.openxmlformats.org/officeDocument/2006/relationships/hyperlink" Target="http://pbs.twimg.com/profile_images/863328841401384960/a0V3WcNQ_normal.jpg" TargetMode="External"/><Relationship Id="rId3569" Type="http://schemas.openxmlformats.org/officeDocument/2006/relationships/hyperlink" Target="https://twitter.com/gauravtarey" TargetMode="External"/><Relationship Id="rId697" Type="http://schemas.openxmlformats.org/officeDocument/2006/relationships/hyperlink" Target="https://t.co/ShheOeVDd5" TargetMode="External"/><Relationship Id="rId2378" Type="http://schemas.openxmlformats.org/officeDocument/2006/relationships/hyperlink" Target="http://pbs.twimg.com/profile_images/613273224936161280/T5YKtqEc_normal.jpg" TargetMode="External"/><Relationship Id="rId3429" Type="http://schemas.openxmlformats.org/officeDocument/2006/relationships/hyperlink" Target="https://twitter.com/chopratp" TargetMode="External"/><Relationship Id="rId3776" Type="http://schemas.openxmlformats.org/officeDocument/2006/relationships/hyperlink" Target="https://twitter.com/mansoordanish" TargetMode="External"/><Relationship Id="rId3983" Type="http://schemas.openxmlformats.org/officeDocument/2006/relationships/hyperlink" Target="https://twitter.com/shayarimran" TargetMode="External"/><Relationship Id="rId1187" Type="http://schemas.openxmlformats.org/officeDocument/2006/relationships/hyperlink" Target="http://pbs.twimg.com/profile_images/880877218154647553/1XW6GoLF_normal.jpg" TargetMode="External"/><Relationship Id="rId2585" Type="http://schemas.openxmlformats.org/officeDocument/2006/relationships/hyperlink" Target="http://pbs.twimg.com/profile_images/878850130861883392/znU8vccB_normal.jpg" TargetMode="External"/><Relationship Id="rId2792" Type="http://schemas.openxmlformats.org/officeDocument/2006/relationships/hyperlink" Target="https://twitter.com/rsgautam20" TargetMode="External"/><Relationship Id="rId3636" Type="http://schemas.openxmlformats.org/officeDocument/2006/relationships/hyperlink" Target="https://twitter.com/aksinhaster" TargetMode="External"/><Relationship Id="rId3843" Type="http://schemas.openxmlformats.org/officeDocument/2006/relationships/hyperlink" Target="https://twitter.com/dhinusan_shiva" TargetMode="External"/><Relationship Id="rId557" Type="http://schemas.openxmlformats.org/officeDocument/2006/relationships/hyperlink" Target="https://t.co/qDphsjD5Wv" TargetMode="External"/><Relationship Id="rId764" Type="http://schemas.openxmlformats.org/officeDocument/2006/relationships/hyperlink" Target="https://t.co/U20Trq6U2s" TargetMode="External"/><Relationship Id="rId971" Type="http://schemas.openxmlformats.org/officeDocument/2006/relationships/hyperlink" Target="http://pbs.twimg.com/profile_images/881216979134173184/TTkNVkCw_normal.jpg" TargetMode="External"/><Relationship Id="rId1394" Type="http://schemas.openxmlformats.org/officeDocument/2006/relationships/hyperlink" Target="http://abs.twimg.com/sticky/default_profile_images/default_profile_normal.png" TargetMode="External"/><Relationship Id="rId2238" Type="http://schemas.openxmlformats.org/officeDocument/2006/relationships/hyperlink" Target="http://pbs.twimg.com/profile_images/867708607181324290/I2i9o53d_normal.jpg" TargetMode="External"/><Relationship Id="rId2445" Type="http://schemas.openxmlformats.org/officeDocument/2006/relationships/hyperlink" Target="http://pbs.twimg.com/profile_images/826315102886391809/sxbWVve__normal.jpg" TargetMode="External"/><Relationship Id="rId2652" Type="http://schemas.openxmlformats.org/officeDocument/2006/relationships/hyperlink" Target="http://pbs.twimg.com/profile_images/778884220903104512/HzxN3b_J_normal.jpg" TargetMode="External"/><Relationship Id="rId3703" Type="http://schemas.openxmlformats.org/officeDocument/2006/relationships/hyperlink" Target="https://twitter.com/igowhar" TargetMode="External"/><Relationship Id="rId3910" Type="http://schemas.openxmlformats.org/officeDocument/2006/relationships/hyperlink" Target="https://twitter.com/vastuhfc" TargetMode="External"/><Relationship Id="rId417" Type="http://schemas.openxmlformats.org/officeDocument/2006/relationships/hyperlink" Target="https://t.co/VzQ7VjUCfP" TargetMode="External"/><Relationship Id="rId624" Type="http://schemas.openxmlformats.org/officeDocument/2006/relationships/hyperlink" Target="https://t.co/mtu5xLulss" TargetMode="External"/><Relationship Id="rId831" Type="http://schemas.openxmlformats.org/officeDocument/2006/relationships/hyperlink" Target="http://pbs.twimg.com/profile_images/863918325092503552/rc93lX-V_normal.jpg" TargetMode="External"/><Relationship Id="rId1047" Type="http://schemas.openxmlformats.org/officeDocument/2006/relationships/hyperlink" Target="http://pbs.twimg.com/profile_images/839410910146007041/7pvpj8WX_normal.jpg" TargetMode="External"/><Relationship Id="rId1254" Type="http://schemas.openxmlformats.org/officeDocument/2006/relationships/hyperlink" Target="http://pbs.twimg.com/profile_images/703861667872927748/RIqmK6qw_normal.jpg" TargetMode="External"/><Relationship Id="rId1461" Type="http://schemas.openxmlformats.org/officeDocument/2006/relationships/hyperlink" Target="http://pbs.twimg.com/profile_images/866534289654947843/iBmjix8j_normal.jpg" TargetMode="External"/><Relationship Id="rId2305" Type="http://schemas.openxmlformats.org/officeDocument/2006/relationships/hyperlink" Target="http://pbs.twimg.com/profile_images/669372891406929925/7N7cjYYo_normal.jpg" TargetMode="External"/><Relationship Id="rId2512" Type="http://schemas.openxmlformats.org/officeDocument/2006/relationships/hyperlink" Target="http://pbs.twimg.com/profile_images/667033427720339456/YqxyiWzv_normal.jpg" TargetMode="External"/><Relationship Id="rId1114" Type="http://schemas.openxmlformats.org/officeDocument/2006/relationships/hyperlink" Target="http://pbs.twimg.com/profile_images/469369408649838594/9_QArE0H_normal.jpeg" TargetMode="External"/><Relationship Id="rId1321" Type="http://schemas.openxmlformats.org/officeDocument/2006/relationships/hyperlink" Target="http://pbs.twimg.com/profile_images/881141242872053760/0PhwrZBy_normal.jpg" TargetMode="External"/><Relationship Id="rId4477" Type="http://schemas.openxmlformats.org/officeDocument/2006/relationships/hyperlink" Target="https://twitter.com/shikhu1981" TargetMode="External"/><Relationship Id="rId4684" Type="http://schemas.openxmlformats.org/officeDocument/2006/relationships/hyperlink" Target="https://twitter.com/irshuz" TargetMode="External"/><Relationship Id="rId3079" Type="http://schemas.openxmlformats.org/officeDocument/2006/relationships/hyperlink" Target="https://twitter.com/bhimajiyani_mz" TargetMode="External"/><Relationship Id="rId3286" Type="http://schemas.openxmlformats.org/officeDocument/2006/relationships/hyperlink" Target="https://twitter.com/a522fa607f604cd" TargetMode="External"/><Relationship Id="rId3493" Type="http://schemas.openxmlformats.org/officeDocument/2006/relationships/hyperlink" Target="https://twitter.com/sara24101992" TargetMode="External"/><Relationship Id="rId4337" Type="http://schemas.openxmlformats.org/officeDocument/2006/relationships/hyperlink" Target="https://twitter.com/kumar72920670" TargetMode="External"/><Relationship Id="rId4544" Type="http://schemas.openxmlformats.org/officeDocument/2006/relationships/hyperlink" Target="https://twitter.com/divyangrdesai" TargetMode="External"/><Relationship Id="rId2095" Type="http://schemas.openxmlformats.org/officeDocument/2006/relationships/hyperlink" Target="http://pbs.twimg.com/profile_images/880503860514705411/VfVHMDV__normal.jpg" TargetMode="External"/><Relationship Id="rId3146" Type="http://schemas.openxmlformats.org/officeDocument/2006/relationships/hyperlink" Target="https://twitter.com/vnsanut" TargetMode="External"/><Relationship Id="rId3353" Type="http://schemas.openxmlformats.org/officeDocument/2006/relationships/hyperlink" Target="https://twitter.com/pavanpavs254" TargetMode="External"/><Relationship Id="rId4751" Type="http://schemas.openxmlformats.org/officeDocument/2006/relationships/vmlDrawing" Target="../drawings/vmlDrawing2.vml"/><Relationship Id="rId274" Type="http://schemas.openxmlformats.org/officeDocument/2006/relationships/hyperlink" Target="https://t.co/LLtoQT6b4q" TargetMode="External"/><Relationship Id="rId481" Type="http://schemas.openxmlformats.org/officeDocument/2006/relationships/hyperlink" Target="http://t.co/Ws86vwLbzS" TargetMode="External"/><Relationship Id="rId2162" Type="http://schemas.openxmlformats.org/officeDocument/2006/relationships/hyperlink" Target="http://pbs.twimg.com/profile_images/880008808466087936/Pj5o3eB9_normal.jpg" TargetMode="External"/><Relationship Id="rId3006" Type="http://schemas.openxmlformats.org/officeDocument/2006/relationships/hyperlink" Target="https://twitter.com/gompa9999" TargetMode="External"/><Relationship Id="rId3560" Type="http://schemas.openxmlformats.org/officeDocument/2006/relationships/hyperlink" Target="https://twitter.com/gau944" TargetMode="External"/><Relationship Id="rId4404" Type="http://schemas.openxmlformats.org/officeDocument/2006/relationships/hyperlink" Target="https://twitter.com/drsanjeevrajp4" TargetMode="External"/><Relationship Id="rId4611" Type="http://schemas.openxmlformats.org/officeDocument/2006/relationships/hyperlink" Target="https://twitter.com/im_ayush01" TargetMode="External"/><Relationship Id="rId134" Type="http://schemas.openxmlformats.org/officeDocument/2006/relationships/hyperlink" Target="https://t.co/EqpRCRDunJ" TargetMode="External"/><Relationship Id="rId3213" Type="http://schemas.openxmlformats.org/officeDocument/2006/relationships/hyperlink" Target="https://twitter.com/hindu_g" TargetMode="External"/><Relationship Id="rId3420" Type="http://schemas.openxmlformats.org/officeDocument/2006/relationships/hyperlink" Target="https://twitter.com/madly_ka" TargetMode="External"/><Relationship Id="rId341" Type="http://schemas.openxmlformats.org/officeDocument/2006/relationships/hyperlink" Target="https://t.co/HeEy8uAkoW" TargetMode="External"/><Relationship Id="rId2022" Type="http://schemas.openxmlformats.org/officeDocument/2006/relationships/hyperlink" Target="http://pbs.twimg.com/profile_images/882454739761233920/90X8ETNv_normal.jpg" TargetMode="External"/><Relationship Id="rId2979" Type="http://schemas.openxmlformats.org/officeDocument/2006/relationships/hyperlink" Target="https://twitter.com/guru_jags" TargetMode="External"/><Relationship Id="rId201" Type="http://schemas.openxmlformats.org/officeDocument/2006/relationships/hyperlink" Target="https://t.co/KZ0D6S9ysv" TargetMode="External"/><Relationship Id="rId1788" Type="http://schemas.openxmlformats.org/officeDocument/2006/relationships/hyperlink" Target="http://pbs.twimg.com/profile_images/849175174972751872/smh-FzA7_normal.jpg" TargetMode="External"/><Relationship Id="rId1995" Type="http://schemas.openxmlformats.org/officeDocument/2006/relationships/hyperlink" Target="http://pbs.twimg.com/profile_images/2260098008/logo_normal.jpg" TargetMode="External"/><Relationship Id="rId2839" Type="http://schemas.openxmlformats.org/officeDocument/2006/relationships/hyperlink" Target="https://twitter.com/pratap061061" TargetMode="External"/><Relationship Id="rId4194" Type="http://schemas.openxmlformats.org/officeDocument/2006/relationships/hyperlink" Target="https://twitter.com/imgauravdesai" TargetMode="External"/><Relationship Id="rId1648" Type="http://schemas.openxmlformats.org/officeDocument/2006/relationships/hyperlink" Target="http://abs.twimg.com/sticky/default_profile_images/default_profile_normal.png" TargetMode="External"/><Relationship Id="rId4054" Type="http://schemas.openxmlformats.org/officeDocument/2006/relationships/hyperlink" Target="https://twitter.com/politicalstuntz" TargetMode="External"/><Relationship Id="rId4261" Type="http://schemas.openxmlformats.org/officeDocument/2006/relationships/hyperlink" Target="https://twitter.com/shaileshups" TargetMode="External"/><Relationship Id="rId1508" Type="http://schemas.openxmlformats.org/officeDocument/2006/relationships/hyperlink" Target="http://pbs.twimg.com/profile_images/814399601134354432/xCORqbwL_normal.jpg" TargetMode="External"/><Relationship Id="rId1855" Type="http://schemas.openxmlformats.org/officeDocument/2006/relationships/hyperlink" Target="http://pbs.twimg.com/profile_images/882305724109533185/UFpcvQKB_normal.jpg" TargetMode="External"/><Relationship Id="rId2906" Type="http://schemas.openxmlformats.org/officeDocument/2006/relationships/hyperlink" Target="https://twitter.com/erpnext" TargetMode="External"/><Relationship Id="rId3070" Type="http://schemas.openxmlformats.org/officeDocument/2006/relationships/hyperlink" Target="https://twitter.com/dari_sohil" TargetMode="External"/><Relationship Id="rId4121" Type="http://schemas.openxmlformats.org/officeDocument/2006/relationships/hyperlink" Target="https://twitter.com/sankarraodora1" TargetMode="External"/><Relationship Id="rId1715" Type="http://schemas.openxmlformats.org/officeDocument/2006/relationships/hyperlink" Target="http://pbs.twimg.com/profile_images/692011228714004480/jFRPpG31_normal.jpg" TargetMode="External"/><Relationship Id="rId1922" Type="http://schemas.openxmlformats.org/officeDocument/2006/relationships/hyperlink" Target="http://pbs.twimg.com/profile_images/866588933487984641/HW8UwpBz_normal.jpg" TargetMode="External"/><Relationship Id="rId3887" Type="http://schemas.openxmlformats.org/officeDocument/2006/relationships/hyperlink" Target="https://twitter.com/kennady94" TargetMode="External"/><Relationship Id="rId2489" Type="http://schemas.openxmlformats.org/officeDocument/2006/relationships/hyperlink" Target="http://pbs.twimg.com/profile_images/867578926150950912/XbYOx0lM_normal.jpg" TargetMode="External"/><Relationship Id="rId2696" Type="http://schemas.openxmlformats.org/officeDocument/2006/relationships/hyperlink" Target="http://pbs.twimg.com/profile_images/597289754346946560/qXAJcsw8_normal.jpg" TargetMode="External"/><Relationship Id="rId3747" Type="http://schemas.openxmlformats.org/officeDocument/2006/relationships/hyperlink" Target="https://twitter.com/vrindafrom" TargetMode="External"/><Relationship Id="rId3954" Type="http://schemas.openxmlformats.org/officeDocument/2006/relationships/hyperlink" Target="https://twitter.com/abhish0_1" TargetMode="External"/><Relationship Id="rId668" Type="http://schemas.openxmlformats.org/officeDocument/2006/relationships/hyperlink" Target="https://t.co/6YFhIuwRhI" TargetMode="External"/><Relationship Id="rId875" Type="http://schemas.openxmlformats.org/officeDocument/2006/relationships/hyperlink" Target="http://pbs.twimg.com/profile_images/856452887659937792/xoOcH1l-_normal.jpg" TargetMode="External"/><Relationship Id="rId1298" Type="http://schemas.openxmlformats.org/officeDocument/2006/relationships/hyperlink" Target="http://pbs.twimg.com/profile_images/865671266581307394/raDB7Lzd_normal.jpg" TargetMode="External"/><Relationship Id="rId2349" Type="http://schemas.openxmlformats.org/officeDocument/2006/relationships/hyperlink" Target="http://pbs.twimg.com/profile_images/881773792770633728/MJaF5cSY_normal.jpg" TargetMode="External"/><Relationship Id="rId2556" Type="http://schemas.openxmlformats.org/officeDocument/2006/relationships/hyperlink" Target="http://pbs.twimg.com/profile_images/728143251778080768/GMNGzsaI_normal.jpg" TargetMode="External"/><Relationship Id="rId2763" Type="http://schemas.openxmlformats.org/officeDocument/2006/relationships/hyperlink" Target="http://pbs.twimg.com/profile_images/863416968182767616/z9swiBXv_normal.jpg" TargetMode="External"/><Relationship Id="rId2970" Type="http://schemas.openxmlformats.org/officeDocument/2006/relationships/hyperlink" Target="https://twitter.com/ajaipal369" TargetMode="External"/><Relationship Id="rId3607" Type="http://schemas.openxmlformats.org/officeDocument/2006/relationships/hyperlink" Target="https://twitter.com/moniyamathusain" TargetMode="External"/><Relationship Id="rId3814" Type="http://schemas.openxmlformats.org/officeDocument/2006/relationships/hyperlink" Target="https://twitter.com/virendradixit13" TargetMode="External"/><Relationship Id="rId528" Type="http://schemas.openxmlformats.org/officeDocument/2006/relationships/hyperlink" Target="http://t.co/FdZjmPVZjv" TargetMode="External"/><Relationship Id="rId735" Type="http://schemas.openxmlformats.org/officeDocument/2006/relationships/hyperlink" Target="https://t.co/Xx0K5E1qof" TargetMode="External"/><Relationship Id="rId942" Type="http://schemas.openxmlformats.org/officeDocument/2006/relationships/hyperlink" Target="http://pbs.twimg.com/profile_images/873793039013105664/CY_PTL2L_normal.jpg" TargetMode="External"/><Relationship Id="rId1158" Type="http://schemas.openxmlformats.org/officeDocument/2006/relationships/hyperlink" Target="http://pbs.twimg.com/profile_images/2925511197/d32f3db60b1b3dc824c5a8befab0f651_normal.jpeg" TargetMode="External"/><Relationship Id="rId1365" Type="http://schemas.openxmlformats.org/officeDocument/2006/relationships/hyperlink" Target="http://pbs.twimg.com/profile_images/714086415773130755/TlW6yNmx_normal.jpg" TargetMode="External"/><Relationship Id="rId1572" Type="http://schemas.openxmlformats.org/officeDocument/2006/relationships/hyperlink" Target="http://pbs.twimg.com/profile_images/871977760683573252/oCLPwGXl_normal.jpg" TargetMode="External"/><Relationship Id="rId2209" Type="http://schemas.openxmlformats.org/officeDocument/2006/relationships/hyperlink" Target="http://pbs.twimg.com/profile_images/658579488167452672/7kY3aSAr_normal.jpg" TargetMode="External"/><Relationship Id="rId2416" Type="http://schemas.openxmlformats.org/officeDocument/2006/relationships/hyperlink" Target="http://pbs.twimg.com/profile_images/875364646307459072/OyxGFF2s_normal.jpg" TargetMode="External"/><Relationship Id="rId2623" Type="http://schemas.openxmlformats.org/officeDocument/2006/relationships/hyperlink" Target="http://pbs.twimg.com/profile_images/869072333767458816/eOT25DXC_normal.jpg" TargetMode="External"/><Relationship Id="rId1018" Type="http://schemas.openxmlformats.org/officeDocument/2006/relationships/hyperlink" Target="http://pbs.twimg.com/profile_images/765015842874466304/387qqDHJ_normal.jpg" TargetMode="External"/><Relationship Id="rId1225" Type="http://schemas.openxmlformats.org/officeDocument/2006/relationships/hyperlink" Target="http://pbs.twimg.com/profile_images/729515873908736001/6aRc2o_P_normal.jpg" TargetMode="External"/><Relationship Id="rId1432" Type="http://schemas.openxmlformats.org/officeDocument/2006/relationships/hyperlink" Target="http://pbs.twimg.com/profile_images/880361588959490049/gMxRLIbE_normal.jpg" TargetMode="External"/><Relationship Id="rId2830" Type="http://schemas.openxmlformats.org/officeDocument/2006/relationships/hyperlink" Target="https://twitter.com/mrtippler" TargetMode="External"/><Relationship Id="rId4588" Type="http://schemas.openxmlformats.org/officeDocument/2006/relationships/hyperlink" Target="https://twitter.com/prameshjain12" TargetMode="External"/><Relationship Id="rId71" Type="http://schemas.openxmlformats.org/officeDocument/2006/relationships/hyperlink" Target="https://t.co/O1HKTZyj9M" TargetMode="External"/><Relationship Id="rId802" Type="http://schemas.openxmlformats.org/officeDocument/2006/relationships/hyperlink" Target="http://pbs.twimg.com/profile_images/463701583889330176/yhrIel0U_normal.png" TargetMode="External"/><Relationship Id="rId3397" Type="http://schemas.openxmlformats.org/officeDocument/2006/relationships/hyperlink" Target="https://twitter.com/bharat_lohani" TargetMode="External"/><Relationship Id="rId4448" Type="http://schemas.openxmlformats.org/officeDocument/2006/relationships/hyperlink" Target="https://twitter.com/muqbil_ahmar" TargetMode="External"/><Relationship Id="rId4655" Type="http://schemas.openxmlformats.org/officeDocument/2006/relationships/hyperlink" Target="https://twitter.com/nayabsi97355132" TargetMode="External"/><Relationship Id="rId178" Type="http://schemas.openxmlformats.org/officeDocument/2006/relationships/hyperlink" Target="https://t.co/UjaFRqXxul" TargetMode="External"/><Relationship Id="rId3257" Type="http://schemas.openxmlformats.org/officeDocument/2006/relationships/hyperlink" Target="https://twitter.com/sudharsandravid" TargetMode="External"/><Relationship Id="rId3464" Type="http://schemas.openxmlformats.org/officeDocument/2006/relationships/hyperlink" Target="https://twitter.com/itistejask" TargetMode="External"/><Relationship Id="rId3671" Type="http://schemas.openxmlformats.org/officeDocument/2006/relationships/hyperlink" Target="https://twitter.com/gaoxing" TargetMode="External"/><Relationship Id="rId4308" Type="http://schemas.openxmlformats.org/officeDocument/2006/relationships/hyperlink" Target="https://twitter.com/manishgaba2015" TargetMode="External"/><Relationship Id="rId4515" Type="http://schemas.openxmlformats.org/officeDocument/2006/relationships/hyperlink" Target="https://twitter.com/bcbhartia" TargetMode="External"/><Relationship Id="rId4722" Type="http://schemas.openxmlformats.org/officeDocument/2006/relationships/hyperlink" Target="https://twitter.com/soliloquyist" TargetMode="External"/><Relationship Id="rId385" Type="http://schemas.openxmlformats.org/officeDocument/2006/relationships/hyperlink" Target="https://t.co/PTnjC1iRbf" TargetMode="External"/><Relationship Id="rId592" Type="http://schemas.openxmlformats.org/officeDocument/2006/relationships/hyperlink" Target="https://t.co/7FRrb4S4hY" TargetMode="External"/><Relationship Id="rId2066" Type="http://schemas.openxmlformats.org/officeDocument/2006/relationships/hyperlink" Target="http://pbs.twimg.com/profile_images/839716915115282432/mgZX2l07_normal.jpg" TargetMode="External"/><Relationship Id="rId2273" Type="http://schemas.openxmlformats.org/officeDocument/2006/relationships/hyperlink" Target="http://pbs.twimg.com/profile_images/823045914365403136/7aRwd8uw_normal.jpg" TargetMode="External"/><Relationship Id="rId2480" Type="http://schemas.openxmlformats.org/officeDocument/2006/relationships/hyperlink" Target="http://pbs.twimg.com/profile_images/863989760817221633/51sMnvlB_normal.jpg" TargetMode="External"/><Relationship Id="rId3117" Type="http://schemas.openxmlformats.org/officeDocument/2006/relationships/hyperlink" Target="https://twitter.com/neemaverma" TargetMode="External"/><Relationship Id="rId3324" Type="http://schemas.openxmlformats.org/officeDocument/2006/relationships/hyperlink" Target="https://twitter.com/ezhilvc" TargetMode="External"/><Relationship Id="rId3531" Type="http://schemas.openxmlformats.org/officeDocument/2006/relationships/hyperlink" Target="https://twitter.com/beyondoft0wer" TargetMode="External"/><Relationship Id="rId245" Type="http://schemas.openxmlformats.org/officeDocument/2006/relationships/hyperlink" Target="https://t.co/mWS5GnrAqX" TargetMode="External"/><Relationship Id="rId452" Type="http://schemas.openxmlformats.org/officeDocument/2006/relationships/hyperlink" Target="https://t.co/nX0qpgxI3R" TargetMode="External"/><Relationship Id="rId1082" Type="http://schemas.openxmlformats.org/officeDocument/2006/relationships/hyperlink" Target="http://pbs.twimg.com/profile_images/874799071650656256/4U_cdXRZ_normal.jpg" TargetMode="External"/><Relationship Id="rId2133" Type="http://schemas.openxmlformats.org/officeDocument/2006/relationships/hyperlink" Target="http://pbs.twimg.com/profile_images/882209089928876032/-At7bXCg_normal.jpg" TargetMode="External"/><Relationship Id="rId2340" Type="http://schemas.openxmlformats.org/officeDocument/2006/relationships/hyperlink" Target="http://pbs.twimg.com/profile_images/538615485328130048/MR5AGWhJ_normal.jpeg" TargetMode="External"/><Relationship Id="rId105" Type="http://schemas.openxmlformats.org/officeDocument/2006/relationships/hyperlink" Target="https://t.co/swZV0DSQIt" TargetMode="External"/><Relationship Id="rId312" Type="http://schemas.openxmlformats.org/officeDocument/2006/relationships/hyperlink" Target="https://t.co/CWZJtcrmlE" TargetMode="External"/><Relationship Id="rId2200" Type="http://schemas.openxmlformats.org/officeDocument/2006/relationships/hyperlink" Target="http://pbs.twimg.com/profile_images/851231918452596736/doXGpo3n_normal.jpg" TargetMode="External"/><Relationship Id="rId4098" Type="http://schemas.openxmlformats.org/officeDocument/2006/relationships/hyperlink" Target="https://twitter.com/nettv4utamil" TargetMode="External"/><Relationship Id="rId1899" Type="http://schemas.openxmlformats.org/officeDocument/2006/relationships/hyperlink" Target="http://pbs.twimg.com/profile_images/855619557393702912/p6MplrJ3_normal.jpg" TargetMode="External"/><Relationship Id="rId4165" Type="http://schemas.openxmlformats.org/officeDocument/2006/relationships/hyperlink" Target="https://twitter.com/anuragfz" TargetMode="External"/><Relationship Id="rId4372" Type="http://schemas.openxmlformats.org/officeDocument/2006/relationships/hyperlink" Target="https://twitter.com/vasudevtantry" TargetMode="External"/><Relationship Id="rId1759" Type="http://schemas.openxmlformats.org/officeDocument/2006/relationships/hyperlink" Target="http://pbs.twimg.com/profile_images/765822644188950528/KZ2qnD5w_normal.jpg" TargetMode="External"/><Relationship Id="rId1966" Type="http://schemas.openxmlformats.org/officeDocument/2006/relationships/hyperlink" Target="http://pbs.twimg.com/profile_images/2375575037/0nq89urcob7tu74m416m_normal.jpeg" TargetMode="External"/><Relationship Id="rId3181" Type="http://schemas.openxmlformats.org/officeDocument/2006/relationships/hyperlink" Target="https://twitter.com/rishi1021" TargetMode="External"/><Relationship Id="rId4025" Type="http://schemas.openxmlformats.org/officeDocument/2006/relationships/hyperlink" Target="https://twitter.com/indiagovin" TargetMode="External"/><Relationship Id="rId1619" Type="http://schemas.openxmlformats.org/officeDocument/2006/relationships/hyperlink" Target="http://pbs.twimg.com/profile_images/882205895999971329/IVe7PWn7_normal.jpg" TargetMode="External"/><Relationship Id="rId1826" Type="http://schemas.openxmlformats.org/officeDocument/2006/relationships/hyperlink" Target="http://pbs.twimg.com/profile_images/847627060595916802/9BAZq-YC_normal.jpg" TargetMode="External"/><Relationship Id="rId4232" Type="http://schemas.openxmlformats.org/officeDocument/2006/relationships/hyperlink" Target="https://twitter.com/khoslarajat10" TargetMode="External"/><Relationship Id="rId3041" Type="http://schemas.openxmlformats.org/officeDocument/2006/relationships/hyperlink" Target="https://twitter.com/dravidict" TargetMode="External"/><Relationship Id="rId3998" Type="http://schemas.openxmlformats.org/officeDocument/2006/relationships/hyperlink" Target="https://twitter.com/iamlingaa" TargetMode="External"/><Relationship Id="rId3858" Type="http://schemas.openxmlformats.org/officeDocument/2006/relationships/hyperlink" Target="https://twitter.com/samgold21" TargetMode="External"/><Relationship Id="rId779" Type="http://schemas.openxmlformats.org/officeDocument/2006/relationships/hyperlink" Target="https://t.co/BSvl7eSFHs" TargetMode="External"/><Relationship Id="rId986" Type="http://schemas.openxmlformats.org/officeDocument/2006/relationships/hyperlink" Target="http://pbs.twimg.com/profile_images/581022973051572224/FlRknV7z_normal.jpg" TargetMode="External"/><Relationship Id="rId2667" Type="http://schemas.openxmlformats.org/officeDocument/2006/relationships/hyperlink" Target="http://pbs.twimg.com/profile_images/840866699847041025/N5siuiYW_normal.jpg" TargetMode="External"/><Relationship Id="rId3718" Type="http://schemas.openxmlformats.org/officeDocument/2006/relationships/hyperlink" Target="https://twitter.com/navnikant" TargetMode="External"/><Relationship Id="rId639" Type="http://schemas.openxmlformats.org/officeDocument/2006/relationships/hyperlink" Target="https://t.co/g6iT6aW2M9" TargetMode="External"/><Relationship Id="rId1269" Type="http://schemas.openxmlformats.org/officeDocument/2006/relationships/hyperlink" Target="http://pbs.twimg.com/profile_images/861854663699816448/APrdaZRW_normal.jpg" TargetMode="External"/><Relationship Id="rId1476" Type="http://schemas.openxmlformats.org/officeDocument/2006/relationships/hyperlink" Target="http://pbs.twimg.com/profile_images/874907903924342785/9p5AsdWv_normal.jpg" TargetMode="External"/><Relationship Id="rId2874" Type="http://schemas.openxmlformats.org/officeDocument/2006/relationships/hyperlink" Target="https://twitter.com/muglikar_" TargetMode="External"/><Relationship Id="rId3925" Type="http://schemas.openxmlformats.org/officeDocument/2006/relationships/hyperlink" Target="https://twitter.com/50ma180" TargetMode="External"/><Relationship Id="rId846" Type="http://schemas.openxmlformats.org/officeDocument/2006/relationships/hyperlink" Target="http://pbs.twimg.com/profile_images/2533346695/nfx7xvk6g490jcwl4ws6_normal.jpeg" TargetMode="External"/><Relationship Id="rId1129" Type="http://schemas.openxmlformats.org/officeDocument/2006/relationships/hyperlink" Target="http://pbs.twimg.com/profile_images/669688096879841280/kyJYc3j-_normal.png" TargetMode="External"/><Relationship Id="rId1683" Type="http://schemas.openxmlformats.org/officeDocument/2006/relationships/hyperlink" Target="http://pbs.twimg.com/profile_images/876122210636750849/eTYAeJwE_normal.jpg" TargetMode="External"/><Relationship Id="rId1890" Type="http://schemas.openxmlformats.org/officeDocument/2006/relationships/hyperlink" Target="http://pbs.twimg.com/profile_images/849819250306891778/J52R_Dxu_normal.jpg" TargetMode="External"/><Relationship Id="rId2527" Type="http://schemas.openxmlformats.org/officeDocument/2006/relationships/hyperlink" Target="http://pbs.twimg.com/profile_images/882665307000713217/43Fl0uFe_normal.jpg" TargetMode="External"/><Relationship Id="rId2734" Type="http://schemas.openxmlformats.org/officeDocument/2006/relationships/hyperlink" Target="http://pbs.twimg.com/profile_images/848509669350019073/0xhgTjX1_normal.jpg" TargetMode="External"/><Relationship Id="rId2941" Type="http://schemas.openxmlformats.org/officeDocument/2006/relationships/hyperlink" Target="https://twitter.com/bhayalal" TargetMode="External"/><Relationship Id="rId706" Type="http://schemas.openxmlformats.org/officeDocument/2006/relationships/hyperlink" Target="https://t.co/G24SQbpYfY" TargetMode="External"/><Relationship Id="rId913" Type="http://schemas.openxmlformats.org/officeDocument/2006/relationships/hyperlink" Target="http://pbs.twimg.com/profile_images/677674415916756992/NUUx9M6l_normal.jpg" TargetMode="External"/><Relationship Id="rId1336" Type="http://schemas.openxmlformats.org/officeDocument/2006/relationships/hyperlink" Target="http://pbs.twimg.com/profile_images/877125713480044544/Q6Wi2_wF_normal.jpg" TargetMode="External"/><Relationship Id="rId1543" Type="http://schemas.openxmlformats.org/officeDocument/2006/relationships/hyperlink" Target="http://pbs.twimg.com/profile_images/2598910064/eao9t3qc62f6o9oxk4ie_normal.jpeg" TargetMode="External"/><Relationship Id="rId1750" Type="http://schemas.openxmlformats.org/officeDocument/2006/relationships/hyperlink" Target="http://pbs.twimg.com/profile_images/809543105313587200/miPB9-Sv_normal.jpg" TargetMode="External"/><Relationship Id="rId2801" Type="http://schemas.openxmlformats.org/officeDocument/2006/relationships/hyperlink" Target="https://twitter.com/imrobosankar" TargetMode="External"/><Relationship Id="rId4699" Type="http://schemas.openxmlformats.org/officeDocument/2006/relationships/hyperlink" Target="https://twitter.com/dhruntara" TargetMode="External"/><Relationship Id="rId42" Type="http://schemas.openxmlformats.org/officeDocument/2006/relationships/hyperlink" Target="https://t.co/oiKnI0LoR4" TargetMode="External"/><Relationship Id="rId1403" Type="http://schemas.openxmlformats.org/officeDocument/2006/relationships/hyperlink" Target="http://pbs.twimg.com/profile_images/745864602982957056/aNdBpsiZ_normal.jpg" TargetMode="External"/><Relationship Id="rId1610" Type="http://schemas.openxmlformats.org/officeDocument/2006/relationships/hyperlink" Target="http://pbs.twimg.com/profile_images/876694370107367425/h_Z3H_8N_normal.jpg" TargetMode="External"/><Relationship Id="rId4559" Type="http://schemas.openxmlformats.org/officeDocument/2006/relationships/hyperlink" Target="https://twitter.com/tejashreemj" TargetMode="External"/><Relationship Id="rId3368" Type="http://schemas.openxmlformats.org/officeDocument/2006/relationships/hyperlink" Target="https://twitter.com/baithethale" TargetMode="External"/><Relationship Id="rId3575" Type="http://schemas.openxmlformats.org/officeDocument/2006/relationships/hyperlink" Target="https://twitter.com/roflravish" TargetMode="External"/><Relationship Id="rId3782" Type="http://schemas.openxmlformats.org/officeDocument/2006/relationships/hyperlink" Target="https://twitter.com/ravivijayaddict" TargetMode="External"/><Relationship Id="rId4419" Type="http://schemas.openxmlformats.org/officeDocument/2006/relationships/hyperlink" Target="https://twitter.com/shivsena" TargetMode="External"/><Relationship Id="rId4626" Type="http://schemas.openxmlformats.org/officeDocument/2006/relationships/hyperlink" Target="https://twitter.com/hinduaa_surya" TargetMode="External"/><Relationship Id="rId289" Type="http://schemas.openxmlformats.org/officeDocument/2006/relationships/hyperlink" Target="http://t.co/zDpLBZdacC" TargetMode="External"/><Relationship Id="rId496" Type="http://schemas.openxmlformats.org/officeDocument/2006/relationships/hyperlink" Target="http://t.co/X3yDnKVc67" TargetMode="External"/><Relationship Id="rId2177" Type="http://schemas.openxmlformats.org/officeDocument/2006/relationships/hyperlink" Target="http://pbs.twimg.com/profile_images/690576344724275200/j8Z0Umem_normal.jpg" TargetMode="External"/><Relationship Id="rId2384" Type="http://schemas.openxmlformats.org/officeDocument/2006/relationships/hyperlink" Target="http://abs.twimg.com/sticky/default_profile_images/default_profile_normal.png" TargetMode="External"/><Relationship Id="rId2591" Type="http://schemas.openxmlformats.org/officeDocument/2006/relationships/hyperlink" Target="http://pbs.twimg.com/profile_images/864515746205806592/ksFnhKCx_normal.jpg" TargetMode="External"/><Relationship Id="rId3228" Type="http://schemas.openxmlformats.org/officeDocument/2006/relationships/hyperlink" Target="https://twitter.com/aaditya814" TargetMode="External"/><Relationship Id="rId3435" Type="http://schemas.openxmlformats.org/officeDocument/2006/relationships/hyperlink" Target="https://twitter.com/sv99999" TargetMode="External"/><Relationship Id="rId3642" Type="http://schemas.openxmlformats.org/officeDocument/2006/relationships/hyperlink" Target="https://twitter.com/shaheenshah8" TargetMode="External"/><Relationship Id="rId149" Type="http://schemas.openxmlformats.org/officeDocument/2006/relationships/hyperlink" Target="https://t.co/ge8JENYONv" TargetMode="External"/><Relationship Id="rId356" Type="http://schemas.openxmlformats.org/officeDocument/2006/relationships/hyperlink" Target="http://t.co/QESqjZxOzT" TargetMode="External"/><Relationship Id="rId563" Type="http://schemas.openxmlformats.org/officeDocument/2006/relationships/hyperlink" Target="https://t.co/8HvjBkvaFF" TargetMode="External"/><Relationship Id="rId770" Type="http://schemas.openxmlformats.org/officeDocument/2006/relationships/hyperlink" Target="https://t.co/vQ50ZkDSpx" TargetMode="External"/><Relationship Id="rId1193" Type="http://schemas.openxmlformats.org/officeDocument/2006/relationships/hyperlink" Target="http://pbs.twimg.com/profile_images/836069885860016128/H8C_ZYx7_normal.jpg" TargetMode="External"/><Relationship Id="rId2037" Type="http://schemas.openxmlformats.org/officeDocument/2006/relationships/hyperlink" Target="http://pbs.twimg.com/profile_images/452486349761679361/ieXPFC_3_normal.jpeg" TargetMode="External"/><Relationship Id="rId2244" Type="http://schemas.openxmlformats.org/officeDocument/2006/relationships/hyperlink" Target="http://pbs.twimg.com/profile_images/839559416995319811/jVa35QHS_normal.jpg" TargetMode="External"/><Relationship Id="rId2451" Type="http://schemas.openxmlformats.org/officeDocument/2006/relationships/hyperlink" Target="http://pbs.twimg.com/profile_images/840538565226381313/2-WajhaG_normal.jpg" TargetMode="External"/><Relationship Id="rId216" Type="http://schemas.openxmlformats.org/officeDocument/2006/relationships/hyperlink" Target="http://t.co/7Gs8yZIwyh" TargetMode="External"/><Relationship Id="rId423" Type="http://schemas.openxmlformats.org/officeDocument/2006/relationships/hyperlink" Target="https://t.co/M8BU49XdVh" TargetMode="External"/><Relationship Id="rId1053" Type="http://schemas.openxmlformats.org/officeDocument/2006/relationships/hyperlink" Target="http://pbs.twimg.com/profile_images/524778373352914944/CGkokB3S_normal.jpeg" TargetMode="External"/><Relationship Id="rId1260" Type="http://schemas.openxmlformats.org/officeDocument/2006/relationships/hyperlink" Target="http://pbs.twimg.com/profile_images/881759802644410368/H_XL6BGK_normal.jpg" TargetMode="External"/><Relationship Id="rId2104" Type="http://schemas.openxmlformats.org/officeDocument/2006/relationships/hyperlink" Target="http://pbs.twimg.com/profile_images/840594725321203712/67G2ddCq_normal.jpg" TargetMode="External"/><Relationship Id="rId3502" Type="http://schemas.openxmlformats.org/officeDocument/2006/relationships/hyperlink" Target="https://twitter.com/namtamilrerode" TargetMode="External"/><Relationship Id="rId630" Type="http://schemas.openxmlformats.org/officeDocument/2006/relationships/hyperlink" Target="http://t.co/cfP5w7GiFR" TargetMode="External"/><Relationship Id="rId2311" Type="http://schemas.openxmlformats.org/officeDocument/2006/relationships/hyperlink" Target="http://pbs.twimg.com/profile_images/797055231318077440/ljOjT4pL_normal.jpg" TargetMode="External"/><Relationship Id="rId4069" Type="http://schemas.openxmlformats.org/officeDocument/2006/relationships/hyperlink" Target="https://twitter.com/gstmitra" TargetMode="External"/><Relationship Id="rId1120" Type="http://schemas.openxmlformats.org/officeDocument/2006/relationships/hyperlink" Target="http://pbs.twimg.com/profile_images/879927723329703936/HWvgM0O0_normal.jpg" TargetMode="External"/><Relationship Id="rId4276" Type="http://schemas.openxmlformats.org/officeDocument/2006/relationships/hyperlink" Target="https://twitter.com/delrastogi" TargetMode="External"/><Relationship Id="rId4483" Type="http://schemas.openxmlformats.org/officeDocument/2006/relationships/hyperlink" Target="https://twitter.com/skvermak" TargetMode="External"/><Relationship Id="rId4690" Type="http://schemas.openxmlformats.org/officeDocument/2006/relationships/hyperlink" Target="https://twitter.com/the_truepicture" TargetMode="External"/><Relationship Id="rId1937" Type="http://schemas.openxmlformats.org/officeDocument/2006/relationships/hyperlink" Target="http://pbs.twimg.com/profile_images/800910395581939712/0CTnJiOP_normal.jpg" TargetMode="External"/><Relationship Id="rId3085" Type="http://schemas.openxmlformats.org/officeDocument/2006/relationships/hyperlink" Target="https://twitter.com/manojdass0" TargetMode="External"/><Relationship Id="rId3292" Type="http://schemas.openxmlformats.org/officeDocument/2006/relationships/hyperlink" Target="https://twitter.com/htmumbai" TargetMode="External"/><Relationship Id="rId4136" Type="http://schemas.openxmlformats.org/officeDocument/2006/relationships/hyperlink" Target="https://twitter.com/narala_ratnaker" TargetMode="External"/><Relationship Id="rId4343" Type="http://schemas.openxmlformats.org/officeDocument/2006/relationships/hyperlink" Target="https://twitter.com/biyani_mayank" TargetMode="External"/><Relationship Id="rId4550" Type="http://schemas.openxmlformats.org/officeDocument/2006/relationships/hyperlink" Target="https://twitter.com/anshekhar" TargetMode="External"/><Relationship Id="rId3152" Type="http://schemas.openxmlformats.org/officeDocument/2006/relationships/hyperlink" Target="https://twitter.com/cadeepakarora90" TargetMode="External"/><Relationship Id="rId4203" Type="http://schemas.openxmlformats.org/officeDocument/2006/relationships/hyperlink" Target="https://twitter.com/misabharti" TargetMode="External"/><Relationship Id="rId4410" Type="http://schemas.openxmlformats.org/officeDocument/2006/relationships/hyperlink" Target="https://twitter.com/ddindiachannel" TargetMode="External"/><Relationship Id="rId280" Type="http://schemas.openxmlformats.org/officeDocument/2006/relationships/hyperlink" Target="https://t.co/TvU2cSka8G" TargetMode="External"/><Relationship Id="rId3012" Type="http://schemas.openxmlformats.org/officeDocument/2006/relationships/hyperlink" Target="https://twitter.com/gopal_patil7" TargetMode="External"/><Relationship Id="rId140" Type="http://schemas.openxmlformats.org/officeDocument/2006/relationships/hyperlink" Target="https://t.co/WytEa49WCk" TargetMode="External"/><Relationship Id="rId3969" Type="http://schemas.openxmlformats.org/officeDocument/2006/relationships/hyperlink" Target="https://twitter.com/e24065" TargetMode="External"/><Relationship Id="rId6" Type="http://schemas.openxmlformats.org/officeDocument/2006/relationships/hyperlink" Target="http://t.co/T0LTyOJENS" TargetMode="External"/><Relationship Id="rId2778" Type="http://schemas.openxmlformats.org/officeDocument/2006/relationships/hyperlink" Target="https://twitter.com/officeofrg" TargetMode="External"/><Relationship Id="rId2985" Type="http://schemas.openxmlformats.org/officeDocument/2006/relationships/hyperlink" Target="https://twitter.com/bikashexcellent" TargetMode="External"/><Relationship Id="rId3829" Type="http://schemas.openxmlformats.org/officeDocument/2006/relationships/hyperlink" Target="https://twitter.com/abhishek3592" TargetMode="External"/><Relationship Id="rId957" Type="http://schemas.openxmlformats.org/officeDocument/2006/relationships/hyperlink" Target="http://pbs.twimg.com/profile_images/676401240499097600/5ZkwjoKz_normal.jpg" TargetMode="External"/><Relationship Id="rId1587" Type="http://schemas.openxmlformats.org/officeDocument/2006/relationships/hyperlink" Target="http://pbs.twimg.com/profile_images/686701203296628736/iaDVobch_normal.jpg" TargetMode="External"/><Relationship Id="rId1794" Type="http://schemas.openxmlformats.org/officeDocument/2006/relationships/hyperlink" Target="http://pbs.twimg.com/profile_images/870908475932463105/alc_6gxB_normal.jpg" TargetMode="External"/><Relationship Id="rId2638" Type="http://schemas.openxmlformats.org/officeDocument/2006/relationships/hyperlink" Target="http://pbs.twimg.com/profile_images/847018769390153728/ETtpXAtY_normal.jpg" TargetMode="External"/><Relationship Id="rId2845" Type="http://schemas.openxmlformats.org/officeDocument/2006/relationships/hyperlink" Target="https://twitter.com/rpdular" TargetMode="External"/><Relationship Id="rId86" Type="http://schemas.openxmlformats.org/officeDocument/2006/relationships/hyperlink" Target="https://t.co/kEPo807r4h" TargetMode="External"/><Relationship Id="rId817" Type="http://schemas.openxmlformats.org/officeDocument/2006/relationships/hyperlink" Target="http://pbs.twimg.com/profile_images/823386110776655873/reCpnTk8_normal.jpg" TargetMode="External"/><Relationship Id="rId1447" Type="http://schemas.openxmlformats.org/officeDocument/2006/relationships/hyperlink" Target="http://pbs.twimg.com/profile_images/877603948265222144/9Ea9VJn8_normal.jpg" TargetMode="External"/><Relationship Id="rId1654" Type="http://schemas.openxmlformats.org/officeDocument/2006/relationships/hyperlink" Target="http://pbs.twimg.com/profile_images/882816662348726272/zFdLNSwm_normal.jpg" TargetMode="External"/><Relationship Id="rId1861" Type="http://schemas.openxmlformats.org/officeDocument/2006/relationships/hyperlink" Target="http://pbs.twimg.com/profile_images/770081397394604034/rMeJhTR2_normal.jpg" TargetMode="External"/><Relationship Id="rId2705" Type="http://schemas.openxmlformats.org/officeDocument/2006/relationships/hyperlink" Target="http://pbs.twimg.com/profile_images/603422412785328128/9Y6OuwJM_normal.jpg" TargetMode="External"/><Relationship Id="rId2912" Type="http://schemas.openxmlformats.org/officeDocument/2006/relationships/hyperlink" Target="https://twitter.com/torukh_makto" TargetMode="External"/><Relationship Id="rId4060" Type="http://schemas.openxmlformats.org/officeDocument/2006/relationships/hyperlink" Target="https://twitter.com/mydvpatel" TargetMode="External"/><Relationship Id="rId1307" Type="http://schemas.openxmlformats.org/officeDocument/2006/relationships/hyperlink" Target="http://pbs.twimg.com/profile_images/757888635278467072/yH6rD4Nc_normal.jpg" TargetMode="External"/><Relationship Id="rId1514" Type="http://schemas.openxmlformats.org/officeDocument/2006/relationships/hyperlink" Target="http://pbs.twimg.com/profile_images/475552464247091200/UxJsUpwr_normal.jpeg" TargetMode="External"/><Relationship Id="rId1721" Type="http://schemas.openxmlformats.org/officeDocument/2006/relationships/hyperlink" Target="http://abs.twimg.com/sticky/default_profile_images/default_profile_normal.png" TargetMode="External"/><Relationship Id="rId13" Type="http://schemas.openxmlformats.org/officeDocument/2006/relationships/hyperlink" Target="https://t.co/xaqQRtJusN" TargetMode="External"/><Relationship Id="rId3479" Type="http://schemas.openxmlformats.org/officeDocument/2006/relationships/hyperlink" Target="https://twitter.com/sriramvsharma" TargetMode="External"/><Relationship Id="rId3686" Type="http://schemas.openxmlformats.org/officeDocument/2006/relationships/hyperlink" Target="https://twitter.com/iamvanchinathan" TargetMode="External"/><Relationship Id="rId2288" Type="http://schemas.openxmlformats.org/officeDocument/2006/relationships/hyperlink" Target="http://pbs.twimg.com/profile_images/856874616236548096/AvYKxz5V_normal.jpg" TargetMode="External"/><Relationship Id="rId2495" Type="http://schemas.openxmlformats.org/officeDocument/2006/relationships/hyperlink" Target="http://abs.twimg.com/sticky/default_profile_images/default_profile_normal.png" TargetMode="External"/><Relationship Id="rId3339" Type="http://schemas.openxmlformats.org/officeDocument/2006/relationships/hyperlink" Target="https://twitter.com/9amstories" TargetMode="External"/><Relationship Id="rId3893" Type="http://schemas.openxmlformats.org/officeDocument/2006/relationships/hyperlink" Target="https://twitter.com/aman_verma31" TargetMode="External"/><Relationship Id="rId4737" Type="http://schemas.openxmlformats.org/officeDocument/2006/relationships/hyperlink" Target="https://twitter.com/moto_support" TargetMode="External"/><Relationship Id="rId467" Type="http://schemas.openxmlformats.org/officeDocument/2006/relationships/hyperlink" Target="http://t.co/s5WI4YhONZ" TargetMode="External"/><Relationship Id="rId1097" Type="http://schemas.openxmlformats.org/officeDocument/2006/relationships/hyperlink" Target="http://pbs.twimg.com/profile_images/882174569917825024/DIGYVGW6_normal.jpg" TargetMode="External"/><Relationship Id="rId2148" Type="http://schemas.openxmlformats.org/officeDocument/2006/relationships/hyperlink" Target="http://pbs.twimg.com/profile_images/880190761417019392/-JSNoS3O_normal.jpg" TargetMode="External"/><Relationship Id="rId3546" Type="http://schemas.openxmlformats.org/officeDocument/2006/relationships/hyperlink" Target="https://twitter.com/odishanew" TargetMode="External"/><Relationship Id="rId3753" Type="http://schemas.openxmlformats.org/officeDocument/2006/relationships/hyperlink" Target="https://twitter.com/kalaiahraj" TargetMode="External"/><Relationship Id="rId3960" Type="http://schemas.openxmlformats.org/officeDocument/2006/relationships/hyperlink" Target="https://twitter.com/chinabazaarpp" TargetMode="External"/><Relationship Id="rId674" Type="http://schemas.openxmlformats.org/officeDocument/2006/relationships/hyperlink" Target="http://t.co/l9lWBPXgmu" TargetMode="External"/><Relationship Id="rId881" Type="http://schemas.openxmlformats.org/officeDocument/2006/relationships/hyperlink" Target="http://abs.twimg.com/sticky/default_profile_images/default_profile_normal.png" TargetMode="External"/><Relationship Id="rId2355" Type="http://schemas.openxmlformats.org/officeDocument/2006/relationships/hyperlink" Target="http://pbs.twimg.com/profile_images/876384916614782976/aLaYrjws_normal.jpg" TargetMode="External"/><Relationship Id="rId2562" Type="http://schemas.openxmlformats.org/officeDocument/2006/relationships/hyperlink" Target="http://pbs.twimg.com/profile_images/882609437311217668/v__but7o_normal.jpg" TargetMode="External"/><Relationship Id="rId3406" Type="http://schemas.openxmlformats.org/officeDocument/2006/relationships/hyperlink" Target="https://twitter.com/brajeshuwach" TargetMode="External"/><Relationship Id="rId3613" Type="http://schemas.openxmlformats.org/officeDocument/2006/relationships/hyperlink" Target="https://twitter.com/nru_bishnoi" TargetMode="External"/><Relationship Id="rId3820" Type="http://schemas.openxmlformats.org/officeDocument/2006/relationships/hyperlink" Target="https://twitter.com/indresh_kumaar" TargetMode="External"/><Relationship Id="rId327" Type="http://schemas.openxmlformats.org/officeDocument/2006/relationships/hyperlink" Target="https://t.co/sW0lpKU2CS" TargetMode="External"/><Relationship Id="rId534" Type="http://schemas.openxmlformats.org/officeDocument/2006/relationships/hyperlink" Target="https://t.co/4JAW1V5d08" TargetMode="External"/><Relationship Id="rId741" Type="http://schemas.openxmlformats.org/officeDocument/2006/relationships/hyperlink" Target="https://t.co/7kmE7xG12N" TargetMode="External"/><Relationship Id="rId1164" Type="http://schemas.openxmlformats.org/officeDocument/2006/relationships/hyperlink" Target="http://pbs.twimg.com/profile_images/317887210/ls_0094_DSC01815_normal.JPG" TargetMode="External"/><Relationship Id="rId1371" Type="http://schemas.openxmlformats.org/officeDocument/2006/relationships/hyperlink" Target="http://pbs.twimg.com/profile_images/881317690023055361/fexe1yF8_normal.jpg" TargetMode="External"/><Relationship Id="rId2008" Type="http://schemas.openxmlformats.org/officeDocument/2006/relationships/hyperlink" Target="http://pbs.twimg.com/profile_images/845554372817899520/ZaVvNBVY_normal.jpg" TargetMode="External"/><Relationship Id="rId2215" Type="http://schemas.openxmlformats.org/officeDocument/2006/relationships/hyperlink" Target="http://pbs.twimg.com/profile_images/823947023560818689/ACpyAnlJ_normal.jpg" TargetMode="External"/><Relationship Id="rId2422" Type="http://schemas.openxmlformats.org/officeDocument/2006/relationships/hyperlink" Target="http://abs.twimg.com/sticky/default_profile_images/default_profile_normal.png" TargetMode="External"/><Relationship Id="rId601" Type="http://schemas.openxmlformats.org/officeDocument/2006/relationships/hyperlink" Target="http://t.co/rAsxD5SOR5" TargetMode="External"/><Relationship Id="rId1024" Type="http://schemas.openxmlformats.org/officeDocument/2006/relationships/hyperlink" Target="http://pbs.twimg.com/profile_images/615965759236210689/5jrP8Tzo_normal.jpg" TargetMode="External"/><Relationship Id="rId1231" Type="http://schemas.openxmlformats.org/officeDocument/2006/relationships/hyperlink" Target="http://pbs.twimg.com/profile_images/849287674758168576/nqRhZAi4_normal.jpg" TargetMode="External"/><Relationship Id="rId4387" Type="http://schemas.openxmlformats.org/officeDocument/2006/relationships/hyperlink" Target="https://twitter.com/sathik_143" TargetMode="External"/><Relationship Id="rId4594" Type="http://schemas.openxmlformats.org/officeDocument/2006/relationships/hyperlink" Target="https://twitter.com/iam_naveenkrish" TargetMode="External"/><Relationship Id="rId3196" Type="http://schemas.openxmlformats.org/officeDocument/2006/relationships/hyperlink" Target="https://twitter.com/omkar_raii" TargetMode="External"/><Relationship Id="rId4247" Type="http://schemas.openxmlformats.org/officeDocument/2006/relationships/hyperlink" Target="https://twitter.com/rajendr76194898" TargetMode="External"/><Relationship Id="rId4454" Type="http://schemas.openxmlformats.org/officeDocument/2006/relationships/hyperlink" Target="https://twitter.com/miteshpatel4u" TargetMode="External"/><Relationship Id="rId4661" Type="http://schemas.openxmlformats.org/officeDocument/2006/relationships/hyperlink" Target="https://twitter.com/kishandparmar" TargetMode="External"/><Relationship Id="rId3056" Type="http://schemas.openxmlformats.org/officeDocument/2006/relationships/hyperlink" Target="https://twitter.com/reach2mudit" TargetMode="External"/><Relationship Id="rId3263" Type="http://schemas.openxmlformats.org/officeDocument/2006/relationships/hyperlink" Target="https://twitter.com/thalapathysury1" TargetMode="External"/><Relationship Id="rId3470" Type="http://schemas.openxmlformats.org/officeDocument/2006/relationships/hyperlink" Target="https://twitter.com/origincorpindia" TargetMode="External"/><Relationship Id="rId4107" Type="http://schemas.openxmlformats.org/officeDocument/2006/relationships/hyperlink" Target="https://twitter.com/shreyansb12" TargetMode="External"/><Relationship Id="rId4314" Type="http://schemas.openxmlformats.org/officeDocument/2006/relationships/hyperlink" Target="https://twitter.com/ramnathjha7" TargetMode="External"/><Relationship Id="rId184" Type="http://schemas.openxmlformats.org/officeDocument/2006/relationships/hyperlink" Target="https://t.co/VRRLD4mKaW" TargetMode="External"/><Relationship Id="rId391" Type="http://schemas.openxmlformats.org/officeDocument/2006/relationships/hyperlink" Target="https://t.co/lFGktgDmEc" TargetMode="External"/><Relationship Id="rId1908" Type="http://schemas.openxmlformats.org/officeDocument/2006/relationships/hyperlink" Target="http://pbs.twimg.com/profile_images/565839373535428609/BnpF8TXX_normal.png" TargetMode="External"/><Relationship Id="rId2072" Type="http://schemas.openxmlformats.org/officeDocument/2006/relationships/hyperlink" Target="http://pbs.twimg.com/profile_images/770526000627220480/QvrJcYjo_normal.jpg" TargetMode="External"/><Relationship Id="rId3123" Type="http://schemas.openxmlformats.org/officeDocument/2006/relationships/hyperlink" Target="https://twitter.com/savitha_rao" TargetMode="External"/><Relationship Id="rId4521" Type="http://schemas.openxmlformats.org/officeDocument/2006/relationships/hyperlink" Target="https://twitter.com/sanhita4dr" TargetMode="External"/><Relationship Id="rId251" Type="http://schemas.openxmlformats.org/officeDocument/2006/relationships/hyperlink" Target="https://t.co/p5ZXpwPgTu" TargetMode="External"/><Relationship Id="rId3330" Type="http://schemas.openxmlformats.org/officeDocument/2006/relationships/hyperlink" Target="https://twitter.com/shweta0575" TargetMode="External"/><Relationship Id="rId2889" Type="http://schemas.openxmlformats.org/officeDocument/2006/relationships/hyperlink" Target="https://twitter.com/tallysolutions" TargetMode="External"/><Relationship Id="rId111" Type="http://schemas.openxmlformats.org/officeDocument/2006/relationships/hyperlink" Target="https://t.co/QC40dJWT1l" TargetMode="External"/><Relationship Id="rId1698" Type="http://schemas.openxmlformats.org/officeDocument/2006/relationships/hyperlink" Target="http://pbs.twimg.com/profile_images/432586009386049537/_a7T6Td6_normal.jpeg" TargetMode="External"/><Relationship Id="rId2749" Type="http://schemas.openxmlformats.org/officeDocument/2006/relationships/hyperlink" Target="http://pbs.twimg.com/profile_images/615403361651724288/i0ldoI1o_normal.jpg" TargetMode="External"/><Relationship Id="rId2956" Type="http://schemas.openxmlformats.org/officeDocument/2006/relationships/hyperlink" Target="https://twitter.com/hadi225hadi" TargetMode="External"/><Relationship Id="rId928" Type="http://schemas.openxmlformats.org/officeDocument/2006/relationships/hyperlink" Target="http://pbs.twimg.com/profile_images/874801779891982336/KBT6dl26_normal.jpg" TargetMode="External"/><Relationship Id="rId1558" Type="http://schemas.openxmlformats.org/officeDocument/2006/relationships/hyperlink" Target="http://pbs.twimg.com/profile_images/849494810004254720/7Kz4Rh4C_normal.jpg" TargetMode="External"/><Relationship Id="rId1765" Type="http://schemas.openxmlformats.org/officeDocument/2006/relationships/hyperlink" Target="http://pbs.twimg.com/profile_images/848416448917778432/_87fyLTM_normal.jpg" TargetMode="External"/><Relationship Id="rId2609" Type="http://schemas.openxmlformats.org/officeDocument/2006/relationships/hyperlink" Target="http://pbs.twimg.com/profile_images/838409060571615232/A0irSTXI_normal.jpg" TargetMode="External"/><Relationship Id="rId4171" Type="http://schemas.openxmlformats.org/officeDocument/2006/relationships/hyperlink" Target="https://twitter.com/imrohitraina" TargetMode="External"/><Relationship Id="rId57" Type="http://schemas.openxmlformats.org/officeDocument/2006/relationships/hyperlink" Target="https://t.co/ubTtoHcXuB" TargetMode="External"/><Relationship Id="rId1418" Type="http://schemas.openxmlformats.org/officeDocument/2006/relationships/hyperlink" Target="http://abs.twimg.com/sticky/default_profile_images/default_profile_normal.png" TargetMode="External"/><Relationship Id="rId1972" Type="http://schemas.openxmlformats.org/officeDocument/2006/relationships/hyperlink" Target="http://pbs.twimg.com/profile_images/2342477323/epm6b5nej5wu2ax0q815_normal.jpeg" TargetMode="External"/><Relationship Id="rId2816" Type="http://schemas.openxmlformats.org/officeDocument/2006/relationships/hyperlink" Target="https://twitter.com/mataonline" TargetMode="External"/><Relationship Id="rId4031" Type="http://schemas.openxmlformats.org/officeDocument/2006/relationships/hyperlink" Target="https://twitter.com/karthikkotas" TargetMode="External"/><Relationship Id="rId1625" Type="http://schemas.openxmlformats.org/officeDocument/2006/relationships/hyperlink" Target="http://pbs.twimg.com/profile_images/661513392641941504/jMP9xEkO_normal.jpg" TargetMode="External"/><Relationship Id="rId1832" Type="http://schemas.openxmlformats.org/officeDocument/2006/relationships/hyperlink" Target="http://pbs.twimg.com/profile_images/768763239056506880/uMFtGLN8_normal.jpg" TargetMode="External"/><Relationship Id="rId3797" Type="http://schemas.openxmlformats.org/officeDocument/2006/relationships/hyperlink" Target="https://twitter.com/arunvictorjoel" TargetMode="External"/><Relationship Id="rId2399" Type="http://schemas.openxmlformats.org/officeDocument/2006/relationships/hyperlink" Target="http://pbs.twimg.com/profile_images/868240876476264448/sEzLbgHv_normal.jpg" TargetMode="External"/><Relationship Id="rId3657" Type="http://schemas.openxmlformats.org/officeDocument/2006/relationships/hyperlink" Target="https://twitter.com/vijgatt" TargetMode="External"/><Relationship Id="rId3864" Type="http://schemas.openxmlformats.org/officeDocument/2006/relationships/hyperlink" Target="https://twitter.com/aravindjothi1" TargetMode="External"/><Relationship Id="rId4708" Type="http://schemas.openxmlformats.org/officeDocument/2006/relationships/hyperlink" Target="https://twitter.com/ibcb2b" TargetMode="External"/><Relationship Id="rId578" Type="http://schemas.openxmlformats.org/officeDocument/2006/relationships/hyperlink" Target="https://t.co/LXorzguRgO" TargetMode="External"/><Relationship Id="rId785" Type="http://schemas.openxmlformats.org/officeDocument/2006/relationships/hyperlink" Target="https://t.co/NlZ3b2XZFP" TargetMode="External"/><Relationship Id="rId992" Type="http://schemas.openxmlformats.org/officeDocument/2006/relationships/hyperlink" Target="http://pbs.twimg.com/profile_images/843479637841793025/M9WjkQuc_normal.jpg" TargetMode="External"/><Relationship Id="rId2259" Type="http://schemas.openxmlformats.org/officeDocument/2006/relationships/hyperlink" Target="http://pbs.twimg.com/profile_images/573370869604458497/qZscVNFB_normal.jpeg" TargetMode="External"/><Relationship Id="rId2466" Type="http://schemas.openxmlformats.org/officeDocument/2006/relationships/hyperlink" Target="http://pbs.twimg.com/profile_images/2776315402/1f0f8b8f4e4e252bc770a7b93aee4cc7_normal.jpeg" TargetMode="External"/><Relationship Id="rId2673" Type="http://schemas.openxmlformats.org/officeDocument/2006/relationships/hyperlink" Target="http://pbs.twimg.com/profile_images/866497123096907776/JWW5Vtrw_normal.jpg" TargetMode="External"/><Relationship Id="rId2880" Type="http://schemas.openxmlformats.org/officeDocument/2006/relationships/hyperlink" Target="https://twitter.com/dev_fadnavis" TargetMode="External"/><Relationship Id="rId3517" Type="http://schemas.openxmlformats.org/officeDocument/2006/relationships/hyperlink" Target="https://twitter.com/krsnakumar" TargetMode="External"/><Relationship Id="rId3724" Type="http://schemas.openxmlformats.org/officeDocument/2006/relationships/hyperlink" Target="https://twitter.com/iimraipur" TargetMode="External"/><Relationship Id="rId3931" Type="http://schemas.openxmlformats.org/officeDocument/2006/relationships/hyperlink" Target="https://twitter.com/bazaarpp" TargetMode="External"/><Relationship Id="rId438" Type="http://schemas.openxmlformats.org/officeDocument/2006/relationships/hyperlink" Target="https://t.co/oRvIaRMfgW" TargetMode="External"/><Relationship Id="rId645" Type="http://schemas.openxmlformats.org/officeDocument/2006/relationships/hyperlink" Target="https://t.co/p01vmH5nPG" TargetMode="External"/><Relationship Id="rId852" Type="http://schemas.openxmlformats.org/officeDocument/2006/relationships/hyperlink" Target="http://pbs.twimg.com/profile_images/821590583873564672/o1xDWjix_normal.jpg" TargetMode="External"/><Relationship Id="rId1068" Type="http://schemas.openxmlformats.org/officeDocument/2006/relationships/hyperlink" Target="http://pbs.twimg.com/profile_images/879359776282484737/4OFEkWcg_normal.jpg" TargetMode="External"/><Relationship Id="rId1275" Type="http://schemas.openxmlformats.org/officeDocument/2006/relationships/hyperlink" Target="http://pbs.twimg.com/profile_images/855495695423471618/Gvz3v8C2_normal.jpg" TargetMode="External"/><Relationship Id="rId1482" Type="http://schemas.openxmlformats.org/officeDocument/2006/relationships/hyperlink" Target="http://pbs.twimg.com/profile_images/778122595803815936/kbVWxMhw_normal.jpg" TargetMode="External"/><Relationship Id="rId2119" Type="http://schemas.openxmlformats.org/officeDocument/2006/relationships/hyperlink" Target="http://pbs.twimg.com/profile_images/878216942984679424/7oZLO7KS_normal.jpg" TargetMode="External"/><Relationship Id="rId2326" Type="http://schemas.openxmlformats.org/officeDocument/2006/relationships/hyperlink" Target="http://pbs.twimg.com/profile_images/700896683438317568/RFWM9sUv_normal.jpg" TargetMode="External"/><Relationship Id="rId2533" Type="http://schemas.openxmlformats.org/officeDocument/2006/relationships/hyperlink" Target="http://pbs.twimg.com/profile_images/716260794904621056/QmZVcQM8_normal.jpg" TargetMode="External"/><Relationship Id="rId2740" Type="http://schemas.openxmlformats.org/officeDocument/2006/relationships/hyperlink" Target="http://pbs.twimg.com/profile_images/873243146079133696/Hq-a_g-J_normal.jpg" TargetMode="External"/><Relationship Id="rId505" Type="http://schemas.openxmlformats.org/officeDocument/2006/relationships/hyperlink" Target="http://t.co/kVW78YihrA" TargetMode="External"/><Relationship Id="rId712" Type="http://schemas.openxmlformats.org/officeDocument/2006/relationships/hyperlink" Target="https://t.co/9pMOLkoE1P" TargetMode="External"/><Relationship Id="rId1135" Type="http://schemas.openxmlformats.org/officeDocument/2006/relationships/hyperlink" Target="http://pbs.twimg.com/profile_images/587149227295289344/mw9D6dm3_normal.jpg" TargetMode="External"/><Relationship Id="rId1342" Type="http://schemas.openxmlformats.org/officeDocument/2006/relationships/hyperlink" Target="http://pbs.twimg.com/profile_images/833889704802209792/cDGCX7XE_normal.jpg" TargetMode="External"/><Relationship Id="rId4498" Type="http://schemas.openxmlformats.org/officeDocument/2006/relationships/hyperlink" Target="https://twitter.com/manas_ra" TargetMode="External"/><Relationship Id="rId1202" Type="http://schemas.openxmlformats.org/officeDocument/2006/relationships/hyperlink" Target="http://pbs.twimg.com/profile_images/843157293470552064/VN_-tfaY_normal.jpg" TargetMode="External"/><Relationship Id="rId2600" Type="http://schemas.openxmlformats.org/officeDocument/2006/relationships/hyperlink" Target="http://pbs.twimg.com/profile_images/878624924272820227/hM3T2sNa_normal.jpg" TargetMode="External"/><Relationship Id="rId4358" Type="http://schemas.openxmlformats.org/officeDocument/2006/relationships/hyperlink" Target="https://twitter.com/techsethi" TargetMode="External"/><Relationship Id="rId3167" Type="http://schemas.openxmlformats.org/officeDocument/2006/relationships/hyperlink" Target="https://twitter.com/vishnu1878" TargetMode="External"/><Relationship Id="rId4565" Type="http://schemas.openxmlformats.org/officeDocument/2006/relationships/hyperlink" Target="https://twitter.com/check_karo_yaar" TargetMode="External"/><Relationship Id="rId295" Type="http://schemas.openxmlformats.org/officeDocument/2006/relationships/hyperlink" Target="https://t.co/3qggdcqYm0" TargetMode="External"/><Relationship Id="rId3374" Type="http://schemas.openxmlformats.org/officeDocument/2006/relationships/hyperlink" Target="https://twitter.com/asifnahri" TargetMode="External"/><Relationship Id="rId3581" Type="http://schemas.openxmlformats.org/officeDocument/2006/relationships/hyperlink" Target="https://twitter.com/akashva" TargetMode="External"/><Relationship Id="rId4218" Type="http://schemas.openxmlformats.org/officeDocument/2006/relationships/hyperlink" Target="https://twitter.com/vikramr43726668" TargetMode="External"/><Relationship Id="rId4425" Type="http://schemas.openxmlformats.org/officeDocument/2006/relationships/hyperlink" Target="https://twitter.com/harsaran" TargetMode="External"/><Relationship Id="rId4632" Type="http://schemas.openxmlformats.org/officeDocument/2006/relationships/hyperlink" Target="https://twitter.com/rahulsays1" TargetMode="External"/><Relationship Id="rId2183" Type="http://schemas.openxmlformats.org/officeDocument/2006/relationships/hyperlink" Target="http://pbs.twimg.com/profile_images/882272075980910592/VPYGwqoS_normal.jpg" TargetMode="External"/><Relationship Id="rId2390" Type="http://schemas.openxmlformats.org/officeDocument/2006/relationships/hyperlink" Target="http://pbs.twimg.com/profile_images/839061858787053568/NldGoHkI_normal.jpg" TargetMode="External"/><Relationship Id="rId3027" Type="http://schemas.openxmlformats.org/officeDocument/2006/relationships/hyperlink" Target="https://twitter.com/dharmesh9691" TargetMode="External"/><Relationship Id="rId3234" Type="http://schemas.openxmlformats.org/officeDocument/2006/relationships/hyperlink" Target="https://twitter.com/wedeeptisumit" TargetMode="External"/><Relationship Id="rId3441" Type="http://schemas.openxmlformats.org/officeDocument/2006/relationships/hyperlink" Target="https://twitter.com/alllahdin" TargetMode="External"/><Relationship Id="rId155" Type="http://schemas.openxmlformats.org/officeDocument/2006/relationships/hyperlink" Target="https://t.co/OQIMrRUuQX" TargetMode="External"/><Relationship Id="rId362" Type="http://schemas.openxmlformats.org/officeDocument/2006/relationships/hyperlink" Target="https://t.co/qfg9Ib1kQ3" TargetMode="External"/><Relationship Id="rId2043" Type="http://schemas.openxmlformats.org/officeDocument/2006/relationships/hyperlink" Target="http://pbs.twimg.com/profile_images/600622278636777473/jV5jifjj_normal.jpg" TargetMode="External"/><Relationship Id="rId2250" Type="http://schemas.openxmlformats.org/officeDocument/2006/relationships/hyperlink" Target="http://pbs.twimg.com/profile_images/764835007730900993/wrCs7ZSN_normal.png" TargetMode="External"/><Relationship Id="rId3301" Type="http://schemas.openxmlformats.org/officeDocument/2006/relationships/hyperlink" Target="https://twitter.com/sandeepankr" TargetMode="External"/><Relationship Id="rId222" Type="http://schemas.openxmlformats.org/officeDocument/2006/relationships/hyperlink" Target="https://t.co/Y2cRv367fZ" TargetMode="External"/><Relationship Id="rId2110" Type="http://schemas.openxmlformats.org/officeDocument/2006/relationships/hyperlink" Target="http://pbs.twimg.com/profile_images/863449981033861120/xKFSpHOn_normal.jpg" TargetMode="External"/><Relationship Id="rId4075" Type="http://schemas.openxmlformats.org/officeDocument/2006/relationships/hyperlink" Target="https://twitter.com/belgintweets" TargetMode="External"/><Relationship Id="rId4282" Type="http://schemas.openxmlformats.org/officeDocument/2006/relationships/hyperlink" Target="https://twitter.com/thakrar942" TargetMode="External"/><Relationship Id="rId1669" Type="http://schemas.openxmlformats.org/officeDocument/2006/relationships/hyperlink" Target="http://pbs.twimg.com/profile_images/726918097/CRW_5863_normal.jpg" TargetMode="External"/><Relationship Id="rId1876" Type="http://schemas.openxmlformats.org/officeDocument/2006/relationships/hyperlink" Target="http://pbs.twimg.com/profile_images/588283768986730496/Ck8Bq56D_normal.jpg" TargetMode="External"/><Relationship Id="rId2927" Type="http://schemas.openxmlformats.org/officeDocument/2006/relationships/hyperlink" Target="https://twitter.com/swapnil42430004" TargetMode="External"/><Relationship Id="rId3091" Type="http://schemas.openxmlformats.org/officeDocument/2006/relationships/hyperlink" Target="https://twitter.com/jagruti202" TargetMode="External"/><Relationship Id="rId4142" Type="http://schemas.openxmlformats.org/officeDocument/2006/relationships/hyperlink" Target="https://twitter.com/dharmaja" TargetMode="External"/><Relationship Id="rId1529" Type="http://schemas.openxmlformats.org/officeDocument/2006/relationships/hyperlink" Target="http://abs.twimg.com/sticky/default_profile_images/default_profile_normal.png" TargetMode="External"/><Relationship Id="rId1736" Type="http://schemas.openxmlformats.org/officeDocument/2006/relationships/hyperlink" Target="http://pbs.twimg.com/profile_images/843155099887243264/wV6Xy0Gd_normal.jpg" TargetMode="External"/><Relationship Id="rId1943" Type="http://schemas.openxmlformats.org/officeDocument/2006/relationships/hyperlink" Target="http://pbs.twimg.com/profile_images/2387922772/9sga6rttatm1hv6o4hp0_normal.jpeg" TargetMode="External"/><Relationship Id="rId28" Type="http://schemas.openxmlformats.org/officeDocument/2006/relationships/hyperlink" Target="http://t.co/SoxZ79HaWf" TargetMode="External"/><Relationship Id="rId1803" Type="http://schemas.openxmlformats.org/officeDocument/2006/relationships/hyperlink" Target="http://pbs.twimg.com/profile_images/2895218506/e8e37e093f4da89303f528777ba549a8_normal.jpeg" TargetMode="External"/><Relationship Id="rId4002" Type="http://schemas.openxmlformats.org/officeDocument/2006/relationships/hyperlink" Target="https://twitter.com/rahul1521993" TargetMode="External"/><Relationship Id="rId3768" Type="http://schemas.openxmlformats.org/officeDocument/2006/relationships/hyperlink" Target="https://twitter.com/uk_rajeev" TargetMode="External"/><Relationship Id="rId3975" Type="http://schemas.openxmlformats.org/officeDocument/2006/relationships/hyperlink" Target="https://twitter.com/myvotetoday" TargetMode="External"/><Relationship Id="rId689" Type="http://schemas.openxmlformats.org/officeDocument/2006/relationships/hyperlink" Target="https://t.co/6idX9KvN4v" TargetMode="External"/><Relationship Id="rId896" Type="http://schemas.openxmlformats.org/officeDocument/2006/relationships/hyperlink" Target="http://pbs.twimg.com/profile_images/815092401102471168/D5oKrSDB_normal.jpg" TargetMode="External"/><Relationship Id="rId2577" Type="http://schemas.openxmlformats.org/officeDocument/2006/relationships/hyperlink" Target="http://pbs.twimg.com/profile_images/673363160737255424/ogWEJ32U_normal.jpg" TargetMode="External"/><Relationship Id="rId2784" Type="http://schemas.openxmlformats.org/officeDocument/2006/relationships/hyperlink" Target="https://twitter.com/bbgmedia" TargetMode="External"/><Relationship Id="rId3628" Type="http://schemas.openxmlformats.org/officeDocument/2006/relationships/hyperlink" Target="https://twitter.com/avadhi_deepak" TargetMode="External"/><Relationship Id="rId549" Type="http://schemas.openxmlformats.org/officeDocument/2006/relationships/hyperlink" Target="https://t.co/ruCZ5JdjOD" TargetMode="External"/><Relationship Id="rId756" Type="http://schemas.openxmlformats.org/officeDocument/2006/relationships/hyperlink" Target="https://t.co/EtBZ53Sq8c" TargetMode="External"/><Relationship Id="rId1179" Type="http://schemas.openxmlformats.org/officeDocument/2006/relationships/hyperlink" Target="http://pbs.twimg.com/profile_images/796018362987868160/D-06NkXN_normal.jpg" TargetMode="External"/><Relationship Id="rId1386" Type="http://schemas.openxmlformats.org/officeDocument/2006/relationships/hyperlink" Target="http://abs.twimg.com/sticky/default_profile_images/default_profile_normal.png" TargetMode="External"/><Relationship Id="rId1593" Type="http://schemas.openxmlformats.org/officeDocument/2006/relationships/hyperlink" Target="http://pbs.twimg.com/profile_images/879150401488117761/c9hOQIMb_normal.jpg" TargetMode="External"/><Relationship Id="rId2437" Type="http://schemas.openxmlformats.org/officeDocument/2006/relationships/hyperlink" Target="http://pbs.twimg.com/profile_images/789819280690778112/ALuiyCBu_normal.jpg" TargetMode="External"/><Relationship Id="rId2991" Type="http://schemas.openxmlformats.org/officeDocument/2006/relationships/hyperlink" Target="https://twitter.com/ramanmann1974" TargetMode="External"/><Relationship Id="rId3835" Type="http://schemas.openxmlformats.org/officeDocument/2006/relationships/hyperlink" Target="https://twitter.com/silra_rajj8990" TargetMode="External"/><Relationship Id="rId409" Type="http://schemas.openxmlformats.org/officeDocument/2006/relationships/hyperlink" Target="http://t.co/VSKi1mCAsZ" TargetMode="External"/><Relationship Id="rId963" Type="http://schemas.openxmlformats.org/officeDocument/2006/relationships/hyperlink" Target="http://pbs.twimg.com/profile_images/795433336294567937/6EOYrR8o_normal.jpg" TargetMode="External"/><Relationship Id="rId1039" Type="http://schemas.openxmlformats.org/officeDocument/2006/relationships/hyperlink" Target="http://pbs.twimg.com/profile_images/685739504028655616/EztsOfy9_normal.png" TargetMode="External"/><Relationship Id="rId1246" Type="http://schemas.openxmlformats.org/officeDocument/2006/relationships/hyperlink" Target="http://pbs.twimg.com/profile_images/433527646433996801/6uVeWNXV_normal.jpeg" TargetMode="External"/><Relationship Id="rId2644" Type="http://schemas.openxmlformats.org/officeDocument/2006/relationships/hyperlink" Target="http://pbs.twimg.com/profile_images/844595492130566144/yqDnOTFf_normal.jpg" TargetMode="External"/><Relationship Id="rId2851" Type="http://schemas.openxmlformats.org/officeDocument/2006/relationships/hyperlink" Target="https://twitter.com/arvindkejriwal" TargetMode="External"/><Relationship Id="rId3902" Type="http://schemas.openxmlformats.org/officeDocument/2006/relationships/hyperlink" Target="https://twitter.com/sai_2008" TargetMode="External"/><Relationship Id="rId92" Type="http://schemas.openxmlformats.org/officeDocument/2006/relationships/hyperlink" Target="https://t.co/qsUtFy5tgl" TargetMode="External"/><Relationship Id="rId616" Type="http://schemas.openxmlformats.org/officeDocument/2006/relationships/hyperlink" Target="https://t.co/wCAQI8MJIp" TargetMode="External"/><Relationship Id="rId823" Type="http://schemas.openxmlformats.org/officeDocument/2006/relationships/hyperlink" Target="http://pbs.twimg.com/profile_images/766894322012811264/KWN5D38a_normal.jpg" TargetMode="External"/><Relationship Id="rId1453" Type="http://schemas.openxmlformats.org/officeDocument/2006/relationships/hyperlink" Target="http://pbs.twimg.com/profile_images/789665487328276480/jwNaBzvO_normal.jpg" TargetMode="External"/><Relationship Id="rId1660" Type="http://schemas.openxmlformats.org/officeDocument/2006/relationships/hyperlink" Target="http://pbs.twimg.com/profile_images/570440108424171520/QuGYd7jH_normal.png" TargetMode="External"/><Relationship Id="rId2504" Type="http://schemas.openxmlformats.org/officeDocument/2006/relationships/hyperlink" Target="http://pbs.twimg.com/profile_images/816979965698777088/XjEnTpJt_normal.jpg" TargetMode="External"/><Relationship Id="rId2711" Type="http://schemas.openxmlformats.org/officeDocument/2006/relationships/hyperlink" Target="http://pbs.twimg.com/profile_images/877164337105784832/vZPoF72__normal.jpg" TargetMode="External"/><Relationship Id="rId1106" Type="http://schemas.openxmlformats.org/officeDocument/2006/relationships/hyperlink" Target="http://pbs.twimg.com/profile_images/882852854519676928/7j57JMG__normal.jpg" TargetMode="External"/><Relationship Id="rId1313" Type="http://schemas.openxmlformats.org/officeDocument/2006/relationships/hyperlink" Target="http://pbs.twimg.com/profile_images/852230289581649922/tL346tHn_normal.jpg" TargetMode="External"/><Relationship Id="rId1520" Type="http://schemas.openxmlformats.org/officeDocument/2006/relationships/hyperlink" Target="http://pbs.twimg.com/profile_images/621308291126157313/aOkuP41Q_normal.jpg" TargetMode="External"/><Relationship Id="rId4469" Type="http://schemas.openxmlformats.org/officeDocument/2006/relationships/hyperlink" Target="https://twitter.com/guptasunilk" TargetMode="External"/><Relationship Id="rId4676" Type="http://schemas.openxmlformats.org/officeDocument/2006/relationships/hyperlink" Target="https://twitter.com/eswarkoti" TargetMode="External"/><Relationship Id="rId3278" Type="http://schemas.openxmlformats.org/officeDocument/2006/relationships/hyperlink" Target="https://twitter.com/sharjeelulislam" TargetMode="External"/><Relationship Id="rId3485" Type="http://schemas.openxmlformats.org/officeDocument/2006/relationships/hyperlink" Target="https://twitter.com/sunitawilson72" TargetMode="External"/><Relationship Id="rId3692" Type="http://schemas.openxmlformats.org/officeDocument/2006/relationships/hyperlink" Target="https://twitter.com/gapodinumberone" TargetMode="External"/><Relationship Id="rId4329" Type="http://schemas.openxmlformats.org/officeDocument/2006/relationships/hyperlink" Target="https://twitter.com/sanjaycamera" TargetMode="External"/><Relationship Id="rId4536" Type="http://schemas.openxmlformats.org/officeDocument/2006/relationships/hyperlink" Target="https://twitter.com/eagle_is" TargetMode="External"/><Relationship Id="rId4743" Type="http://schemas.openxmlformats.org/officeDocument/2006/relationships/hyperlink" Target="https://twitter.com/onlytg_gt" TargetMode="External"/><Relationship Id="rId199" Type="http://schemas.openxmlformats.org/officeDocument/2006/relationships/hyperlink" Target="https://t.co/vm9y1cX2dP" TargetMode="External"/><Relationship Id="rId2087" Type="http://schemas.openxmlformats.org/officeDocument/2006/relationships/hyperlink" Target="http://pbs.twimg.com/profile_images/880973928960638980/mBCZaSyD_normal.jpg" TargetMode="External"/><Relationship Id="rId2294" Type="http://schemas.openxmlformats.org/officeDocument/2006/relationships/hyperlink" Target="http://pbs.twimg.com/profile_images/875947309359480833/7s5M5Se6_normal.jpg" TargetMode="External"/><Relationship Id="rId3138" Type="http://schemas.openxmlformats.org/officeDocument/2006/relationships/hyperlink" Target="https://twitter.com/atomtech_india" TargetMode="External"/><Relationship Id="rId3345" Type="http://schemas.openxmlformats.org/officeDocument/2006/relationships/hyperlink" Target="https://twitter.com/mohnotgaurav18" TargetMode="External"/><Relationship Id="rId3552" Type="http://schemas.openxmlformats.org/officeDocument/2006/relationships/hyperlink" Target="https://twitter.com/incometaxindia" TargetMode="External"/><Relationship Id="rId4603" Type="http://schemas.openxmlformats.org/officeDocument/2006/relationships/hyperlink" Target="https://twitter.com/swamy39" TargetMode="External"/><Relationship Id="rId266" Type="http://schemas.openxmlformats.org/officeDocument/2006/relationships/hyperlink" Target="https://t.co/Rz7VsPrYao" TargetMode="External"/><Relationship Id="rId473" Type="http://schemas.openxmlformats.org/officeDocument/2006/relationships/hyperlink" Target="http://t.co/piItztrlg3" TargetMode="External"/><Relationship Id="rId680" Type="http://schemas.openxmlformats.org/officeDocument/2006/relationships/hyperlink" Target="https://t.co/lNK0H8mzzn" TargetMode="External"/><Relationship Id="rId2154" Type="http://schemas.openxmlformats.org/officeDocument/2006/relationships/hyperlink" Target="http://pbs.twimg.com/profile_images/878429048870797312/X4zQVtF-_normal.jpg" TargetMode="External"/><Relationship Id="rId2361" Type="http://schemas.openxmlformats.org/officeDocument/2006/relationships/hyperlink" Target="http://pbs.twimg.com/profile_images/880055996000870401/GR8pjkuh_normal.jpg" TargetMode="External"/><Relationship Id="rId3205" Type="http://schemas.openxmlformats.org/officeDocument/2006/relationships/hyperlink" Target="https://twitter.com/jagmeetkohli13" TargetMode="External"/><Relationship Id="rId3412" Type="http://schemas.openxmlformats.org/officeDocument/2006/relationships/hyperlink" Target="https://twitter.com/iam_zahid" TargetMode="External"/><Relationship Id="rId126" Type="http://schemas.openxmlformats.org/officeDocument/2006/relationships/hyperlink" Target="https://t.co/aXm98Jtx8W" TargetMode="External"/><Relationship Id="rId333" Type="http://schemas.openxmlformats.org/officeDocument/2006/relationships/hyperlink" Target="https://t.co/ffQta4mlFg" TargetMode="External"/><Relationship Id="rId540" Type="http://schemas.openxmlformats.org/officeDocument/2006/relationships/hyperlink" Target="https://t.co/vCbknzRJzw" TargetMode="External"/><Relationship Id="rId1170" Type="http://schemas.openxmlformats.org/officeDocument/2006/relationships/hyperlink" Target="http://pbs.twimg.com/profile_images/868045128333656064/Z18d6u7w_normal.jpg" TargetMode="External"/><Relationship Id="rId2014" Type="http://schemas.openxmlformats.org/officeDocument/2006/relationships/hyperlink" Target="http://abs.twimg.com/sticky/default_profile_images/default_profile_normal.png" TargetMode="External"/><Relationship Id="rId2221" Type="http://schemas.openxmlformats.org/officeDocument/2006/relationships/hyperlink" Target="http://pbs.twimg.com/profile_images/802088920162836480/Gk6eQhLl_normal.jpg" TargetMode="External"/><Relationship Id="rId1030" Type="http://schemas.openxmlformats.org/officeDocument/2006/relationships/hyperlink" Target="http://pbs.twimg.com/profile_images/813663483786989568/M_vF6Xwy_normal.jpg" TargetMode="External"/><Relationship Id="rId4186" Type="http://schemas.openxmlformats.org/officeDocument/2006/relationships/hyperlink" Target="https://twitter.com/palanhemang" TargetMode="External"/><Relationship Id="rId400" Type="http://schemas.openxmlformats.org/officeDocument/2006/relationships/hyperlink" Target="https://t.co/2t7C1uSm3T" TargetMode="External"/><Relationship Id="rId1987" Type="http://schemas.openxmlformats.org/officeDocument/2006/relationships/hyperlink" Target="http://pbs.twimg.com/profile_images/2498646416/oslchqwq2scl6w32ufb9_normal.jpeg" TargetMode="External"/><Relationship Id="rId4393" Type="http://schemas.openxmlformats.org/officeDocument/2006/relationships/hyperlink" Target="https://twitter.com/chdefforts" TargetMode="External"/><Relationship Id="rId1847" Type="http://schemas.openxmlformats.org/officeDocument/2006/relationships/hyperlink" Target="http://pbs.twimg.com/profile_images/520397327853297664/_UE8OE7I_normal.jpeg" TargetMode="External"/><Relationship Id="rId4046" Type="http://schemas.openxmlformats.org/officeDocument/2006/relationships/hyperlink" Target="https://twitter.com/gehlotashokfans" TargetMode="External"/><Relationship Id="rId4253" Type="http://schemas.openxmlformats.org/officeDocument/2006/relationships/hyperlink" Target="https://twitter.com/ingeniousmanish" TargetMode="External"/><Relationship Id="rId4460" Type="http://schemas.openxmlformats.org/officeDocument/2006/relationships/hyperlink" Target="https://twitter.com/narendrapjoshi" TargetMode="External"/><Relationship Id="rId1707" Type="http://schemas.openxmlformats.org/officeDocument/2006/relationships/hyperlink" Target="http://pbs.twimg.com/profile_images/882845470187565056/d1Ef6Y2o_normal.jpg" TargetMode="External"/><Relationship Id="rId3062" Type="http://schemas.openxmlformats.org/officeDocument/2006/relationships/hyperlink" Target="https://twitter.com/sonal_mk" TargetMode="External"/><Relationship Id="rId4113" Type="http://schemas.openxmlformats.org/officeDocument/2006/relationships/hyperlink" Target="https://twitter.com/acharyapramodk" TargetMode="External"/><Relationship Id="rId4320" Type="http://schemas.openxmlformats.org/officeDocument/2006/relationships/hyperlink" Target="https://twitter.com/ivimalpandey" TargetMode="External"/><Relationship Id="rId190" Type="http://schemas.openxmlformats.org/officeDocument/2006/relationships/hyperlink" Target="https://t.co/5Tt9o6kagO" TargetMode="External"/><Relationship Id="rId1914" Type="http://schemas.openxmlformats.org/officeDocument/2006/relationships/hyperlink" Target="http://pbs.twimg.com/profile_images/877562628247126017/rKX1nTB8_normal.jpg" TargetMode="External"/><Relationship Id="rId3879" Type="http://schemas.openxmlformats.org/officeDocument/2006/relationships/hyperlink" Target="https://twitter.com/patelbjp1" TargetMode="External"/><Relationship Id="rId2688" Type="http://schemas.openxmlformats.org/officeDocument/2006/relationships/hyperlink" Target="http://pbs.twimg.com/profile_images/879340943215689728/0jJKox4S_normal.jpg" TargetMode="External"/><Relationship Id="rId2895" Type="http://schemas.openxmlformats.org/officeDocument/2006/relationships/hyperlink" Target="https://twitter.com/dpkcs" TargetMode="External"/><Relationship Id="rId3739" Type="http://schemas.openxmlformats.org/officeDocument/2006/relationships/hyperlink" Target="https://twitter.com/dixitdhananjay" TargetMode="External"/><Relationship Id="rId3946" Type="http://schemas.openxmlformats.org/officeDocument/2006/relationships/hyperlink" Target="https://twitter.com/24fs040" TargetMode="External"/><Relationship Id="rId867" Type="http://schemas.openxmlformats.org/officeDocument/2006/relationships/hyperlink" Target="http://abs.twimg.com/sticky/default_profile_images/default_profile_normal.png" TargetMode="External"/><Relationship Id="rId1497" Type="http://schemas.openxmlformats.org/officeDocument/2006/relationships/hyperlink" Target="http://pbs.twimg.com/profile_images/514656426245890048/4Z9XC15__normal.jpeg" TargetMode="External"/><Relationship Id="rId2548" Type="http://schemas.openxmlformats.org/officeDocument/2006/relationships/hyperlink" Target="http://pbs.twimg.com/profile_images/871036800541773824/4XsTVXF1_normal.jpg" TargetMode="External"/><Relationship Id="rId2755" Type="http://schemas.openxmlformats.org/officeDocument/2006/relationships/hyperlink" Target="http://pbs.twimg.com/profile_images/878168577597222912/Ll8jIyL5_normal.jpg" TargetMode="External"/><Relationship Id="rId2962" Type="http://schemas.openxmlformats.org/officeDocument/2006/relationships/hyperlink" Target="https://twitter.com/anandkrishna654" TargetMode="External"/><Relationship Id="rId3806" Type="http://schemas.openxmlformats.org/officeDocument/2006/relationships/hyperlink" Target="https://twitter.com/newindianxpress" TargetMode="External"/><Relationship Id="rId727" Type="http://schemas.openxmlformats.org/officeDocument/2006/relationships/hyperlink" Target="https://t.co/OH2J54oZ6b" TargetMode="External"/><Relationship Id="rId934" Type="http://schemas.openxmlformats.org/officeDocument/2006/relationships/hyperlink" Target="http://pbs.twimg.com/profile_images/871250066228387840/cql44agj_normal.jpg" TargetMode="External"/><Relationship Id="rId1357" Type="http://schemas.openxmlformats.org/officeDocument/2006/relationships/hyperlink" Target="http://pbs.twimg.com/profile_images/882273313548107776/luIT89Ob_normal.jpg" TargetMode="External"/><Relationship Id="rId1564" Type="http://schemas.openxmlformats.org/officeDocument/2006/relationships/hyperlink" Target="http://pbs.twimg.com/profile_images/868095396895129601/pdXC-Z92_normal.jpg" TargetMode="External"/><Relationship Id="rId1771" Type="http://schemas.openxmlformats.org/officeDocument/2006/relationships/hyperlink" Target="http://pbs.twimg.com/profile_images/871191852140998656/OKgtjTPu_normal.jpg" TargetMode="External"/><Relationship Id="rId2408" Type="http://schemas.openxmlformats.org/officeDocument/2006/relationships/hyperlink" Target="http://pbs.twimg.com/profile_images/869961704209346560/U-RAKaxh_normal.jpg" TargetMode="External"/><Relationship Id="rId2615" Type="http://schemas.openxmlformats.org/officeDocument/2006/relationships/hyperlink" Target="http://pbs.twimg.com/profile_images/753800188146257920/qWmuTXll_normal.jpg" TargetMode="External"/><Relationship Id="rId2822" Type="http://schemas.openxmlformats.org/officeDocument/2006/relationships/hyperlink" Target="https://twitter.com/stupidosaur" TargetMode="External"/><Relationship Id="rId63" Type="http://schemas.openxmlformats.org/officeDocument/2006/relationships/hyperlink" Target="http://t.co/cLZsq27Bqj" TargetMode="External"/><Relationship Id="rId1217" Type="http://schemas.openxmlformats.org/officeDocument/2006/relationships/hyperlink" Target="http://abs.twimg.com/sticky/default_profile_images/default_profile_normal.png" TargetMode="External"/><Relationship Id="rId1424" Type="http://schemas.openxmlformats.org/officeDocument/2006/relationships/hyperlink" Target="http://pbs.twimg.com/profile_images/2834880652/072681dbcf077156be72bbe91f662cd1_normal.jpeg" TargetMode="External"/><Relationship Id="rId1631" Type="http://schemas.openxmlformats.org/officeDocument/2006/relationships/hyperlink" Target="http://pbs.twimg.com/profile_images/881071498290581504/tRdLAP-J_normal.jpg" TargetMode="External"/><Relationship Id="rId3389" Type="http://schemas.openxmlformats.org/officeDocument/2006/relationships/hyperlink" Target="https://twitter.com/saffron_lioness" TargetMode="External"/><Relationship Id="rId3596" Type="http://schemas.openxmlformats.org/officeDocument/2006/relationships/hyperlink" Target="https://twitter.com/khanrehandon10" TargetMode="External"/><Relationship Id="rId4647" Type="http://schemas.openxmlformats.org/officeDocument/2006/relationships/hyperlink" Target="https://twitter.com/vikas1689" TargetMode="External"/><Relationship Id="rId2198" Type="http://schemas.openxmlformats.org/officeDocument/2006/relationships/hyperlink" Target="http://pbs.twimg.com/profile_images/877511975407943684/pN4OWh1u_normal.jpg" TargetMode="External"/><Relationship Id="rId3249" Type="http://schemas.openxmlformats.org/officeDocument/2006/relationships/hyperlink" Target="https://twitter.com/amolsin37612877" TargetMode="External"/><Relationship Id="rId3456" Type="http://schemas.openxmlformats.org/officeDocument/2006/relationships/hyperlink" Target="https://twitter.com/spiffyanil" TargetMode="External"/><Relationship Id="rId377" Type="http://schemas.openxmlformats.org/officeDocument/2006/relationships/hyperlink" Target="https://t.co/LXAFvuPzQF" TargetMode="External"/><Relationship Id="rId584" Type="http://schemas.openxmlformats.org/officeDocument/2006/relationships/hyperlink" Target="https://t.co/S7YibqwkXa" TargetMode="External"/><Relationship Id="rId2058" Type="http://schemas.openxmlformats.org/officeDocument/2006/relationships/hyperlink" Target="http://pbs.twimg.com/profile_images/800988859211382784/3r8bfdY5_normal.jpg" TargetMode="External"/><Relationship Id="rId2265" Type="http://schemas.openxmlformats.org/officeDocument/2006/relationships/hyperlink" Target="http://pbs.twimg.com/profile_images/867032245378437121/QzEFGxQz_normal.jpg" TargetMode="External"/><Relationship Id="rId3109" Type="http://schemas.openxmlformats.org/officeDocument/2006/relationships/hyperlink" Target="https://twitter.com/devmehta1912" TargetMode="External"/><Relationship Id="rId3663" Type="http://schemas.openxmlformats.org/officeDocument/2006/relationships/hyperlink" Target="https://twitter.com/startupbender" TargetMode="External"/><Relationship Id="rId3870" Type="http://schemas.openxmlformats.org/officeDocument/2006/relationships/hyperlink" Target="https://twitter.com/aartic02" TargetMode="External"/><Relationship Id="rId4507" Type="http://schemas.openxmlformats.org/officeDocument/2006/relationships/hyperlink" Target="https://twitter.com/kemchotame" TargetMode="External"/><Relationship Id="rId4714" Type="http://schemas.openxmlformats.org/officeDocument/2006/relationships/hyperlink" Target="https://twitter.com/2coolda" TargetMode="External"/><Relationship Id="rId237" Type="http://schemas.openxmlformats.org/officeDocument/2006/relationships/hyperlink" Target="https://t.co/xLXMG0Vyk1" TargetMode="External"/><Relationship Id="rId791" Type="http://schemas.openxmlformats.org/officeDocument/2006/relationships/hyperlink" Target="http://pbs.twimg.com/profile_images/804926707077672960/QkRDAktb_normal.jpg" TargetMode="External"/><Relationship Id="rId1074" Type="http://schemas.openxmlformats.org/officeDocument/2006/relationships/hyperlink" Target="http://abs.twimg.com/sticky/default_profile_images/default_profile_normal.png" TargetMode="External"/><Relationship Id="rId2472" Type="http://schemas.openxmlformats.org/officeDocument/2006/relationships/hyperlink" Target="http://pbs.twimg.com/profile_images/868808621362212865/j7K4B_Xv_normal.jpg" TargetMode="External"/><Relationship Id="rId3316" Type="http://schemas.openxmlformats.org/officeDocument/2006/relationships/hyperlink" Target="https://twitter.com/saffrondalit" TargetMode="External"/><Relationship Id="rId3523" Type="http://schemas.openxmlformats.org/officeDocument/2006/relationships/hyperlink" Target="https://twitter.com/cmsunil" TargetMode="External"/><Relationship Id="rId3730" Type="http://schemas.openxmlformats.org/officeDocument/2006/relationships/hyperlink" Target="https://twitter.com/meghnabasu2" TargetMode="External"/><Relationship Id="rId444" Type="http://schemas.openxmlformats.org/officeDocument/2006/relationships/hyperlink" Target="https://t.co/ucuyOZ93iD" TargetMode="External"/><Relationship Id="rId651" Type="http://schemas.openxmlformats.org/officeDocument/2006/relationships/hyperlink" Target="https://t.co/rzyksrfOLw" TargetMode="External"/><Relationship Id="rId1281" Type="http://schemas.openxmlformats.org/officeDocument/2006/relationships/hyperlink" Target="http://pbs.twimg.com/profile_images/663644465584705536/7Io9Gs28_normal.png" TargetMode="External"/><Relationship Id="rId2125" Type="http://schemas.openxmlformats.org/officeDocument/2006/relationships/hyperlink" Target="http://pbs.twimg.com/profile_images/861964776594784256/xgS1KaXT_normal.jpg" TargetMode="External"/><Relationship Id="rId2332" Type="http://schemas.openxmlformats.org/officeDocument/2006/relationships/hyperlink" Target="http://pbs.twimg.com/profile_images/881527117082656768/yi5hcep6_normal.jpg" TargetMode="External"/><Relationship Id="rId304" Type="http://schemas.openxmlformats.org/officeDocument/2006/relationships/hyperlink" Target="https://t.co/u9w3uKz3bg" TargetMode="External"/><Relationship Id="rId511" Type="http://schemas.openxmlformats.org/officeDocument/2006/relationships/hyperlink" Target="http://t.co/DYyJ8nNLXu" TargetMode="External"/><Relationship Id="rId1141" Type="http://schemas.openxmlformats.org/officeDocument/2006/relationships/hyperlink" Target="http://pbs.twimg.com/profile_images/867836760834879488/QFRT8hW-_normal.jpg" TargetMode="External"/><Relationship Id="rId4297" Type="http://schemas.openxmlformats.org/officeDocument/2006/relationships/hyperlink" Target="https://twitter.com/aiyo_sanda" TargetMode="External"/><Relationship Id="rId1001" Type="http://schemas.openxmlformats.org/officeDocument/2006/relationships/hyperlink" Target="http://pbs.twimg.com/profile_images/564340433690456065/Z8ooyH14_normal.jpeg" TargetMode="External"/><Relationship Id="rId4157" Type="http://schemas.openxmlformats.org/officeDocument/2006/relationships/hyperlink" Target="https://twitter.com/bhuvan_bam" TargetMode="External"/><Relationship Id="rId4364" Type="http://schemas.openxmlformats.org/officeDocument/2006/relationships/hyperlink" Target="https://twitter.com/mani73413369" TargetMode="External"/><Relationship Id="rId4571" Type="http://schemas.openxmlformats.org/officeDocument/2006/relationships/hyperlink" Target="https://twitter.com/mayurjraut" TargetMode="External"/><Relationship Id="rId1958" Type="http://schemas.openxmlformats.org/officeDocument/2006/relationships/hyperlink" Target="http://pbs.twimg.com/profile_images/2947335217/26bde26eb430078190ef5e418d399cf8_normal.jpeg" TargetMode="External"/><Relationship Id="rId3173" Type="http://schemas.openxmlformats.org/officeDocument/2006/relationships/hyperlink" Target="https://twitter.com/anilsdubey" TargetMode="External"/><Relationship Id="rId3380" Type="http://schemas.openxmlformats.org/officeDocument/2006/relationships/hyperlink" Target="https://twitter.com/chandrarsrikant" TargetMode="External"/><Relationship Id="rId4017" Type="http://schemas.openxmlformats.org/officeDocument/2006/relationships/hyperlink" Target="https://twitter.com/axeurtax" TargetMode="External"/><Relationship Id="rId4224" Type="http://schemas.openxmlformats.org/officeDocument/2006/relationships/hyperlink" Target="https://twitter.com/dattahoney" TargetMode="External"/><Relationship Id="rId4431" Type="http://schemas.openxmlformats.org/officeDocument/2006/relationships/hyperlink" Target="https://twitter.com/pns_123" TargetMode="External"/><Relationship Id="rId1818" Type="http://schemas.openxmlformats.org/officeDocument/2006/relationships/hyperlink" Target="http://pbs.twimg.com/profile_images/646337243431374848/8fZgqX9M_normal.jpg" TargetMode="External"/><Relationship Id="rId3033" Type="http://schemas.openxmlformats.org/officeDocument/2006/relationships/hyperlink" Target="https://twitter.com/kamal_ritu" TargetMode="External"/><Relationship Id="rId3240" Type="http://schemas.openxmlformats.org/officeDocument/2006/relationships/hyperlink" Target="https://twitter.com/seairexim" TargetMode="External"/><Relationship Id="rId161" Type="http://schemas.openxmlformats.org/officeDocument/2006/relationships/hyperlink" Target="http://t.co/7bZ2KCQJ2k" TargetMode="External"/><Relationship Id="rId2799" Type="http://schemas.openxmlformats.org/officeDocument/2006/relationships/hyperlink" Target="https://twitter.com/paliwalrupesh3" TargetMode="External"/><Relationship Id="rId3100" Type="http://schemas.openxmlformats.org/officeDocument/2006/relationships/hyperlink" Target="https://twitter.com/stpiindia" TargetMode="External"/><Relationship Id="rId978" Type="http://schemas.openxmlformats.org/officeDocument/2006/relationships/hyperlink" Target="http://pbs.twimg.com/profile_images/587844973099294720/RMxSZHq8_normal.jpg" TargetMode="External"/><Relationship Id="rId2659" Type="http://schemas.openxmlformats.org/officeDocument/2006/relationships/hyperlink" Target="http://pbs.twimg.com/profile_images/834775457568526336/sLW_T4RD_normal.jpg" TargetMode="External"/><Relationship Id="rId2866" Type="http://schemas.openxmlformats.org/officeDocument/2006/relationships/hyperlink" Target="https://twitter.com/saubhadrac" TargetMode="External"/><Relationship Id="rId3917" Type="http://schemas.openxmlformats.org/officeDocument/2006/relationships/hyperlink" Target="https://twitter.com/indiaflickz" TargetMode="External"/><Relationship Id="rId838" Type="http://schemas.openxmlformats.org/officeDocument/2006/relationships/hyperlink" Target="http://pbs.twimg.com/profile_images/881729725864976387/CHxCgydN_normal.jpg" TargetMode="External"/><Relationship Id="rId1468" Type="http://schemas.openxmlformats.org/officeDocument/2006/relationships/hyperlink" Target="http://pbs.twimg.com/profile_images/747678730223558656/iDwAc_jy_normal.jpg" TargetMode="External"/><Relationship Id="rId1675" Type="http://schemas.openxmlformats.org/officeDocument/2006/relationships/hyperlink" Target="http://pbs.twimg.com/profile_images/869784318947840004/y2Ji8_q__normal.jpg" TargetMode="External"/><Relationship Id="rId1882" Type="http://schemas.openxmlformats.org/officeDocument/2006/relationships/hyperlink" Target="http://pbs.twimg.com/profile_images/826108778940661760/5sMbQZIr_normal.jpg" TargetMode="External"/><Relationship Id="rId2519" Type="http://schemas.openxmlformats.org/officeDocument/2006/relationships/hyperlink" Target="http://pbs.twimg.com/profile_images/839687659815600128/NwxH8Fqw_normal.jpg" TargetMode="External"/><Relationship Id="rId2726" Type="http://schemas.openxmlformats.org/officeDocument/2006/relationships/hyperlink" Target="http://pbs.twimg.com/profile_images/879742643877687296/5yFI89Nv_normal.jpg" TargetMode="External"/><Relationship Id="rId4081" Type="http://schemas.openxmlformats.org/officeDocument/2006/relationships/hyperlink" Target="https://twitter.com/argonpankaj" TargetMode="External"/><Relationship Id="rId1328" Type="http://schemas.openxmlformats.org/officeDocument/2006/relationships/hyperlink" Target="http://pbs.twimg.com/profile_images/483896587056201728/9N-q3u_T_normal.jpeg" TargetMode="External"/><Relationship Id="rId1535" Type="http://schemas.openxmlformats.org/officeDocument/2006/relationships/hyperlink" Target="http://pbs.twimg.com/profile_images/566133745363587074/Zv_pV5HF_normal.jpeg" TargetMode="External"/><Relationship Id="rId2933" Type="http://schemas.openxmlformats.org/officeDocument/2006/relationships/hyperlink" Target="https://twitter.com/alambayansumit" TargetMode="External"/><Relationship Id="rId905" Type="http://schemas.openxmlformats.org/officeDocument/2006/relationships/hyperlink" Target="http://abs.twimg.com/sticky/default_profile_images/default_profile_normal.png" TargetMode="External"/><Relationship Id="rId1742" Type="http://schemas.openxmlformats.org/officeDocument/2006/relationships/hyperlink" Target="http://pbs.twimg.com/profile_images/779260983516606468/S2pG_96l_normal.jpg" TargetMode="External"/><Relationship Id="rId34" Type="http://schemas.openxmlformats.org/officeDocument/2006/relationships/hyperlink" Target="https://t.co/qsv95GMjr0" TargetMode="External"/><Relationship Id="rId1602" Type="http://schemas.openxmlformats.org/officeDocument/2006/relationships/hyperlink" Target="http://pbs.twimg.com/profile_images/869105133245812736/8N0muVdX_normal.jpg" TargetMode="External"/><Relationship Id="rId3567" Type="http://schemas.openxmlformats.org/officeDocument/2006/relationships/hyperlink" Target="https://twitter.com/jshrihari" TargetMode="External"/><Relationship Id="rId3774" Type="http://schemas.openxmlformats.org/officeDocument/2006/relationships/hyperlink" Target="https://twitter.com/r_shrimali" TargetMode="External"/><Relationship Id="rId3981" Type="http://schemas.openxmlformats.org/officeDocument/2006/relationships/hyperlink" Target="https://twitter.com/ramakrishanarak" TargetMode="External"/><Relationship Id="rId4618" Type="http://schemas.openxmlformats.org/officeDocument/2006/relationships/hyperlink" Target="https://twitter.com/er_ukt" TargetMode="External"/><Relationship Id="rId488" Type="http://schemas.openxmlformats.org/officeDocument/2006/relationships/hyperlink" Target="http://t.co/R8WOA3jSrq" TargetMode="External"/><Relationship Id="rId695" Type="http://schemas.openxmlformats.org/officeDocument/2006/relationships/hyperlink" Target="https://t.co/zzYhUTXOHI" TargetMode="External"/><Relationship Id="rId2169" Type="http://schemas.openxmlformats.org/officeDocument/2006/relationships/hyperlink" Target="http://pbs.twimg.com/profile_images/882156869569060864/VB5AtGZb_normal.jpg" TargetMode="External"/><Relationship Id="rId2376" Type="http://schemas.openxmlformats.org/officeDocument/2006/relationships/hyperlink" Target="http://pbs.twimg.com/profile_images/876002507759247360/euTOmYXi_normal.jpg" TargetMode="External"/><Relationship Id="rId2583" Type="http://schemas.openxmlformats.org/officeDocument/2006/relationships/hyperlink" Target="http://pbs.twimg.com/profile_images/882652567213408260/zYF1u6BT_normal.jpg" TargetMode="External"/><Relationship Id="rId2790" Type="http://schemas.openxmlformats.org/officeDocument/2006/relationships/hyperlink" Target="https://twitter.com/dipiesh" TargetMode="External"/><Relationship Id="rId3427" Type="http://schemas.openxmlformats.org/officeDocument/2006/relationships/hyperlink" Target="https://twitter.com/vikas9890309098" TargetMode="External"/><Relationship Id="rId3634" Type="http://schemas.openxmlformats.org/officeDocument/2006/relationships/hyperlink" Target="https://twitter.com/shitijsrivastav" TargetMode="External"/><Relationship Id="rId3841" Type="http://schemas.openxmlformats.org/officeDocument/2006/relationships/hyperlink" Target="https://twitter.com/cnbc_awaaz" TargetMode="External"/><Relationship Id="rId348" Type="http://schemas.openxmlformats.org/officeDocument/2006/relationships/hyperlink" Target="https://t.co/lJMelnlLnC" TargetMode="External"/><Relationship Id="rId555" Type="http://schemas.openxmlformats.org/officeDocument/2006/relationships/hyperlink" Target="https://t.co/Ucw6Mx5v1i" TargetMode="External"/><Relationship Id="rId762" Type="http://schemas.openxmlformats.org/officeDocument/2006/relationships/hyperlink" Target="https://t.co/wk7DwltR6R" TargetMode="External"/><Relationship Id="rId1185" Type="http://schemas.openxmlformats.org/officeDocument/2006/relationships/hyperlink" Target="http://pbs.twimg.com/profile_images/870132974951387136/K66UrrKC_normal.jpg" TargetMode="External"/><Relationship Id="rId1392" Type="http://schemas.openxmlformats.org/officeDocument/2006/relationships/hyperlink" Target="http://pbs.twimg.com/profile_images/669811769162858496/FwkiNL-j_normal.png" TargetMode="External"/><Relationship Id="rId2029" Type="http://schemas.openxmlformats.org/officeDocument/2006/relationships/hyperlink" Target="http://pbs.twimg.com/profile_images/879308317822074882/7fV1LyqA_normal.jpg" TargetMode="External"/><Relationship Id="rId2236" Type="http://schemas.openxmlformats.org/officeDocument/2006/relationships/hyperlink" Target="http://pbs.twimg.com/profile_images/1506792524/BhavinIMG_4790_normal.JPG" TargetMode="External"/><Relationship Id="rId2443" Type="http://schemas.openxmlformats.org/officeDocument/2006/relationships/hyperlink" Target="http://pbs.twimg.com/profile_images/823848066176290816/qrsd2UXr_normal.jpg" TargetMode="External"/><Relationship Id="rId2650" Type="http://schemas.openxmlformats.org/officeDocument/2006/relationships/hyperlink" Target="http://pbs.twimg.com/profile_images/534582443047538688/OkzB_02u_normal.jpeg" TargetMode="External"/><Relationship Id="rId3701" Type="http://schemas.openxmlformats.org/officeDocument/2006/relationships/hyperlink" Target="https://twitter.com/asharmua" TargetMode="External"/><Relationship Id="rId208" Type="http://schemas.openxmlformats.org/officeDocument/2006/relationships/hyperlink" Target="https://t.co/WsW3kb47pR" TargetMode="External"/><Relationship Id="rId415" Type="http://schemas.openxmlformats.org/officeDocument/2006/relationships/hyperlink" Target="https://t.co/fQ85ARsNgS" TargetMode="External"/><Relationship Id="rId622" Type="http://schemas.openxmlformats.org/officeDocument/2006/relationships/hyperlink" Target="https://t.co/uOHccFGPGw" TargetMode="External"/><Relationship Id="rId1045" Type="http://schemas.openxmlformats.org/officeDocument/2006/relationships/hyperlink" Target="http://pbs.twimg.com/profile_images/880473903151415297/-qHnY8MR_normal.jpg" TargetMode="External"/><Relationship Id="rId1252" Type="http://schemas.openxmlformats.org/officeDocument/2006/relationships/hyperlink" Target="http://pbs.twimg.com/profile_images/857238305443684352/DS0dW8JX_normal.jpg" TargetMode="External"/><Relationship Id="rId2303" Type="http://schemas.openxmlformats.org/officeDocument/2006/relationships/hyperlink" Target="http://pbs.twimg.com/profile_images/855848473073115137/A3nTjy50_normal.jpg" TargetMode="External"/><Relationship Id="rId2510" Type="http://schemas.openxmlformats.org/officeDocument/2006/relationships/hyperlink" Target="http://pbs.twimg.com/profile_images/861222606023929858/bkMwAyoI_normal.jpg" TargetMode="External"/><Relationship Id="rId1112" Type="http://schemas.openxmlformats.org/officeDocument/2006/relationships/hyperlink" Target="http://pbs.twimg.com/profile_images/474137923256717312/RCPeYbmP_normal.jpeg" TargetMode="External"/><Relationship Id="rId4268" Type="http://schemas.openxmlformats.org/officeDocument/2006/relationships/hyperlink" Target="https://twitter.com/harshalkasle" TargetMode="External"/><Relationship Id="rId4475" Type="http://schemas.openxmlformats.org/officeDocument/2006/relationships/hyperlink" Target="https://twitter.com/ramji34344930" TargetMode="External"/><Relationship Id="rId3077" Type="http://schemas.openxmlformats.org/officeDocument/2006/relationships/hyperlink" Target="https://twitter.com/ashishvr1" TargetMode="External"/><Relationship Id="rId3284" Type="http://schemas.openxmlformats.org/officeDocument/2006/relationships/hyperlink" Target="https://twitter.com/ethindi" TargetMode="External"/><Relationship Id="rId4128" Type="http://schemas.openxmlformats.org/officeDocument/2006/relationships/hyperlink" Target="https://twitter.com/singh_bsr" TargetMode="External"/><Relationship Id="rId4682" Type="http://schemas.openxmlformats.org/officeDocument/2006/relationships/hyperlink" Target="https://twitter.com/tncpim" TargetMode="External"/><Relationship Id="rId1929" Type="http://schemas.openxmlformats.org/officeDocument/2006/relationships/hyperlink" Target="http://pbs.twimg.com/profile_images/681778721154441216/ui0GXjIm_normal.png" TargetMode="External"/><Relationship Id="rId2093" Type="http://schemas.openxmlformats.org/officeDocument/2006/relationships/hyperlink" Target="http://pbs.twimg.com/profile_images/813067957450383361/a5AXcQL9_normal.jpg" TargetMode="External"/><Relationship Id="rId3491" Type="http://schemas.openxmlformats.org/officeDocument/2006/relationships/hyperlink" Target="https://twitter.com/thatsmalayalam" TargetMode="External"/><Relationship Id="rId4335" Type="http://schemas.openxmlformats.org/officeDocument/2006/relationships/hyperlink" Target="https://twitter.com/mystic_pri" TargetMode="External"/><Relationship Id="rId4542" Type="http://schemas.openxmlformats.org/officeDocument/2006/relationships/hyperlink" Target="https://twitter.com/radheshayams933" TargetMode="External"/><Relationship Id="rId3144" Type="http://schemas.openxmlformats.org/officeDocument/2006/relationships/hyperlink" Target="https://twitter.com/siddikkhlifansu" TargetMode="External"/><Relationship Id="rId3351" Type="http://schemas.openxmlformats.org/officeDocument/2006/relationships/hyperlink" Target="https://twitter.com/openidd" TargetMode="External"/><Relationship Id="rId4402" Type="http://schemas.openxmlformats.org/officeDocument/2006/relationships/hyperlink" Target="https://twitter.com/nohumanityplz" TargetMode="External"/><Relationship Id="rId272" Type="http://schemas.openxmlformats.org/officeDocument/2006/relationships/hyperlink" Target="https://t.co/eZiaBj8KyZ" TargetMode="External"/><Relationship Id="rId2160" Type="http://schemas.openxmlformats.org/officeDocument/2006/relationships/hyperlink" Target="http://pbs.twimg.com/profile_images/865876870943911937/DRrTVAGo_normal.jpg" TargetMode="External"/><Relationship Id="rId3004" Type="http://schemas.openxmlformats.org/officeDocument/2006/relationships/hyperlink" Target="https://twitter.com/priethpreethi" TargetMode="External"/><Relationship Id="rId3211" Type="http://schemas.openxmlformats.org/officeDocument/2006/relationships/hyperlink" Target="https://twitter.com/billionindian" TargetMode="External"/><Relationship Id="rId132" Type="http://schemas.openxmlformats.org/officeDocument/2006/relationships/hyperlink" Target="http://t.co/weZydROKqQ" TargetMode="External"/><Relationship Id="rId2020" Type="http://schemas.openxmlformats.org/officeDocument/2006/relationships/hyperlink" Target="http://pbs.twimg.com/profile_images/879690245360435201/iK03L9jZ_normal.jpg" TargetMode="External"/><Relationship Id="rId1579" Type="http://schemas.openxmlformats.org/officeDocument/2006/relationships/hyperlink" Target="http://pbs.twimg.com/profile_images/776454351451721728/Mfh9rtr__normal.jpg" TargetMode="External"/><Relationship Id="rId2977" Type="http://schemas.openxmlformats.org/officeDocument/2006/relationships/hyperlink" Target="https://twitter.com/rrsharma5" TargetMode="External"/><Relationship Id="rId4192" Type="http://schemas.openxmlformats.org/officeDocument/2006/relationships/hyperlink" Target="https://twitter.com/reetugreen" TargetMode="External"/><Relationship Id="rId949" Type="http://schemas.openxmlformats.org/officeDocument/2006/relationships/hyperlink" Target="http://pbs.twimg.com/profile_images/781514680732749824/PG2_gebm_normal.jpg" TargetMode="External"/><Relationship Id="rId1786" Type="http://schemas.openxmlformats.org/officeDocument/2006/relationships/hyperlink" Target="http://pbs.twimg.com/profile_images/459764305567576064/ILQOFcfh_normal.png" TargetMode="External"/><Relationship Id="rId1993" Type="http://schemas.openxmlformats.org/officeDocument/2006/relationships/hyperlink" Target="http://pbs.twimg.com/profile_images/535690267186053121/uhlAt2Td_normal.png" TargetMode="External"/><Relationship Id="rId2837" Type="http://schemas.openxmlformats.org/officeDocument/2006/relationships/hyperlink" Target="https://twitter.com/drgpradhan" TargetMode="External"/><Relationship Id="rId4052" Type="http://schemas.openxmlformats.org/officeDocument/2006/relationships/hyperlink" Target="https://twitter.com/prabhat70536699" TargetMode="External"/><Relationship Id="rId78" Type="http://schemas.openxmlformats.org/officeDocument/2006/relationships/hyperlink" Target="http://t.co/u1yYlCPdCF" TargetMode="External"/><Relationship Id="rId809" Type="http://schemas.openxmlformats.org/officeDocument/2006/relationships/hyperlink" Target="http://pbs.twimg.com/profile_images/743896763774402560/zehtTZ4q_normal.jpg" TargetMode="External"/><Relationship Id="rId1439" Type="http://schemas.openxmlformats.org/officeDocument/2006/relationships/hyperlink" Target="http://pbs.twimg.com/profile_images/834403223834275840/UIBOvAcp_normal.jpg" TargetMode="External"/><Relationship Id="rId1646" Type="http://schemas.openxmlformats.org/officeDocument/2006/relationships/hyperlink" Target="http://pbs.twimg.com/profile_images/814039396206972928/bKJya562_normal.jpg" TargetMode="External"/><Relationship Id="rId1853" Type="http://schemas.openxmlformats.org/officeDocument/2006/relationships/hyperlink" Target="http://pbs.twimg.com/profile_images/882135135268741121/-8t04VSF_normal.jpg" TargetMode="External"/><Relationship Id="rId2904" Type="http://schemas.openxmlformats.org/officeDocument/2006/relationships/hyperlink" Target="https://twitter.com/bhaskarmisra07" TargetMode="External"/><Relationship Id="rId1506" Type="http://schemas.openxmlformats.org/officeDocument/2006/relationships/hyperlink" Target="http://pbs.twimg.com/profile_images/562951524502884352/wFfJiAXG_normal.jpeg" TargetMode="External"/><Relationship Id="rId1713" Type="http://schemas.openxmlformats.org/officeDocument/2006/relationships/hyperlink" Target="http://pbs.twimg.com/profile_images/868385964032438273/tCXwZEuI_normal.jpg" TargetMode="External"/><Relationship Id="rId1920" Type="http://schemas.openxmlformats.org/officeDocument/2006/relationships/hyperlink" Target="http://pbs.twimg.com/profile_images/866592471874236416/i1MtumoE_normal.jpg" TargetMode="External"/><Relationship Id="rId3678" Type="http://schemas.openxmlformats.org/officeDocument/2006/relationships/hyperlink" Target="https://twitter.com/saikat_ghara" TargetMode="External"/><Relationship Id="rId3885" Type="http://schemas.openxmlformats.org/officeDocument/2006/relationships/hyperlink" Target="https://twitter.com/apnagujaratnews" TargetMode="External"/><Relationship Id="rId4729" Type="http://schemas.openxmlformats.org/officeDocument/2006/relationships/hyperlink" Target="https://twitter.com/yelloji1" TargetMode="External"/><Relationship Id="rId599" Type="http://schemas.openxmlformats.org/officeDocument/2006/relationships/hyperlink" Target="https://t.co/PNeqFAtYYA" TargetMode="External"/><Relationship Id="rId2487" Type="http://schemas.openxmlformats.org/officeDocument/2006/relationships/hyperlink" Target="http://pbs.twimg.com/profile_images/606014412663627776/X92gYoP3_normal.jpg" TargetMode="External"/><Relationship Id="rId2694" Type="http://schemas.openxmlformats.org/officeDocument/2006/relationships/hyperlink" Target="http://pbs.twimg.com/profile_images/882262710607421440/sV_tJYIn_normal.jpg" TargetMode="External"/><Relationship Id="rId3538" Type="http://schemas.openxmlformats.org/officeDocument/2006/relationships/hyperlink" Target="https://twitter.com/firstpost" TargetMode="External"/><Relationship Id="rId3745" Type="http://schemas.openxmlformats.org/officeDocument/2006/relationships/hyperlink" Target="https://twitter.com/gst_learning" TargetMode="External"/><Relationship Id="rId459" Type="http://schemas.openxmlformats.org/officeDocument/2006/relationships/hyperlink" Target="https://t.co/tYrQnSqBpE" TargetMode="External"/><Relationship Id="rId666" Type="http://schemas.openxmlformats.org/officeDocument/2006/relationships/hyperlink" Target="https://t.co/lIp9b7f6zu" TargetMode="External"/><Relationship Id="rId873" Type="http://schemas.openxmlformats.org/officeDocument/2006/relationships/hyperlink" Target="http://pbs.twimg.com/profile_images/474124443829010432/C4nVgac-_normal.jpeg" TargetMode="External"/><Relationship Id="rId1089" Type="http://schemas.openxmlformats.org/officeDocument/2006/relationships/hyperlink" Target="http://pbs.twimg.com/profile_images/836451244071862272/ga0dyF_E_normal.jpg" TargetMode="External"/><Relationship Id="rId1296" Type="http://schemas.openxmlformats.org/officeDocument/2006/relationships/hyperlink" Target="http://abs.twimg.com/sticky/default_profile_images/default_profile_normal.png" TargetMode="External"/><Relationship Id="rId2347" Type="http://schemas.openxmlformats.org/officeDocument/2006/relationships/hyperlink" Target="http://pbs.twimg.com/profile_images/882491351958405120/NH5hJSyE_normal.jpg" TargetMode="External"/><Relationship Id="rId2554" Type="http://schemas.openxmlformats.org/officeDocument/2006/relationships/hyperlink" Target="http://pbs.twimg.com/profile_images/860437596890988546/lHqoqz1x_normal.jpg" TargetMode="External"/><Relationship Id="rId3952" Type="http://schemas.openxmlformats.org/officeDocument/2006/relationships/hyperlink" Target="https://twitter.com/ppbuyerssouth" TargetMode="External"/><Relationship Id="rId319" Type="http://schemas.openxmlformats.org/officeDocument/2006/relationships/hyperlink" Target="https://t.co/ALJzWRxDFc" TargetMode="External"/><Relationship Id="rId526" Type="http://schemas.openxmlformats.org/officeDocument/2006/relationships/hyperlink" Target="https://t.co/1RDc3DMiAM" TargetMode="External"/><Relationship Id="rId1156" Type="http://schemas.openxmlformats.org/officeDocument/2006/relationships/hyperlink" Target="http://pbs.twimg.com/profile_images/809268150298550272/UAcaEapI_normal.jpg" TargetMode="External"/><Relationship Id="rId1363" Type="http://schemas.openxmlformats.org/officeDocument/2006/relationships/hyperlink" Target="http://pbs.twimg.com/profile_images/866701934803210245/3svxDdgO_normal.jpg" TargetMode="External"/><Relationship Id="rId2207" Type="http://schemas.openxmlformats.org/officeDocument/2006/relationships/hyperlink" Target="http://pbs.twimg.com/profile_images/876740191511334914/R3QRHvV4_normal.jpg" TargetMode="External"/><Relationship Id="rId2761" Type="http://schemas.openxmlformats.org/officeDocument/2006/relationships/hyperlink" Target="http://pbs.twimg.com/profile_images/429000456891670528/TkSmK8j2_normal.jpeg" TargetMode="External"/><Relationship Id="rId3605" Type="http://schemas.openxmlformats.org/officeDocument/2006/relationships/hyperlink" Target="https://twitter.com/iamshivank_" TargetMode="External"/><Relationship Id="rId3812" Type="http://schemas.openxmlformats.org/officeDocument/2006/relationships/hyperlink" Target="https://twitter.com/thetribunechd" TargetMode="External"/><Relationship Id="rId733" Type="http://schemas.openxmlformats.org/officeDocument/2006/relationships/hyperlink" Target="https://t.co/QCuSyIBgxG" TargetMode="External"/><Relationship Id="rId940" Type="http://schemas.openxmlformats.org/officeDocument/2006/relationships/hyperlink" Target="http://pbs.twimg.com/profile_images/881404676314472448/RwrDLFTZ_normal.jpg" TargetMode="External"/><Relationship Id="rId1016" Type="http://schemas.openxmlformats.org/officeDocument/2006/relationships/hyperlink" Target="http://pbs.twimg.com/profile_images/523137977040384000/NPRoKymV_normal.jpeg" TargetMode="External"/><Relationship Id="rId1570" Type="http://schemas.openxmlformats.org/officeDocument/2006/relationships/hyperlink" Target="http://pbs.twimg.com/profile_images/877766037051068418/Q_WeALeS_normal.jpg" TargetMode="External"/><Relationship Id="rId2414" Type="http://schemas.openxmlformats.org/officeDocument/2006/relationships/hyperlink" Target="http://pbs.twimg.com/profile_images/879277756193923072/ds5OigYE_normal.jpg" TargetMode="External"/><Relationship Id="rId2621" Type="http://schemas.openxmlformats.org/officeDocument/2006/relationships/hyperlink" Target="http://pbs.twimg.com/profile_images/845355180212338689/fimNMjkh_normal.jpg" TargetMode="External"/><Relationship Id="rId800" Type="http://schemas.openxmlformats.org/officeDocument/2006/relationships/hyperlink" Target="http://pbs.twimg.com/profile_images/806070378674036737/7ttYAzjS_normal.jpg" TargetMode="External"/><Relationship Id="rId1223" Type="http://schemas.openxmlformats.org/officeDocument/2006/relationships/hyperlink" Target="http://pbs.twimg.com/profile_images/839535868436107266/Qra0aHLr_normal.jpg" TargetMode="External"/><Relationship Id="rId1430" Type="http://schemas.openxmlformats.org/officeDocument/2006/relationships/hyperlink" Target="http://pbs.twimg.com/profile_images/378800000105660445/a8401010437dbcd178cc72b5faef3788_normal.jpeg" TargetMode="External"/><Relationship Id="rId4379" Type="http://schemas.openxmlformats.org/officeDocument/2006/relationships/hyperlink" Target="https://twitter.com/yr441" TargetMode="External"/><Relationship Id="rId4586" Type="http://schemas.openxmlformats.org/officeDocument/2006/relationships/hyperlink" Target="https://twitter.com/bjptv2017" TargetMode="External"/><Relationship Id="rId3188" Type="http://schemas.openxmlformats.org/officeDocument/2006/relationships/hyperlink" Target="https://twitter.com/firdaus_ahhmad" TargetMode="External"/><Relationship Id="rId3395" Type="http://schemas.openxmlformats.org/officeDocument/2006/relationships/hyperlink" Target="https://twitter.com/personalfn" TargetMode="External"/><Relationship Id="rId4239" Type="http://schemas.openxmlformats.org/officeDocument/2006/relationships/hyperlink" Target="https://twitter.com/shivrajdabi" TargetMode="External"/><Relationship Id="rId4446" Type="http://schemas.openxmlformats.org/officeDocument/2006/relationships/hyperlink" Target="https://twitter.com/chetanmehra08" TargetMode="External"/><Relationship Id="rId4653" Type="http://schemas.openxmlformats.org/officeDocument/2006/relationships/hyperlink" Target="https://twitter.com/pratibhaiyc1" TargetMode="External"/><Relationship Id="rId3048" Type="http://schemas.openxmlformats.org/officeDocument/2006/relationships/hyperlink" Target="https://twitter.com/aaloktweet" TargetMode="External"/><Relationship Id="rId3255" Type="http://schemas.openxmlformats.org/officeDocument/2006/relationships/hyperlink" Target="https://twitter.com/mitesh_b" TargetMode="External"/><Relationship Id="rId3462" Type="http://schemas.openxmlformats.org/officeDocument/2006/relationships/hyperlink" Target="https://twitter.com/gpccitcell" TargetMode="External"/><Relationship Id="rId4306" Type="http://schemas.openxmlformats.org/officeDocument/2006/relationships/hyperlink" Target="https://twitter.com/myogiadityanath" TargetMode="External"/><Relationship Id="rId4513" Type="http://schemas.openxmlformats.org/officeDocument/2006/relationships/hyperlink" Target="https://twitter.com/toibusiness" TargetMode="External"/><Relationship Id="rId4720" Type="http://schemas.openxmlformats.org/officeDocument/2006/relationships/hyperlink" Target="https://twitter.com/ankitpatle20" TargetMode="External"/><Relationship Id="rId176" Type="http://schemas.openxmlformats.org/officeDocument/2006/relationships/hyperlink" Target="http://t.co/vwlCEuHdaM" TargetMode="External"/><Relationship Id="rId383" Type="http://schemas.openxmlformats.org/officeDocument/2006/relationships/hyperlink" Target="https://t.co/Htuh4Kryhw" TargetMode="External"/><Relationship Id="rId590" Type="http://schemas.openxmlformats.org/officeDocument/2006/relationships/hyperlink" Target="https://t.co/d5RDSdKa25" TargetMode="External"/><Relationship Id="rId2064" Type="http://schemas.openxmlformats.org/officeDocument/2006/relationships/hyperlink" Target="http://pbs.twimg.com/profile_images/882495372152754176/--ROz7Us_normal.jpg" TargetMode="External"/><Relationship Id="rId2271" Type="http://schemas.openxmlformats.org/officeDocument/2006/relationships/hyperlink" Target="http://pbs.twimg.com/profile_images/862257018869919744/QbAzILTB_normal.jpg" TargetMode="External"/><Relationship Id="rId3115" Type="http://schemas.openxmlformats.org/officeDocument/2006/relationships/hyperlink" Target="https://twitter.com/suryakanthvk" TargetMode="External"/><Relationship Id="rId3322" Type="http://schemas.openxmlformats.org/officeDocument/2006/relationships/hyperlink" Target="https://twitter.com/saagar_solanki" TargetMode="External"/><Relationship Id="rId243" Type="http://schemas.openxmlformats.org/officeDocument/2006/relationships/hyperlink" Target="https://t.co/zFYI5QXAMs" TargetMode="External"/><Relationship Id="rId450" Type="http://schemas.openxmlformats.org/officeDocument/2006/relationships/hyperlink" Target="http://t.co/pLMSBcC8vO" TargetMode="External"/><Relationship Id="rId1080" Type="http://schemas.openxmlformats.org/officeDocument/2006/relationships/hyperlink" Target="http://pbs.twimg.com/profile_images/874908365377425409/iaIfyByZ_normal.jpg" TargetMode="External"/><Relationship Id="rId2131" Type="http://schemas.openxmlformats.org/officeDocument/2006/relationships/hyperlink" Target="http://pbs.twimg.com/profile_images/834704061446316036/7VGyGUh0_normal.jpg" TargetMode="External"/><Relationship Id="rId103" Type="http://schemas.openxmlformats.org/officeDocument/2006/relationships/hyperlink" Target="https://t.co/LYf0QkG584" TargetMode="External"/><Relationship Id="rId310" Type="http://schemas.openxmlformats.org/officeDocument/2006/relationships/hyperlink" Target="https://t.co/2ew5ynOoxZ" TargetMode="External"/><Relationship Id="rId4096" Type="http://schemas.openxmlformats.org/officeDocument/2006/relationships/hyperlink" Target="https://twitter.com/250praveen" TargetMode="External"/><Relationship Id="rId1897" Type="http://schemas.openxmlformats.org/officeDocument/2006/relationships/hyperlink" Target="http://pbs.twimg.com/profile_images/767757399637659648/-4hUddwv_normal.jpg" TargetMode="External"/><Relationship Id="rId2948" Type="http://schemas.openxmlformats.org/officeDocument/2006/relationships/hyperlink" Target="https://twitter.com/rajaneseera" TargetMode="External"/><Relationship Id="rId1757" Type="http://schemas.openxmlformats.org/officeDocument/2006/relationships/hyperlink" Target="http://pbs.twimg.com/profile_images/850285553610141696/M7nRA-yK_normal.jpg" TargetMode="External"/><Relationship Id="rId1964" Type="http://schemas.openxmlformats.org/officeDocument/2006/relationships/hyperlink" Target="http://pbs.twimg.com/profile_images/2260070429/logo_normal.jpg" TargetMode="External"/><Relationship Id="rId2808" Type="http://schemas.openxmlformats.org/officeDocument/2006/relationships/hyperlink" Target="https://twitter.com/vikalps33649280" TargetMode="External"/><Relationship Id="rId4163" Type="http://schemas.openxmlformats.org/officeDocument/2006/relationships/hyperlink" Target="https://twitter.com/ashwinderjllr" TargetMode="External"/><Relationship Id="rId4370" Type="http://schemas.openxmlformats.org/officeDocument/2006/relationships/hyperlink" Target="https://twitter.com/i_say_what" TargetMode="External"/><Relationship Id="rId49" Type="http://schemas.openxmlformats.org/officeDocument/2006/relationships/hyperlink" Target="https://t.co/elhqX9v0HJ" TargetMode="External"/><Relationship Id="rId1617" Type="http://schemas.openxmlformats.org/officeDocument/2006/relationships/hyperlink" Target="http://pbs.twimg.com/profile_images/839862890391867392/yESP87cV_normal.jpg" TargetMode="External"/><Relationship Id="rId1824" Type="http://schemas.openxmlformats.org/officeDocument/2006/relationships/hyperlink" Target="http://pbs.twimg.com/profile_images/810748107705159680/e4_LWeCb_normal.jpg" TargetMode="External"/><Relationship Id="rId4023" Type="http://schemas.openxmlformats.org/officeDocument/2006/relationships/hyperlink" Target="https://twitter.com/amitj3" TargetMode="External"/><Relationship Id="rId4230" Type="http://schemas.openxmlformats.org/officeDocument/2006/relationships/hyperlink" Target="https://twitter.com/swastikainvest" TargetMode="External"/><Relationship Id="rId3789" Type="http://schemas.openxmlformats.org/officeDocument/2006/relationships/hyperlink" Target="https://twitter.com/bibin_alexander" TargetMode="External"/><Relationship Id="rId2598" Type="http://schemas.openxmlformats.org/officeDocument/2006/relationships/hyperlink" Target="http://pbs.twimg.com/profile_images/876299879990951936/LlYVj9gA_normal.jpg" TargetMode="External"/><Relationship Id="rId3996" Type="http://schemas.openxmlformats.org/officeDocument/2006/relationships/hyperlink" Target="https://twitter.com/rkdruggist" TargetMode="External"/><Relationship Id="rId3649" Type="http://schemas.openxmlformats.org/officeDocument/2006/relationships/hyperlink" Target="https://twitter.com/rwitcmumbai" TargetMode="External"/><Relationship Id="rId3856" Type="http://schemas.openxmlformats.org/officeDocument/2006/relationships/hyperlink" Target="https://twitter.com/theriprakash16" TargetMode="External"/><Relationship Id="rId777" Type="http://schemas.openxmlformats.org/officeDocument/2006/relationships/hyperlink" Target="http://t.co/qqup7tsLLk" TargetMode="External"/><Relationship Id="rId984" Type="http://schemas.openxmlformats.org/officeDocument/2006/relationships/hyperlink" Target="http://pbs.twimg.com/profile_images/712917014197571584/6af-DwZd_normal.jpg" TargetMode="External"/><Relationship Id="rId2458" Type="http://schemas.openxmlformats.org/officeDocument/2006/relationships/hyperlink" Target="http://pbs.twimg.com/profile_images/821608437939367938/Vl6Kau9R_normal.jpg" TargetMode="External"/><Relationship Id="rId2665" Type="http://schemas.openxmlformats.org/officeDocument/2006/relationships/hyperlink" Target="http://pbs.twimg.com/profile_images/860721897029287936/hGWVO3x__normal.jpg" TargetMode="External"/><Relationship Id="rId2872" Type="http://schemas.openxmlformats.org/officeDocument/2006/relationships/hyperlink" Target="https://twitter.com/mnk_brf" TargetMode="External"/><Relationship Id="rId3509" Type="http://schemas.openxmlformats.org/officeDocument/2006/relationships/hyperlink" Target="https://twitter.com/atyatitech" TargetMode="External"/><Relationship Id="rId3716" Type="http://schemas.openxmlformats.org/officeDocument/2006/relationships/hyperlink" Target="https://twitter.com/imjohn89" TargetMode="External"/><Relationship Id="rId3923" Type="http://schemas.openxmlformats.org/officeDocument/2006/relationships/hyperlink" Target="https://twitter.com/polymerreport" TargetMode="External"/><Relationship Id="rId637" Type="http://schemas.openxmlformats.org/officeDocument/2006/relationships/hyperlink" Target="https://t.co/snGn0hVnS5" TargetMode="External"/><Relationship Id="rId844" Type="http://schemas.openxmlformats.org/officeDocument/2006/relationships/hyperlink" Target="http://pbs.twimg.com/profile_images/844887700209586176/7s6jj0BE_normal.jpg" TargetMode="External"/><Relationship Id="rId1267" Type="http://schemas.openxmlformats.org/officeDocument/2006/relationships/hyperlink" Target="http://pbs.twimg.com/profile_images/871037487216435201/FTev31--_normal.jpg" TargetMode="External"/><Relationship Id="rId1474" Type="http://schemas.openxmlformats.org/officeDocument/2006/relationships/hyperlink" Target="http://pbs.twimg.com/profile_images/829993628365791232/uQ29BFxq_normal.jpg" TargetMode="External"/><Relationship Id="rId1681" Type="http://schemas.openxmlformats.org/officeDocument/2006/relationships/hyperlink" Target="http://pbs.twimg.com/profile_images/846653760722161664/D1XFHdyH_normal.jpg" TargetMode="External"/><Relationship Id="rId2318" Type="http://schemas.openxmlformats.org/officeDocument/2006/relationships/hyperlink" Target="http://pbs.twimg.com/profile_images/878667013165506560/BANrFbrq_normal.jpg" TargetMode="External"/><Relationship Id="rId2525" Type="http://schemas.openxmlformats.org/officeDocument/2006/relationships/hyperlink" Target="http://abs.twimg.com/sticky/default_profile_images/default_profile_normal.png" TargetMode="External"/><Relationship Id="rId2732" Type="http://schemas.openxmlformats.org/officeDocument/2006/relationships/hyperlink" Target="http://pbs.twimg.com/profile_images/882608907511889920/T833sXGj_normal.jpg" TargetMode="External"/><Relationship Id="rId704" Type="http://schemas.openxmlformats.org/officeDocument/2006/relationships/hyperlink" Target="https://t.co/yX4jp9D3wq" TargetMode="External"/><Relationship Id="rId911" Type="http://schemas.openxmlformats.org/officeDocument/2006/relationships/hyperlink" Target="http://pbs.twimg.com/profile_images/653550573048885248/oNGAGpbG_normal.jpg" TargetMode="External"/><Relationship Id="rId1127" Type="http://schemas.openxmlformats.org/officeDocument/2006/relationships/hyperlink" Target="http://pbs.twimg.com/profile_images/881587904069287936/neTUbjvX_normal.jpg" TargetMode="External"/><Relationship Id="rId1334" Type="http://schemas.openxmlformats.org/officeDocument/2006/relationships/hyperlink" Target="http://pbs.twimg.com/profile_images/875748414683611136/-CRmGkml_normal.jpg" TargetMode="External"/><Relationship Id="rId1541" Type="http://schemas.openxmlformats.org/officeDocument/2006/relationships/hyperlink" Target="http://pbs.twimg.com/profile_images/610979913177247745/R0DQ4cQj_normal.jpg" TargetMode="External"/><Relationship Id="rId4697" Type="http://schemas.openxmlformats.org/officeDocument/2006/relationships/hyperlink" Target="https://twitter.com/psychoisme" TargetMode="External"/><Relationship Id="rId40" Type="http://schemas.openxmlformats.org/officeDocument/2006/relationships/hyperlink" Target="https://t.co/sSW16T9Z6X" TargetMode="External"/><Relationship Id="rId1401" Type="http://schemas.openxmlformats.org/officeDocument/2006/relationships/hyperlink" Target="http://pbs.twimg.com/profile_images/860642012214767616/yzH6icCL_normal.jpg" TargetMode="External"/><Relationship Id="rId3299" Type="http://schemas.openxmlformats.org/officeDocument/2006/relationships/hyperlink" Target="https://twitter.com/myinfo08779633" TargetMode="External"/><Relationship Id="rId4557" Type="http://schemas.openxmlformats.org/officeDocument/2006/relationships/hyperlink" Target="https://twitter.com/himanshyadav" TargetMode="External"/><Relationship Id="rId3159" Type="http://schemas.openxmlformats.org/officeDocument/2006/relationships/hyperlink" Target="https://twitter.com/devn29" TargetMode="External"/><Relationship Id="rId3366" Type="http://schemas.openxmlformats.org/officeDocument/2006/relationships/hyperlink" Target="https://twitter.com/mohandaskasai" TargetMode="External"/><Relationship Id="rId3573" Type="http://schemas.openxmlformats.org/officeDocument/2006/relationships/hyperlink" Target="https://twitter.com/eranuragpandey" TargetMode="External"/><Relationship Id="rId4417" Type="http://schemas.openxmlformats.org/officeDocument/2006/relationships/hyperlink" Target="https://twitter.com/maheishgirri" TargetMode="External"/><Relationship Id="rId287" Type="http://schemas.openxmlformats.org/officeDocument/2006/relationships/hyperlink" Target="http://t.co/iza5ttB15R" TargetMode="External"/><Relationship Id="rId494" Type="http://schemas.openxmlformats.org/officeDocument/2006/relationships/hyperlink" Target="http://t.co/7TSQKASOKL" TargetMode="External"/><Relationship Id="rId2175" Type="http://schemas.openxmlformats.org/officeDocument/2006/relationships/hyperlink" Target="http://pbs.twimg.com/profile_images/880677952970780672/HSk04geq_normal.jpg" TargetMode="External"/><Relationship Id="rId2382" Type="http://schemas.openxmlformats.org/officeDocument/2006/relationships/hyperlink" Target="http://pbs.twimg.com/profile_images/828394562116734977/shOdMR1Y_normal.jpg" TargetMode="External"/><Relationship Id="rId3019" Type="http://schemas.openxmlformats.org/officeDocument/2006/relationships/hyperlink" Target="https://twitter.com/startupgrind" TargetMode="External"/><Relationship Id="rId3226" Type="http://schemas.openxmlformats.org/officeDocument/2006/relationships/hyperlink" Target="https://twitter.com/mohitgoyal05792" TargetMode="External"/><Relationship Id="rId3780" Type="http://schemas.openxmlformats.org/officeDocument/2006/relationships/hyperlink" Target="https://twitter.com/vijaycadins" TargetMode="External"/><Relationship Id="rId4624" Type="http://schemas.openxmlformats.org/officeDocument/2006/relationships/hyperlink" Target="https://twitter.com/omprakash_dared" TargetMode="External"/><Relationship Id="rId147" Type="http://schemas.openxmlformats.org/officeDocument/2006/relationships/hyperlink" Target="https://t.co/qfAHGjsrOS" TargetMode="External"/><Relationship Id="rId354" Type="http://schemas.openxmlformats.org/officeDocument/2006/relationships/hyperlink" Target="http://t.co/Z4M89fs6mB" TargetMode="External"/><Relationship Id="rId1191" Type="http://schemas.openxmlformats.org/officeDocument/2006/relationships/hyperlink" Target="http://pbs.twimg.com/profile_images/876527729629216768/H6A_DWja_normal.jpg" TargetMode="External"/><Relationship Id="rId2035" Type="http://schemas.openxmlformats.org/officeDocument/2006/relationships/hyperlink" Target="http://pbs.twimg.com/profile_images/869127392555442176/mqyMOxFh_normal.jpg" TargetMode="External"/><Relationship Id="rId3433" Type="http://schemas.openxmlformats.org/officeDocument/2006/relationships/hyperlink" Target="https://twitter.com/evairamuthukum1" TargetMode="External"/><Relationship Id="rId3640" Type="http://schemas.openxmlformats.org/officeDocument/2006/relationships/hyperlink" Target="https://twitter.com/siamindia" TargetMode="External"/><Relationship Id="rId561" Type="http://schemas.openxmlformats.org/officeDocument/2006/relationships/hyperlink" Target="https://t.co/XHulG5kuTF" TargetMode="External"/><Relationship Id="rId2242" Type="http://schemas.openxmlformats.org/officeDocument/2006/relationships/hyperlink" Target="http://pbs.twimg.com/profile_images/876065285702332416/rlkWovZJ_normal.jpg" TargetMode="External"/><Relationship Id="rId3500" Type="http://schemas.openxmlformats.org/officeDocument/2006/relationships/hyperlink" Target="https://twitter.com/idumbaikarthi" TargetMode="External"/><Relationship Id="rId214" Type="http://schemas.openxmlformats.org/officeDocument/2006/relationships/hyperlink" Target="http://t.co/2zYtvuzbg4" TargetMode="External"/><Relationship Id="rId421" Type="http://schemas.openxmlformats.org/officeDocument/2006/relationships/hyperlink" Target="http://t.co/bThxeYSjGT" TargetMode="External"/><Relationship Id="rId1051" Type="http://schemas.openxmlformats.org/officeDocument/2006/relationships/hyperlink" Target="http://pbs.twimg.com/profile_images/692029189168328704/XQ_MQvgD_normal.jpg" TargetMode="External"/><Relationship Id="rId2102" Type="http://schemas.openxmlformats.org/officeDocument/2006/relationships/hyperlink" Target="http://pbs.twimg.com/profile_images/880905829544730625/WcdL6eyE_normal.jpg" TargetMode="External"/><Relationship Id="rId1868" Type="http://schemas.openxmlformats.org/officeDocument/2006/relationships/hyperlink" Target="http://pbs.twimg.com/profile_images/838750678449278976/u2uJpqfT_normal.jpg" TargetMode="External"/><Relationship Id="rId4067" Type="http://schemas.openxmlformats.org/officeDocument/2006/relationships/hyperlink" Target="https://twitter.com/meenakshisharan" TargetMode="External"/><Relationship Id="rId4274" Type="http://schemas.openxmlformats.org/officeDocument/2006/relationships/hyperlink" Target="https://twitter.com/anilkonepalli" TargetMode="External"/><Relationship Id="rId4481" Type="http://schemas.openxmlformats.org/officeDocument/2006/relationships/hyperlink" Target="https://twitter.com/bakchod_ladka" TargetMode="External"/><Relationship Id="rId2919" Type="http://schemas.openxmlformats.org/officeDocument/2006/relationships/hyperlink" Target="https://twitter.com/mahadev123456" TargetMode="External"/><Relationship Id="rId3083" Type="http://schemas.openxmlformats.org/officeDocument/2006/relationships/hyperlink" Target="https://twitter.com/rajeshc77030672" TargetMode="External"/><Relationship Id="rId3290" Type="http://schemas.openxmlformats.org/officeDocument/2006/relationships/hyperlink" Target="https://twitter.com/anoopsdalal" TargetMode="External"/><Relationship Id="rId4134" Type="http://schemas.openxmlformats.org/officeDocument/2006/relationships/hyperlink" Target="https://twitter.com/rajahussain83" TargetMode="External"/><Relationship Id="rId4341" Type="http://schemas.openxmlformats.org/officeDocument/2006/relationships/hyperlink" Target="https://twitter.com/vikrant57473389" TargetMode="External"/><Relationship Id="rId1728" Type="http://schemas.openxmlformats.org/officeDocument/2006/relationships/hyperlink" Target="http://pbs.twimg.com/profile_images/872057686963085312/-eautHwa_normal.jpg" TargetMode="External"/><Relationship Id="rId1935" Type="http://schemas.openxmlformats.org/officeDocument/2006/relationships/hyperlink" Target="http://pbs.twimg.com/profile_images/866593085207269376/02d_-780_normal.jpg" TargetMode="External"/><Relationship Id="rId3150" Type="http://schemas.openxmlformats.org/officeDocument/2006/relationships/hyperlink" Target="https://twitter.com/sumitthegreat" TargetMode="External"/><Relationship Id="rId4201" Type="http://schemas.openxmlformats.org/officeDocument/2006/relationships/hyperlink" Target="https://twitter.com/mks" TargetMode="External"/><Relationship Id="rId3010" Type="http://schemas.openxmlformats.org/officeDocument/2006/relationships/hyperlink" Target="https://twitter.com/varun18vijay" TargetMode="External"/><Relationship Id="rId3967" Type="http://schemas.openxmlformats.org/officeDocument/2006/relationships/hyperlink" Target="https://twitter.com/w50a009" TargetMode="External"/><Relationship Id="rId4" Type="http://schemas.openxmlformats.org/officeDocument/2006/relationships/hyperlink" Target="https://t.co/yn0uGuVzdi" TargetMode="External"/><Relationship Id="rId888" Type="http://schemas.openxmlformats.org/officeDocument/2006/relationships/hyperlink" Target="http://pbs.twimg.com/profile_images/378800000703533879/b7404500c130965157b8a06593261ffb_normal.jpeg" TargetMode="External"/><Relationship Id="rId2569" Type="http://schemas.openxmlformats.org/officeDocument/2006/relationships/hyperlink" Target="http://pbs.twimg.com/profile_images/660816983470960641/7_MG5-9K_normal.jpg" TargetMode="External"/><Relationship Id="rId2776" Type="http://schemas.openxmlformats.org/officeDocument/2006/relationships/hyperlink" Target="https://twitter.com/airnewsalerts" TargetMode="External"/><Relationship Id="rId2983" Type="http://schemas.openxmlformats.org/officeDocument/2006/relationships/hyperlink" Target="https://twitter.com/menakadoshi" TargetMode="External"/><Relationship Id="rId3827" Type="http://schemas.openxmlformats.org/officeDocument/2006/relationships/hyperlink" Target="https://twitter.com/sharmaustad" TargetMode="External"/><Relationship Id="rId748" Type="http://schemas.openxmlformats.org/officeDocument/2006/relationships/hyperlink" Target="https://t.co/hrtYlwXStz" TargetMode="External"/><Relationship Id="rId955" Type="http://schemas.openxmlformats.org/officeDocument/2006/relationships/hyperlink" Target="http://pbs.twimg.com/profile_images/880068809016713220/azjhWsYz_normal.jpg" TargetMode="External"/><Relationship Id="rId1378" Type="http://schemas.openxmlformats.org/officeDocument/2006/relationships/hyperlink" Target="http://pbs.twimg.com/profile_images/632548493274447873/WtBUHbRi_normal.jpg" TargetMode="External"/><Relationship Id="rId1585" Type="http://schemas.openxmlformats.org/officeDocument/2006/relationships/hyperlink" Target="http://pbs.twimg.com/profile_images/860115810731180038/QW3PPe_8_normal.jpg" TargetMode="External"/><Relationship Id="rId1792" Type="http://schemas.openxmlformats.org/officeDocument/2006/relationships/hyperlink" Target="http://pbs.twimg.com/profile_images/881922864198242304/YRdyWGsx_normal.jpg" TargetMode="External"/><Relationship Id="rId2429" Type="http://schemas.openxmlformats.org/officeDocument/2006/relationships/hyperlink" Target="http://pbs.twimg.com/profile_images/781003280172388352/VL10NHZK_normal.jpg" TargetMode="External"/><Relationship Id="rId2636" Type="http://schemas.openxmlformats.org/officeDocument/2006/relationships/hyperlink" Target="http://pbs.twimg.com/profile_images/882256352432803841/YdHdNP8d_normal.jpg" TargetMode="External"/><Relationship Id="rId2843" Type="http://schemas.openxmlformats.org/officeDocument/2006/relationships/hyperlink" Target="https://twitter.com/manojvgl" TargetMode="External"/><Relationship Id="rId84" Type="http://schemas.openxmlformats.org/officeDocument/2006/relationships/hyperlink" Target="http://t.co/s1JTQu1K46" TargetMode="External"/><Relationship Id="rId608" Type="http://schemas.openxmlformats.org/officeDocument/2006/relationships/hyperlink" Target="https://t.co/lF7wVTcQOs" TargetMode="External"/><Relationship Id="rId815" Type="http://schemas.openxmlformats.org/officeDocument/2006/relationships/hyperlink" Target="http://pbs.twimg.com/profile_images/870930306034876416/jd6sEdc7_normal.jpg" TargetMode="External"/><Relationship Id="rId1238" Type="http://schemas.openxmlformats.org/officeDocument/2006/relationships/hyperlink" Target="http://pbs.twimg.com/profile_images/813011126053208064/jcuWQwlm_normal.jpg" TargetMode="External"/><Relationship Id="rId1445" Type="http://schemas.openxmlformats.org/officeDocument/2006/relationships/hyperlink" Target="http://pbs.twimg.com/profile_images/480761231356084224/UnHDIzWE_normal.jpeg" TargetMode="External"/><Relationship Id="rId1652" Type="http://schemas.openxmlformats.org/officeDocument/2006/relationships/hyperlink" Target="http://pbs.twimg.com/profile_images/508954908/mama_with_lion_cub_South_Africa_Sept__09_normal.jpg" TargetMode="External"/><Relationship Id="rId1305" Type="http://schemas.openxmlformats.org/officeDocument/2006/relationships/hyperlink" Target="http://pbs.twimg.com/profile_images/880739236474998785/8c4QL5c2_normal.jpg" TargetMode="External"/><Relationship Id="rId2703" Type="http://schemas.openxmlformats.org/officeDocument/2006/relationships/hyperlink" Target="http://pbs.twimg.com/profile_images/719166771329114112/zXqxtFwm_normal.jpg" TargetMode="External"/><Relationship Id="rId2910" Type="http://schemas.openxmlformats.org/officeDocument/2006/relationships/hyperlink" Target="https://twitter.com/rohan91bose" TargetMode="External"/><Relationship Id="rId1512" Type="http://schemas.openxmlformats.org/officeDocument/2006/relationships/hyperlink" Target="http://pbs.twimg.com/profile_images/879402869299961856/Ni8ZoxjN_normal.jpg" TargetMode="External"/><Relationship Id="rId4668" Type="http://schemas.openxmlformats.org/officeDocument/2006/relationships/hyperlink" Target="https://twitter.com/sarcasticrofl" TargetMode="External"/><Relationship Id="rId11" Type="http://schemas.openxmlformats.org/officeDocument/2006/relationships/hyperlink" Target="http://t.co/VU7mkuHWkI" TargetMode="External"/><Relationship Id="rId398" Type="http://schemas.openxmlformats.org/officeDocument/2006/relationships/hyperlink" Target="https://t.co/Eq7aT9NLnV" TargetMode="External"/><Relationship Id="rId2079" Type="http://schemas.openxmlformats.org/officeDocument/2006/relationships/hyperlink" Target="http://pbs.twimg.com/profile_images/875177034837762049/5ZLNNFFb_normal.jpg" TargetMode="External"/><Relationship Id="rId3477" Type="http://schemas.openxmlformats.org/officeDocument/2006/relationships/hyperlink" Target="https://twitter.com/i_sangsingh" TargetMode="External"/><Relationship Id="rId3684" Type="http://schemas.openxmlformats.org/officeDocument/2006/relationships/hyperlink" Target="https://twitter.com/kabilan8932" TargetMode="External"/><Relationship Id="rId3891" Type="http://schemas.openxmlformats.org/officeDocument/2006/relationships/hyperlink" Target="https://twitter.com/meghaghosh" TargetMode="External"/><Relationship Id="rId4528" Type="http://schemas.openxmlformats.org/officeDocument/2006/relationships/hyperlink" Target="https://twitter.com/garimasingh3580" TargetMode="External"/><Relationship Id="rId4735" Type="http://schemas.openxmlformats.org/officeDocument/2006/relationships/hyperlink" Target="https://twitter.com/gstshillong" TargetMode="External"/><Relationship Id="rId2286" Type="http://schemas.openxmlformats.org/officeDocument/2006/relationships/hyperlink" Target="http://pbs.twimg.com/profile_images/740749929363148801/Ev2KDJ6Q_normal.jpg" TargetMode="External"/><Relationship Id="rId2493" Type="http://schemas.openxmlformats.org/officeDocument/2006/relationships/hyperlink" Target="http://pbs.twimg.com/profile_images/859330364648685568/LXBwWSo1_normal.jpg" TargetMode="External"/><Relationship Id="rId3337" Type="http://schemas.openxmlformats.org/officeDocument/2006/relationships/hyperlink" Target="https://twitter.com/bp_yadav" TargetMode="External"/><Relationship Id="rId3544" Type="http://schemas.openxmlformats.org/officeDocument/2006/relationships/hyperlink" Target="https://twitter.com/news18india" TargetMode="External"/><Relationship Id="rId3751" Type="http://schemas.openxmlformats.org/officeDocument/2006/relationships/hyperlink" Target="https://twitter.com/kar_mech" TargetMode="External"/><Relationship Id="rId258" Type="http://schemas.openxmlformats.org/officeDocument/2006/relationships/hyperlink" Target="https://t.co/kaAT7jvkLK" TargetMode="External"/><Relationship Id="rId465" Type="http://schemas.openxmlformats.org/officeDocument/2006/relationships/hyperlink" Target="http://t.co/mVROOQSZ23" TargetMode="External"/><Relationship Id="rId672" Type="http://schemas.openxmlformats.org/officeDocument/2006/relationships/hyperlink" Target="https://t.co/dn352W1ugC" TargetMode="External"/><Relationship Id="rId1095" Type="http://schemas.openxmlformats.org/officeDocument/2006/relationships/hyperlink" Target="http://pbs.twimg.com/profile_images/868335166355259392/OlFeZMYs_normal.jpg" TargetMode="External"/><Relationship Id="rId2146" Type="http://schemas.openxmlformats.org/officeDocument/2006/relationships/hyperlink" Target="http://pbs.twimg.com/profile_images/669176656167370756/tTLWW2aX_normal.jpg" TargetMode="External"/><Relationship Id="rId2353" Type="http://schemas.openxmlformats.org/officeDocument/2006/relationships/hyperlink" Target="http://pbs.twimg.com/profile_images/803137294957846528/PUMGR_t7_normal.jpg" TargetMode="External"/><Relationship Id="rId2560" Type="http://schemas.openxmlformats.org/officeDocument/2006/relationships/hyperlink" Target="http://pbs.twimg.com/profile_images/699510558324690944/opVNImv9_normal.png" TargetMode="External"/><Relationship Id="rId3404" Type="http://schemas.openxmlformats.org/officeDocument/2006/relationships/hyperlink" Target="https://twitter.com/frujuicyjelly" TargetMode="External"/><Relationship Id="rId3611" Type="http://schemas.openxmlformats.org/officeDocument/2006/relationships/hyperlink" Target="https://twitter.com/bharath2305" TargetMode="External"/><Relationship Id="rId118" Type="http://schemas.openxmlformats.org/officeDocument/2006/relationships/hyperlink" Target="https://t.co/kj0K35sE99" TargetMode="External"/><Relationship Id="rId325" Type="http://schemas.openxmlformats.org/officeDocument/2006/relationships/hyperlink" Target="https://t.co/heTEqnBtCI" TargetMode="External"/><Relationship Id="rId532" Type="http://schemas.openxmlformats.org/officeDocument/2006/relationships/hyperlink" Target="https://t.co/Upyxeg2vhm" TargetMode="External"/><Relationship Id="rId1162" Type="http://schemas.openxmlformats.org/officeDocument/2006/relationships/hyperlink" Target="http://pbs.twimg.com/profile_images/830741897186521088/7sN1zQAV_normal.jpg" TargetMode="External"/><Relationship Id="rId2006" Type="http://schemas.openxmlformats.org/officeDocument/2006/relationships/hyperlink" Target="http://pbs.twimg.com/profile_images/825563700719333378/H63t6grC_normal.jpg" TargetMode="External"/><Relationship Id="rId2213" Type="http://schemas.openxmlformats.org/officeDocument/2006/relationships/hyperlink" Target="http://pbs.twimg.com/profile_images/827115665924378625/C6D340O8_normal.jpg" TargetMode="External"/><Relationship Id="rId2420" Type="http://schemas.openxmlformats.org/officeDocument/2006/relationships/hyperlink" Target="http://pbs.twimg.com/profile_images/831335639383670784/p9XZWwAo_normal.jpg" TargetMode="External"/><Relationship Id="rId1022" Type="http://schemas.openxmlformats.org/officeDocument/2006/relationships/hyperlink" Target="http://pbs.twimg.com/profile_images/882833441754140677/ycAXXQJd_normal.jpg" TargetMode="External"/><Relationship Id="rId4178" Type="http://schemas.openxmlformats.org/officeDocument/2006/relationships/hyperlink" Target="https://twitter.com/vishalbhardiya" TargetMode="External"/><Relationship Id="rId4385" Type="http://schemas.openxmlformats.org/officeDocument/2006/relationships/hyperlink" Target="https://twitter.com/satyamiyer" TargetMode="External"/><Relationship Id="rId4592" Type="http://schemas.openxmlformats.org/officeDocument/2006/relationships/hyperlink" Target="https://twitter.com/kumar_irs" TargetMode="External"/><Relationship Id="rId1979" Type="http://schemas.openxmlformats.org/officeDocument/2006/relationships/hyperlink" Target="http://pbs.twimg.com/profile_images/2251521356/logo_normal.jpg" TargetMode="External"/><Relationship Id="rId3194" Type="http://schemas.openxmlformats.org/officeDocument/2006/relationships/hyperlink" Target="https://twitter.com/stpinoida" TargetMode="External"/><Relationship Id="rId4038" Type="http://schemas.openxmlformats.org/officeDocument/2006/relationships/hyperlink" Target="https://twitter.com/vishal140196" TargetMode="External"/><Relationship Id="rId4245" Type="http://schemas.openxmlformats.org/officeDocument/2006/relationships/hyperlink" Target="https://twitter.com/ravindrabijapur" TargetMode="External"/><Relationship Id="rId1839" Type="http://schemas.openxmlformats.org/officeDocument/2006/relationships/hyperlink" Target="http://pbs.twimg.com/profile_images/839445641918988288/EWnfJkmj_normal.jpg" TargetMode="External"/><Relationship Id="rId3054" Type="http://schemas.openxmlformats.org/officeDocument/2006/relationships/hyperlink" Target="https://twitter.com/ketan0571" TargetMode="External"/><Relationship Id="rId4452" Type="http://schemas.openxmlformats.org/officeDocument/2006/relationships/hyperlink" Target="https://twitter.com/apkajitanram" TargetMode="External"/><Relationship Id="rId182" Type="http://schemas.openxmlformats.org/officeDocument/2006/relationships/hyperlink" Target="https://t.co/t5yNOGU7HU" TargetMode="External"/><Relationship Id="rId1906" Type="http://schemas.openxmlformats.org/officeDocument/2006/relationships/hyperlink" Target="http://pbs.twimg.com/profile_images/877849239107194880/uyreARmy_normal.jpg" TargetMode="External"/><Relationship Id="rId3261" Type="http://schemas.openxmlformats.org/officeDocument/2006/relationships/hyperlink" Target="https://twitter.com/arpanbhaduri" TargetMode="External"/><Relationship Id="rId4105" Type="http://schemas.openxmlformats.org/officeDocument/2006/relationships/hyperlink" Target="https://twitter.com/ashscribe" TargetMode="External"/><Relationship Id="rId4312" Type="http://schemas.openxmlformats.org/officeDocument/2006/relationships/hyperlink" Target="https://twitter.com/vjsingh878" TargetMode="External"/><Relationship Id="rId2070" Type="http://schemas.openxmlformats.org/officeDocument/2006/relationships/hyperlink" Target="http://pbs.twimg.com/profile_images/853469769349165057/0EQf1OFd_normal.jpg" TargetMode="External"/><Relationship Id="rId3121" Type="http://schemas.openxmlformats.org/officeDocument/2006/relationships/hyperlink" Target="https://twitter.com/sandeepbagrech2" TargetMode="External"/><Relationship Id="rId999" Type="http://schemas.openxmlformats.org/officeDocument/2006/relationships/hyperlink" Target="http://pbs.twimg.com/profile_images/816596289768984577/lyT_bTMO_normal.jpg" TargetMode="External"/><Relationship Id="rId2887" Type="http://schemas.openxmlformats.org/officeDocument/2006/relationships/hyperlink" Target="https://twitter.com/madskak" TargetMode="External"/><Relationship Id="rId859" Type="http://schemas.openxmlformats.org/officeDocument/2006/relationships/hyperlink" Target="http://pbs.twimg.com/profile_images/881570997400371200/n2TMVEPV_normal.jpg" TargetMode="External"/><Relationship Id="rId1489" Type="http://schemas.openxmlformats.org/officeDocument/2006/relationships/hyperlink" Target="http://pbs.twimg.com/profile_images/829979281568641026/gOknQqXQ_normal.jpg" TargetMode="External"/><Relationship Id="rId1696" Type="http://schemas.openxmlformats.org/officeDocument/2006/relationships/hyperlink" Target="http://pbs.twimg.com/profile_images/787569535880531968/3FtQQHyA_normal.jpg" TargetMode="External"/><Relationship Id="rId3938" Type="http://schemas.openxmlformats.org/officeDocument/2006/relationships/hyperlink" Target="https://twitter.com/knowmoreplastic" TargetMode="External"/><Relationship Id="rId1349" Type="http://schemas.openxmlformats.org/officeDocument/2006/relationships/hyperlink" Target="http://pbs.twimg.com/profile_images/842682011487617024/RhLAlzXW_normal.jpg" TargetMode="External"/><Relationship Id="rId2747" Type="http://schemas.openxmlformats.org/officeDocument/2006/relationships/hyperlink" Target="http://pbs.twimg.com/profile_images/560018657971933186/-wrjUpIU_normal.jpeg" TargetMode="External"/><Relationship Id="rId2954" Type="http://schemas.openxmlformats.org/officeDocument/2006/relationships/hyperlink" Target="https://twitter.com/palashp869" TargetMode="External"/><Relationship Id="rId719" Type="http://schemas.openxmlformats.org/officeDocument/2006/relationships/hyperlink" Target="https://t.co/yMROGlBVkl" TargetMode="External"/><Relationship Id="rId926" Type="http://schemas.openxmlformats.org/officeDocument/2006/relationships/hyperlink" Target="http://pbs.twimg.com/profile_images/874552374110560256/hW2NhwAN_normal.jpg" TargetMode="External"/><Relationship Id="rId1556" Type="http://schemas.openxmlformats.org/officeDocument/2006/relationships/hyperlink" Target="http://pbs.twimg.com/profile_images/568434762935586816/fvHi55PI_normal.jpeg" TargetMode="External"/><Relationship Id="rId1763" Type="http://schemas.openxmlformats.org/officeDocument/2006/relationships/hyperlink" Target="http://pbs.twimg.com/profile_images/850661846382247936/8f7Dwr3U_normal.jpg" TargetMode="External"/><Relationship Id="rId1970" Type="http://schemas.openxmlformats.org/officeDocument/2006/relationships/hyperlink" Target="http://pbs.twimg.com/profile_images/2248627309/PB3_normal.jpg" TargetMode="External"/><Relationship Id="rId2607" Type="http://schemas.openxmlformats.org/officeDocument/2006/relationships/hyperlink" Target="http://pbs.twimg.com/profile_images/490215220720062464/ctkO3zxW_normal.jpeg" TargetMode="External"/><Relationship Id="rId2814" Type="http://schemas.openxmlformats.org/officeDocument/2006/relationships/hyperlink" Target="https://twitter.com/rohitsingal1" TargetMode="External"/><Relationship Id="rId55" Type="http://schemas.openxmlformats.org/officeDocument/2006/relationships/hyperlink" Target="https://t.co/NyV78RttYY" TargetMode="External"/><Relationship Id="rId1209" Type="http://schemas.openxmlformats.org/officeDocument/2006/relationships/hyperlink" Target="http://pbs.twimg.com/profile_images/577817308946558976/4rdaBrFe_normal.jpeg" TargetMode="External"/><Relationship Id="rId1416" Type="http://schemas.openxmlformats.org/officeDocument/2006/relationships/hyperlink" Target="http://pbs.twimg.com/profile_images/706307199467782145/qFfHT3iD_normal.jpg" TargetMode="External"/><Relationship Id="rId1623" Type="http://schemas.openxmlformats.org/officeDocument/2006/relationships/hyperlink" Target="http://pbs.twimg.com/profile_images/872479234484191234/DCUlm-AV_normal.jpg" TargetMode="External"/><Relationship Id="rId1830" Type="http://schemas.openxmlformats.org/officeDocument/2006/relationships/hyperlink" Target="http://pbs.twimg.com/profile_images/830055890359300098/2amZ0mHN_normal.jpg" TargetMode="External"/><Relationship Id="rId3588" Type="http://schemas.openxmlformats.org/officeDocument/2006/relationships/hyperlink" Target="https://twitter.com/tradegovukind" TargetMode="External"/><Relationship Id="rId3795" Type="http://schemas.openxmlformats.org/officeDocument/2006/relationships/hyperlink" Target="https://twitter.com/arjunrammeghwal" TargetMode="External"/><Relationship Id="rId4639" Type="http://schemas.openxmlformats.org/officeDocument/2006/relationships/hyperlink" Target="https://twitter.com/jammuvirasat" TargetMode="External"/><Relationship Id="rId2397" Type="http://schemas.openxmlformats.org/officeDocument/2006/relationships/hyperlink" Target="http://pbs.twimg.com/profile_images/864512519951441920/iMUjdnsj_normal.jpg" TargetMode="External"/><Relationship Id="rId3448" Type="http://schemas.openxmlformats.org/officeDocument/2006/relationships/hyperlink" Target="https://twitter.com/dinsgehlot" TargetMode="External"/><Relationship Id="rId3655" Type="http://schemas.openxmlformats.org/officeDocument/2006/relationships/hyperlink" Target="https://twitter.com/hvgoenka" TargetMode="External"/><Relationship Id="rId3862" Type="http://schemas.openxmlformats.org/officeDocument/2006/relationships/hyperlink" Target="https://twitter.com/aboutthworldnow" TargetMode="External"/><Relationship Id="rId4706" Type="http://schemas.openxmlformats.org/officeDocument/2006/relationships/hyperlink" Target="https://twitter.com/deraj_mahiya" TargetMode="External"/><Relationship Id="rId369" Type="http://schemas.openxmlformats.org/officeDocument/2006/relationships/hyperlink" Target="https://t.co/RMYigJ8cI8" TargetMode="External"/><Relationship Id="rId576" Type="http://schemas.openxmlformats.org/officeDocument/2006/relationships/hyperlink" Target="http://t.co/Uzl3ixzfxt" TargetMode="External"/><Relationship Id="rId783" Type="http://schemas.openxmlformats.org/officeDocument/2006/relationships/hyperlink" Target="https://t.co/R9GWjURSWc" TargetMode="External"/><Relationship Id="rId990" Type="http://schemas.openxmlformats.org/officeDocument/2006/relationships/hyperlink" Target="http://pbs.twimg.com/profile_images/581700257248989184/QZ0hUYat_normal.jpg" TargetMode="External"/><Relationship Id="rId2257" Type="http://schemas.openxmlformats.org/officeDocument/2006/relationships/hyperlink" Target="http://pbs.twimg.com/profile_images/866968600304812032/YER-i4p6_normal.jpg" TargetMode="External"/><Relationship Id="rId2464" Type="http://schemas.openxmlformats.org/officeDocument/2006/relationships/hyperlink" Target="http://pbs.twimg.com/profile_images/877517480737951744/LcH-zl0V_normal.jpg" TargetMode="External"/><Relationship Id="rId2671" Type="http://schemas.openxmlformats.org/officeDocument/2006/relationships/hyperlink" Target="http://pbs.twimg.com/profile_images/862620920904642562/p0W9dXsL_normal.jpg" TargetMode="External"/><Relationship Id="rId3308" Type="http://schemas.openxmlformats.org/officeDocument/2006/relationships/hyperlink" Target="https://twitter.com/visitparliament" TargetMode="External"/><Relationship Id="rId3515" Type="http://schemas.openxmlformats.org/officeDocument/2006/relationships/hyperlink" Target="https://twitter.com/tatamotors" TargetMode="External"/><Relationship Id="rId229" Type="http://schemas.openxmlformats.org/officeDocument/2006/relationships/hyperlink" Target="http://t.co/lZ9vdMASCl" TargetMode="External"/><Relationship Id="rId436" Type="http://schemas.openxmlformats.org/officeDocument/2006/relationships/hyperlink" Target="https://t.co/TtYInkxZqa" TargetMode="External"/><Relationship Id="rId643" Type="http://schemas.openxmlformats.org/officeDocument/2006/relationships/hyperlink" Target="https://t.co/fiiPliFmZL" TargetMode="External"/><Relationship Id="rId1066" Type="http://schemas.openxmlformats.org/officeDocument/2006/relationships/hyperlink" Target="http://pbs.twimg.com/profile_images/876617772792520704/iU277-7m_normal.jpg" TargetMode="External"/><Relationship Id="rId1273" Type="http://schemas.openxmlformats.org/officeDocument/2006/relationships/hyperlink" Target="http://pbs.twimg.com/profile_images/852699976304140290/zKiS24N5_normal.jpg" TargetMode="External"/><Relationship Id="rId1480" Type="http://schemas.openxmlformats.org/officeDocument/2006/relationships/hyperlink" Target="http://pbs.twimg.com/profile_images/853278970133057537/g8alAGJL_normal.jpg" TargetMode="External"/><Relationship Id="rId2117" Type="http://schemas.openxmlformats.org/officeDocument/2006/relationships/hyperlink" Target="http://pbs.twimg.com/profile_images/664817152436760576/5h2Bpxqs_normal.jpg" TargetMode="External"/><Relationship Id="rId2324" Type="http://schemas.openxmlformats.org/officeDocument/2006/relationships/hyperlink" Target="http://pbs.twimg.com/profile_images/870130891615547392/bncgtrX0_normal.jpg" TargetMode="External"/><Relationship Id="rId3722" Type="http://schemas.openxmlformats.org/officeDocument/2006/relationships/hyperlink" Target="https://twitter.com/kattyayandeepa1" TargetMode="External"/><Relationship Id="rId850" Type="http://schemas.openxmlformats.org/officeDocument/2006/relationships/hyperlink" Target="http://abs.twimg.com/sticky/default_profile_images/default_profile_normal.png" TargetMode="External"/><Relationship Id="rId1133" Type="http://schemas.openxmlformats.org/officeDocument/2006/relationships/hyperlink" Target="http://abs.twimg.com/sticky/default_profile_images/default_profile_normal.png" TargetMode="External"/><Relationship Id="rId2531" Type="http://schemas.openxmlformats.org/officeDocument/2006/relationships/hyperlink" Target="http://pbs.twimg.com/profile_images/761298062513803264/Un4_-XeU_normal.jpg" TargetMode="External"/><Relationship Id="rId4289" Type="http://schemas.openxmlformats.org/officeDocument/2006/relationships/hyperlink" Target="https://twitter.com/thamizhinii" TargetMode="External"/><Relationship Id="rId503" Type="http://schemas.openxmlformats.org/officeDocument/2006/relationships/hyperlink" Target="http://t.co/g1v0LnGRtY" TargetMode="External"/><Relationship Id="rId710" Type="http://schemas.openxmlformats.org/officeDocument/2006/relationships/hyperlink" Target="https://t.co/h8pypY0cHZ" TargetMode="External"/><Relationship Id="rId1340" Type="http://schemas.openxmlformats.org/officeDocument/2006/relationships/hyperlink" Target="http://pbs.twimg.com/profile_images/538701094608572418/1FANF9eR_normal.jpeg" TargetMode="External"/><Relationship Id="rId3098" Type="http://schemas.openxmlformats.org/officeDocument/2006/relationships/hyperlink" Target="https://twitter.com/aneeshkumartk" TargetMode="External"/><Relationship Id="rId4496" Type="http://schemas.openxmlformats.org/officeDocument/2006/relationships/hyperlink" Target="https://twitter.com/shimonasamant" TargetMode="External"/><Relationship Id="rId1200" Type="http://schemas.openxmlformats.org/officeDocument/2006/relationships/hyperlink" Target="http://pbs.twimg.com/profile_images/880885098572378112/9rzS3OI7_normal.jpg" TargetMode="External"/><Relationship Id="rId4149" Type="http://schemas.openxmlformats.org/officeDocument/2006/relationships/hyperlink" Target="https://twitter.com/imsaheb_" TargetMode="External"/><Relationship Id="rId4356" Type="http://schemas.openxmlformats.org/officeDocument/2006/relationships/hyperlink" Target="https://twitter.com/mdarifaziz1" TargetMode="External"/><Relationship Id="rId4563" Type="http://schemas.openxmlformats.org/officeDocument/2006/relationships/hyperlink" Target="https://twitter.com/raftaari" TargetMode="External"/><Relationship Id="rId3165" Type="http://schemas.openxmlformats.org/officeDocument/2006/relationships/hyperlink" Target="https://twitter.com/gopaldharmik" TargetMode="External"/><Relationship Id="rId3372" Type="http://schemas.openxmlformats.org/officeDocument/2006/relationships/hyperlink" Target="https://twitter.com/rammeshgulabani" TargetMode="External"/><Relationship Id="rId4009" Type="http://schemas.openxmlformats.org/officeDocument/2006/relationships/hyperlink" Target="https://twitter.com/bjp4tamilnadu" TargetMode="External"/><Relationship Id="rId4216" Type="http://schemas.openxmlformats.org/officeDocument/2006/relationships/hyperlink" Target="https://twitter.com/thenileshdesai" TargetMode="External"/><Relationship Id="rId4423" Type="http://schemas.openxmlformats.org/officeDocument/2006/relationships/hyperlink" Target="https://twitter.com/ngjain1990" TargetMode="External"/><Relationship Id="rId4630" Type="http://schemas.openxmlformats.org/officeDocument/2006/relationships/hyperlink" Target="https://twitter.com/aarti231288" TargetMode="External"/><Relationship Id="rId293" Type="http://schemas.openxmlformats.org/officeDocument/2006/relationships/hyperlink" Target="https://t.co/t5T8ZC058z" TargetMode="External"/><Relationship Id="rId2181" Type="http://schemas.openxmlformats.org/officeDocument/2006/relationships/hyperlink" Target="http://pbs.twimg.com/profile_images/841519699632447488/ea4043nJ_normal.jpg" TargetMode="External"/><Relationship Id="rId3025" Type="http://schemas.openxmlformats.org/officeDocument/2006/relationships/hyperlink" Target="https://twitter.com/thakurrk1977" TargetMode="External"/><Relationship Id="rId3232" Type="http://schemas.openxmlformats.org/officeDocument/2006/relationships/hyperlink" Target="https://twitter.com/sagarikaghose" TargetMode="External"/><Relationship Id="rId153" Type="http://schemas.openxmlformats.org/officeDocument/2006/relationships/hyperlink" Target="https://t.co/A8Wojq1KHl" TargetMode="External"/><Relationship Id="rId360" Type="http://schemas.openxmlformats.org/officeDocument/2006/relationships/hyperlink" Target="https://t.co/9O48Txd6kq" TargetMode="External"/><Relationship Id="rId2041" Type="http://schemas.openxmlformats.org/officeDocument/2006/relationships/hyperlink" Target="http://pbs.twimg.com/profile_images/801423145718738944/rTag_BxB_normal.jpg" TargetMode="External"/><Relationship Id="rId220" Type="http://schemas.openxmlformats.org/officeDocument/2006/relationships/hyperlink" Target="http://t.co/TOZS7iKZhT" TargetMode="External"/><Relationship Id="rId2998" Type="http://schemas.openxmlformats.org/officeDocument/2006/relationships/hyperlink" Target="https://twitter.com/saiyab_shaman" TargetMode="External"/><Relationship Id="rId2858" Type="http://schemas.openxmlformats.org/officeDocument/2006/relationships/hyperlink" Target="https://twitter.com/rahulsi52812029" TargetMode="External"/><Relationship Id="rId3909" Type="http://schemas.openxmlformats.org/officeDocument/2006/relationships/hyperlink" Target="https://twitter.com/mdimplevp" TargetMode="External"/><Relationship Id="rId4073" Type="http://schemas.openxmlformats.org/officeDocument/2006/relationships/hyperlink" Target="https://twitter.com/sachina1982" TargetMode="External"/><Relationship Id="rId99" Type="http://schemas.openxmlformats.org/officeDocument/2006/relationships/hyperlink" Target="http://t.co/Wr38h6CJSx" TargetMode="External"/><Relationship Id="rId1667" Type="http://schemas.openxmlformats.org/officeDocument/2006/relationships/hyperlink" Target="http://pbs.twimg.com/profile_images/1116293491/Vivek-Jain_normal.jpg" TargetMode="External"/><Relationship Id="rId1874" Type="http://schemas.openxmlformats.org/officeDocument/2006/relationships/hyperlink" Target="http://pbs.twimg.com/profile_images/534097701315416064/FKw5FniW_normal.jpeg" TargetMode="External"/><Relationship Id="rId2718" Type="http://schemas.openxmlformats.org/officeDocument/2006/relationships/hyperlink" Target="http://pbs.twimg.com/profile_images/853958499012939776/5jVI7EHI_normal.jpg" TargetMode="External"/><Relationship Id="rId2925" Type="http://schemas.openxmlformats.org/officeDocument/2006/relationships/hyperlink" Target="https://twitter.com/odmag" TargetMode="External"/><Relationship Id="rId4280" Type="http://schemas.openxmlformats.org/officeDocument/2006/relationships/hyperlink" Target="https://twitter.com/kolaverianand" TargetMode="External"/><Relationship Id="rId1527" Type="http://schemas.openxmlformats.org/officeDocument/2006/relationships/hyperlink" Target="http://pbs.twimg.com/profile_images/499086939828400129/3SkD8dDi_normal.png" TargetMode="External"/><Relationship Id="rId1734" Type="http://schemas.openxmlformats.org/officeDocument/2006/relationships/hyperlink" Target="http://pbs.twimg.com/profile_images/882840893325103104/aRq9Jlva_normal.jpg" TargetMode="External"/><Relationship Id="rId1941" Type="http://schemas.openxmlformats.org/officeDocument/2006/relationships/hyperlink" Target="http://pbs.twimg.com/profile_images/818399839247470593/Alk1F5z8_normal.jpg" TargetMode="External"/><Relationship Id="rId4140" Type="http://schemas.openxmlformats.org/officeDocument/2006/relationships/hyperlink" Target="https://twitter.com/agrawalsadhuram" TargetMode="External"/><Relationship Id="rId26" Type="http://schemas.openxmlformats.org/officeDocument/2006/relationships/hyperlink" Target="https://t.co/xcRNtubBIW" TargetMode="External"/><Relationship Id="rId3699" Type="http://schemas.openxmlformats.org/officeDocument/2006/relationships/hyperlink" Target="https://twitter.com/sangeeta128" TargetMode="External"/><Relationship Id="rId4000" Type="http://schemas.openxmlformats.org/officeDocument/2006/relationships/hyperlink" Target="https://twitter.com/raghujpr" TargetMode="External"/><Relationship Id="rId1801" Type="http://schemas.openxmlformats.org/officeDocument/2006/relationships/hyperlink" Target="http://pbs.twimg.com/profile_images/878639570866196480/91GHcni1_normal.jpg" TargetMode="External"/><Relationship Id="rId3559" Type="http://schemas.openxmlformats.org/officeDocument/2006/relationships/hyperlink" Target="https://twitter.com/cmofficeup" TargetMode="External"/><Relationship Id="rId687" Type="http://schemas.openxmlformats.org/officeDocument/2006/relationships/hyperlink" Target="https://t.co/q3PLEL7ZCE" TargetMode="External"/><Relationship Id="rId2368" Type="http://schemas.openxmlformats.org/officeDocument/2006/relationships/hyperlink" Target="http://pbs.twimg.com/profile_images/873084245945704450/yFRMLdRh_normal.jpg" TargetMode="External"/><Relationship Id="rId3766" Type="http://schemas.openxmlformats.org/officeDocument/2006/relationships/hyperlink" Target="https://twitter.com/parshuram_son" TargetMode="External"/><Relationship Id="rId3973" Type="http://schemas.openxmlformats.org/officeDocument/2006/relationships/hyperlink" Target="https://twitter.com/h100ey" TargetMode="External"/><Relationship Id="rId894" Type="http://schemas.openxmlformats.org/officeDocument/2006/relationships/hyperlink" Target="http://pbs.twimg.com/profile_images/695551620076015616/XTQ58Xne_normal.jpg" TargetMode="External"/><Relationship Id="rId1177" Type="http://schemas.openxmlformats.org/officeDocument/2006/relationships/hyperlink" Target="http://pbs.twimg.com/profile_images/814815989153943552/DBBjjyLH_normal.jpg" TargetMode="External"/><Relationship Id="rId2575" Type="http://schemas.openxmlformats.org/officeDocument/2006/relationships/hyperlink" Target="http://pbs.twimg.com/profile_images/879364750823628800/el0HioTZ_normal.jpg" TargetMode="External"/><Relationship Id="rId2782" Type="http://schemas.openxmlformats.org/officeDocument/2006/relationships/hyperlink" Target="https://twitter.com/kmayur20" TargetMode="External"/><Relationship Id="rId3419" Type="http://schemas.openxmlformats.org/officeDocument/2006/relationships/hyperlink" Target="https://twitter.com/fgctweets" TargetMode="External"/><Relationship Id="rId3626" Type="http://schemas.openxmlformats.org/officeDocument/2006/relationships/hyperlink" Target="https://twitter.com/m_yn_k" TargetMode="External"/><Relationship Id="rId3833" Type="http://schemas.openxmlformats.org/officeDocument/2006/relationships/hyperlink" Target="https://twitter.com/dynamitenews_" TargetMode="External"/><Relationship Id="rId547" Type="http://schemas.openxmlformats.org/officeDocument/2006/relationships/hyperlink" Target="https://t.co/xtOwkq2eGU" TargetMode="External"/><Relationship Id="rId754" Type="http://schemas.openxmlformats.org/officeDocument/2006/relationships/hyperlink" Target="https://t.co/FWYFcEcrlg" TargetMode="External"/><Relationship Id="rId961" Type="http://schemas.openxmlformats.org/officeDocument/2006/relationships/hyperlink" Target="http://pbs.twimg.com/profile_images/727569481036259328/sxdVeE1i_normal.jpg" TargetMode="External"/><Relationship Id="rId1384" Type="http://schemas.openxmlformats.org/officeDocument/2006/relationships/hyperlink" Target="http://pbs.twimg.com/profile_images/877199886613004288/yDKYpzDI_normal.jpg" TargetMode="External"/><Relationship Id="rId1591" Type="http://schemas.openxmlformats.org/officeDocument/2006/relationships/hyperlink" Target="http://pbs.twimg.com/profile_images/1455859346/angrydog_normal.jpg" TargetMode="External"/><Relationship Id="rId2228" Type="http://schemas.openxmlformats.org/officeDocument/2006/relationships/hyperlink" Target="http://abs.twimg.com/sticky/default_profile_images/default_profile_normal.png" TargetMode="External"/><Relationship Id="rId2435" Type="http://schemas.openxmlformats.org/officeDocument/2006/relationships/hyperlink" Target="http://pbs.twimg.com/profile_images/740760818606702592/Qg74_VnY_normal.jpg" TargetMode="External"/><Relationship Id="rId2642" Type="http://schemas.openxmlformats.org/officeDocument/2006/relationships/hyperlink" Target="http://pbs.twimg.com/profile_images/567609981898203136/ahg-LSDf_normal.jpeg" TargetMode="External"/><Relationship Id="rId3900" Type="http://schemas.openxmlformats.org/officeDocument/2006/relationships/hyperlink" Target="https://twitter.com/yoyopj291" TargetMode="External"/><Relationship Id="rId90" Type="http://schemas.openxmlformats.org/officeDocument/2006/relationships/hyperlink" Target="http://t.co/c1dX8fTz1J" TargetMode="External"/><Relationship Id="rId407" Type="http://schemas.openxmlformats.org/officeDocument/2006/relationships/hyperlink" Target="http://t.co/JK6Yo89V8k" TargetMode="External"/><Relationship Id="rId614" Type="http://schemas.openxmlformats.org/officeDocument/2006/relationships/hyperlink" Target="https://t.co/HVaxCSCdNw" TargetMode="External"/><Relationship Id="rId821" Type="http://schemas.openxmlformats.org/officeDocument/2006/relationships/hyperlink" Target="http://pbs.twimg.com/profile_images/628262048787398656/wKoCsNMn_normal.jpg" TargetMode="External"/><Relationship Id="rId1037" Type="http://schemas.openxmlformats.org/officeDocument/2006/relationships/hyperlink" Target="http://pbs.twimg.com/profile_images/627176680956624896/a_Y-iaNl_normal.jpg" TargetMode="External"/><Relationship Id="rId1244" Type="http://schemas.openxmlformats.org/officeDocument/2006/relationships/hyperlink" Target="http://pbs.twimg.com/profile_images/689113606042955776/cIEE93uO_normal.jpg" TargetMode="External"/><Relationship Id="rId1451" Type="http://schemas.openxmlformats.org/officeDocument/2006/relationships/hyperlink" Target="http://pbs.twimg.com/profile_images/859827206641647616/cWcPt8YL_normal.jpg" TargetMode="External"/><Relationship Id="rId2502" Type="http://schemas.openxmlformats.org/officeDocument/2006/relationships/hyperlink" Target="http://pbs.twimg.com/profile_images/473175846916587521/UaBOG3FK_normal.jpeg" TargetMode="External"/><Relationship Id="rId1104" Type="http://schemas.openxmlformats.org/officeDocument/2006/relationships/hyperlink" Target="http://pbs.twimg.com/profile_images/844813159995138048/YkGVly8G_normal.jpg" TargetMode="External"/><Relationship Id="rId1311" Type="http://schemas.openxmlformats.org/officeDocument/2006/relationships/hyperlink" Target="http://pbs.twimg.com/profile_images/857302906034429952/rMvtDdS9_normal.jpg" TargetMode="External"/><Relationship Id="rId4467" Type="http://schemas.openxmlformats.org/officeDocument/2006/relationships/hyperlink" Target="https://twitter.com/chandrukikis" TargetMode="External"/><Relationship Id="rId4674" Type="http://schemas.openxmlformats.org/officeDocument/2006/relationships/hyperlink" Target="https://twitter.com/aacchedin" TargetMode="External"/><Relationship Id="rId3069" Type="http://schemas.openxmlformats.org/officeDocument/2006/relationships/hyperlink" Target="https://twitter.com/srbhkmr151" TargetMode="External"/><Relationship Id="rId3276" Type="http://schemas.openxmlformats.org/officeDocument/2006/relationships/hyperlink" Target="https://twitter.com/chourasiamk" TargetMode="External"/><Relationship Id="rId3483" Type="http://schemas.openxmlformats.org/officeDocument/2006/relationships/hyperlink" Target="https://twitter.com/tweetfrommee" TargetMode="External"/><Relationship Id="rId3690" Type="http://schemas.openxmlformats.org/officeDocument/2006/relationships/hyperlink" Target="https://twitter.com/rajanbh62088609" TargetMode="External"/><Relationship Id="rId4327" Type="http://schemas.openxmlformats.org/officeDocument/2006/relationships/hyperlink" Target="https://twitter.com/chandresh1967" TargetMode="External"/><Relationship Id="rId4534" Type="http://schemas.openxmlformats.org/officeDocument/2006/relationships/hyperlink" Target="https://twitter.com/girlishofficial" TargetMode="External"/><Relationship Id="rId197" Type="http://schemas.openxmlformats.org/officeDocument/2006/relationships/hyperlink" Target="https://t.co/YRRnb8RAfA" TargetMode="External"/><Relationship Id="rId2085" Type="http://schemas.openxmlformats.org/officeDocument/2006/relationships/hyperlink" Target="http://pbs.twimg.com/profile_images/881886490464313346/TRQHJ8pH_normal.jpg" TargetMode="External"/><Relationship Id="rId2292" Type="http://schemas.openxmlformats.org/officeDocument/2006/relationships/hyperlink" Target="http://pbs.twimg.com/profile_images/878100476826329088/k2nqrxY9_normal.jpg" TargetMode="External"/><Relationship Id="rId3136" Type="http://schemas.openxmlformats.org/officeDocument/2006/relationships/hyperlink" Target="https://twitter.com/news7paper" TargetMode="External"/><Relationship Id="rId3343" Type="http://schemas.openxmlformats.org/officeDocument/2006/relationships/hyperlink" Target="https://twitter.com/rktripathiom" TargetMode="External"/><Relationship Id="rId4741" Type="http://schemas.openxmlformats.org/officeDocument/2006/relationships/hyperlink" Target="https://twitter.com/sachinj2971" TargetMode="External"/><Relationship Id="rId264" Type="http://schemas.openxmlformats.org/officeDocument/2006/relationships/hyperlink" Target="https://t.co/6dt0ljDXa3" TargetMode="External"/><Relationship Id="rId471" Type="http://schemas.openxmlformats.org/officeDocument/2006/relationships/hyperlink" Target="http://t.co/WQznZRpUga" TargetMode="External"/><Relationship Id="rId2152" Type="http://schemas.openxmlformats.org/officeDocument/2006/relationships/hyperlink" Target="http://pbs.twimg.com/profile_images/674104093036568576/RHDcVpAU_normal.jpg" TargetMode="External"/><Relationship Id="rId3550" Type="http://schemas.openxmlformats.org/officeDocument/2006/relationships/hyperlink" Target="https://twitter.com/askgstech" TargetMode="External"/><Relationship Id="rId4601" Type="http://schemas.openxmlformats.org/officeDocument/2006/relationships/hyperlink" Target="https://twitter.com/pratik02199396" TargetMode="External"/><Relationship Id="rId124" Type="http://schemas.openxmlformats.org/officeDocument/2006/relationships/hyperlink" Target="https://t.co/EcZtyQbWDi" TargetMode="External"/><Relationship Id="rId3203" Type="http://schemas.openxmlformats.org/officeDocument/2006/relationships/hyperlink" Target="https://twitter.com/sakuramnaik" TargetMode="External"/><Relationship Id="rId3410" Type="http://schemas.openxmlformats.org/officeDocument/2006/relationships/hyperlink" Target="https://twitter.com/alone_tmg" TargetMode="External"/><Relationship Id="rId331" Type="http://schemas.openxmlformats.org/officeDocument/2006/relationships/hyperlink" Target="https://t.co/JsejDiYPYr" TargetMode="External"/><Relationship Id="rId2012" Type="http://schemas.openxmlformats.org/officeDocument/2006/relationships/hyperlink" Target="http://pbs.twimg.com/profile_images/875323631152144384/xKKUT1MX_normal.jpg" TargetMode="External"/><Relationship Id="rId2969" Type="http://schemas.openxmlformats.org/officeDocument/2006/relationships/hyperlink" Target="https://twitter.com/sarathchandr1" TargetMode="External"/><Relationship Id="rId1778" Type="http://schemas.openxmlformats.org/officeDocument/2006/relationships/hyperlink" Target="http://pbs.twimg.com/profile_images/880049073641975808/hltRmMoL_normal.jpg" TargetMode="External"/><Relationship Id="rId1985" Type="http://schemas.openxmlformats.org/officeDocument/2006/relationships/hyperlink" Target="http://pbs.twimg.com/profile_images/2375552877/a3v1j47uw216izm7a4ym_normal.jpeg" TargetMode="External"/><Relationship Id="rId2829" Type="http://schemas.openxmlformats.org/officeDocument/2006/relationships/hyperlink" Target="https://twitter.com/banerji1" TargetMode="External"/><Relationship Id="rId4184" Type="http://schemas.openxmlformats.org/officeDocument/2006/relationships/hyperlink" Target="https://twitter.com/strategicpolicy" TargetMode="External"/><Relationship Id="rId4391" Type="http://schemas.openxmlformats.org/officeDocument/2006/relationships/hyperlink" Target="https://twitter.com/rrkchand" TargetMode="External"/><Relationship Id="rId1638" Type="http://schemas.openxmlformats.org/officeDocument/2006/relationships/hyperlink" Target="http://pbs.twimg.com/profile_images/881579211613282308/JFVQmvPp_normal.jpg" TargetMode="External"/><Relationship Id="rId4044" Type="http://schemas.openxmlformats.org/officeDocument/2006/relationships/hyperlink" Target="https://twitter.com/financeethical" TargetMode="External"/><Relationship Id="rId4251" Type="http://schemas.openxmlformats.org/officeDocument/2006/relationships/hyperlink" Target="https://twitter.com/kambojmeenakshi" TargetMode="External"/><Relationship Id="rId1845" Type="http://schemas.openxmlformats.org/officeDocument/2006/relationships/hyperlink" Target="http://pbs.twimg.com/profile_images/882645311495303169/uCRk0JxG_normal.jpg" TargetMode="External"/><Relationship Id="rId3060" Type="http://schemas.openxmlformats.org/officeDocument/2006/relationships/hyperlink" Target="https://twitter.com/ashoktanwar_inc" TargetMode="External"/><Relationship Id="rId4111" Type="http://schemas.openxmlformats.org/officeDocument/2006/relationships/hyperlink" Target="https://twitter.com/atulondot" TargetMode="External"/><Relationship Id="rId1705" Type="http://schemas.openxmlformats.org/officeDocument/2006/relationships/hyperlink" Target="http://pbs.twimg.com/profile_images/672279251693887488/I_NZIk5P_normal.jpg" TargetMode="External"/><Relationship Id="rId1912" Type="http://schemas.openxmlformats.org/officeDocument/2006/relationships/hyperlink" Target="http://pbs.twimg.com/profile_images/869069090228289536/Heqvynap_normal.jpg" TargetMode="External"/><Relationship Id="rId3877" Type="http://schemas.openxmlformats.org/officeDocument/2006/relationships/hyperlink" Target="https://twitter.com/krishworlds" TargetMode="External"/><Relationship Id="rId798" Type="http://schemas.openxmlformats.org/officeDocument/2006/relationships/hyperlink" Target="http://pbs.twimg.com/profile_images/832854725129285636/kLi5-Lzo_normal.jpg" TargetMode="External"/><Relationship Id="rId2479" Type="http://schemas.openxmlformats.org/officeDocument/2006/relationships/hyperlink" Target="http://pbs.twimg.com/profile_images/700987178965344256/9VjqtaJ6_normal.jpg" TargetMode="External"/><Relationship Id="rId2686" Type="http://schemas.openxmlformats.org/officeDocument/2006/relationships/hyperlink" Target="http://pbs.twimg.com/profile_images/827868599947710466/4OCkXhyi_normal.jpg" TargetMode="External"/><Relationship Id="rId2893" Type="http://schemas.openxmlformats.org/officeDocument/2006/relationships/hyperlink" Target="https://twitter.com/renaultindia" TargetMode="External"/><Relationship Id="rId3737" Type="http://schemas.openxmlformats.org/officeDocument/2006/relationships/hyperlink" Target="https://twitter.com/rajuthalastr" TargetMode="External"/><Relationship Id="rId3944" Type="http://schemas.openxmlformats.org/officeDocument/2006/relationships/hyperlink" Target="https://twitter.com/h350fg" TargetMode="External"/><Relationship Id="rId658" Type="http://schemas.openxmlformats.org/officeDocument/2006/relationships/hyperlink" Target="https://t.co/RSSIwhylt8" TargetMode="External"/><Relationship Id="rId865" Type="http://schemas.openxmlformats.org/officeDocument/2006/relationships/hyperlink" Target="http://pbs.twimg.com/profile_images/840804911545749504/j_35yuhu_normal.jpg" TargetMode="External"/><Relationship Id="rId1288" Type="http://schemas.openxmlformats.org/officeDocument/2006/relationships/hyperlink" Target="http://pbs.twimg.com/profile_images/802816881044295681/1r3a-WVX_normal.jpg" TargetMode="External"/><Relationship Id="rId1495" Type="http://schemas.openxmlformats.org/officeDocument/2006/relationships/hyperlink" Target="http://pbs.twimg.com/profile_images/798500309073010688/0i9B6O2r_normal.jpg" TargetMode="External"/><Relationship Id="rId2339" Type="http://schemas.openxmlformats.org/officeDocument/2006/relationships/hyperlink" Target="http://pbs.twimg.com/profile_images/814151145622884353/VXF_jo_I_normal.jpg" TargetMode="External"/><Relationship Id="rId2546" Type="http://schemas.openxmlformats.org/officeDocument/2006/relationships/hyperlink" Target="http://pbs.twimg.com/profile_images/871941332503216129/Gr19ePjy_normal.jpg" TargetMode="External"/><Relationship Id="rId2753" Type="http://schemas.openxmlformats.org/officeDocument/2006/relationships/hyperlink" Target="http://pbs.twimg.com/profile_images/561521008918544384/NuirwR9u_normal.jpeg" TargetMode="External"/><Relationship Id="rId2960" Type="http://schemas.openxmlformats.org/officeDocument/2006/relationships/hyperlink" Target="https://twitter.com/pupuldutta" TargetMode="External"/><Relationship Id="rId3804" Type="http://schemas.openxmlformats.org/officeDocument/2006/relationships/hyperlink" Target="https://twitter.com/jp_pwar" TargetMode="External"/><Relationship Id="rId518" Type="http://schemas.openxmlformats.org/officeDocument/2006/relationships/hyperlink" Target="http://t.co/JNaGDrO3uo" TargetMode="External"/><Relationship Id="rId725" Type="http://schemas.openxmlformats.org/officeDocument/2006/relationships/hyperlink" Target="http://t.co/huule7pWty" TargetMode="External"/><Relationship Id="rId932" Type="http://schemas.openxmlformats.org/officeDocument/2006/relationships/hyperlink" Target="http://pbs.twimg.com/profile_images/774552237251125248/RwN1EExT_normal.jpg" TargetMode="External"/><Relationship Id="rId1148" Type="http://schemas.openxmlformats.org/officeDocument/2006/relationships/hyperlink" Target="http://pbs.twimg.com/profile_images/713603182446919684/e789bx9Q_normal.jpg" TargetMode="External"/><Relationship Id="rId1355" Type="http://schemas.openxmlformats.org/officeDocument/2006/relationships/hyperlink" Target="http://pbs.twimg.com/profile_images/1360512861/211915_1560781420_1605069_n_normal.jpg" TargetMode="External"/><Relationship Id="rId1562" Type="http://schemas.openxmlformats.org/officeDocument/2006/relationships/hyperlink" Target="http://pbs.twimg.com/profile_images/882555255296106496/-6k7x1z2_normal.jpg" TargetMode="External"/><Relationship Id="rId2406" Type="http://schemas.openxmlformats.org/officeDocument/2006/relationships/hyperlink" Target="http://pbs.twimg.com/profile_images/882468008324509696/WVjJYVF3_normal.jpg" TargetMode="External"/><Relationship Id="rId2613" Type="http://schemas.openxmlformats.org/officeDocument/2006/relationships/hyperlink" Target="http://pbs.twimg.com/profile_images/876033638478958592/UqESVQ9f_normal.jpg" TargetMode="External"/><Relationship Id="rId1008" Type="http://schemas.openxmlformats.org/officeDocument/2006/relationships/hyperlink" Target="http://pbs.twimg.com/profile_images/844059306664300544/UIYNzi3b_normal.jpg" TargetMode="External"/><Relationship Id="rId1215" Type="http://schemas.openxmlformats.org/officeDocument/2006/relationships/hyperlink" Target="http://pbs.twimg.com/profile_images/806124338428538880/WUIWN-qP_normal.jpg" TargetMode="External"/><Relationship Id="rId1422" Type="http://schemas.openxmlformats.org/officeDocument/2006/relationships/hyperlink" Target="http://pbs.twimg.com/profile_images/733229730518827008/QvfA7Znj_normal.jpg" TargetMode="External"/><Relationship Id="rId2820" Type="http://schemas.openxmlformats.org/officeDocument/2006/relationships/hyperlink" Target="https://twitter.com/prof_rambhagat" TargetMode="External"/><Relationship Id="rId4578" Type="http://schemas.openxmlformats.org/officeDocument/2006/relationships/hyperlink" Target="https://twitter.com/vivekbhattach17" TargetMode="External"/><Relationship Id="rId61" Type="http://schemas.openxmlformats.org/officeDocument/2006/relationships/hyperlink" Target="https://t.co/C91aelHYeW" TargetMode="External"/><Relationship Id="rId3387" Type="http://schemas.openxmlformats.org/officeDocument/2006/relationships/hyperlink" Target="https://twitter.com/hettu_g_143" TargetMode="External"/><Relationship Id="rId2196" Type="http://schemas.openxmlformats.org/officeDocument/2006/relationships/hyperlink" Target="http://pbs.twimg.com/profile_images/859362358652801024/WDPbla5A_normal.jpg" TargetMode="External"/><Relationship Id="rId3594" Type="http://schemas.openxmlformats.org/officeDocument/2006/relationships/hyperlink" Target="https://twitter.com/santosh87013098" TargetMode="External"/><Relationship Id="rId4438" Type="http://schemas.openxmlformats.org/officeDocument/2006/relationships/hyperlink" Target="https://twitter.com/pawanja01357375" TargetMode="External"/><Relationship Id="rId4645" Type="http://schemas.openxmlformats.org/officeDocument/2006/relationships/hyperlink" Target="https://twitter.com/padalurvijay" TargetMode="External"/><Relationship Id="rId168" Type="http://schemas.openxmlformats.org/officeDocument/2006/relationships/hyperlink" Target="https://t.co/TDc8IPrYZK" TargetMode="External"/><Relationship Id="rId3247" Type="http://schemas.openxmlformats.org/officeDocument/2006/relationships/hyperlink" Target="https://twitter.com/ommathur_bjp" TargetMode="External"/><Relationship Id="rId3454" Type="http://schemas.openxmlformats.org/officeDocument/2006/relationships/hyperlink" Target="https://twitter.com/rameshladha08" TargetMode="External"/><Relationship Id="rId3661" Type="http://schemas.openxmlformats.org/officeDocument/2006/relationships/hyperlink" Target="https://twitter.com/bcaruna" TargetMode="External"/><Relationship Id="rId4505" Type="http://schemas.openxmlformats.org/officeDocument/2006/relationships/hyperlink" Target="https://twitter.com/fairsoft1" TargetMode="External"/><Relationship Id="rId4712" Type="http://schemas.openxmlformats.org/officeDocument/2006/relationships/hyperlink" Target="https://twitter.com/kcbelwal4" TargetMode="External"/><Relationship Id="rId375" Type="http://schemas.openxmlformats.org/officeDocument/2006/relationships/hyperlink" Target="https://t.co/7hl8hhQnMO" TargetMode="External"/><Relationship Id="rId582" Type="http://schemas.openxmlformats.org/officeDocument/2006/relationships/hyperlink" Target="https://t.co/US0LQpp9A0" TargetMode="External"/><Relationship Id="rId2056" Type="http://schemas.openxmlformats.org/officeDocument/2006/relationships/hyperlink" Target="http://pbs.twimg.com/profile_images/738054255798562816/8F92QQyR_normal.jpg" TargetMode="External"/><Relationship Id="rId2263" Type="http://schemas.openxmlformats.org/officeDocument/2006/relationships/hyperlink" Target="http://pbs.twimg.com/profile_images/862505833220853762/FFSg7U2U_normal.jpg" TargetMode="External"/><Relationship Id="rId2470" Type="http://schemas.openxmlformats.org/officeDocument/2006/relationships/hyperlink" Target="http://pbs.twimg.com/profile_images/879582722238304256/YkNoWpk3_normal.jpg" TargetMode="External"/><Relationship Id="rId3107" Type="http://schemas.openxmlformats.org/officeDocument/2006/relationships/hyperlink" Target="https://twitter.com/kalpeshjoza" TargetMode="External"/><Relationship Id="rId3314" Type="http://schemas.openxmlformats.org/officeDocument/2006/relationships/hyperlink" Target="https://twitter.com/shamsunder001" TargetMode="External"/><Relationship Id="rId3521" Type="http://schemas.openxmlformats.org/officeDocument/2006/relationships/hyperlink" Target="https://twitter.com/andrewalexpall" TargetMode="External"/><Relationship Id="rId235" Type="http://schemas.openxmlformats.org/officeDocument/2006/relationships/hyperlink" Target="https://t.co/b1TMArbnzP" TargetMode="External"/><Relationship Id="rId442" Type="http://schemas.openxmlformats.org/officeDocument/2006/relationships/hyperlink" Target="https://t.co/0eSyA8S9KT" TargetMode="External"/><Relationship Id="rId1072" Type="http://schemas.openxmlformats.org/officeDocument/2006/relationships/hyperlink" Target="http://pbs.twimg.com/profile_images/815194113335324672/xrDNF1R9_normal.jpg" TargetMode="External"/><Relationship Id="rId2123" Type="http://schemas.openxmlformats.org/officeDocument/2006/relationships/hyperlink" Target="http://pbs.twimg.com/profile_images/867684940145717248/uxkxaJ8R_normal.jpg" TargetMode="External"/><Relationship Id="rId2330" Type="http://schemas.openxmlformats.org/officeDocument/2006/relationships/hyperlink" Target="http://pbs.twimg.com/profile_images/728526021511651328/e6TDA4bh_normal.jpg" TargetMode="External"/><Relationship Id="rId302" Type="http://schemas.openxmlformats.org/officeDocument/2006/relationships/hyperlink" Target="http://t.co/hpVt9qyW" TargetMode="External"/><Relationship Id="rId4088" Type="http://schemas.openxmlformats.org/officeDocument/2006/relationships/hyperlink" Target="https://twitter.com/iambeingjoker" TargetMode="External"/><Relationship Id="rId4295" Type="http://schemas.openxmlformats.org/officeDocument/2006/relationships/hyperlink" Target="https://twitter.com/arjunbhadana" TargetMode="External"/><Relationship Id="rId1889" Type="http://schemas.openxmlformats.org/officeDocument/2006/relationships/hyperlink" Target="http://pbs.twimg.com/profile_images/880408957990215680/Qfo1SxzQ_normal.jpg" TargetMode="External"/><Relationship Id="rId4155" Type="http://schemas.openxmlformats.org/officeDocument/2006/relationships/hyperlink" Target="https://twitter.com/saffron_rocks" TargetMode="External"/><Relationship Id="rId4362" Type="http://schemas.openxmlformats.org/officeDocument/2006/relationships/hyperlink" Target="https://twitter.com/ace09prakash" TargetMode="External"/><Relationship Id="rId1749" Type="http://schemas.openxmlformats.org/officeDocument/2006/relationships/hyperlink" Target="http://pbs.twimg.com/profile_images/868972779005034496/1qvSo_Zi_normal.jpg" TargetMode="External"/><Relationship Id="rId1956" Type="http://schemas.openxmlformats.org/officeDocument/2006/relationships/hyperlink" Target="http://pbs.twimg.com/profile_images/2260118704/logo_normal.jpg" TargetMode="External"/><Relationship Id="rId3171" Type="http://schemas.openxmlformats.org/officeDocument/2006/relationships/hyperlink" Target="https://twitter.com/jagirdar_madan" TargetMode="External"/><Relationship Id="rId4015" Type="http://schemas.openxmlformats.org/officeDocument/2006/relationships/hyperlink" Target="https://twitter.com/vimleshsangama1" TargetMode="External"/><Relationship Id="rId1609" Type="http://schemas.openxmlformats.org/officeDocument/2006/relationships/hyperlink" Target="http://pbs.twimg.com/profile_images/876249962358595585/45Zju3jz_normal.jpg" TargetMode="External"/><Relationship Id="rId1816" Type="http://schemas.openxmlformats.org/officeDocument/2006/relationships/hyperlink" Target="http://abs.twimg.com/sticky/default_profile_images/default_profile_normal.png" TargetMode="External"/><Relationship Id="rId4222" Type="http://schemas.openxmlformats.org/officeDocument/2006/relationships/hyperlink" Target="https://twitter.com/zeesalaamtweet" TargetMode="External"/><Relationship Id="rId3031" Type="http://schemas.openxmlformats.org/officeDocument/2006/relationships/hyperlink" Target="https://twitter.com/ravita4ever" TargetMode="External"/><Relationship Id="rId3988" Type="http://schemas.openxmlformats.org/officeDocument/2006/relationships/hyperlink" Target="https://twitter.com/b" TargetMode="External"/><Relationship Id="rId2797" Type="http://schemas.openxmlformats.org/officeDocument/2006/relationships/hyperlink" Target="https://twitter.com/sravanzz" TargetMode="External"/><Relationship Id="rId3848" Type="http://schemas.openxmlformats.org/officeDocument/2006/relationships/hyperlink" Target="https://twitter.com/subway" TargetMode="External"/><Relationship Id="rId769" Type="http://schemas.openxmlformats.org/officeDocument/2006/relationships/hyperlink" Target="https://t.co/CAA8PIQzCV" TargetMode="External"/><Relationship Id="rId976" Type="http://schemas.openxmlformats.org/officeDocument/2006/relationships/hyperlink" Target="http://pbs.twimg.com/profile_images/586773501442260994/UZmOtgSe_normal.jpg" TargetMode="External"/><Relationship Id="rId1399" Type="http://schemas.openxmlformats.org/officeDocument/2006/relationships/hyperlink" Target="http://pbs.twimg.com/profile_images/868115882844848129/C0Ccm3FO_normal.jpg" TargetMode="External"/><Relationship Id="rId2657" Type="http://schemas.openxmlformats.org/officeDocument/2006/relationships/hyperlink" Target="http://pbs.twimg.com/profile_images/873005986901917697/W6_X7VRg_normal.jpg" TargetMode="External"/><Relationship Id="rId629" Type="http://schemas.openxmlformats.org/officeDocument/2006/relationships/hyperlink" Target="http://t.co/My0OCKD1zS" TargetMode="External"/><Relationship Id="rId1259" Type="http://schemas.openxmlformats.org/officeDocument/2006/relationships/hyperlink" Target="http://pbs.twimg.com/profile_images/813363765538238468/hyxygzQo_normal.jpg" TargetMode="External"/><Relationship Id="rId1466" Type="http://schemas.openxmlformats.org/officeDocument/2006/relationships/hyperlink" Target="http://pbs.twimg.com/profile_images/865903959222996992/YjBpwMhh_normal.jpg" TargetMode="External"/><Relationship Id="rId2864" Type="http://schemas.openxmlformats.org/officeDocument/2006/relationships/hyperlink" Target="https://twitter.com/fertilizerindia" TargetMode="External"/><Relationship Id="rId3708" Type="http://schemas.openxmlformats.org/officeDocument/2006/relationships/hyperlink" Target="https://twitter.com/amaresh80" TargetMode="External"/><Relationship Id="rId3915" Type="http://schemas.openxmlformats.org/officeDocument/2006/relationships/hyperlink" Target="https://twitter.com/suren_kk" TargetMode="External"/><Relationship Id="rId836" Type="http://schemas.openxmlformats.org/officeDocument/2006/relationships/hyperlink" Target="http://pbs.twimg.com/profile_images/864158264010854401/VKNw8m6A_normal.jpg" TargetMode="External"/><Relationship Id="rId1119" Type="http://schemas.openxmlformats.org/officeDocument/2006/relationships/hyperlink" Target="http://pbs.twimg.com/profile_images/735729754305748992/QBE3izOo_normal.jpg" TargetMode="External"/><Relationship Id="rId1673" Type="http://schemas.openxmlformats.org/officeDocument/2006/relationships/hyperlink" Target="http://pbs.twimg.com/profile_images/844930774843342848/cMbnYO1d_normal.jpg" TargetMode="External"/><Relationship Id="rId1880" Type="http://schemas.openxmlformats.org/officeDocument/2006/relationships/hyperlink" Target="http://abs.twimg.com/sticky/default_profile_images/default_profile_normal.png" TargetMode="External"/><Relationship Id="rId2517" Type="http://schemas.openxmlformats.org/officeDocument/2006/relationships/hyperlink" Target="http://pbs.twimg.com/profile_images/868885028801044480/FWT2KQlM_normal.jpg" TargetMode="External"/><Relationship Id="rId2724" Type="http://schemas.openxmlformats.org/officeDocument/2006/relationships/hyperlink" Target="http://pbs.twimg.com/profile_images/1664554035/big-head-iv_normal.jpg" TargetMode="External"/><Relationship Id="rId2931" Type="http://schemas.openxmlformats.org/officeDocument/2006/relationships/hyperlink" Target="https://twitter.com/gkrishnan937" TargetMode="External"/><Relationship Id="rId903" Type="http://schemas.openxmlformats.org/officeDocument/2006/relationships/hyperlink" Target="http://pbs.twimg.com/profile_images/692246690749927424/VK8AthTp_normal.png" TargetMode="External"/><Relationship Id="rId1326" Type="http://schemas.openxmlformats.org/officeDocument/2006/relationships/hyperlink" Target="http://pbs.twimg.com/profile_images/2876877356/d36b065ecd90c119c0b3fb798fc9cb0b_normal.jpeg" TargetMode="External"/><Relationship Id="rId1533" Type="http://schemas.openxmlformats.org/officeDocument/2006/relationships/hyperlink" Target="http://pbs.twimg.com/profile_images/820981076398981120/V70WHMI1_normal.jpg" TargetMode="External"/><Relationship Id="rId1740" Type="http://schemas.openxmlformats.org/officeDocument/2006/relationships/hyperlink" Target="http://pbs.twimg.com/profile_images/603816492166074368/oQJuTkls_normal.jpg" TargetMode="External"/><Relationship Id="rId4689" Type="http://schemas.openxmlformats.org/officeDocument/2006/relationships/hyperlink" Target="https://twitter.com/durgeshrai17" TargetMode="External"/><Relationship Id="rId32" Type="http://schemas.openxmlformats.org/officeDocument/2006/relationships/hyperlink" Target="http://t.co/i7NW4Bof2G" TargetMode="External"/><Relationship Id="rId1600" Type="http://schemas.openxmlformats.org/officeDocument/2006/relationships/hyperlink" Target="http://abs.twimg.com/sticky/default_profile_images/default_profile_normal.png" TargetMode="External"/><Relationship Id="rId3498" Type="http://schemas.openxmlformats.org/officeDocument/2006/relationships/hyperlink" Target="https://twitter.com/muthu90891941" TargetMode="External"/><Relationship Id="rId4549" Type="http://schemas.openxmlformats.org/officeDocument/2006/relationships/hyperlink" Target="https://twitter.com/hukam_mr" TargetMode="External"/><Relationship Id="rId3358" Type="http://schemas.openxmlformats.org/officeDocument/2006/relationships/hyperlink" Target="https://twitter.com/cse19prashant" TargetMode="External"/><Relationship Id="rId3565" Type="http://schemas.openxmlformats.org/officeDocument/2006/relationships/hyperlink" Target="https://twitter.com/iesa_online" TargetMode="External"/><Relationship Id="rId3772" Type="http://schemas.openxmlformats.org/officeDocument/2006/relationships/hyperlink" Target="https://twitter.com/rameshbhagat999" TargetMode="External"/><Relationship Id="rId4409" Type="http://schemas.openxmlformats.org/officeDocument/2006/relationships/hyperlink" Target="https://twitter.com/pradhanamit27" TargetMode="External"/><Relationship Id="rId4616" Type="http://schemas.openxmlformats.org/officeDocument/2006/relationships/hyperlink" Target="https://twitter.com/chetana61376131" TargetMode="External"/><Relationship Id="rId279" Type="http://schemas.openxmlformats.org/officeDocument/2006/relationships/hyperlink" Target="http://t.co/I52A7GF3Wq" TargetMode="External"/><Relationship Id="rId486" Type="http://schemas.openxmlformats.org/officeDocument/2006/relationships/hyperlink" Target="http://t.co/gsf4kk0nP0" TargetMode="External"/><Relationship Id="rId693" Type="http://schemas.openxmlformats.org/officeDocument/2006/relationships/hyperlink" Target="https://t.co/95798rvDaD" TargetMode="External"/><Relationship Id="rId2167" Type="http://schemas.openxmlformats.org/officeDocument/2006/relationships/hyperlink" Target="http://pbs.twimg.com/profile_images/873212288567844866/DlzFDs2-_normal.jpg" TargetMode="External"/><Relationship Id="rId2374" Type="http://schemas.openxmlformats.org/officeDocument/2006/relationships/hyperlink" Target="http://pbs.twimg.com/profile_images/873503581705355264/8GyOHwkT_normal.jpg" TargetMode="External"/><Relationship Id="rId2581" Type="http://schemas.openxmlformats.org/officeDocument/2006/relationships/hyperlink" Target="http://pbs.twimg.com/profile_images/860785498276728832/2OkDP5Gk_normal.jpg" TargetMode="External"/><Relationship Id="rId3218" Type="http://schemas.openxmlformats.org/officeDocument/2006/relationships/hyperlink" Target="https://twitter.com/saggirex" TargetMode="External"/><Relationship Id="rId3425" Type="http://schemas.openxmlformats.org/officeDocument/2006/relationships/hyperlink" Target="https://twitter.com/swatantrabjp" TargetMode="External"/><Relationship Id="rId3632" Type="http://schemas.openxmlformats.org/officeDocument/2006/relationships/hyperlink" Target="https://twitter.com/babble524" TargetMode="External"/><Relationship Id="rId139" Type="http://schemas.openxmlformats.org/officeDocument/2006/relationships/hyperlink" Target="https://t.co/B71uXDhmB5" TargetMode="External"/><Relationship Id="rId346" Type="http://schemas.openxmlformats.org/officeDocument/2006/relationships/hyperlink" Target="https://t.co/Ze80FORyyv" TargetMode="External"/><Relationship Id="rId553" Type="http://schemas.openxmlformats.org/officeDocument/2006/relationships/hyperlink" Target="https://t.co/GhZr5tyjrG" TargetMode="External"/><Relationship Id="rId760" Type="http://schemas.openxmlformats.org/officeDocument/2006/relationships/hyperlink" Target="https://t.co/WScUgrDC3h" TargetMode="External"/><Relationship Id="rId1183" Type="http://schemas.openxmlformats.org/officeDocument/2006/relationships/hyperlink" Target="http://pbs.twimg.com/profile_images/856399048026333184/GdFVZVDU_normal.jpg" TargetMode="External"/><Relationship Id="rId1390" Type="http://schemas.openxmlformats.org/officeDocument/2006/relationships/hyperlink" Target="http://pbs.twimg.com/profile_images/522013419965132801/aGBb-QOu_normal.jpeg" TargetMode="External"/><Relationship Id="rId2027" Type="http://schemas.openxmlformats.org/officeDocument/2006/relationships/hyperlink" Target="http://pbs.twimg.com/profile_images/472730889273610240/_GU7FVbl_normal.jpeg" TargetMode="External"/><Relationship Id="rId2234" Type="http://schemas.openxmlformats.org/officeDocument/2006/relationships/hyperlink" Target="http://pbs.twimg.com/profile_images/877525508174557184/F5ErSxmq_normal.jpg" TargetMode="External"/><Relationship Id="rId2441" Type="http://schemas.openxmlformats.org/officeDocument/2006/relationships/hyperlink" Target="http://pbs.twimg.com/profile_images/882603270484766720/YFx4Lsh4_normal.jpg" TargetMode="External"/><Relationship Id="rId206" Type="http://schemas.openxmlformats.org/officeDocument/2006/relationships/hyperlink" Target="https://t.co/EZM6d3mfk9" TargetMode="External"/><Relationship Id="rId413" Type="http://schemas.openxmlformats.org/officeDocument/2006/relationships/hyperlink" Target="http://t.co/oe0CAA4WLo" TargetMode="External"/><Relationship Id="rId1043" Type="http://schemas.openxmlformats.org/officeDocument/2006/relationships/hyperlink" Target="http://pbs.twimg.com/profile_images/881440035492339713/eguSUe8W_normal.jpg" TargetMode="External"/><Relationship Id="rId4199" Type="http://schemas.openxmlformats.org/officeDocument/2006/relationships/hyperlink" Target="https://twitter.com/bshinde77" TargetMode="External"/><Relationship Id="rId620" Type="http://schemas.openxmlformats.org/officeDocument/2006/relationships/hyperlink" Target="https://t.co/tE3qTgHwsy" TargetMode="External"/><Relationship Id="rId1250" Type="http://schemas.openxmlformats.org/officeDocument/2006/relationships/hyperlink" Target="http://pbs.twimg.com/profile_images/876463867446128641/YSQUzWsT_normal.jpg" TargetMode="External"/><Relationship Id="rId2301" Type="http://schemas.openxmlformats.org/officeDocument/2006/relationships/hyperlink" Target="http://pbs.twimg.com/profile_images/863356183213727750/x2HKLO0s_normal.jpg" TargetMode="External"/><Relationship Id="rId4059" Type="http://schemas.openxmlformats.org/officeDocument/2006/relationships/hyperlink" Target="https://twitter.com/drvarun3" TargetMode="External"/><Relationship Id="rId1110" Type="http://schemas.openxmlformats.org/officeDocument/2006/relationships/hyperlink" Target="http://pbs.twimg.com/profile_images/471608494798286849/RTq0RKln_normal.jpeg" TargetMode="External"/><Relationship Id="rId4266" Type="http://schemas.openxmlformats.org/officeDocument/2006/relationships/hyperlink" Target="https://twitter.com/vikasku14365475" TargetMode="External"/><Relationship Id="rId4473" Type="http://schemas.openxmlformats.org/officeDocument/2006/relationships/hyperlink" Target="https://twitter.com/stingtimesindia" TargetMode="External"/><Relationship Id="rId4680" Type="http://schemas.openxmlformats.org/officeDocument/2006/relationships/hyperlink" Target="https://twitter.com/afzalkhaniyc" TargetMode="External"/><Relationship Id="rId1927" Type="http://schemas.openxmlformats.org/officeDocument/2006/relationships/hyperlink" Target="http://pbs.twimg.com/profile_images/872839884788158465/du9qEMO9_normal.jpg" TargetMode="External"/><Relationship Id="rId3075" Type="http://schemas.openxmlformats.org/officeDocument/2006/relationships/hyperlink" Target="https://twitter.com/priyankgoyal18" TargetMode="External"/><Relationship Id="rId3282" Type="http://schemas.openxmlformats.org/officeDocument/2006/relationships/hyperlink" Target="https://twitter.com/riclargo" TargetMode="External"/><Relationship Id="rId4126" Type="http://schemas.openxmlformats.org/officeDocument/2006/relationships/hyperlink" Target="https://twitter.com/sonal3vedi" TargetMode="External"/><Relationship Id="rId4333" Type="http://schemas.openxmlformats.org/officeDocument/2006/relationships/hyperlink" Target="https://twitter.com/1patelzuber" TargetMode="External"/><Relationship Id="rId4540" Type="http://schemas.openxmlformats.org/officeDocument/2006/relationships/hyperlink" Target="https://twitter.com/rootcare" TargetMode="External"/><Relationship Id="rId2091" Type="http://schemas.openxmlformats.org/officeDocument/2006/relationships/hyperlink" Target="http://pbs.twimg.com/profile_images/870984114060402689/vUNevdbw_normal.jpg" TargetMode="External"/><Relationship Id="rId3142" Type="http://schemas.openxmlformats.org/officeDocument/2006/relationships/hyperlink" Target="https://twitter.com/mirrafae" TargetMode="External"/><Relationship Id="rId4400" Type="http://schemas.openxmlformats.org/officeDocument/2006/relationships/hyperlink" Target="https://twitter.com/mittshah" TargetMode="External"/><Relationship Id="rId270" Type="http://schemas.openxmlformats.org/officeDocument/2006/relationships/hyperlink" Target="https://t.co/jZFg7MCW4Z" TargetMode="External"/><Relationship Id="rId3002" Type="http://schemas.openxmlformats.org/officeDocument/2006/relationships/hyperlink" Target="https://twitter.com/aalsaad" TargetMode="External"/><Relationship Id="rId130" Type="http://schemas.openxmlformats.org/officeDocument/2006/relationships/hyperlink" Target="https://t.co/2PY5ig6q9E" TargetMode="External"/><Relationship Id="rId3959" Type="http://schemas.openxmlformats.org/officeDocument/2006/relationships/hyperlink" Target="https://twitter.com/bazaardelhi" TargetMode="External"/><Relationship Id="rId2768" Type="http://schemas.openxmlformats.org/officeDocument/2006/relationships/hyperlink" Target="http://pbs.twimg.com/profile_images/685367970730762240/OmvRwFlw_normal.jpg" TargetMode="External"/><Relationship Id="rId2975" Type="http://schemas.openxmlformats.org/officeDocument/2006/relationships/hyperlink" Target="https://twitter.com/fumer6081" TargetMode="External"/><Relationship Id="rId3819" Type="http://schemas.openxmlformats.org/officeDocument/2006/relationships/hyperlink" Target="https://twitter.com/kddesai1997" TargetMode="External"/><Relationship Id="rId947" Type="http://schemas.openxmlformats.org/officeDocument/2006/relationships/hyperlink" Target="http://pbs.twimg.com/profile_images/852758730407985152/aySxsQzY_normal.jpg" TargetMode="External"/><Relationship Id="rId1577" Type="http://schemas.openxmlformats.org/officeDocument/2006/relationships/hyperlink" Target="http://pbs.twimg.com/profile_images/879760971023224833/G8wFTYKD_normal.jpg" TargetMode="External"/><Relationship Id="rId1784" Type="http://schemas.openxmlformats.org/officeDocument/2006/relationships/hyperlink" Target="http://pbs.twimg.com/profile_images/875863620508418048/WUtcidBg_normal.jpg" TargetMode="External"/><Relationship Id="rId1991" Type="http://schemas.openxmlformats.org/officeDocument/2006/relationships/hyperlink" Target="http://pbs.twimg.com/profile_images/2260045016/logo_normal.jpg" TargetMode="External"/><Relationship Id="rId2628" Type="http://schemas.openxmlformats.org/officeDocument/2006/relationships/hyperlink" Target="http://pbs.twimg.com/profile_images/877115890302693376/8IwF1cAh_normal.jpg" TargetMode="External"/><Relationship Id="rId2835" Type="http://schemas.openxmlformats.org/officeDocument/2006/relationships/hyperlink" Target="https://twitter.com/ilovemilfcream" TargetMode="External"/><Relationship Id="rId4190" Type="http://schemas.openxmlformats.org/officeDocument/2006/relationships/hyperlink" Target="https://twitter.com/rahulsharma4931" TargetMode="External"/><Relationship Id="rId76" Type="http://schemas.openxmlformats.org/officeDocument/2006/relationships/hyperlink" Target="https://t.co/k2AOeOeAmI" TargetMode="External"/><Relationship Id="rId807" Type="http://schemas.openxmlformats.org/officeDocument/2006/relationships/hyperlink" Target="http://pbs.twimg.com/profile_images/718314653181427716/9gKTzW1d_normal.jpg" TargetMode="External"/><Relationship Id="rId1437" Type="http://schemas.openxmlformats.org/officeDocument/2006/relationships/hyperlink" Target="http://pbs.twimg.com/profile_images/555399263652298752/NP_fAKG-_normal.jpeg" TargetMode="External"/><Relationship Id="rId1644" Type="http://schemas.openxmlformats.org/officeDocument/2006/relationships/hyperlink" Target="http://pbs.twimg.com/profile_images/878220779602751488/Q2pdEc7n_normal.jpg" TargetMode="External"/><Relationship Id="rId1851" Type="http://schemas.openxmlformats.org/officeDocument/2006/relationships/hyperlink" Target="http://pbs.twimg.com/profile_images/772815693938987009/7ZrJTl7L_normal.jpg" TargetMode="External"/><Relationship Id="rId2902" Type="http://schemas.openxmlformats.org/officeDocument/2006/relationships/hyperlink" Target="https://twitter.com/chapidyllic" TargetMode="External"/><Relationship Id="rId4050" Type="http://schemas.openxmlformats.org/officeDocument/2006/relationships/hyperlink" Target="https://twitter.com/ajay_devgn_fc" TargetMode="External"/><Relationship Id="rId1504" Type="http://schemas.openxmlformats.org/officeDocument/2006/relationships/hyperlink" Target="http://pbs.twimg.com/profile_images/770899981104480256/2zy7i3Xp_normal.jpg" TargetMode="External"/><Relationship Id="rId1711" Type="http://schemas.openxmlformats.org/officeDocument/2006/relationships/hyperlink" Target="http://pbs.twimg.com/profile_images/881591612299771905/nI2Kwt_S_normal.jpg" TargetMode="External"/><Relationship Id="rId3469" Type="http://schemas.openxmlformats.org/officeDocument/2006/relationships/hyperlink" Target="https://twitter.com/mayurjango" TargetMode="External"/><Relationship Id="rId3676" Type="http://schemas.openxmlformats.org/officeDocument/2006/relationships/hyperlink" Target="https://twitter.com/amitabhk87" TargetMode="External"/><Relationship Id="rId597" Type="http://schemas.openxmlformats.org/officeDocument/2006/relationships/hyperlink" Target="https://t.co/kaSLdyKeCR" TargetMode="External"/><Relationship Id="rId2278" Type="http://schemas.openxmlformats.org/officeDocument/2006/relationships/hyperlink" Target="http://pbs.twimg.com/profile_images/844511748505964544/GWsHpYJ__normal.jpg" TargetMode="External"/><Relationship Id="rId2485" Type="http://schemas.openxmlformats.org/officeDocument/2006/relationships/hyperlink" Target="http://pbs.twimg.com/profile_images/706740813536092160/Y8PEigon_normal.jpg" TargetMode="External"/><Relationship Id="rId3329" Type="http://schemas.openxmlformats.org/officeDocument/2006/relationships/hyperlink" Target="https://twitter.com/muneshwarpan" TargetMode="External"/><Relationship Id="rId3883" Type="http://schemas.openxmlformats.org/officeDocument/2006/relationships/hyperlink" Target="https://twitter.com/darshanswami88" TargetMode="External"/><Relationship Id="rId4727" Type="http://schemas.openxmlformats.org/officeDocument/2006/relationships/hyperlink" Target="https://twitter.com/kashyap1190" TargetMode="External"/><Relationship Id="rId457" Type="http://schemas.openxmlformats.org/officeDocument/2006/relationships/hyperlink" Target="https://t.co/cUPe4pk3pq" TargetMode="External"/><Relationship Id="rId1087" Type="http://schemas.openxmlformats.org/officeDocument/2006/relationships/hyperlink" Target="http://pbs.twimg.com/profile_images/879974049866104832/d9QKYLEX_normal.jpg" TargetMode="External"/><Relationship Id="rId1294" Type="http://schemas.openxmlformats.org/officeDocument/2006/relationships/hyperlink" Target="http://pbs.twimg.com/profile_images/613228101368070145/mgo56jMK_normal.jpg" TargetMode="External"/><Relationship Id="rId2138" Type="http://schemas.openxmlformats.org/officeDocument/2006/relationships/hyperlink" Target="http://pbs.twimg.com/profile_images/875688738814173185/uKvnn40f_normal.jpg" TargetMode="External"/><Relationship Id="rId2692" Type="http://schemas.openxmlformats.org/officeDocument/2006/relationships/hyperlink" Target="http://pbs.twimg.com/profile_images/871352336626597893/D_bsZn9C_normal.jpg" TargetMode="External"/><Relationship Id="rId3536" Type="http://schemas.openxmlformats.org/officeDocument/2006/relationships/hyperlink" Target="https://twitter.com/satyendersiroh3" TargetMode="External"/><Relationship Id="rId3743" Type="http://schemas.openxmlformats.org/officeDocument/2006/relationships/hyperlink" Target="https://twitter.com/prashant_dhama2" TargetMode="External"/><Relationship Id="rId3950" Type="http://schemas.openxmlformats.org/officeDocument/2006/relationships/hyperlink" Target="https://twitter.com/raterevision" TargetMode="External"/><Relationship Id="rId664" Type="http://schemas.openxmlformats.org/officeDocument/2006/relationships/hyperlink" Target="https://t.co/qNIv2PV7QX" TargetMode="External"/><Relationship Id="rId871" Type="http://schemas.openxmlformats.org/officeDocument/2006/relationships/hyperlink" Target="http://pbs.twimg.com/profile_images/882835531209617408/xF4F9YNO_normal.jpg" TargetMode="External"/><Relationship Id="rId2345" Type="http://schemas.openxmlformats.org/officeDocument/2006/relationships/hyperlink" Target="http://pbs.twimg.com/profile_images/819882657446121472/lkyypb10_normal.jpg" TargetMode="External"/><Relationship Id="rId2552" Type="http://schemas.openxmlformats.org/officeDocument/2006/relationships/hyperlink" Target="http://pbs.twimg.com/profile_images/878227182715326464/9aXBQlsc_normal.jpg" TargetMode="External"/><Relationship Id="rId3603" Type="http://schemas.openxmlformats.org/officeDocument/2006/relationships/hyperlink" Target="https://twitter.com/anusharmaudh" TargetMode="External"/><Relationship Id="rId3810" Type="http://schemas.openxmlformats.org/officeDocument/2006/relationships/hyperlink" Target="https://twitter.com/moazzambegkhans" TargetMode="External"/><Relationship Id="rId317" Type="http://schemas.openxmlformats.org/officeDocument/2006/relationships/hyperlink" Target="https://t.co/iM9ddZx5da" TargetMode="External"/><Relationship Id="rId524" Type="http://schemas.openxmlformats.org/officeDocument/2006/relationships/hyperlink" Target="http://t.co/n1Bs5bcyjw" TargetMode="External"/><Relationship Id="rId731" Type="http://schemas.openxmlformats.org/officeDocument/2006/relationships/hyperlink" Target="https://t.co/dB2m4KwpJm" TargetMode="External"/><Relationship Id="rId1154" Type="http://schemas.openxmlformats.org/officeDocument/2006/relationships/hyperlink" Target="http://pbs.twimg.com/profile_images/880112305320722432/lWIxxw_U_normal.jpg" TargetMode="External"/><Relationship Id="rId1361" Type="http://schemas.openxmlformats.org/officeDocument/2006/relationships/hyperlink" Target="http://pbs.twimg.com/profile_images/2506942687/x5fz8k02l93r0aqqmgls_normal.jpeg" TargetMode="External"/><Relationship Id="rId2205" Type="http://schemas.openxmlformats.org/officeDocument/2006/relationships/hyperlink" Target="http://pbs.twimg.com/profile_images/869228794925666304/x5ttsizS_normal.jpg" TargetMode="External"/><Relationship Id="rId2412" Type="http://schemas.openxmlformats.org/officeDocument/2006/relationships/hyperlink" Target="http://pbs.twimg.com/profile_images/821689070115909634/_0g4icYz_normal.jpg" TargetMode="External"/><Relationship Id="rId1014" Type="http://schemas.openxmlformats.org/officeDocument/2006/relationships/hyperlink" Target="http://pbs.twimg.com/profile_images/641884936123711488/9SHCO5wz_normal.jpg" TargetMode="External"/><Relationship Id="rId1221" Type="http://schemas.openxmlformats.org/officeDocument/2006/relationships/hyperlink" Target="http://pbs.twimg.com/profile_images/610368764094251008/haE4DFIc_normal.jpg" TargetMode="External"/><Relationship Id="rId4377" Type="http://schemas.openxmlformats.org/officeDocument/2006/relationships/hyperlink" Target="https://twitter.com/praveenguna" TargetMode="External"/><Relationship Id="rId4584" Type="http://schemas.openxmlformats.org/officeDocument/2006/relationships/hyperlink" Target="https://twitter.com/anandphadke183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2492"/>
  <sheetViews>
    <sheetView tabSelected="1" workbookViewId="0">
      <pane xSplit="2" ySplit="2" topLeftCell="C3" activePane="bottomRight" state="frozen"/>
      <selection pane="topRight" activeCell="C1" sqref="C1"/>
      <selection pane="bottomLeft" activeCell="A3" sqref="A3"/>
      <selection pane="bottomRight" activeCell="A10" sqref="A10"/>
    </sheetView>
  </sheetViews>
  <sheetFormatPr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8.85546875" bestFit="1" customWidth="1"/>
    <col min="18" max="18" width="9.5703125" bestFit="1" customWidth="1"/>
    <col min="19" max="19" width="13.140625" bestFit="1" customWidth="1"/>
    <col min="20" max="20" width="13.28515625" bestFit="1" customWidth="1"/>
    <col min="21" max="21" width="13.42578125" bestFit="1" customWidth="1"/>
    <col min="22" max="22" width="14.42578125" bestFit="1" customWidth="1"/>
    <col min="23" max="23" width="10.5703125" bestFit="1" customWidth="1"/>
    <col min="24" max="24" width="12.140625" bestFit="1" customWidth="1"/>
    <col min="25" max="25" width="11.5703125" bestFit="1" customWidth="1"/>
    <col min="26" max="26" width="13.5703125" bestFit="1" customWidth="1"/>
  </cols>
  <sheetData>
    <row r="1" spans="1:26" x14ac:dyDescent="0.25">
      <c r="C1" s="18" t="s">
        <v>39</v>
      </c>
      <c r="D1" s="19"/>
      <c r="E1" s="19"/>
      <c r="F1" s="19"/>
      <c r="G1" s="18"/>
      <c r="H1" s="16" t="s">
        <v>43</v>
      </c>
      <c r="I1" s="54"/>
      <c r="J1" s="54"/>
      <c r="K1" s="35" t="s">
        <v>42</v>
      </c>
      <c r="L1" s="20" t="s">
        <v>40</v>
      </c>
      <c r="M1" s="20"/>
      <c r="N1" s="17" t="s">
        <v>41</v>
      </c>
    </row>
    <row r="2" spans="1:26"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row>
    <row r="3" spans="1:26" ht="15" customHeight="1" x14ac:dyDescent="0.25">
      <c r="A3" s="66" t="s">
        <v>462</v>
      </c>
      <c r="B3" s="66" t="s">
        <v>1094</v>
      </c>
      <c r="C3" s="84"/>
      <c r="D3" s="85"/>
      <c r="E3" s="86"/>
      <c r="F3" s="87"/>
      <c r="G3" s="84"/>
      <c r="H3" s="77"/>
      <c r="I3" s="88"/>
      <c r="J3" s="88"/>
      <c r="K3" s="36"/>
      <c r="L3" s="89">
        <v>3</v>
      </c>
      <c r="M3" s="89"/>
      <c r="N3" s="90"/>
      <c r="O3" s="67" t="s">
        <v>189</v>
      </c>
      <c r="P3" s="69">
        <v>42922.208310185182</v>
      </c>
      <c r="Q3" s="67" t="s">
        <v>2411</v>
      </c>
      <c r="R3" s="72" t="s">
        <v>3342</v>
      </c>
      <c r="S3" s="67" t="s">
        <v>3658</v>
      </c>
      <c r="T3" s="67" t="s">
        <v>3767</v>
      </c>
      <c r="U3" s="69">
        <v>42922.208310185182</v>
      </c>
      <c r="V3" s="72" t="s">
        <v>4128</v>
      </c>
      <c r="W3" s="67"/>
      <c r="X3" s="67"/>
      <c r="Y3" s="73" t="s">
        <v>6116</v>
      </c>
      <c r="Z3" s="67"/>
    </row>
    <row r="4" spans="1:26" ht="15" customHeight="1" x14ac:dyDescent="0.25">
      <c r="A4" s="66" t="s">
        <v>463</v>
      </c>
      <c r="B4" s="66" t="s">
        <v>463</v>
      </c>
      <c r="C4" s="84"/>
      <c r="D4" s="85"/>
      <c r="E4" s="86"/>
      <c r="F4" s="87"/>
      <c r="G4" s="84"/>
      <c r="H4" s="77"/>
      <c r="I4" s="88"/>
      <c r="J4" s="88"/>
      <c r="K4" s="36"/>
      <c r="L4" s="91">
        <v>4</v>
      </c>
      <c r="M4" s="91"/>
      <c r="N4" s="90"/>
      <c r="O4" s="68" t="s">
        <v>179</v>
      </c>
      <c r="P4" s="70">
        <v>42922.208402777775</v>
      </c>
      <c r="Q4" s="68" t="s">
        <v>2412</v>
      </c>
      <c r="R4" s="71" t="s">
        <v>3343</v>
      </c>
      <c r="S4" s="68" t="s">
        <v>3659</v>
      </c>
      <c r="T4" s="68" t="s">
        <v>3768</v>
      </c>
      <c r="U4" s="70">
        <v>42922.208402777775</v>
      </c>
      <c r="V4" s="71" t="s">
        <v>4129</v>
      </c>
      <c r="W4" s="68"/>
      <c r="X4" s="68"/>
      <c r="Y4" s="74" t="s">
        <v>6117</v>
      </c>
      <c r="Z4" s="68"/>
    </row>
    <row r="5" spans="1:26" x14ac:dyDescent="0.25">
      <c r="A5" s="66" t="s">
        <v>464</v>
      </c>
      <c r="B5" s="66" t="s">
        <v>1836</v>
      </c>
      <c r="C5" s="84"/>
      <c r="D5" s="85"/>
      <c r="E5" s="86"/>
      <c r="F5" s="87"/>
      <c r="G5" s="84"/>
      <c r="H5" s="77"/>
      <c r="I5" s="88"/>
      <c r="J5" s="88"/>
      <c r="K5" s="36"/>
      <c r="L5" s="91">
        <v>5</v>
      </c>
      <c r="M5" s="91"/>
      <c r="N5" s="90"/>
      <c r="O5" s="68" t="s">
        <v>189</v>
      </c>
      <c r="P5" s="70">
        <v>42922.208414351851</v>
      </c>
      <c r="Q5" s="68" t="s">
        <v>2413</v>
      </c>
      <c r="R5" s="71" t="s">
        <v>3344</v>
      </c>
      <c r="S5" s="68" t="s">
        <v>3659</v>
      </c>
      <c r="T5" s="68" t="s">
        <v>3769</v>
      </c>
      <c r="U5" s="70">
        <v>42922.208414351851</v>
      </c>
      <c r="V5" s="71" t="s">
        <v>4130</v>
      </c>
      <c r="W5" s="68"/>
      <c r="X5" s="68"/>
      <c r="Y5" s="74" t="s">
        <v>6118</v>
      </c>
      <c r="Z5" s="68"/>
    </row>
    <row r="6" spans="1:26" x14ac:dyDescent="0.25">
      <c r="A6" s="66" t="s">
        <v>465</v>
      </c>
      <c r="B6" s="66" t="s">
        <v>1998</v>
      </c>
      <c r="C6" s="84"/>
      <c r="D6" s="85"/>
      <c r="E6" s="86"/>
      <c r="F6" s="87"/>
      <c r="G6" s="84"/>
      <c r="H6" s="77"/>
      <c r="I6" s="88"/>
      <c r="J6" s="88"/>
      <c r="K6" s="36"/>
      <c r="L6" s="91">
        <v>6</v>
      </c>
      <c r="M6" s="91"/>
      <c r="N6" s="90"/>
      <c r="O6" s="68" t="s">
        <v>189</v>
      </c>
      <c r="P6" s="70">
        <v>42922.208495370367</v>
      </c>
      <c r="Q6" s="68" t="s">
        <v>2414</v>
      </c>
      <c r="R6" s="68"/>
      <c r="S6" s="68"/>
      <c r="T6" s="68" t="s">
        <v>3770</v>
      </c>
      <c r="U6" s="70">
        <v>42922.208495370367</v>
      </c>
      <c r="V6" s="71" t="s">
        <v>4131</v>
      </c>
      <c r="W6" s="68"/>
      <c r="X6" s="68"/>
      <c r="Y6" s="74" t="s">
        <v>6119</v>
      </c>
      <c r="Z6" s="68"/>
    </row>
    <row r="7" spans="1:26" x14ac:dyDescent="0.25">
      <c r="A7" s="66" t="s">
        <v>465</v>
      </c>
      <c r="B7" s="66" t="s">
        <v>1999</v>
      </c>
      <c r="C7" s="84"/>
      <c r="D7" s="85"/>
      <c r="E7" s="86"/>
      <c r="F7" s="87"/>
      <c r="G7" s="84"/>
      <c r="H7" s="77"/>
      <c r="I7" s="88"/>
      <c r="J7" s="88"/>
      <c r="K7" s="36"/>
      <c r="L7" s="91">
        <v>7</v>
      </c>
      <c r="M7" s="91"/>
      <c r="N7" s="90"/>
      <c r="O7" s="68" t="s">
        <v>189</v>
      </c>
      <c r="P7" s="70">
        <v>42922.208495370367</v>
      </c>
      <c r="Q7" s="68" t="s">
        <v>2414</v>
      </c>
      <c r="R7" s="68"/>
      <c r="S7" s="68"/>
      <c r="T7" s="68" t="s">
        <v>3770</v>
      </c>
      <c r="U7" s="70">
        <v>42922.208495370367</v>
      </c>
      <c r="V7" s="71" t="s">
        <v>4131</v>
      </c>
      <c r="W7" s="68"/>
      <c r="X7" s="68"/>
      <c r="Y7" s="74" t="s">
        <v>6119</v>
      </c>
      <c r="Z7" s="68"/>
    </row>
    <row r="8" spans="1:26" x14ac:dyDescent="0.25">
      <c r="A8" s="66" t="s">
        <v>466</v>
      </c>
      <c r="B8" s="66" t="s">
        <v>2000</v>
      </c>
      <c r="C8" s="84"/>
      <c r="D8" s="85"/>
      <c r="E8" s="86"/>
      <c r="F8" s="87"/>
      <c r="G8" s="84"/>
      <c r="H8" s="77"/>
      <c r="I8" s="88"/>
      <c r="J8" s="88"/>
      <c r="K8" s="36"/>
      <c r="L8" s="91">
        <v>8</v>
      </c>
      <c r="M8" s="91"/>
      <c r="N8" s="90"/>
      <c r="O8" s="68" t="s">
        <v>189</v>
      </c>
      <c r="P8" s="70">
        <v>42922.208564814813</v>
      </c>
      <c r="Q8" s="68" t="s">
        <v>2415</v>
      </c>
      <c r="R8" s="68"/>
      <c r="S8" s="68"/>
      <c r="T8" s="68" t="s">
        <v>3769</v>
      </c>
      <c r="U8" s="70">
        <v>42922.208564814813</v>
      </c>
      <c r="V8" s="71" t="s">
        <v>4132</v>
      </c>
      <c r="W8" s="68"/>
      <c r="X8" s="68"/>
      <c r="Y8" s="74" t="s">
        <v>6120</v>
      </c>
      <c r="Z8" s="68"/>
    </row>
    <row r="9" spans="1:26" x14ac:dyDescent="0.25">
      <c r="A9" s="66" t="s">
        <v>466</v>
      </c>
      <c r="B9" s="66" t="s">
        <v>2001</v>
      </c>
      <c r="C9" s="84"/>
      <c r="D9" s="85"/>
      <c r="E9" s="86"/>
      <c r="F9" s="87"/>
      <c r="G9" s="84"/>
      <c r="H9" s="77"/>
      <c r="I9" s="88"/>
      <c r="J9" s="88"/>
      <c r="K9" s="36"/>
      <c r="L9" s="91">
        <v>9</v>
      </c>
      <c r="M9" s="91"/>
      <c r="N9" s="90"/>
      <c r="O9" s="68" t="s">
        <v>189</v>
      </c>
      <c r="P9" s="70">
        <v>42922.208564814813</v>
      </c>
      <c r="Q9" s="68" t="s">
        <v>2415</v>
      </c>
      <c r="R9" s="68"/>
      <c r="S9" s="68"/>
      <c r="T9" s="68" t="s">
        <v>3769</v>
      </c>
      <c r="U9" s="70">
        <v>42922.208564814813</v>
      </c>
      <c r="V9" s="71" t="s">
        <v>4132</v>
      </c>
      <c r="W9" s="68"/>
      <c r="X9" s="68"/>
      <c r="Y9" s="74" t="s">
        <v>6120</v>
      </c>
      <c r="Z9" s="68"/>
    </row>
    <row r="10" spans="1:26" x14ac:dyDescent="0.25">
      <c r="A10" s="66" t="s">
        <v>467</v>
      </c>
      <c r="B10" s="66" t="s">
        <v>467</v>
      </c>
      <c r="C10" s="84"/>
      <c r="D10" s="85"/>
      <c r="E10" s="86"/>
      <c r="F10" s="87"/>
      <c r="G10" s="84"/>
      <c r="H10" s="77"/>
      <c r="I10" s="88"/>
      <c r="J10" s="88"/>
      <c r="K10" s="36"/>
      <c r="L10" s="91">
        <v>10</v>
      </c>
      <c r="M10" s="91"/>
      <c r="N10" s="90"/>
      <c r="O10" s="68" t="s">
        <v>179</v>
      </c>
      <c r="P10" s="70">
        <v>42922.208587962959</v>
      </c>
      <c r="Q10" s="68" t="s">
        <v>2416</v>
      </c>
      <c r="R10" s="68"/>
      <c r="S10" s="68"/>
      <c r="T10" s="68" t="s">
        <v>3769</v>
      </c>
      <c r="U10" s="70">
        <v>42922.208587962959</v>
      </c>
      <c r="V10" s="71" t="s">
        <v>4133</v>
      </c>
      <c r="W10" s="68"/>
      <c r="X10" s="68"/>
      <c r="Y10" s="74" t="s">
        <v>6121</v>
      </c>
      <c r="Z10" s="68"/>
    </row>
    <row r="11" spans="1:26" x14ac:dyDescent="0.25">
      <c r="A11" s="66" t="s">
        <v>468</v>
      </c>
      <c r="B11" s="66" t="s">
        <v>468</v>
      </c>
      <c r="C11" s="84"/>
      <c r="D11" s="85"/>
      <c r="E11" s="86"/>
      <c r="F11" s="87"/>
      <c r="G11" s="84"/>
      <c r="H11" s="77"/>
      <c r="I11" s="88"/>
      <c r="J11" s="88"/>
      <c r="K11" s="36"/>
      <c r="L11" s="91">
        <v>11</v>
      </c>
      <c r="M11" s="91"/>
      <c r="N11" s="90"/>
      <c r="O11" s="68" t="s">
        <v>179</v>
      </c>
      <c r="P11" s="70">
        <v>42922.208587962959</v>
      </c>
      <c r="Q11" s="68" t="s">
        <v>2417</v>
      </c>
      <c r="R11" s="71" t="s">
        <v>3345</v>
      </c>
      <c r="S11" s="68" t="s">
        <v>254</v>
      </c>
      <c r="T11" s="68" t="s">
        <v>3769</v>
      </c>
      <c r="U11" s="70">
        <v>42922.208587962959</v>
      </c>
      <c r="V11" s="71" t="s">
        <v>4134</v>
      </c>
      <c r="W11" s="68"/>
      <c r="X11" s="68"/>
      <c r="Y11" s="74" t="s">
        <v>6122</v>
      </c>
      <c r="Z11" s="68"/>
    </row>
    <row r="12" spans="1:26" x14ac:dyDescent="0.25">
      <c r="A12" s="66" t="s">
        <v>469</v>
      </c>
      <c r="B12" s="66" t="s">
        <v>1836</v>
      </c>
      <c r="C12" s="84"/>
      <c r="D12" s="85"/>
      <c r="E12" s="86"/>
      <c r="F12" s="87"/>
      <c r="G12" s="84"/>
      <c r="H12" s="77"/>
      <c r="I12" s="88"/>
      <c r="J12" s="88"/>
      <c r="K12" s="36"/>
      <c r="L12" s="91">
        <v>12</v>
      </c>
      <c r="M12" s="91"/>
      <c r="N12" s="90"/>
      <c r="O12" s="68" t="s">
        <v>189</v>
      </c>
      <c r="P12" s="70">
        <v>42922.208611111113</v>
      </c>
      <c r="Q12" s="68" t="s">
        <v>2413</v>
      </c>
      <c r="R12" s="71" t="s">
        <v>3344</v>
      </c>
      <c r="S12" s="68" t="s">
        <v>3659</v>
      </c>
      <c r="T12" s="68" t="s">
        <v>3769</v>
      </c>
      <c r="U12" s="70">
        <v>42922.208611111113</v>
      </c>
      <c r="V12" s="71" t="s">
        <v>4135</v>
      </c>
      <c r="W12" s="68"/>
      <c r="X12" s="68"/>
      <c r="Y12" s="74" t="s">
        <v>6123</v>
      </c>
      <c r="Z12" s="68"/>
    </row>
    <row r="13" spans="1:26" x14ac:dyDescent="0.25">
      <c r="A13" s="66" t="s">
        <v>470</v>
      </c>
      <c r="B13" s="66" t="s">
        <v>2002</v>
      </c>
      <c r="C13" s="84"/>
      <c r="D13" s="85"/>
      <c r="E13" s="86"/>
      <c r="F13" s="87"/>
      <c r="G13" s="84"/>
      <c r="H13" s="77"/>
      <c r="I13" s="88"/>
      <c r="J13" s="88"/>
      <c r="K13" s="36"/>
      <c r="L13" s="91">
        <v>13</v>
      </c>
      <c r="M13" s="91"/>
      <c r="N13" s="90"/>
      <c r="O13" s="68" t="s">
        <v>189</v>
      </c>
      <c r="P13" s="70">
        <v>42922.208622685182</v>
      </c>
      <c r="Q13" s="68" t="s">
        <v>2418</v>
      </c>
      <c r="R13" s="71" t="s">
        <v>3346</v>
      </c>
      <c r="S13" s="68" t="s">
        <v>3660</v>
      </c>
      <c r="T13" s="68" t="s">
        <v>3771</v>
      </c>
      <c r="U13" s="70">
        <v>42922.208622685182</v>
      </c>
      <c r="V13" s="71" t="s">
        <v>4136</v>
      </c>
      <c r="W13" s="68"/>
      <c r="X13" s="68"/>
      <c r="Y13" s="74" t="s">
        <v>6124</v>
      </c>
      <c r="Z13" s="68"/>
    </row>
    <row r="14" spans="1:26" x14ac:dyDescent="0.25">
      <c r="A14" s="66" t="s">
        <v>470</v>
      </c>
      <c r="B14" s="66" t="s">
        <v>2003</v>
      </c>
      <c r="C14" s="84"/>
      <c r="D14" s="85"/>
      <c r="E14" s="86"/>
      <c r="F14" s="87"/>
      <c r="G14" s="84"/>
      <c r="H14" s="77"/>
      <c r="I14" s="88"/>
      <c r="J14" s="88"/>
      <c r="K14" s="36"/>
      <c r="L14" s="91">
        <v>14</v>
      </c>
      <c r="M14" s="91"/>
      <c r="N14" s="90"/>
      <c r="O14" s="68" t="s">
        <v>189</v>
      </c>
      <c r="P14" s="70">
        <v>42922.208622685182</v>
      </c>
      <c r="Q14" s="68" t="s">
        <v>2418</v>
      </c>
      <c r="R14" s="71" t="s">
        <v>3346</v>
      </c>
      <c r="S14" s="68" t="s">
        <v>3660</v>
      </c>
      <c r="T14" s="68" t="s">
        <v>3771</v>
      </c>
      <c r="U14" s="70">
        <v>42922.208622685182</v>
      </c>
      <c r="V14" s="71" t="s">
        <v>4136</v>
      </c>
      <c r="W14" s="68"/>
      <c r="X14" s="68"/>
      <c r="Y14" s="74" t="s">
        <v>6124</v>
      </c>
      <c r="Z14" s="68"/>
    </row>
    <row r="15" spans="1:26" x14ac:dyDescent="0.25">
      <c r="A15" s="66" t="s">
        <v>470</v>
      </c>
      <c r="B15" s="66" t="s">
        <v>2004</v>
      </c>
      <c r="C15" s="84"/>
      <c r="D15" s="85"/>
      <c r="E15" s="86"/>
      <c r="F15" s="87"/>
      <c r="G15" s="84"/>
      <c r="H15" s="77"/>
      <c r="I15" s="88"/>
      <c r="J15" s="88"/>
      <c r="K15" s="36"/>
      <c r="L15" s="91">
        <v>15</v>
      </c>
      <c r="M15" s="91"/>
      <c r="N15" s="90"/>
      <c r="O15" s="68" t="s">
        <v>189</v>
      </c>
      <c r="P15" s="70">
        <v>42922.208622685182</v>
      </c>
      <c r="Q15" s="68" t="s">
        <v>2418</v>
      </c>
      <c r="R15" s="71" t="s">
        <v>3346</v>
      </c>
      <c r="S15" s="68" t="s">
        <v>3660</v>
      </c>
      <c r="T15" s="68" t="s">
        <v>3771</v>
      </c>
      <c r="U15" s="70">
        <v>42922.208622685182</v>
      </c>
      <c r="V15" s="71" t="s">
        <v>4136</v>
      </c>
      <c r="W15" s="68"/>
      <c r="X15" s="68"/>
      <c r="Y15" s="74" t="s">
        <v>6124</v>
      </c>
      <c r="Z15" s="68"/>
    </row>
    <row r="16" spans="1:26" x14ac:dyDescent="0.25">
      <c r="A16" s="66" t="s">
        <v>471</v>
      </c>
      <c r="B16" s="66" t="s">
        <v>241</v>
      </c>
      <c r="C16" s="84"/>
      <c r="D16" s="85"/>
      <c r="E16" s="86"/>
      <c r="F16" s="87"/>
      <c r="G16" s="84"/>
      <c r="H16" s="77"/>
      <c r="I16" s="88"/>
      <c r="J16" s="88"/>
      <c r="K16" s="36"/>
      <c r="L16" s="91">
        <v>16</v>
      </c>
      <c r="M16" s="91"/>
      <c r="N16" s="90"/>
      <c r="O16" s="68" t="s">
        <v>244</v>
      </c>
      <c r="P16" s="70">
        <v>42922.208622685182</v>
      </c>
      <c r="Q16" s="68" t="s">
        <v>2419</v>
      </c>
      <c r="R16" s="68"/>
      <c r="S16" s="68"/>
      <c r="T16" s="68" t="s">
        <v>3772</v>
      </c>
      <c r="U16" s="70">
        <v>42922.208622685182</v>
      </c>
      <c r="V16" s="71" t="s">
        <v>4137</v>
      </c>
      <c r="W16" s="68"/>
      <c r="X16" s="68"/>
      <c r="Y16" s="74" t="s">
        <v>6125</v>
      </c>
      <c r="Z16" s="68"/>
    </row>
    <row r="17" spans="1:26" x14ac:dyDescent="0.25">
      <c r="A17" s="66" t="s">
        <v>472</v>
      </c>
      <c r="B17" s="66" t="s">
        <v>472</v>
      </c>
      <c r="C17" s="84"/>
      <c r="D17" s="85"/>
      <c r="E17" s="86"/>
      <c r="F17" s="87"/>
      <c r="G17" s="84"/>
      <c r="H17" s="77"/>
      <c r="I17" s="88"/>
      <c r="J17" s="88"/>
      <c r="K17" s="36"/>
      <c r="L17" s="91">
        <v>17</v>
      </c>
      <c r="M17" s="91"/>
      <c r="N17" s="90"/>
      <c r="O17" s="68" t="s">
        <v>179</v>
      </c>
      <c r="P17" s="70">
        <v>42922.208726851852</v>
      </c>
      <c r="Q17" s="68" t="s">
        <v>2420</v>
      </c>
      <c r="R17" s="71" t="s">
        <v>3347</v>
      </c>
      <c r="S17" s="68" t="s">
        <v>254</v>
      </c>
      <c r="T17" s="68" t="s">
        <v>3773</v>
      </c>
      <c r="U17" s="70">
        <v>42922.208726851852</v>
      </c>
      <c r="V17" s="71" t="s">
        <v>4138</v>
      </c>
      <c r="W17" s="68"/>
      <c r="X17" s="68"/>
      <c r="Y17" s="74" t="s">
        <v>6126</v>
      </c>
      <c r="Z17" s="68"/>
    </row>
    <row r="18" spans="1:26" x14ac:dyDescent="0.25">
      <c r="A18" s="66" t="s">
        <v>473</v>
      </c>
      <c r="B18" s="66" t="s">
        <v>238</v>
      </c>
      <c r="C18" s="84"/>
      <c r="D18" s="85"/>
      <c r="E18" s="86"/>
      <c r="F18" s="87"/>
      <c r="G18" s="84"/>
      <c r="H18" s="77"/>
      <c r="I18" s="88"/>
      <c r="J18" s="88"/>
      <c r="K18" s="36"/>
      <c r="L18" s="91">
        <v>18</v>
      </c>
      <c r="M18" s="91"/>
      <c r="N18" s="90"/>
      <c r="O18" s="68" t="s">
        <v>189</v>
      </c>
      <c r="P18" s="70">
        <v>42922.208749999998</v>
      </c>
      <c r="Q18" s="68" t="s">
        <v>2421</v>
      </c>
      <c r="R18" s="68"/>
      <c r="S18" s="68"/>
      <c r="T18" s="68" t="s">
        <v>3769</v>
      </c>
      <c r="U18" s="70">
        <v>42922.208749999998</v>
      </c>
      <c r="V18" s="71" t="s">
        <v>4139</v>
      </c>
      <c r="W18" s="68"/>
      <c r="X18" s="68"/>
      <c r="Y18" s="74" t="s">
        <v>6127</v>
      </c>
      <c r="Z18" s="68"/>
    </row>
    <row r="19" spans="1:26" x14ac:dyDescent="0.25">
      <c r="A19" s="66" t="s">
        <v>474</v>
      </c>
      <c r="B19" s="66" t="s">
        <v>2005</v>
      </c>
      <c r="C19" s="84"/>
      <c r="D19" s="85"/>
      <c r="E19" s="86"/>
      <c r="F19" s="87"/>
      <c r="G19" s="84"/>
      <c r="H19" s="77"/>
      <c r="I19" s="88"/>
      <c r="J19" s="88"/>
      <c r="K19" s="36"/>
      <c r="L19" s="91">
        <v>19</v>
      </c>
      <c r="M19" s="91"/>
      <c r="N19" s="90"/>
      <c r="O19" s="68" t="s">
        <v>189</v>
      </c>
      <c r="P19" s="70">
        <v>42922.208749999998</v>
      </c>
      <c r="Q19" s="68" t="s">
        <v>2422</v>
      </c>
      <c r="R19" s="68"/>
      <c r="S19" s="68"/>
      <c r="T19" s="68" t="s">
        <v>3774</v>
      </c>
      <c r="U19" s="70">
        <v>42922.208749999998</v>
      </c>
      <c r="V19" s="71" t="s">
        <v>4140</v>
      </c>
      <c r="W19" s="68"/>
      <c r="X19" s="68"/>
      <c r="Y19" s="74" t="s">
        <v>6128</v>
      </c>
      <c r="Z19" s="68"/>
    </row>
    <row r="20" spans="1:26" x14ac:dyDescent="0.25">
      <c r="A20" s="66" t="s">
        <v>475</v>
      </c>
      <c r="B20" s="66" t="s">
        <v>238</v>
      </c>
      <c r="C20" s="84"/>
      <c r="D20" s="85"/>
      <c r="E20" s="86"/>
      <c r="F20" s="87"/>
      <c r="G20" s="84"/>
      <c r="H20" s="77"/>
      <c r="I20" s="88"/>
      <c r="J20" s="88"/>
      <c r="K20" s="36"/>
      <c r="L20" s="91">
        <v>20</v>
      </c>
      <c r="M20" s="91"/>
      <c r="N20" s="90"/>
      <c r="O20" s="68" t="s">
        <v>189</v>
      </c>
      <c r="P20" s="70">
        <v>42922.208807870367</v>
      </c>
      <c r="Q20" s="68" t="s">
        <v>2421</v>
      </c>
      <c r="R20" s="68"/>
      <c r="S20" s="68"/>
      <c r="T20" s="68" t="s">
        <v>3769</v>
      </c>
      <c r="U20" s="70">
        <v>42922.208807870367</v>
      </c>
      <c r="V20" s="71" t="s">
        <v>4141</v>
      </c>
      <c r="W20" s="68"/>
      <c r="X20" s="68"/>
      <c r="Y20" s="74" t="s">
        <v>6129</v>
      </c>
      <c r="Z20" s="68"/>
    </row>
    <row r="21" spans="1:26" x14ac:dyDescent="0.25">
      <c r="A21" s="66" t="s">
        <v>476</v>
      </c>
      <c r="B21" s="66" t="s">
        <v>2006</v>
      </c>
      <c r="C21" s="84"/>
      <c r="D21" s="85"/>
      <c r="E21" s="86"/>
      <c r="F21" s="87"/>
      <c r="G21" s="84"/>
      <c r="H21" s="77"/>
      <c r="I21" s="88"/>
      <c r="J21" s="88"/>
      <c r="K21" s="36"/>
      <c r="L21" s="91">
        <v>21</v>
      </c>
      <c r="M21" s="91"/>
      <c r="N21" s="90"/>
      <c r="O21" s="68" t="s">
        <v>189</v>
      </c>
      <c r="P21" s="70">
        <v>42922.208819444444</v>
      </c>
      <c r="Q21" s="68" t="s">
        <v>2423</v>
      </c>
      <c r="R21" s="68"/>
      <c r="S21" s="68"/>
      <c r="T21" s="68" t="s">
        <v>3769</v>
      </c>
      <c r="U21" s="70">
        <v>42922.208819444444</v>
      </c>
      <c r="V21" s="71" t="s">
        <v>4142</v>
      </c>
      <c r="W21" s="68"/>
      <c r="X21" s="68"/>
      <c r="Y21" s="74" t="s">
        <v>6130</v>
      </c>
      <c r="Z21" s="68"/>
    </row>
    <row r="22" spans="1:26" x14ac:dyDescent="0.25">
      <c r="A22" s="66" t="s">
        <v>477</v>
      </c>
      <c r="B22" s="66" t="s">
        <v>2007</v>
      </c>
      <c r="C22" s="84"/>
      <c r="D22" s="85"/>
      <c r="E22" s="86"/>
      <c r="F22" s="87"/>
      <c r="G22" s="84"/>
      <c r="H22" s="77"/>
      <c r="I22" s="88"/>
      <c r="J22" s="88"/>
      <c r="K22" s="36"/>
      <c r="L22" s="91">
        <v>22</v>
      </c>
      <c r="M22" s="91"/>
      <c r="N22" s="90"/>
      <c r="O22" s="68" t="s">
        <v>189</v>
      </c>
      <c r="P22" s="70">
        <v>42922.209016203706</v>
      </c>
      <c r="Q22" s="68" t="s">
        <v>2424</v>
      </c>
      <c r="R22" s="68"/>
      <c r="S22" s="68"/>
      <c r="T22" s="68" t="s">
        <v>3775</v>
      </c>
      <c r="U22" s="70">
        <v>42922.209016203706</v>
      </c>
      <c r="V22" s="71" t="s">
        <v>4143</v>
      </c>
      <c r="W22" s="68"/>
      <c r="X22" s="68"/>
      <c r="Y22" s="74" t="s">
        <v>6131</v>
      </c>
      <c r="Z22" s="68"/>
    </row>
    <row r="23" spans="1:26" x14ac:dyDescent="0.25">
      <c r="A23" s="66" t="s">
        <v>477</v>
      </c>
      <c r="B23" s="66" t="s">
        <v>2008</v>
      </c>
      <c r="C23" s="84"/>
      <c r="D23" s="85"/>
      <c r="E23" s="86"/>
      <c r="F23" s="87"/>
      <c r="G23" s="84"/>
      <c r="H23" s="77"/>
      <c r="I23" s="88"/>
      <c r="J23" s="88"/>
      <c r="K23" s="36"/>
      <c r="L23" s="91">
        <v>23</v>
      </c>
      <c r="M23" s="91"/>
      <c r="N23" s="90"/>
      <c r="O23" s="68" t="s">
        <v>189</v>
      </c>
      <c r="P23" s="70">
        <v>42922.209016203706</v>
      </c>
      <c r="Q23" s="68" t="s">
        <v>2424</v>
      </c>
      <c r="R23" s="68"/>
      <c r="S23" s="68"/>
      <c r="T23" s="68" t="s">
        <v>3775</v>
      </c>
      <c r="U23" s="70">
        <v>42922.209016203706</v>
      </c>
      <c r="V23" s="71" t="s">
        <v>4143</v>
      </c>
      <c r="W23" s="68"/>
      <c r="X23" s="68"/>
      <c r="Y23" s="74" t="s">
        <v>6131</v>
      </c>
      <c r="Z23" s="68"/>
    </row>
    <row r="24" spans="1:26" x14ac:dyDescent="0.25">
      <c r="A24" s="66" t="s">
        <v>478</v>
      </c>
      <c r="B24" s="66" t="s">
        <v>2009</v>
      </c>
      <c r="C24" s="84"/>
      <c r="D24" s="85"/>
      <c r="E24" s="86"/>
      <c r="F24" s="87"/>
      <c r="G24" s="84"/>
      <c r="H24" s="77"/>
      <c r="I24" s="88"/>
      <c r="J24" s="88"/>
      <c r="K24" s="36"/>
      <c r="L24" s="91">
        <v>24</v>
      </c>
      <c r="M24" s="91"/>
      <c r="N24" s="90"/>
      <c r="O24" s="68" t="s">
        <v>189</v>
      </c>
      <c r="P24" s="70">
        <v>42922.209074074075</v>
      </c>
      <c r="Q24" s="68" t="s">
        <v>2425</v>
      </c>
      <c r="R24" s="68"/>
      <c r="S24" s="68"/>
      <c r="T24" s="68" t="s">
        <v>3776</v>
      </c>
      <c r="U24" s="70">
        <v>42922.209074074075</v>
      </c>
      <c r="V24" s="71" t="s">
        <v>4144</v>
      </c>
      <c r="W24" s="68"/>
      <c r="X24" s="68"/>
      <c r="Y24" s="74" t="s">
        <v>6132</v>
      </c>
      <c r="Z24" s="68"/>
    </row>
    <row r="25" spans="1:26" x14ac:dyDescent="0.25">
      <c r="A25" s="66" t="s">
        <v>479</v>
      </c>
      <c r="B25" s="66" t="s">
        <v>2010</v>
      </c>
      <c r="C25" s="84"/>
      <c r="D25" s="85"/>
      <c r="E25" s="86"/>
      <c r="F25" s="87"/>
      <c r="G25" s="84"/>
      <c r="H25" s="77"/>
      <c r="I25" s="88"/>
      <c r="J25" s="88"/>
      <c r="K25" s="36"/>
      <c r="L25" s="91">
        <v>25</v>
      </c>
      <c r="M25" s="91"/>
      <c r="N25" s="90"/>
      <c r="O25" s="68" t="s">
        <v>189</v>
      </c>
      <c r="P25" s="70">
        <v>42922.209108796298</v>
      </c>
      <c r="Q25" s="68" t="s">
        <v>2426</v>
      </c>
      <c r="R25" s="71" t="s">
        <v>3348</v>
      </c>
      <c r="S25" s="68" t="s">
        <v>253</v>
      </c>
      <c r="T25" s="68" t="s">
        <v>3769</v>
      </c>
      <c r="U25" s="70">
        <v>42922.209108796298</v>
      </c>
      <c r="V25" s="71" t="s">
        <v>4145</v>
      </c>
      <c r="W25" s="68"/>
      <c r="X25" s="68"/>
      <c r="Y25" s="74" t="s">
        <v>6133</v>
      </c>
      <c r="Z25" s="68"/>
    </row>
    <row r="26" spans="1:26" x14ac:dyDescent="0.25">
      <c r="A26" s="66" t="s">
        <v>480</v>
      </c>
      <c r="B26" s="66" t="s">
        <v>480</v>
      </c>
      <c r="C26" s="84"/>
      <c r="D26" s="85"/>
      <c r="E26" s="86"/>
      <c r="F26" s="87"/>
      <c r="G26" s="84"/>
      <c r="H26" s="77"/>
      <c r="I26" s="88"/>
      <c r="J26" s="88"/>
      <c r="K26" s="36"/>
      <c r="L26" s="91">
        <v>26</v>
      </c>
      <c r="M26" s="91"/>
      <c r="N26" s="90"/>
      <c r="O26" s="68" t="s">
        <v>179</v>
      </c>
      <c r="P26" s="70">
        <v>42922.209120370368</v>
      </c>
      <c r="Q26" s="68" t="s">
        <v>2427</v>
      </c>
      <c r="R26" s="68"/>
      <c r="S26" s="68"/>
      <c r="T26" s="68" t="s">
        <v>3777</v>
      </c>
      <c r="U26" s="70">
        <v>42922.209120370368</v>
      </c>
      <c r="V26" s="71" t="s">
        <v>4146</v>
      </c>
      <c r="W26" s="68"/>
      <c r="X26" s="68"/>
      <c r="Y26" s="74" t="s">
        <v>6134</v>
      </c>
      <c r="Z26" s="68"/>
    </row>
    <row r="27" spans="1:26" x14ac:dyDescent="0.25">
      <c r="A27" s="66" t="s">
        <v>481</v>
      </c>
      <c r="B27" s="66" t="s">
        <v>497</v>
      </c>
      <c r="C27" s="84"/>
      <c r="D27" s="85"/>
      <c r="E27" s="86"/>
      <c r="F27" s="87"/>
      <c r="G27" s="84"/>
      <c r="H27" s="77"/>
      <c r="I27" s="88"/>
      <c r="J27" s="88"/>
      <c r="K27" s="36"/>
      <c r="L27" s="91">
        <v>27</v>
      </c>
      <c r="M27" s="91"/>
      <c r="N27" s="90"/>
      <c r="O27" s="68" t="s">
        <v>189</v>
      </c>
      <c r="P27" s="70">
        <v>42922.209166666667</v>
      </c>
      <c r="Q27" s="68" t="s">
        <v>2428</v>
      </c>
      <c r="R27" s="68"/>
      <c r="S27" s="68"/>
      <c r="T27" s="68" t="s">
        <v>3778</v>
      </c>
      <c r="U27" s="70">
        <v>42922.209166666667</v>
      </c>
      <c r="V27" s="71" t="s">
        <v>4147</v>
      </c>
      <c r="W27" s="68"/>
      <c r="X27" s="68"/>
      <c r="Y27" s="74" t="s">
        <v>6135</v>
      </c>
      <c r="Z27" s="68"/>
    </row>
    <row r="28" spans="1:26" x14ac:dyDescent="0.25">
      <c r="A28" s="66" t="s">
        <v>482</v>
      </c>
      <c r="B28" s="66" t="s">
        <v>482</v>
      </c>
      <c r="C28" s="84"/>
      <c r="D28" s="85"/>
      <c r="E28" s="86"/>
      <c r="F28" s="87"/>
      <c r="G28" s="84"/>
      <c r="H28" s="77"/>
      <c r="I28" s="88"/>
      <c r="J28" s="88"/>
      <c r="K28" s="36"/>
      <c r="L28" s="91">
        <v>28</v>
      </c>
      <c r="M28" s="91"/>
      <c r="N28" s="90"/>
      <c r="O28" s="68" t="s">
        <v>179</v>
      </c>
      <c r="P28" s="70">
        <v>42922.209247685183</v>
      </c>
      <c r="Q28" s="68" t="s">
        <v>2429</v>
      </c>
      <c r="R28" s="71" t="s">
        <v>3349</v>
      </c>
      <c r="S28" s="68" t="s">
        <v>254</v>
      </c>
      <c r="T28" s="68" t="s">
        <v>3769</v>
      </c>
      <c r="U28" s="70">
        <v>42922.209247685183</v>
      </c>
      <c r="V28" s="71" t="s">
        <v>4148</v>
      </c>
      <c r="W28" s="68"/>
      <c r="X28" s="68"/>
      <c r="Y28" s="74" t="s">
        <v>6136</v>
      </c>
      <c r="Z28" s="68"/>
    </row>
    <row r="29" spans="1:26" x14ac:dyDescent="0.25">
      <c r="A29" s="66" t="s">
        <v>483</v>
      </c>
      <c r="B29" s="66" t="s">
        <v>238</v>
      </c>
      <c r="C29" s="84"/>
      <c r="D29" s="85"/>
      <c r="E29" s="86"/>
      <c r="F29" s="87"/>
      <c r="G29" s="84"/>
      <c r="H29" s="77"/>
      <c r="I29" s="88"/>
      <c r="J29" s="88"/>
      <c r="K29" s="36"/>
      <c r="L29" s="91">
        <v>29</v>
      </c>
      <c r="M29" s="91"/>
      <c r="N29" s="90"/>
      <c r="O29" s="68" t="s">
        <v>189</v>
      </c>
      <c r="P29" s="70">
        <v>42922.209421296298</v>
      </c>
      <c r="Q29" s="68" t="s">
        <v>2421</v>
      </c>
      <c r="R29" s="68"/>
      <c r="S29" s="68"/>
      <c r="T29" s="68" t="s">
        <v>3769</v>
      </c>
      <c r="U29" s="70">
        <v>42922.209421296298</v>
      </c>
      <c r="V29" s="71" t="s">
        <v>4149</v>
      </c>
      <c r="W29" s="68"/>
      <c r="X29" s="68"/>
      <c r="Y29" s="74" t="s">
        <v>6137</v>
      </c>
      <c r="Z29" s="68"/>
    </row>
    <row r="30" spans="1:26" x14ac:dyDescent="0.25">
      <c r="A30" s="66" t="s">
        <v>484</v>
      </c>
      <c r="B30" s="66" t="s">
        <v>2011</v>
      </c>
      <c r="C30" s="84"/>
      <c r="D30" s="85"/>
      <c r="E30" s="86"/>
      <c r="F30" s="87"/>
      <c r="G30" s="84"/>
      <c r="H30" s="77"/>
      <c r="I30" s="88"/>
      <c r="J30" s="88"/>
      <c r="K30" s="36"/>
      <c r="L30" s="91">
        <v>30</v>
      </c>
      <c r="M30" s="91"/>
      <c r="N30" s="90"/>
      <c r="O30" s="68" t="s">
        <v>189</v>
      </c>
      <c r="P30" s="70">
        <v>42922.209386574075</v>
      </c>
      <c r="Q30" s="68" t="s">
        <v>2430</v>
      </c>
      <c r="R30" s="68"/>
      <c r="S30" s="68"/>
      <c r="T30" s="68" t="s">
        <v>3769</v>
      </c>
      <c r="U30" s="70">
        <v>42922.209386574075</v>
      </c>
      <c r="V30" s="71" t="s">
        <v>4150</v>
      </c>
      <c r="W30" s="68"/>
      <c r="X30" s="68"/>
      <c r="Y30" s="74" t="s">
        <v>6138</v>
      </c>
      <c r="Z30" s="68"/>
    </row>
    <row r="31" spans="1:26" x14ac:dyDescent="0.25">
      <c r="A31" s="66" t="s">
        <v>484</v>
      </c>
      <c r="B31" s="66" t="s">
        <v>2012</v>
      </c>
      <c r="C31" s="84"/>
      <c r="D31" s="85"/>
      <c r="E31" s="86"/>
      <c r="F31" s="87"/>
      <c r="G31" s="84"/>
      <c r="H31" s="77"/>
      <c r="I31" s="88"/>
      <c r="J31" s="88"/>
      <c r="K31" s="36"/>
      <c r="L31" s="91">
        <v>31</v>
      </c>
      <c r="M31" s="91"/>
      <c r="N31" s="90"/>
      <c r="O31" s="68" t="s">
        <v>189</v>
      </c>
      <c r="P31" s="70">
        <v>42922.209421296298</v>
      </c>
      <c r="Q31" s="68" t="s">
        <v>2431</v>
      </c>
      <c r="R31" s="68"/>
      <c r="S31" s="68"/>
      <c r="T31" s="68" t="s">
        <v>3769</v>
      </c>
      <c r="U31" s="70">
        <v>42922.209421296298</v>
      </c>
      <c r="V31" s="71" t="s">
        <v>4151</v>
      </c>
      <c r="W31" s="68"/>
      <c r="X31" s="68"/>
      <c r="Y31" s="74" t="s">
        <v>6139</v>
      </c>
      <c r="Z31" s="68"/>
    </row>
    <row r="32" spans="1:26" x14ac:dyDescent="0.25">
      <c r="A32" s="66" t="s">
        <v>485</v>
      </c>
      <c r="B32" s="66" t="s">
        <v>2013</v>
      </c>
      <c r="C32" s="84"/>
      <c r="D32" s="85"/>
      <c r="E32" s="86"/>
      <c r="F32" s="87"/>
      <c r="G32" s="84"/>
      <c r="H32" s="77"/>
      <c r="I32" s="88"/>
      <c r="J32" s="88"/>
      <c r="K32" s="36"/>
      <c r="L32" s="91">
        <v>32</v>
      </c>
      <c r="M32" s="91"/>
      <c r="N32" s="90"/>
      <c r="O32" s="68" t="s">
        <v>189</v>
      </c>
      <c r="P32" s="70">
        <v>42922.209432870368</v>
      </c>
      <c r="Q32" s="68" t="s">
        <v>2432</v>
      </c>
      <c r="R32" s="68"/>
      <c r="S32" s="68"/>
      <c r="T32" s="68" t="s">
        <v>3779</v>
      </c>
      <c r="U32" s="70">
        <v>42922.209432870368</v>
      </c>
      <c r="V32" s="71" t="s">
        <v>4152</v>
      </c>
      <c r="W32" s="68"/>
      <c r="X32" s="68"/>
      <c r="Y32" s="74" t="s">
        <v>6140</v>
      </c>
      <c r="Z32" s="68"/>
    </row>
    <row r="33" spans="1:26" x14ac:dyDescent="0.25">
      <c r="A33" s="66" t="s">
        <v>486</v>
      </c>
      <c r="B33" s="66" t="s">
        <v>486</v>
      </c>
      <c r="C33" s="84"/>
      <c r="D33" s="85"/>
      <c r="E33" s="86"/>
      <c r="F33" s="87"/>
      <c r="G33" s="84"/>
      <c r="H33" s="77"/>
      <c r="I33" s="88"/>
      <c r="J33" s="88"/>
      <c r="K33" s="36"/>
      <c r="L33" s="91">
        <v>33</v>
      </c>
      <c r="M33" s="91"/>
      <c r="N33" s="90"/>
      <c r="O33" s="68" t="s">
        <v>179</v>
      </c>
      <c r="P33" s="70">
        <v>42922.209467592591</v>
      </c>
      <c r="Q33" s="68" t="s">
        <v>2433</v>
      </c>
      <c r="R33" s="71" t="s">
        <v>3342</v>
      </c>
      <c r="S33" s="68" t="s">
        <v>3658</v>
      </c>
      <c r="T33" s="68" t="s">
        <v>3767</v>
      </c>
      <c r="U33" s="70">
        <v>42922.209467592591</v>
      </c>
      <c r="V33" s="71" t="s">
        <v>4153</v>
      </c>
      <c r="W33" s="68"/>
      <c r="X33" s="68"/>
      <c r="Y33" s="74" t="s">
        <v>6141</v>
      </c>
      <c r="Z33" s="68"/>
    </row>
    <row r="34" spans="1:26" x14ac:dyDescent="0.25">
      <c r="A34" s="66" t="s">
        <v>487</v>
      </c>
      <c r="B34" s="66" t="s">
        <v>2014</v>
      </c>
      <c r="C34" s="84"/>
      <c r="D34" s="85"/>
      <c r="E34" s="86"/>
      <c r="F34" s="87"/>
      <c r="G34" s="84"/>
      <c r="H34" s="77"/>
      <c r="I34" s="88"/>
      <c r="J34" s="88"/>
      <c r="K34" s="36"/>
      <c r="L34" s="91">
        <v>34</v>
      </c>
      <c r="M34" s="91"/>
      <c r="N34" s="90"/>
      <c r="O34" s="68" t="s">
        <v>189</v>
      </c>
      <c r="P34" s="70">
        <v>42922.209548611114</v>
      </c>
      <c r="Q34" s="68" t="s">
        <v>2434</v>
      </c>
      <c r="R34" s="68"/>
      <c r="S34" s="68"/>
      <c r="T34" s="68" t="s">
        <v>3780</v>
      </c>
      <c r="U34" s="70">
        <v>42922.209548611114</v>
      </c>
      <c r="V34" s="71" t="s">
        <v>4154</v>
      </c>
      <c r="W34" s="68"/>
      <c r="X34" s="68"/>
      <c r="Y34" s="74" t="s">
        <v>6142</v>
      </c>
      <c r="Z34" s="74" t="s">
        <v>8104</v>
      </c>
    </row>
    <row r="35" spans="1:26" x14ac:dyDescent="0.25">
      <c r="A35" s="66" t="s">
        <v>487</v>
      </c>
      <c r="B35" s="66" t="s">
        <v>1493</v>
      </c>
      <c r="C35" s="84"/>
      <c r="D35" s="85"/>
      <c r="E35" s="86"/>
      <c r="F35" s="87"/>
      <c r="G35" s="84"/>
      <c r="H35" s="77"/>
      <c r="I35" s="88"/>
      <c r="J35" s="88"/>
      <c r="K35" s="36"/>
      <c r="L35" s="91">
        <v>35</v>
      </c>
      <c r="M35" s="91"/>
      <c r="N35" s="90"/>
      <c r="O35" s="68" t="s">
        <v>189</v>
      </c>
      <c r="P35" s="70">
        <v>42922.209548611114</v>
      </c>
      <c r="Q35" s="68" t="s">
        <v>2434</v>
      </c>
      <c r="R35" s="68"/>
      <c r="S35" s="68"/>
      <c r="T35" s="68" t="s">
        <v>3780</v>
      </c>
      <c r="U35" s="70">
        <v>42922.209548611114</v>
      </c>
      <c r="V35" s="71" t="s">
        <v>4154</v>
      </c>
      <c r="W35" s="68"/>
      <c r="X35" s="68"/>
      <c r="Y35" s="74" t="s">
        <v>6142</v>
      </c>
      <c r="Z35" s="74" t="s">
        <v>8104</v>
      </c>
    </row>
    <row r="36" spans="1:26" x14ac:dyDescent="0.25">
      <c r="A36" s="66" t="s">
        <v>487</v>
      </c>
      <c r="B36" s="66" t="s">
        <v>1369</v>
      </c>
      <c r="C36" s="84"/>
      <c r="D36" s="85"/>
      <c r="E36" s="86"/>
      <c r="F36" s="87"/>
      <c r="G36" s="84"/>
      <c r="H36" s="77"/>
      <c r="I36" s="88"/>
      <c r="J36" s="88"/>
      <c r="K36" s="36"/>
      <c r="L36" s="91">
        <v>36</v>
      </c>
      <c r="M36" s="91"/>
      <c r="N36" s="90"/>
      <c r="O36" s="68" t="s">
        <v>189</v>
      </c>
      <c r="P36" s="70">
        <v>42922.209548611114</v>
      </c>
      <c r="Q36" s="68" t="s">
        <v>2434</v>
      </c>
      <c r="R36" s="68"/>
      <c r="S36" s="68"/>
      <c r="T36" s="68" t="s">
        <v>3780</v>
      </c>
      <c r="U36" s="70">
        <v>42922.209548611114</v>
      </c>
      <c r="V36" s="71" t="s">
        <v>4154</v>
      </c>
      <c r="W36" s="68"/>
      <c r="X36" s="68"/>
      <c r="Y36" s="74" t="s">
        <v>6142</v>
      </c>
      <c r="Z36" s="74" t="s">
        <v>8104</v>
      </c>
    </row>
    <row r="37" spans="1:26" x14ac:dyDescent="0.25">
      <c r="A37" s="66" t="s">
        <v>487</v>
      </c>
      <c r="B37" s="66" t="s">
        <v>238</v>
      </c>
      <c r="C37" s="84"/>
      <c r="D37" s="85"/>
      <c r="E37" s="86"/>
      <c r="F37" s="87"/>
      <c r="G37" s="84"/>
      <c r="H37" s="77"/>
      <c r="I37" s="88"/>
      <c r="J37" s="88"/>
      <c r="K37" s="36"/>
      <c r="L37" s="91">
        <v>37</v>
      </c>
      <c r="M37" s="91"/>
      <c r="N37" s="90"/>
      <c r="O37" s="68" t="s">
        <v>189</v>
      </c>
      <c r="P37" s="70">
        <v>42922.209548611114</v>
      </c>
      <c r="Q37" s="68" t="s">
        <v>2434</v>
      </c>
      <c r="R37" s="68"/>
      <c r="S37" s="68"/>
      <c r="T37" s="68" t="s">
        <v>3780</v>
      </c>
      <c r="U37" s="70">
        <v>42922.209548611114</v>
      </c>
      <c r="V37" s="71" t="s">
        <v>4154</v>
      </c>
      <c r="W37" s="68"/>
      <c r="X37" s="68"/>
      <c r="Y37" s="74" t="s">
        <v>6142</v>
      </c>
      <c r="Z37" s="74" t="s">
        <v>8104</v>
      </c>
    </row>
    <row r="38" spans="1:26" x14ac:dyDescent="0.25">
      <c r="A38" s="66" t="s">
        <v>487</v>
      </c>
      <c r="B38" s="66" t="s">
        <v>241</v>
      </c>
      <c r="C38" s="84"/>
      <c r="D38" s="85"/>
      <c r="E38" s="86"/>
      <c r="F38" s="87"/>
      <c r="G38" s="84"/>
      <c r="H38" s="77"/>
      <c r="I38" s="88"/>
      <c r="J38" s="88"/>
      <c r="K38" s="36"/>
      <c r="L38" s="91">
        <v>38</v>
      </c>
      <c r="M38" s="91"/>
      <c r="N38" s="90"/>
      <c r="O38" s="68" t="s">
        <v>244</v>
      </c>
      <c r="P38" s="70">
        <v>42922.209548611114</v>
      </c>
      <c r="Q38" s="68" t="s">
        <v>2434</v>
      </c>
      <c r="R38" s="68"/>
      <c r="S38" s="68"/>
      <c r="T38" s="68" t="s">
        <v>3780</v>
      </c>
      <c r="U38" s="70">
        <v>42922.209548611114</v>
      </c>
      <c r="V38" s="71" t="s">
        <v>4154</v>
      </c>
      <c r="W38" s="68"/>
      <c r="X38" s="68"/>
      <c r="Y38" s="74" t="s">
        <v>6142</v>
      </c>
      <c r="Z38" s="74" t="s">
        <v>8104</v>
      </c>
    </row>
    <row r="39" spans="1:26" x14ac:dyDescent="0.25">
      <c r="A39" s="66" t="s">
        <v>488</v>
      </c>
      <c r="B39" s="66" t="s">
        <v>2011</v>
      </c>
      <c r="C39" s="84"/>
      <c r="D39" s="85"/>
      <c r="E39" s="86"/>
      <c r="F39" s="87"/>
      <c r="G39" s="84"/>
      <c r="H39" s="77"/>
      <c r="I39" s="88"/>
      <c r="J39" s="88"/>
      <c r="K39" s="36"/>
      <c r="L39" s="91">
        <v>39</v>
      </c>
      <c r="M39" s="91"/>
      <c r="N39" s="90"/>
      <c r="O39" s="68" t="s">
        <v>189</v>
      </c>
      <c r="P39" s="70">
        <v>42922.20957175926</v>
      </c>
      <c r="Q39" s="68" t="s">
        <v>2430</v>
      </c>
      <c r="R39" s="68"/>
      <c r="S39" s="68"/>
      <c r="T39" s="68" t="s">
        <v>3769</v>
      </c>
      <c r="U39" s="70">
        <v>42922.20957175926</v>
      </c>
      <c r="V39" s="71" t="s">
        <v>4155</v>
      </c>
      <c r="W39" s="68"/>
      <c r="X39" s="68"/>
      <c r="Y39" s="74" t="s">
        <v>6143</v>
      </c>
      <c r="Z39" s="68"/>
    </row>
    <row r="40" spans="1:26" x14ac:dyDescent="0.25">
      <c r="A40" s="66" t="s">
        <v>489</v>
      </c>
      <c r="B40" s="66" t="s">
        <v>234</v>
      </c>
      <c r="C40" s="84"/>
      <c r="D40" s="85"/>
      <c r="E40" s="86"/>
      <c r="F40" s="87"/>
      <c r="G40" s="84"/>
      <c r="H40" s="77"/>
      <c r="I40" s="88"/>
      <c r="J40" s="88"/>
      <c r="K40" s="36"/>
      <c r="L40" s="91">
        <v>40</v>
      </c>
      <c r="M40" s="91"/>
      <c r="N40" s="90"/>
      <c r="O40" s="68" t="s">
        <v>189</v>
      </c>
      <c r="P40" s="70">
        <v>42922.209652777776</v>
      </c>
      <c r="Q40" s="68" t="s">
        <v>2435</v>
      </c>
      <c r="R40" s="68"/>
      <c r="S40" s="68"/>
      <c r="T40" s="68" t="s">
        <v>3781</v>
      </c>
      <c r="U40" s="70">
        <v>42922.209652777776</v>
      </c>
      <c r="V40" s="71" t="s">
        <v>4156</v>
      </c>
      <c r="W40" s="68"/>
      <c r="X40" s="68"/>
      <c r="Y40" s="74" t="s">
        <v>6144</v>
      </c>
      <c r="Z40" s="68"/>
    </row>
    <row r="41" spans="1:26" x14ac:dyDescent="0.25">
      <c r="A41" s="66" t="s">
        <v>489</v>
      </c>
      <c r="B41" s="66" t="s">
        <v>2001</v>
      </c>
      <c r="C41" s="84"/>
      <c r="D41" s="85"/>
      <c r="E41" s="86"/>
      <c r="F41" s="87"/>
      <c r="G41" s="84"/>
      <c r="H41" s="77"/>
      <c r="I41" s="88"/>
      <c r="J41" s="88"/>
      <c r="K41" s="36"/>
      <c r="L41" s="91">
        <v>41</v>
      </c>
      <c r="M41" s="91"/>
      <c r="N41" s="90"/>
      <c r="O41" s="68" t="s">
        <v>189</v>
      </c>
      <c r="P41" s="70">
        <v>42922.209652777776</v>
      </c>
      <c r="Q41" s="68" t="s">
        <v>2435</v>
      </c>
      <c r="R41" s="68"/>
      <c r="S41" s="68"/>
      <c r="T41" s="68" t="s">
        <v>3781</v>
      </c>
      <c r="U41" s="70">
        <v>42922.209652777776</v>
      </c>
      <c r="V41" s="71" t="s">
        <v>4156</v>
      </c>
      <c r="W41" s="68"/>
      <c r="X41" s="68"/>
      <c r="Y41" s="74" t="s">
        <v>6144</v>
      </c>
      <c r="Z41" s="68"/>
    </row>
    <row r="42" spans="1:26" x14ac:dyDescent="0.25">
      <c r="A42" s="66" t="s">
        <v>490</v>
      </c>
      <c r="B42" s="66" t="s">
        <v>2015</v>
      </c>
      <c r="C42" s="84"/>
      <c r="D42" s="85"/>
      <c r="E42" s="86"/>
      <c r="F42" s="87"/>
      <c r="G42" s="84"/>
      <c r="H42" s="77"/>
      <c r="I42" s="88"/>
      <c r="J42" s="88"/>
      <c r="K42" s="36"/>
      <c r="L42" s="91">
        <v>42</v>
      </c>
      <c r="M42" s="91"/>
      <c r="N42" s="90"/>
      <c r="O42" s="68" t="s">
        <v>189</v>
      </c>
      <c r="P42" s="70">
        <v>42922.209768518522</v>
      </c>
      <c r="Q42" s="68" t="s">
        <v>2436</v>
      </c>
      <c r="R42" s="68"/>
      <c r="S42" s="68"/>
      <c r="T42" s="68" t="s">
        <v>3782</v>
      </c>
      <c r="U42" s="70">
        <v>42922.209768518522</v>
      </c>
      <c r="V42" s="71" t="s">
        <v>4157</v>
      </c>
      <c r="W42" s="68"/>
      <c r="X42" s="68"/>
      <c r="Y42" s="74" t="s">
        <v>6145</v>
      </c>
      <c r="Z42" s="68"/>
    </row>
    <row r="43" spans="1:26" x14ac:dyDescent="0.25">
      <c r="A43" s="66" t="s">
        <v>491</v>
      </c>
      <c r="B43" s="66" t="s">
        <v>2000</v>
      </c>
      <c r="C43" s="84"/>
      <c r="D43" s="85"/>
      <c r="E43" s="86"/>
      <c r="F43" s="87"/>
      <c r="G43" s="84"/>
      <c r="H43" s="77"/>
      <c r="I43" s="88"/>
      <c r="J43" s="88"/>
      <c r="K43" s="36"/>
      <c r="L43" s="91">
        <v>43</v>
      </c>
      <c r="M43" s="91"/>
      <c r="N43" s="90"/>
      <c r="O43" s="68" t="s">
        <v>189</v>
      </c>
      <c r="P43" s="70">
        <v>42922.209768518522</v>
      </c>
      <c r="Q43" s="68" t="s">
        <v>2415</v>
      </c>
      <c r="R43" s="68"/>
      <c r="S43" s="68"/>
      <c r="T43" s="68" t="s">
        <v>3769</v>
      </c>
      <c r="U43" s="70">
        <v>42922.209768518522</v>
      </c>
      <c r="V43" s="71" t="s">
        <v>4158</v>
      </c>
      <c r="W43" s="68"/>
      <c r="X43" s="68"/>
      <c r="Y43" s="74" t="s">
        <v>6146</v>
      </c>
      <c r="Z43" s="68"/>
    </row>
    <row r="44" spans="1:26" x14ac:dyDescent="0.25">
      <c r="A44" s="66" t="s">
        <v>491</v>
      </c>
      <c r="B44" s="66" t="s">
        <v>2001</v>
      </c>
      <c r="C44" s="84"/>
      <c r="D44" s="85"/>
      <c r="E44" s="86"/>
      <c r="F44" s="87"/>
      <c r="G44" s="84"/>
      <c r="H44" s="77"/>
      <c r="I44" s="88"/>
      <c r="J44" s="88"/>
      <c r="K44" s="36"/>
      <c r="L44" s="91">
        <v>44</v>
      </c>
      <c r="M44" s="91"/>
      <c r="N44" s="90"/>
      <c r="O44" s="68" t="s">
        <v>189</v>
      </c>
      <c r="P44" s="70">
        <v>42922.209768518522</v>
      </c>
      <c r="Q44" s="68" t="s">
        <v>2415</v>
      </c>
      <c r="R44" s="68"/>
      <c r="S44" s="68"/>
      <c r="T44" s="68" t="s">
        <v>3769</v>
      </c>
      <c r="U44" s="70">
        <v>42922.209768518522</v>
      </c>
      <c r="V44" s="71" t="s">
        <v>4158</v>
      </c>
      <c r="W44" s="68"/>
      <c r="X44" s="68"/>
      <c r="Y44" s="74" t="s">
        <v>6146</v>
      </c>
      <c r="Z44" s="68"/>
    </row>
    <row r="45" spans="1:26" x14ac:dyDescent="0.25">
      <c r="A45" s="66" t="s">
        <v>492</v>
      </c>
      <c r="B45" s="66" t="s">
        <v>1836</v>
      </c>
      <c r="C45" s="84"/>
      <c r="D45" s="85"/>
      <c r="E45" s="86"/>
      <c r="F45" s="87"/>
      <c r="G45" s="84"/>
      <c r="H45" s="77"/>
      <c r="I45" s="88"/>
      <c r="J45" s="88"/>
      <c r="K45" s="36"/>
      <c r="L45" s="91">
        <v>45</v>
      </c>
      <c r="M45" s="91"/>
      <c r="N45" s="90"/>
      <c r="O45" s="68" t="s">
        <v>189</v>
      </c>
      <c r="P45" s="70">
        <v>42922.209768518522</v>
      </c>
      <c r="Q45" s="68" t="s">
        <v>2413</v>
      </c>
      <c r="R45" s="71" t="s">
        <v>3344</v>
      </c>
      <c r="S45" s="68" t="s">
        <v>3659</v>
      </c>
      <c r="T45" s="68" t="s">
        <v>3769</v>
      </c>
      <c r="U45" s="70">
        <v>42922.209768518522</v>
      </c>
      <c r="V45" s="71" t="s">
        <v>4159</v>
      </c>
      <c r="W45" s="68"/>
      <c r="X45" s="68"/>
      <c r="Y45" s="74" t="s">
        <v>6147</v>
      </c>
      <c r="Z45" s="68"/>
    </row>
    <row r="46" spans="1:26" x14ac:dyDescent="0.25">
      <c r="A46" s="66" t="s">
        <v>493</v>
      </c>
      <c r="B46" s="66" t="s">
        <v>2016</v>
      </c>
      <c r="C46" s="84"/>
      <c r="D46" s="85"/>
      <c r="E46" s="86"/>
      <c r="F46" s="87"/>
      <c r="G46" s="84"/>
      <c r="H46" s="77"/>
      <c r="I46" s="88"/>
      <c r="J46" s="88"/>
      <c r="K46" s="36"/>
      <c r="L46" s="91">
        <v>46</v>
      </c>
      <c r="M46" s="91"/>
      <c r="N46" s="90"/>
      <c r="O46" s="68" t="s">
        <v>189</v>
      </c>
      <c r="P46" s="70">
        <v>42922.209826388891</v>
      </c>
      <c r="Q46" s="68" t="s">
        <v>2437</v>
      </c>
      <c r="R46" s="68"/>
      <c r="S46" s="68"/>
      <c r="T46" s="68" t="s">
        <v>3769</v>
      </c>
      <c r="U46" s="70">
        <v>42922.209826388891</v>
      </c>
      <c r="V46" s="71" t="s">
        <v>4160</v>
      </c>
      <c r="W46" s="68"/>
      <c r="X46" s="68"/>
      <c r="Y46" s="74" t="s">
        <v>6148</v>
      </c>
      <c r="Z46" s="68"/>
    </row>
    <row r="47" spans="1:26" x14ac:dyDescent="0.25">
      <c r="A47" s="66" t="s">
        <v>494</v>
      </c>
      <c r="B47" s="66" t="s">
        <v>2017</v>
      </c>
      <c r="C47" s="84"/>
      <c r="D47" s="85"/>
      <c r="E47" s="86"/>
      <c r="F47" s="87"/>
      <c r="G47" s="84"/>
      <c r="H47" s="77"/>
      <c r="I47" s="88"/>
      <c r="J47" s="88"/>
      <c r="K47" s="36"/>
      <c r="L47" s="91">
        <v>47</v>
      </c>
      <c r="M47" s="91"/>
      <c r="N47" s="90"/>
      <c r="O47" s="68" t="s">
        <v>189</v>
      </c>
      <c r="P47" s="70">
        <v>42922.209837962961</v>
      </c>
      <c r="Q47" s="68" t="s">
        <v>2438</v>
      </c>
      <c r="R47" s="71" t="s">
        <v>3350</v>
      </c>
      <c r="S47" s="68" t="s">
        <v>3660</v>
      </c>
      <c r="T47" s="68" t="s">
        <v>3783</v>
      </c>
      <c r="U47" s="70">
        <v>42922.209837962961</v>
      </c>
      <c r="V47" s="71" t="s">
        <v>4161</v>
      </c>
      <c r="W47" s="68"/>
      <c r="X47" s="68"/>
      <c r="Y47" s="74" t="s">
        <v>6149</v>
      </c>
      <c r="Z47" s="68"/>
    </row>
    <row r="48" spans="1:26" x14ac:dyDescent="0.25">
      <c r="A48" s="66" t="s">
        <v>494</v>
      </c>
      <c r="B48" s="66" t="s">
        <v>2018</v>
      </c>
      <c r="C48" s="84"/>
      <c r="D48" s="85"/>
      <c r="E48" s="86"/>
      <c r="F48" s="87"/>
      <c r="G48" s="84"/>
      <c r="H48" s="77"/>
      <c r="I48" s="88"/>
      <c r="J48" s="88"/>
      <c r="K48" s="36"/>
      <c r="L48" s="91">
        <v>48</v>
      </c>
      <c r="M48" s="91"/>
      <c r="N48" s="90"/>
      <c r="O48" s="68" t="s">
        <v>189</v>
      </c>
      <c r="P48" s="70">
        <v>42922.209837962961</v>
      </c>
      <c r="Q48" s="68" t="s">
        <v>2438</v>
      </c>
      <c r="R48" s="71" t="s">
        <v>3350</v>
      </c>
      <c r="S48" s="68" t="s">
        <v>3660</v>
      </c>
      <c r="T48" s="68" t="s">
        <v>3783</v>
      </c>
      <c r="U48" s="70">
        <v>42922.209837962961</v>
      </c>
      <c r="V48" s="71" t="s">
        <v>4161</v>
      </c>
      <c r="W48" s="68"/>
      <c r="X48" s="68"/>
      <c r="Y48" s="74" t="s">
        <v>6149</v>
      </c>
      <c r="Z48" s="68"/>
    </row>
    <row r="49" spans="1:26" x14ac:dyDescent="0.25">
      <c r="A49" s="66" t="s">
        <v>495</v>
      </c>
      <c r="B49" s="66" t="s">
        <v>2007</v>
      </c>
      <c r="C49" s="84"/>
      <c r="D49" s="85"/>
      <c r="E49" s="86"/>
      <c r="F49" s="87"/>
      <c r="G49" s="84"/>
      <c r="H49" s="77"/>
      <c r="I49" s="88"/>
      <c r="J49" s="88"/>
      <c r="K49" s="36"/>
      <c r="L49" s="91">
        <v>49</v>
      </c>
      <c r="M49" s="91"/>
      <c r="N49" s="90"/>
      <c r="O49" s="68" t="s">
        <v>189</v>
      </c>
      <c r="P49" s="70">
        <v>42922.209849537037</v>
      </c>
      <c r="Q49" s="68" t="s">
        <v>2424</v>
      </c>
      <c r="R49" s="68"/>
      <c r="S49" s="68"/>
      <c r="T49" s="68" t="s">
        <v>3775</v>
      </c>
      <c r="U49" s="70">
        <v>42922.209849537037</v>
      </c>
      <c r="V49" s="71" t="s">
        <v>4162</v>
      </c>
      <c r="W49" s="68"/>
      <c r="X49" s="68"/>
      <c r="Y49" s="74" t="s">
        <v>6150</v>
      </c>
      <c r="Z49" s="68"/>
    </row>
    <row r="50" spans="1:26" x14ac:dyDescent="0.25">
      <c r="A50" s="66" t="s">
        <v>495</v>
      </c>
      <c r="B50" s="66" t="s">
        <v>2008</v>
      </c>
      <c r="C50" s="84"/>
      <c r="D50" s="85"/>
      <c r="E50" s="86"/>
      <c r="F50" s="87"/>
      <c r="G50" s="84"/>
      <c r="H50" s="77"/>
      <c r="I50" s="88"/>
      <c r="J50" s="88"/>
      <c r="K50" s="36"/>
      <c r="L50" s="91">
        <v>50</v>
      </c>
      <c r="M50" s="91"/>
      <c r="N50" s="90"/>
      <c r="O50" s="68" t="s">
        <v>189</v>
      </c>
      <c r="P50" s="70">
        <v>42922.209849537037</v>
      </c>
      <c r="Q50" s="68" t="s">
        <v>2424</v>
      </c>
      <c r="R50" s="68"/>
      <c r="S50" s="68"/>
      <c r="T50" s="68" t="s">
        <v>3775</v>
      </c>
      <c r="U50" s="70">
        <v>42922.209849537037</v>
      </c>
      <c r="V50" s="71" t="s">
        <v>4162</v>
      </c>
      <c r="W50" s="68"/>
      <c r="X50" s="68"/>
      <c r="Y50" s="74" t="s">
        <v>6150</v>
      </c>
      <c r="Z50" s="68"/>
    </row>
    <row r="51" spans="1:26" x14ac:dyDescent="0.25">
      <c r="A51" s="66" t="s">
        <v>496</v>
      </c>
      <c r="B51" s="66" t="s">
        <v>2019</v>
      </c>
      <c r="C51" s="84"/>
      <c r="D51" s="85"/>
      <c r="E51" s="86"/>
      <c r="F51" s="87"/>
      <c r="G51" s="84"/>
      <c r="H51" s="77"/>
      <c r="I51" s="88"/>
      <c r="J51" s="88"/>
      <c r="K51" s="36"/>
      <c r="L51" s="91">
        <v>51</v>
      </c>
      <c r="M51" s="91"/>
      <c r="N51" s="90"/>
      <c r="O51" s="68" t="s">
        <v>189</v>
      </c>
      <c r="P51" s="70">
        <v>42922.209953703707</v>
      </c>
      <c r="Q51" s="68" t="s">
        <v>2439</v>
      </c>
      <c r="R51" s="71" t="s">
        <v>3351</v>
      </c>
      <c r="S51" s="68" t="s">
        <v>3661</v>
      </c>
      <c r="T51" s="68" t="s">
        <v>3769</v>
      </c>
      <c r="U51" s="70">
        <v>42922.209953703707</v>
      </c>
      <c r="V51" s="71" t="s">
        <v>4163</v>
      </c>
      <c r="W51" s="68"/>
      <c r="X51" s="68"/>
      <c r="Y51" s="74" t="s">
        <v>6151</v>
      </c>
      <c r="Z51" s="68"/>
    </row>
    <row r="52" spans="1:26" x14ac:dyDescent="0.25">
      <c r="A52" s="66" t="s">
        <v>497</v>
      </c>
      <c r="B52" s="66" t="s">
        <v>497</v>
      </c>
      <c r="C52" s="84"/>
      <c r="D52" s="85"/>
      <c r="E52" s="86"/>
      <c r="F52" s="87"/>
      <c r="G52" s="84"/>
      <c r="H52" s="77"/>
      <c r="I52" s="88"/>
      <c r="J52" s="88"/>
      <c r="K52" s="36"/>
      <c r="L52" s="91">
        <v>52</v>
      </c>
      <c r="M52" s="91"/>
      <c r="N52" s="90"/>
      <c r="O52" s="68" t="s">
        <v>179</v>
      </c>
      <c r="P52" s="70">
        <v>42922.210034722222</v>
      </c>
      <c r="Q52" s="68" t="s">
        <v>2428</v>
      </c>
      <c r="R52" s="68"/>
      <c r="S52" s="68"/>
      <c r="T52" s="68" t="s">
        <v>3778</v>
      </c>
      <c r="U52" s="70">
        <v>42922.210034722222</v>
      </c>
      <c r="V52" s="71" t="s">
        <v>4164</v>
      </c>
      <c r="W52" s="68"/>
      <c r="X52" s="68"/>
      <c r="Y52" s="74" t="s">
        <v>6152</v>
      </c>
      <c r="Z52" s="68"/>
    </row>
    <row r="53" spans="1:26" x14ac:dyDescent="0.25">
      <c r="A53" s="66" t="s">
        <v>498</v>
      </c>
      <c r="B53" s="66" t="s">
        <v>1836</v>
      </c>
      <c r="C53" s="84"/>
      <c r="D53" s="85"/>
      <c r="E53" s="86"/>
      <c r="F53" s="87"/>
      <c r="G53" s="84"/>
      <c r="H53" s="77"/>
      <c r="I53" s="88"/>
      <c r="J53" s="88"/>
      <c r="K53" s="36"/>
      <c r="L53" s="91">
        <v>53</v>
      </c>
      <c r="M53" s="91"/>
      <c r="N53" s="90"/>
      <c r="O53" s="68" t="s">
        <v>189</v>
      </c>
      <c r="P53" s="70">
        <v>42922.210104166668</v>
      </c>
      <c r="Q53" s="68" t="s">
        <v>2413</v>
      </c>
      <c r="R53" s="71" t="s">
        <v>3344</v>
      </c>
      <c r="S53" s="68" t="s">
        <v>3659</v>
      </c>
      <c r="T53" s="68" t="s">
        <v>3769</v>
      </c>
      <c r="U53" s="70">
        <v>42922.210104166668</v>
      </c>
      <c r="V53" s="71" t="s">
        <v>4165</v>
      </c>
      <c r="W53" s="68"/>
      <c r="X53" s="68"/>
      <c r="Y53" s="74" t="s">
        <v>6153</v>
      </c>
      <c r="Z53" s="68"/>
    </row>
    <row r="54" spans="1:26" x14ac:dyDescent="0.25">
      <c r="A54" s="66" t="s">
        <v>499</v>
      </c>
      <c r="B54" s="66" t="s">
        <v>2006</v>
      </c>
      <c r="C54" s="84"/>
      <c r="D54" s="85"/>
      <c r="E54" s="86"/>
      <c r="F54" s="87"/>
      <c r="G54" s="84"/>
      <c r="H54" s="77"/>
      <c r="I54" s="88"/>
      <c r="J54" s="88"/>
      <c r="K54" s="36"/>
      <c r="L54" s="91">
        <v>54</v>
      </c>
      <c r="M54" s="91"/>
      <c r="N54" s="90"/>
      <c r="O54" s="68" t="s">
        <v>189</v>
      </c>
      <c r="P54" s="70">
        <v>42922.210173611114</v>
      </c>
      <c r="Q54" s="68" t="s">
        <v>2423</v>
      </c>
      <c r="R54" s="68"/>
      <c r="S54" s="68"/>
      <c r="T54" s="68" t="s">
        <v>3769</v>
      </c>
      <c r="U54" s="70">
        <v>42922.210173611114</v>
      </c>
      <c r="V54" s="71" t="s">
        <v>4166</v>
      </c>
      <c r="W54" s="68"/>
      <c r="X54" s="68"/>
      <c r="Y54" s="74" t="s">
        <v>6154</v>
      </c>
      <c r="Z54" s="68"/>
    </row>
    <row r="55" spans="1:26" x14ac:dyDescent="0.25">
      <c r="A55" s="66" t="s">
        <v>500</v>
      </c>
      <c r="B55" s="66" t="s">
        <v>1987</v>
      </c>
      <c r="C55" s="84"/>
      <c r="D55" s="85"/>
      <c r="E55" s="86"/>
      <c r="F55" s="87"/>
      <c r="G55" s="84"/>
      <c r="H55" s="77"/>
      <c r="I55" s="88"/>
      <c r="J55" s="88"/>
      <c r="K55" s="36"/>
      <c r="L55" s="91">
        <v>55</v>
      </c>
      <c r="M55" s="91"/>
      <c r="N55" s="90"/>
      <c r="O55" s="68" t="s">
        <v>189</v>
      </c>
      <c r="P55" s="70">
        <v>42922.209722222222</v>
      </c>
      <c r="Q55" s="68" t="s">
        <v>2440</v>
      </c>
      <c r="R55" s="68"/>
      <c r="S55" s="68"/>
      <c r="T55" s="68" t="s">
        <v>3784</v>
      </c>
      <c r="U55" s="70">
        <v>42922.209722222222</v>
      </c>
      <c r="V55" s="71" t="s">
        <v>4167</v>
      </c>
      <c r="W55" s="68"/>
      <c r="X55" s="68"/>
      <c r="Y55" s="74" t="s">
        <v>6155</v>
      </c>
      <c r="Z55" s="68"/>
    </row>
    <row r="56" spans="1:26" x14ac:dyDescent="0.25">
      <c r="A56" s="66" t="s">
        <v>500</v>
      </c>
      <c r="B56" s="66" t="s">
        <v>2020</v>
      </c>
      <c r="C56" s="84"/>
      <c r="D56" s="85"/>
      <c r="E56" s="86"/>
      <c r="F56" s="87"/>
      <c r="G56" s="84"/>
      <c r="H56" s="77"/>
      <c r="I56" s="88"/>
      <c r="J56" s="88"/>
      <c r="K56" s="36"/>
      <c r="L56" s="91">
        <v>56</v>
      </c>
      <c r="M56" s="91"/>
      <c r="N56" s="90"/>
      <c r="O56" s="68" t="s">
        <v>189</v>
      </c>
      <c r="P56" s="70">
        <v>42922.210266203707</v>
      </c>
      <c r="Q56" s="68" t="s">
        <v>2441</v>
      </c>
      <c r="R56" s="68"/>
      <c r="S56" s="68"/>
      <c r="T56" s="68" t="s">
        <v>3769</v>
      </c>
      <c r="U56" s="70">
        <v>42922.210266203707</v>
      </c>
      <c r="V56" s="71" t="s">
        <v>4168</v>
      </c>
      <c r="W56" s="68"/>
      <c r="X56" s="68"/>
      <c r="Y56" s="74" t="s">
        <v>6156</v>
      </c>
      <c r="Z56" s="68"/>
    </row>
    <row r="57" spans="1:26" x14ac:dyDescent="0.25">
      <c r="A57" s="66" t="s">
        <v>500</v>
      </c>
      <c r="B57" s="66" t="s">
        <v>238</v>
      </c>
      <c r="C57" s="84"/>
      <c r="D57" s="85"/>
      <c r="E57" s="86"/>
      <c r="F57" s="87"/>
      <c r="G57" s="84"/>
      <c r="H57" s="77"/>
      <c r="I57" s="88"/>
      <c r="J57" s="88"/>
      <c r="K57" s="36"/>
      <c r="L57" s="91">
        <v>57</v>
      </c>
      <c r="M57" s="91"/>
      <c r="N57" s="90"/>
      <c r="O57" s="68" t="s">
        <v>189</v>
      </c>
      <c r="P57" s="70">
        <v>42922.210266203707</v>
      </c>
      <c r="Q57" s="68" t="s">
        <v>2441</v>
      </c>
      <c r="R57" s="68"/>
      <c r="S57" s="68"/>
      <c r="T57" s="68" t="s">
        <v>3769</v>
      </c>
      <c r="U57" s="70">
        <v>42922.210266203707</v>
      </c>
      <c r="V57" s="71" t="s">
        <v>4168</v>
      </c>
      <c r="W57" s="68"/>
      <c r="X57" s="68"/>
      <c r="Y57" s="74" t="s">
        <v>6156</v>
      </c>
      <c r="Z57" s="68"/>
    </row>
    <row r="58" spans="1:26" x14ac:dyDescent="0.25">
      <c r="A58" s="66" t="s">
        <v>500</v>
      </c>
      <c r="B58" s="66" t="s">
        <v>1987</v>
      </c>
      <c r="C58" s="84"/>
      <c r="D58" s="85"/>
      <c r="E58" s="86"/>
      <c r="F58" s="87"/>
      <c r="G58" s="84"/>
      <c r="H58" s="77"/>
      <c r="I58" s="88"/>
      <c r="J58" s="88"/>
      <c r="K58" s="36"/>
      <c r="L58" s="91">
        <v>58</v>
      </c>
      <c r="M58" s="91"/>
      <c r="N58" s="90"/>
      <c r="O58" s="68" t="s">
        <v>189</v>
      </c>
      <c r="P58" s="70">
        <v>42922.210266203707</v>
      </c>
      <c r="Q58" s="68" t="s">
        <v>2441</v>
      </c>
      <c r="R58" s="68"/>
      <c r="S58" s="68"/>
      <c r="T58" s="68" t="s">
        <v>3769</v>
      </c>
      <c r="U58" s="70">
        <v>42922.210266203707</v>
      </c>
      <c r="V58" s="71" t="s">
        <v>4168</v>
      </c>
      <c r="W58" s="68"/>
      <c r="X58" s="68"/>
      <c r="Y58" s="74" t="s">
        <v>6156</v>
      </c>
      <c r="Z58" s="68"/>
    </row>
    <row r="59" spans="1:26" x14ac:dyDescent="0.25">
      <c r="A59" s="66" t="s">
        <v>501</v>
      </c>
      <c r="B59" s="66" t="s">
        <v>2021</v>
      </c>
      <c r="C59" s="84"/>
      <c r="D59" s="85"/>
      <c r="E59" s="86"/>
      <c r="F59" s="87"/>
      <c r="G59" s="84"/>
      <c r="H59" s="77"/>
      <c r="I59" s="88"/>
      <c r="J59" s="88"/>
      <c r="K59" s="36"/>
      <c r="L59" s="91">
        <v>59</v>
      </c>
      <c r="M59" s="91"/>
      <c r="N59" s="90"/>
      <c r="O59" s="68" t="s">
        <v>189</v>
      </c>
      <c r="P59" s="70">
        <v>42922.210312499999</v>
      </c>
      <c r="Q59" s="68" t="s">
        <v>2442</v>
      </c>
      <c r="R59" s="68"/>
      <c r="S59" s="68"/>
      <c r="T59" s="68" t="s">
        <v>3769</v>
      </c>
      <c r="U59" s="70">
        <v>42922.210312499999</v>
      </c>
      <c r="V59" s="71" t="s">
        <v>4169</v>
      </c>
      <c r="W59" s="68"/>
      <c r="X59" s="68"/>
      <c r="Y59" s="74" t="s">
        <v>6157</v>
      </c>
      <c r="Z59" s="68"/>
    </row>
    <row r="60" spans="1:26" x14ac:dyDescent="0.25">
      <c r="A60" s="66" t="s">
        <v>501</v>
      </c>
      <c r="B60" s="66" t="s">
        <v>2022</v>
      </c>
      <c r="C60" s="84"/>
      <c r="D60" s="85"/>
      <c r="E60" s="86"/>
      <c r="F60" s="87"/>
      <c r="G60" s="84"/>
      <c r="H60" s="77"/>
      <c r="I60" s="88"/>
      <c r="J60" s="88"/>
      <c r="K60" s="36"/>
      <c r="L60" s="91">
        <v>60</v>
      </c>
      <c r="M60" s="91"/>
      <c r="N60" s="90"/>
      <c r="O60" s="68" t="s">
        <v>189</v>
      </c>
      <c r="P60" s="70">
        <v>42922.210312499999</v>
      </c>
      <c r="Q60" s="68" t="s">
        <v>2442</v>
      </c>
      <c r="R60" s="68"/>
      <c r="S60" s="68"/>
      <c r="T60" s="68" t="s">
        <v>3769</v>
      </c>
      <c r="U60" s="70">
        <v>42922.210312499999</v>
      </c>
      <c r="V60" s="71" t="s">
        <v>4169</v>
      </c>
      <c r="W60" s="68"/>
      <c r="X60" s="68"/>
      <c r="Y60" s="74" t="s">
        <v>6157</v>
      </c>
      <c r="Z60" s="68"/>
    </row>
    <row r="61" spans="1:26" x14ac:dyDescent="0.25">
      <c r="A61" s="66" t="s">
        <v>502</v>
      </c>
      <c r="B61" s="66" t="s">
        <v>502</v>
      </c>
      <c r="C61" s="84"/>
      <c r="D61" s="85"/>
      <c r="E61" s="86"/>
      <c r="F61" s="87"/>
      <c r="G61" s="84"/>
      <c r="H61" s="77"/>
      <c r="I61" s="88"/>
      <c r="J61" s="88"/>
      <c r="K61" s="36"/>
      <c r="L61" s="91">
        <v>61</v>
      </c>
      <c r="M61" s="91"/>
      <c r="N61" s="90"/>
      <c r="O61" s="68" t="s">
        <v>179</v>
      </c>
      <c r="P61" s="70">
        <v>42922.210381944446</v>
      </c>
      <c r="Q61" s="68" t="s">
        <v>2443</v>
      </c>
      <c r="R61" s="68"/>
      <c r="S61" s="68"/>
      <c r="T61" s="68" t="s">
        <v>3785</v>
      </c>
      <c r="U61" s="70">
        <v>42922.210381944446</v>
      </c>
      <c r="V61" s="71" t="s">
        <v>4170</v>
      </c>
      <c r="W61" s="68"/>
      <c r="X61" s="68"/>
      <c r="Y61" s="74" t="s">
        <v>6158</v>
      </c>
      <c r="Z61" s="68"/>
    </row>
    <row r="62" spans="1:26" x14ac:dyDescent="0.25">
      <c r="A62" s="66" t="s">
        <v>503</v>
      </c>
      <c r="B62" s="66" t="s">
        <v>2023</v>
      </c>
      <c r="C62" s="84"/>
      <c r="D62" s="85"/>
      <c r="E62" s="86"/>
      <c r="F62" s="87"/>
      <c r="G62" s="84"/>
      <c r="H62" s="77"/>
      <c r="I62" s="88"/>
      <c r="J62" s="88"/>
      <c r="K62" s="36"/>
      <c r="L62" s="91">
        <v>62</v>
      </c>
      <c r="M62" s="91"/>
      <c r="N62" s="90"/>
      <c r="O62" s="68" t="s">
        <v>189</v>
      </c>
      <c r="P62" s="70">
        <v>42922.210416666669</v>
      </c>
      <c r="Q62" s="68" t="s">
        <v>2444</v>
      </c>
      <c r="R62" s="71" t="s">
        <v>3352</v>
      </c>
      <c r="S62" s="68" t="s">
        <v>3662</v>
      </c>
      <c r="T62" s="68" t="s">
        <v>3769</v>
      </c>
      <c r="U62" s="70">
        <v>42922.210416666669</v>
      </c>
      <c r="V62" s="71" t="s">
        <v>4171</v>
      </c>
      <c r="W62" s="68"/>
      <c r="X62" s="68"/>
      <c r="Y62" s="74" t="s">
        <v>6159</v>
      </c>
      <c r="Z62" s="68"/>
    </row>
    <row r="63" spans="1:26" x14ac:dyDescent="0.25">
      <c r="A63" s="66" t="s">
        <v>504</v>
      </c>
      <c r="B63" s="66" t="s">
        <v>2024</v>
      </c>
      <c r="C63" s="84"/>
      <c r="D63" s="85"/>
      <c r="E63" s="86"/>
      <c r="F63" s="87"/>
      <c r="G63" s="84"/>
      <c r="H63" s="77"/>
      <c r="I63" s="88"/>
      <c r="J63" s="88"/>
      <c r="K63" s="36"/>
      <c r="L63" s="91">
        <v>63</v>
      </c>
      <c r="M63" s="91"/>
      <c r="N63" s="90"/>
      <c r="O63" s="68" t="s">
        <v>189</v>
      </c>
      <c r="P63" s="70">
        <v>42922.210543981484</v>
      </c>
      <c r="Q63" s="68" t="s">
        <v>2445</v>
      </c>
      <c r="R63" s="71" t="s">
        <v>3353</v>
      </c>
      <c r="S63" s="68" t="s">
        <v>254</v>
      </c>
      <c r="T63" s="68" t="s">
        <v>3769</v>
      </c>
      <c r="U63" s="70">
        <v>42922.210543981484</v>
      </c>
      <c r="V63" s="71" t="s">
        <v>4172</v>
      </c>
      <c r="W63" s="68"/>
      <c r="X63" s="68"/>
      <c r="Y63" s="74" t="s">
        <v>6160</v>
      </c>
      <c r="Z63" s="68"/>
    </row>
    <row r="64" spans="1:26" x14ac:dyDescent="0.25">
      <c r="A64" s="66" t="s">
        <v>505</v>
      </c>
      <c r="B64" s="66" t="s">
        <v>2015</v>
      </c>
      <c r="C64" s="84"/>
      <c r="D64" s="85"/>
      <c r="E64" s="86"/>
      <c r="F64" s="87"/>
      <c r="G64" s="84"/>
      <c r="H64" s="77"/>
      <c r="I64" s="88"/>
      <c r="J64" s="88"/>
      <c r="K64" s="36"/>
      <c r="L64" s="91">
        <v>64</v>
      </c>
      <c r="M64" s="91"/>
      <c r="N64" s="90"/>
      <c r="O64" s="68" t="s">
        <v>189</v>
      </c>
      <c r="P64" s="70">
        <v>42922.210752314815</v>
      </c>
      <c r="Q64" s="68" t="s">
        <v>2436</v>
      </c>
      <c r="R64" s="68"/>
      <c r="S64" s="68"/>
      <c r="T64" s="68" t="s">
        <v>3782</v>
      </c>
      <c r="U64" s="70">
        <v>42922.210752314815</v>
      </c>
      <c r="V64" s="71" t="s">
        <v>4173</v>
      </c>
      <c r="W64" s="68"/>
      <c r="X64" s="68"/>
      <c r="Y64" s="74" t="s">
        <v>6161</v>
      </c>
      <c r="Z64" s="68"/>
    </row>
    <row r="65" spans="1:26" x14ac:dyDescent="0.25">
      <c r="A65" s="66" t="s">
        <v>506</v>
      </c>
      <c r="B65" s="66" t="s">
        <v>2006</v>
      </c>
      <c r="C65" s="84"/>
      <c r="D65" s="85"/>
      <c r="E65" s="86"/>
      <c r="F65" s="87"/>
      <c r="G65" s="84"/>
      <c r="H65" s="77"/>
      <c r="I65" s="88"/>
      <c r="J65" s="88"/>
      <c r="K65" s="36"/>
      <c r="L65" s="91">
        <v>65</v>
      </c>
      <c r="M65" s="91"/>
      <c r="N65" s="90"/>
      <c r="O65" s="68" t="s">
        <v>189</v>
      </c>
      <c r="P65" s="70">
        <v>42922.210775462961</v>
      </c>
      <c r="Q65" s="68" t="s">
        <v>2423</v>
      </c>
      <c r="R65" s="68"/>
      <c r="S65" s="68"/>
      <c r="T65" s="68" t="s">
        <v>3769</v>
      </c>
      <c r="U65" s="70">
        <v>42922.210775462961</v>
      </c>
      <c r="V65" s="71" t="s">
        <v>4174</v>
      </c>
      <c r="W65" s="68"/>
      <c r="X65" s="68"/>
      <c r="Y65" s="74" t="s">
        <v>6162</v>
      </c>
      <c r="Z65" s="68"/>
    </row>
    <row r="66" spans="1:26" x14ac:dyDescent="0.25">
      <c r="A66" s="66" t="s">
        <v>507</v>
      </c>
      <c r="B66" s="66" t="s">
        <v>2006</v>
      </c>
      <c r="C66" s="84"/>
      <c r="D66" s="85"/>
      <c r="E66" s="86"/>
      <c r="F66" s="87"/>
      <c r="G66" s="84"/>
      <c r="H66" s="77"/>
      <c r="I66" s="88"/>
      <c r="J66" s="88"/>
      <c r="K66" s="36"/>
      <c r="L66" s="91">
        <v>66</v>
      </c>
      <c r="M66" s="91"/>
      <c r="N66" s="90"/>
      <c r="O66" s="68" t="s">
        <v>189</v>
      </c>
      <c r="P66" s="70">
        <v>42922.210810185185</v>
      </c>
      <c r="Q66" s="68" t="s">
        <v>2423</v>
      </c>
      <c r="R66" s="68"/>
      <c r="S66" s="68"/>
      <c r="T66" s="68" t="s">
        <v>3769</v>
      </c>
      <c r="U66" s="70">
        <v>42922.210810185185</v>
      </c>
      <c r="V66" s="71" t="s">
        <v>4175</v>
      </c>
      <c r="W66" s="68"/>
      <c r="X66" s="68"/>
      <c r="Y66" s="74" t="s">
        <v>6163</v>
      </c>
      <c r="Z66" s="68"/>
    </row>
    <row r="67" spans="1:26" x14ac:dyDescent="0.25">
      <c r="A67" s="66" t="s">
        <v>508</v>
      </c>
      <c r="B67" s="66" t="s">
        <v>2025</v>
      </c>
      <c r="C67" s="84"/>
      <c r="D67" s="85"/>
      <c r="E67" s="86"/>
      <c r="F67" s="87"/>
      <c r="G67" s="84"/>
      <c r="H67" s="77"/>
      <c r="I67" s="88"/>
      <c r="J67" s="88"/>
      <c r="K67" s="36"/>
      <c r="L67" s="91">
        <v>67</v>
      </c>
      <c r="M67" s="91"/>
      <c r="N67" s="90"/>
      <c r="O67" s="68" t="s">
        <v>189</v>
      </c>
      <c r="P67" s="70">
        <v>42922.210833333331</v>
      </c>
      <c r="Q67" s="68" t="s">
        <v>2446</v>
      </c>
      <c r="R67" s="68"/>
      <c r="S67" s="68"/>
      <c r="T67" s="68" t="s">
        <v>3769</v>
      </c>
      <c r="U67" s="70">
        <v>42922.210833333331</v>
      </c>
      <c r="V67" s="71" t="s">
        <v>4176</v>
      </c>
      <c r="W67" s="68"/>
      <c r="X67" s="68"/>
      <c r="Y67" s="74" t="s">
        <v>6164</v>
      </c>
      <c r="Z67" s="68"/>
    </row>
    <row r="68" spans="1:26" x14ac:dyDescent="0.25">
      <c r="A68" s="66" t="s">
        <v>508</v>
      </c>
      <c r="B68" s="66" t="s">
        <v>2026</v>
      </c>
      <c r="C68" s="84"/>
      <c r="D68" s="85"/>
      <c r="E68" s="86"/>
      <c r="F68" s="87"/>
      <c r="G68" s="84"/>
      <c r="H68" s="77"/>
      <c r="I68" s="88"/>
      <c r="J68" s="88"/>
      <c r="K68" s="36"/>
      <c r="L68" s="91">
        <v>68</v>
      </c>
      <c r="M68" s="91"/>
      <c r="N68" s="90"/>
      <c r="O68" s="68" t="s">
        <v>189</v>
      </c>
      <c r="P68" s="70">
        <v>42922.210833333331</v>
      </c>
      <c r="Q68" s="68" t="s">
        <v>2446</v>
      </c>
      <c r="R68" s="68"/>
      <c r="S68" s="68"/>
      <c r="T68" s="68" t="s">
        <v>3769</v>
      </c>
      <c r="U68" s="70">
        <v>42922.210833333331</v>
      </c>
      <c r="V68" s="71" t="s">
        <v>4176</v>
      </c>
      <c r="W68" s="68"/>
      <c r="X68" s="68"/>
      <c r="Y68" s="74" t="s">
        <v>6164</v>
      </c>
      <c r="Z68" s="68"/>
    </row>
    <row r="69" spans="1:26" x14ac:dyDescent="0.25">
      <c r="A69" s="66" t="s">
        <v>509</v>
      </c>
      <c r="B69" s="66" t="s">
        <v>2027</v>
      </c>
      <c r="C69" s="84"/>
      <c r="D69" s="85"/>
      <c r="E69" s="86"/>
      <c r="F69" s="87"/>
      <c r="G69" s="84"/>
      <c r="H69" s="77"/>
      <c r="I69" s="88"/>
      <c r="J69" s="88"/>
      <c r="K69" s="36"/>
      <c r="L69" s="91">
        <v>69</v>
      </c>
      <c r="M69" s="91"/>
      <c r="N69" s="90"/>
      <c r="O69" s="68" t="s">
        <v>189</v>
      </c>
      <c r="P69" s="70">
        <v>42922.210868055554</v>
      </c>
      <c r="Q69" s="68" t="s">
        <v>2447</v>
      </c>
      <c r="R69" s="71" t="s">
        <v>3354</v>
      </c>
      <c r="S69" s="68" t="s">
        <v>253</v>
      </c>
      <c r="T69" s="68" t="s">
        <v>3769</v>
      </c>
      <c r="U69" s="70">
        <v>42922.210868055554</v>
      </c>
      <c r="V69" s="71" t="s">
        <v>4177</v>
      </c>
      <c r="W69" s="68"/>
      <c r="X69" s="68"/>
      <c r="Y69" s="74" t="s">
        <v>6165</v>
      </c>
      <c r="Z69" s="68"/>
    </row>
    <row r="70" spans="1:26" x14ac:dyDescent="0.25">
      <c r="A70" s="66" t="s">
        <v>510</v>
      </c>
      <c r="B70" s="66" t="s">
        <v>238</v>
      </c>
      <c r="C70" s="84"/>
      <c r="D70" s="85"/>
      <c r="E70" s="86"/>
      <c r="F70" s="87"/>
      <c r="G70" s="84"/>
      <c r="H70" s="77"/>
      <c r="I70" s="88"/>
      <c r="J70" s="88"/>
      <c r="K70" s="36"/>
      <c r="L70" s="91">
        <v>70</v>
      </c>
      <c r="M70" s="91"/>
      <c r="N70" s="90"/>
      <c r="O70" s="68" t="s">
        <v>189</v>
      </c>
      <c r="P70" s="70">
        <v>42922.210949074077</v>
      </c>
      <c r="Q70" s="68" t="s">
        <v>2421</v>
      </c>
      <c r="R70" s="68"/>
      <c r="S70" s="68"/>
      <c r="T70" s="68" t="s">
        <v>3769</v>
      </c>
      <c r="U70" s="70">
        <v>42922.210949074077</v>
      </c>
      <c r="V70" s="71" t="s">
        <v>4178</v>
      </c>
      <c r="W70" s="68"/>
      <c r="X70" s="68"/>
      <c r="Y70" s="74" t="s">
        <v>6166</v>
      </c>
      <c r="Z70" s="68"/>
    </row>
    <row r="71" spans="1:26" x14ac:dyDescent="0.25">
      <c r="A71" s="66" t="s">
        <v>511</v>
      </c>
      <c r="B71" s="66" t="s">
        <v>2028</v>
      </c>
      <c r="C71" s="84"/>
      <c r="D71" s="85"/>
      <c r="E71" s="86"/>
      <c r="F71" s="87"/>
      <c r="G71" s="84"/>
      <c r="H71" s="77"/>
      <c r="I71" s="88"/>
      <c r="J71" s="88"/>
      <c r="K71" s="36"/>
      <c r="L71" s="91">
        <v>71</v>
      </c>
      <c r="M71" s="91"/>
      <c r="N71" s="90"/>
      <c r="O71" s="68" t="s">
        <v>189</v>
      </c>
      <c r="P71" s="70">
        <v>42922.210972222223</v>
      </c>
      <c r="Q71" s="68" t="s">
        <v>2448</v>
      </c>
      <c r="R71" s="68"/>
      <c r="S71" s="68"/>
      <c r="T71" s="68" t="s">
        <v>3769</v>
      </c>
      <c r="U71" s="70">
        <v>42922.210972222223</v>
      </c>
      <c r="V71" s="71" t="s">
        <v>4179</v>
      </c>
      <c r="W71" s="68"/>
      <c r="X71" s="68"/>
      <c r="Y71" s="74" t="s">
        <v>6167</v>
      </c>
      <c r="Z71" s="68"/>
    </row>
    <row r="72" spans="1:26" x14ac:dyDescent="0.25">
      <c r="A72" s="66" t="s">
        <v>512</v>
      </c>
      <c r="B72" s="66" t="s">
        <v>2029</v>
      </c>
      <c r="C72" s="84"/>
      <c r="D72" s="85"/>
      <c r="E72" s="86"/>
      <c r="F72" s="87"/>
      <c r="G72" s="84"/>
      <c r="H72" s="77"/>
      <c r="I72" s="88"/>
      <c r="J72" s="88"/>
      <c r="K72" s="36"/>
      <c r="L72" s="91">
        <v>72</v>
      </c>
      <c r="M72" s="91"/>
      <c r="N72" s="90"/>
      <c r="O72" s="68" t="s">
        <v>189</v>
      </c>
      <c r="P72" s="70">
        <v>42922.2108912037</v>
      </c>
      <c r="Q72" s="68" t="s">
        <v>2449</v>
      </c>
      <c r="R72" s="68"/>
      <c r="S72" s="68"/>
      <c r="T72" s="68" t="s">
        <v>3784</v>
      </c>
      <c r="U72" s="70">
        <v>42922.2108912037</v>
      </c>
      <c r="V72" s="71" t="s">
        <v>4180</v>
      </c>
      <c r="W72" s="68"/>
      <c r="X72" s="68"/>
      <c r="Y72" s="74" t="s">
        <v>6168</v>
      </c>
      <c r="Z72" s="68"/>
    </row>
    <row r="73" spans="1:26" x14ac:dyDescent="0.25">
      <c r="A73" s="66" t="s">
        <v>512</v>
      </c>
      <c r="B73" s="66" t="s">
        <v>2029</v>
      </c>
      <c r="C73" s="84"/>
      <c r="D73" s="85"/>
      <c r="E73" s="86"/>
      <c r="F73" s="87"/>
      <c r="G73" s="84"/>
      <c r="H73" s="77"/>
      <c r="I73" s="88"/>
      <c r="J73" s="88"/>
      <c r="K73" s="36"/>
      <c r="L73" s="91">
        <v>73</v>
      </c>
      <c r="M73" s="91"/>
      <c r="N73" s="90"/>
      <c r="O73" s="68" t="s">
        <v>189</v>
      </c>
      <c r="P73" s="70">
        <v>42922.211076388892</v>
      </c>
      <c r="Q73" s="68" t="s">
        <v>2450</v>
      </c>
      <c r="R73" s="68"/>
      <c r="S73" s="68"/>
      <c r="T73" s="68" t="s">
        <v>3786</v>
      </c>
      <c r="U73" s="70">
        <v>42922.211076388892</v>
      </c>
      <c r="V73" s="71" t="s">
        <v>4181</v>
      </c>
      <c r="W73" s="68"/>
      <c r="X73" s="68"/>
      <c r="Y73" s="74" t="s">
        <v>6169</v>
      </c>
      <c r="Z73" s="68"/>
    </row>
    <row r="74" spans="1:26" x14ac:dyDescent="0.25">
      <c r="A74" s="66" t="s">
        <v>513</v>
      </c>
      <c r="B74" s="66" t="s">
        <v>2030</v>
      </c>
      <c r="C74" s="84"/>
      <c r="D74" s="85"/>
      <c r="E74" s="86"/>
      <c r="F74" s="87"/>
      <c r="G74" s="84"/>
      <c r="H74" s="77"/>
      <c r="I74" s="88"/>
      <c r="J74" s="88"/>
      <c r="K74" s="36"/>
      <c r="L74" s="91">
        <v>74</v>
      </c>
      <c r="M74" s="91"/>
      <c r="N74" s="90"/>
      <c r="O74" s="68" t="s">
        <v>189</v>
      </c>
      <c r="P74" s="70">
        <v>42922.2112037037</v>
      </c>
      <c r="Q74" s="68" t="s">
        <v>2451</v>
      </c>
      <c r="R74" s="68"/>
      <c r="S74" s="68"/>
      <c r="T74" s="68" t="s">
        <v>3769</v>
      </c>
      <c r="U74" s="70">
        <v>42922.2112037037</v>
      </c>
      <c r="V74" s="71" t="s">
        <v>4182</v>
      </c>
      <c r="W74" s="68"/>
      <c r="X74" s="68"/>
      <c r="Y74" s="74" t="s">
        <v>6170</v>
      </c>
      <c r="Z74" s="68"/>
    </row>
    <row r="75" spans="1:26" x14ac:dyDescent="0.25">
      <c r="A75" s="66" t="s">
        <v>514</v>
      </c>
      <c r="B75" s="66" t="s">
        <v>2031</v>
      </c>
      <c r="C75" s="84"/>
      <c r="D75" s="85"/>
      <c r="E75" s="86"/>
      <c r="F75" s="87"/>
      <c r="G75" s="84"/>
      <c r="H75" s="77"/>
      <c r="I75" s="88"/>
      <c r="J75" s="88"/>
      <c r="K75" s="36"/>
      <c r="L75" s="91">
        <v>75</v>
      </c>
      <c r="M75" s="91"/>
      <c r="N75" s="90"/>
      <c r="O75" s="68" t="s">
        <v>189</v>
      </c>
      <c r="P75" s="70">
        <v>42922.211342592593</v>
      </c>
      <c r="Q75" s="68" t="s">
        <v>2452</v>
      </c>
      <c r="R75" s="68"/>
      <c r="S75" s="68"/>
      <c r="T75" s="68" t="s">
        <v>3787</v>
      </c>
      <c r="U75" s="70">
        <v>42922.211342592593</v>
      </c>
      <c r="V75" s="71" t="s">
        <v>4183</v>
      </c>
      <c r="W75" s="68"/>
      <c r="X75" s="68"/>
      <c r="Y75" s="74" t="s">
        <v>6171</v>
      </c>
      <c r="Z75" s="68"/>
    </row>
    <row r="76" spans="1:26" x14ac:dyDescent="0.25">
      <c r="A76" s="66" t="s">
        <v>515</v>
      </c>
      <c r="B76" s="66" t="s">
        <v>515</v>
      </c>
      <c r="C76" s="84"/>
      <c r="D76" s="85"/>
      <c r="E76" s="86"/>
      <c r="F76" s="87"/>
      <c r="G76" s="84"/>
      <c r="H76" s="77"/>
      <c r="I76" s="88"/>
      <c r="J76" s="88"/>
      <c r="K76" s="36"/>
      <c r="L76" s="91">
        <v>76</v>
      </c>
      <c r="M76" s="91"/>
      <c r="N76" s="90"/>
      <c r="O76" s="68" t="s">
        <v>179</v>
      </c>
      <c r="P76" s="70">
        <v>42922.211365740739</v>
      </c>
      <c r="Q76" s="68" t="s">
        <v>2453</v>
      </c>
      <c r="R76" s="71" t="s">
        <v>3355</v>
      </c>
      <c r="S76" s="68" t="s">
        <v>3663</v>
      </c>
      <c r="T76" s="68" t="s">
        <v>3788</v>
      </c>
      <c r="U76" s="70">
        <v>42922.211365740739</v>
      </c>
      <c r="V76" s="71" t="s">
        <v>4184</v>
      </c>
      <c r="W76" s="68"/>
      <c r="X76" s="68"/>
      <c r="Y76" s="74" t="s">
        <v>6172</v>
      </c>
      <c r="Z76" s="68"/>
    </row>
    <row r="77" spans="1:26" x14ac:dyDescent="0.25">
      <c r="A77" s="66" t="s">
        <v>516</v>
      </c>
      <c r="B77" s="66" t="s">
        <v>238</v>
      </c>
      <c r="C77" s="84"/>
      <c r="D77" s="85"/>
      <c r="E77" s="86"/>
      <c r="F77" s="87"/>
      <c r="G77" s="84"/>
      <c r="H77" s="77"/>
      <c r="I77" s="88"/>
      <c r="J77" s="88"/>
      <c r="K77" s="36"/>
      <c r="L77" s="91">
        <v>77</v>
      </c>
      <c r="M77" s="91"/>
      <c r="N77" s="90"/>
      <c r="O77" s="68" t="s">
        <v>189</v>
      </c>
      <c r="P77" s="70">
        <v>42922.211562500001</v>
      </c>
      <c r="Q77" s="68" t="s">
        <v>2421</v>
      </c>
      <c r="R77" s="68"/>
      <c r="S77" s="68"/>
      <c r="T77" s="68" t="s">
        <v>3769</v>
      </c>
      <c r="U77" s="70">
        <v>42922.211562500001</v>
      </c>
      <c r="V77" s="71" t="s">
        <v>4185</v>
      </c>
      <c r="W77" s="68"/>
      <c r="X77" s="68"/>
      <c r="Y77" s="74" t="s">
        <v>6173</v>
      </c>
      <c r="Z77" s="68"/>
    </row>
    <row r="78" spans="1:26" x14ac:dyDescent="0.25">
      <c r="A78" s="66" t="s">
        <v>517</v>
      </c>
      <c r="B78" s="66" t="s">
        <v>2032</v>
      </c>
      <c r="C78" s="84"/>
      <c r="D78" s="85"/>
      <c r="E78" s="86"/>
      <c r="F78" s="87"/>
      <c r="G78" s="84"/>
      <c r="H78" s="77"/>
      <c r="I78" s="88"/>
      <c r="J78" s="88"/>
      <c r="K78" s="36"/>
      <c r="L78" s="91">
        <v>78</v>
      </c>
      <c r="M78" s="91"/>
      <c r="N78" s="90"/>
      <c r="O78" s="68" t="s">
        <v>189</v>
      </c>
      <c r="P78" s="70">
        <v>42922.211655092593</v>
      </c>
      <c r="Q78" s="68" t="s">
        <v>2454</v>
      </c>
      <c r="R78" s="68"/>
      <c r="S78" s="68"/>
      <c r="T78" s="68" t="s">
        <v>3789</v>
      </c>
      <c r="U78" s="70">
        <v>42922.211655092593</v>
      </c>
      <c r="V78" s="71" t="s">
        <v>4186</v>
      </c>
      <c r="W78" s="68"/>
      <c r="X78" s="68"/>
      <c r="Y78" s="74" t="s">
        <v>6174</v>
      </c>
      <c r="Z78" s="68"/>
    </row>
    <row r="79" spans="1:26" x14ac:dyDescent="0.25">
      <c r="A79" s="66" t="s">
        <v>517</v>
      </c>
      <c r="B79" s="66" t="s">
        <v>2033</v>
      </c>
      <c r="C79" s="84"/>
      <c r="D79" s="85"/>
      <c r="E79" s="86"/>
      <c r="F79" s="87"/>
      <c r="G79" s="84"/>
      <c r="H79" s="77"/>
      <c r="I79" s="88"/>
      <c r="J79" s="88"/>
      <c r="K79" s="36"/>
      <c r="L79" s="91">
        <v>79</v>
      </c>
      <c r="M79" s="91"/>
      <c r="N79" s="90"/>
      <c r="O79" s="68" t="s">
        <v>189</v>
      </c>
      <c r="P79" s="70">
        <v>42922.211655092593</v>
      </c>
      <c r="Q79" s="68" t="s">
        <v>2454</v>
      </c>
      <c r="R79" s="68"/>
      <c r="S79" s="68"/>
      <c r="T79" s="68" t="s">
        <v>3789</v>
      </c>
      <c r="U79" s="70">
        <v>42922.211655092593</v>
      </c>
      <c r="V79" s="71" t="s">
        <v>4186</v>
      </c>
      <c r="W79" s="68"/>
      <c r="X79" s="68"/>
      <c r="Y79" s="74" t="s">
        <v>6174</v>
      </c>
      <c r="Z79" s="68"/>
    </row>
    <row r="80" spans="1:26" x14ac:dyDescent="0.25">
      <c r="A80" s="66" t="s">
        <v>518</v>
      </c>
      <c r="B80" s="66" t="s">
        <v>2034</v>
      </c>
      <c r="C80" s="84"/>
      <c r="D80" s="85"/>
      <c r="E80" s="86"/>
      <c r="F80" s="87"/>
      <c r="G80" s="84"/>
      <c r="H80" s="77"/>
      <c r="I80" s="88"/>
      <c r="J80" s="88"/>
      <c r="K80" s="36"/>
      <c r="L80" s="91">
        <v>80</v>
      </c>
      <c r="M80" s="91"/>
      <c r="N80" s="90"/>
      <c r="O80" s="68" t="s">
        <v>189</v>
      </c>
      <c r="P80" s="70">
        <v>42922.211817129632</v>
      </c>
      <c r="Q80" s="68" t="s">
        <v>2455</v>
      </c>
      <c r="R80" s="68"/>
      <c r="S80" s="68"/>
      <c r="T80" s="68" t="s">
        <v>3769</v>
      </c>
      <c r="U80" s="70">
        <v>42922.211817129632</v>
      </c>
      <c r="V80" s="71" t="s">
        <v>4187</v>
      </c>
      <c r="W80" s="68"/>
      <c r="X80" s="68"/>
      <c r="Y80" s="74" t="s">
        <v>6175</v>
      </c>
      <c r="Z80" s="68"/>
    </row>
    <row r="81" spans="1:26" x14ac:dyDescent="0.25">
      <c r="A81" s="66" t="s">
        <v>519</v>
      </c>
      <c r="B81" s="66" t="s">
        <v>238</v>
      </c>
      <c r="C81" s="84"/>
      <c r="D81" s="85"/>
      <c r="E81" s="86"/>
      <c r="F81" s="87"/>
      <c r="G81" s="84"/>
      <c r="H81" s="77"/>
      <c r="I81" s="88"/>
      <c r="J81" s="88"/>
      <c r="K81" s="36"/>
      <c r="L81" s="91">
        <v>81</v>
      </c>
      <c r="M81" s="91"/>
      <c r="N81" s="90"/>
      <c r="O81" s="68" t="s">
        <v>189</v>
      </c>
      <c r="P81" s="70">
        <v>42922.211284722223</v>
      </c>
      <c r="Q81" s="68" t="s">
        <v>2421</v>
      </c>
      <c r="R81" s="68"/>
      <c r="S81" s="68"/>
      <c r="T81" s="68" t="s">
        <v>3769</v>
      </c>
      <c r="U81" s="70">
        <v>42922.211284722223</v>
      </c>
      <c r="V81" s="71" t="s">
        <v>4188</v>
      </c>
      <c r="W81" s="68"/>
      <c r="X81" s="68"/>
      <c r="Y81" s="74" t="s">
        <v>6176</v>
      </c>
      <c r="Z81" s="68"/>
    </row>
    <row r="82" spans="1:26" x14ac:dyDescent="0.25">
      <c r="A82" s="66" t="s">
        <v>519</v>
      </c>
      <c r="B82" s="66" t="s">
        <v>238</v>
      </c>
      <c r="C82" s="84"/>
      <c r="D82" s="85"/>
      <c r="E82" s="86"/>
      <c r="F82" s="87"/>
      <c r="G82" s="84"/>
      <c r="H82" s="77"/>
      <c r="I82" s="88"/>
      <c r="J82" s="88"/>
      <c r="K82" s="36"/>
      <c r="L82" s="91">
        <v>82</v>
      </c>
      <c r="M82" s="91"/>
      <c r="N82" s="90"/>
      <c r="O82" s="68" t="s">
        <v>189</v>
      </c>
      <c r="P82" s="70">
        <v>42922.211342592593</v>
      </c>
      <c r="Q82" s="68" t="s">
        <v>2456</v>
      </c>
      <c r="R82" s="68"/>
      <c r="S82" s="68"/>
      <c r="T82" s="68" t="s">
        <v>3769</v>
      </c>
      <c r="U82" s="70">
        <v>42922.211342592593</v>
      </c>
      <c r="V82" s="71" t="s">
        <v>4189</v>
      </c>
      <c r="W82" s="68"/>
      <c r="X82" s="68"/>
      <c r="Y82" s="74" t="s">
        <v>6177</v>
      </c>
      <c r="Z82" s="68"/>
    </row>
    <row r="83" spans="1:26" x14ac:dyDescent="0.25">
      <c r="A83" s="66" t="s">
        <v>519</v>
      </c>
      <c r="B83" s="66" t="s">
        <v>238</v>
      </c>
      <c r="C83" s="84"/>
      <c r="D83" s="85"/>
      <c r="E83" s="86"/>
      <c r="F83" s="87"/>
      <c r="G83" s="84"/>
      <c r="H83" s="77"/>
      <c r="I83" s="88"/>
      <c r="J83" s="88"/>
      <c r="K83" s="36"/>
      <c r="L83" s="91">
        <v>83</v>
      </c>
      <c r="M83" s="91"/>
      <c r="N83" s="90"/>
      <c r="O83" s="68" t="s">
        <v>189</v>
      </c>
      <c r="P83" s="70">
        <v>42922.211793981478</v>
      </c>
      <c r="Q83" s="68" t="s">
        <v>2457</v>
      </c>
      <c r="R83" s="68"/>
      <c r="S83" s="68"/>
      <c r="T83" s="68" t="s">
        <v>3769</v>
      </c>
      <c r="U83" s="70">
        <v>42922.211793981478</v>
      </c>
      <c r="V83" s="71" t="s">
        <v>4190</v>
      </c>
      <c r="W83" s="68"/>
      <c r="X83" s="68"/>
      <c r="Y83" s="74" t="s">
        <v>6178</v>
      </c>
      <c r="Z83" s="68"/>
    </row>
    <row r="84" spans="1:26" x14ac:dyDescent="0.25">
      <c r="A84" s="66" t="s">
        <v>519</v>
      </c>
      <c r="B84" s="66" t="s">
        <v>2006</v>
      </c>
      <c r="C84" s="84"/>
      <c r="D84" s="85"/>
      <c r="E84" s="86"/>
      <c r="F84" s="87"/>
      <c r="G84" s="84"/>
      <c r="H84" s="77"/>
      <c r="I84" s="88"/>
      <c r="J84" s="88"/>
      <c r="K84" s="36"/>
      <c r="L84" s="91">
        <v>84</v>
      </c>
      <c r="M84" s="91"/>
      <c r="N84" s="90"/>
      <c r="O84" s="68" t="s">
        <v>189</v>
      </c>
      <c r="P84" s="70">
        <v>42922.211840277778</v>
      </c>
      <c r="Q84" s="68" t="s">
        <v>2423</v>
      </c>
      <c r="R84" s="68"/>
      <c r="S84" s="68"/>
      <c r="T84" s="68" t="s">
        <v>3769</v>
      </c>
      <c r="U84" s="70">
        <v>42922.211840277778</v>
      </c>
      <c r="V84" s="71" t="s">
        <v>4191</v>
      </c>
      <c r="W84" s="68"/>
      <c r="X84" s="68"/>
      <c r="Y84" s="74" t="s">
        <v>6179</v>
      </c>
      <c r="Z84" s="68"/>
    </row>
    <row r="85" spans="1:26" x14ac:dyDescent="0.25">
      <c r="A85" s="66" t="s">
        <v>520</v>
      </c>
      <c r="B85" s="66" t="s">
        <v>2035</v>
      </c>
      <c r="C85" s="84"/>
      <c r="D85" s="85"/>
      <c r="E85" s="86"/>
      <c r="F85" s="87"/>
      <c r="G85" s="84"/>
      <c r="H85" s="77"/>
      <c r="I85" s="88"/>
      <c r="J85" s="88"/>
      <c r="K85" s="36"/>
      <c r="L85" s="91">
        <v>85</v>
      </c>
      <c r="M85" s="91"/>
      <c r="N85" s="90"/>
      <c r="O85" s="68" t="s">
        <v>189</v>
      </c>
      <c r="P85" s="70">
        <v>42922.211921296293</v>
      </c>
      <c r="Q85" s="68" t="s">
        <v>2458</v>
      </c>
      <c r="R85" s="71" t="s">
        <v>3356</v>
      </c>
      <c r="S85" s="68" t="s">
        <v>3664</v>
      </c>
      <c r="T85" s="68" t="s">
        <v>3769</v>
      </c>
      <c r="U85" s="70">
        <v>42922.211921296293</v>
      </c>
      <c r="V85" s="71" t="s">
        <v>4192</v>
      </c>
      <c r="W85" s="68"/>
      <c r="X85" s="68"/>
      <c r="Y85" s="74" t="s">
        <v>6180</v>
      </c>
      <c r="Z85" s="68"/>
    </row>
    <row r="86" spans="1:26" x14ac:dyDescent="0.25">
      <c r="A86" s="66" t="s">
        <v>520</v>
      </c>
      <c r="B86" s="66" t="s">
        <v>2036</v>
      </c>
      <c r="C86" s="84"/>
      <c r="D86" s="85"/>
      <c r="E86" s="86"/>
      <c r="F86" s="87"/>
      <c r="G86" s="84"/>
      <c r="H86" s="77"/>
      <c r="I86" s="88"/>
      <c r="J86" s="88"/>
      <c r="K86" s="36"/>
      <c r="L86" s="91">
        <v>86</v>
      </c>
      <c r="M86" s="91"/>
      <c r="N86" s="90"/>
      <c r="O86" s="68" t="s">
        <v>189</v>
      </c>
      <c r="P86" s="70">
        <v>42922.211921296293</v>
      </c>
      <c r="Q86" s="68" t="s">
        <v>2458</v>
      </c>
      <c r="R86" s="71" t="s">
        <v>3356</v>
      </c>
      <c r="S86" s="68" t="s">
        <v>3664</v>
      </c>
      <c r="T86" s="68" t="s">
        <v>3769</v>
      </c>
      <c r="U86" s="70">
        <v>42922.211921296293</v>
      </c>
      <c r="V86" s="71" t="s">
        <v>4192</v>
      </c>
      <c r="W86" s="68"/>
      <c r="X86" s="68"/>
      <c r="Y86" s="74" t="s">
        <v>6180</v>
      </c>
      <c r="Z86" s="68"/>
    </row>
    <row r="87" spans="1:26" x14ac:dyDescent="0.25">
      <c r="A87" s="66" t="s">
        <v>521</v>
      </c>
      <c r="B87" s="66" t="s">
        <v>521</v>
      </c>
      <c r="C87" s="84"/>
      <c r="D87" s="85"/>
      <c r="E87" s="86"/>
      <c r="F87" s="87"/>
      <c r="G87" s="84"/>
      <c r="H87" s="77"/>
      <c r="I87" s="88"/>
      <c r="J87" s="88"/>
      <c r="K87" s="36"/>
      <c r="L87" s="91">
        <v>87</v>
      </c>
      <c r="M87" s="91"/>
      <c r="N87" s="90"/>
      <c r="O87" s="68" t="s">
        <v>179</v>
      </c>
      <c r="P87" s="70">
        <v>42922.211956018517</v>
      </c>
      <c r="Q87" s="68" t="s">
        <v>2459</v>
      </c>
      <c r="R87" s="68"/>
      <c r="S87" s="68"/>
      <c r="T87" s="68" t="s">
        <v>3790</v>
      </c>
      <c r="U87" s="70">
        <v>42922.211956018517</v>
      </c>
      <c r="V87" s="71" t="s">
        <v>4193</v>
      </c>
      <c r="W87" s="68"/>
      <c r="X87" s="68"/>
      <c r="Y87" s="74" t="s">
        <v>6181</v>
      </c>
      <c r="Z87" s="68"/>
    </row>
    <row r="88" spans="1:26" x14ac:dyDescent="0.25">
      <c r="A88" s="66" t="s">
        <v>522</v>
      </c>
      <c r="B88" s="66" t="s">
        <v>238</v>
      </c>
      <c r="C88" s="84"/>
      <c r="D88" s="85"/>
      <c r="E88" s="86"/>
      <c r="F88" s="87"/>
      <c r="G88" s="84"/>
      <c r="H88" s="77"/>
      <c r="I88" s="88"/>
      <c r="J88" s="88"/>
      <c r="K88" s="36"/>
      <c r="L88" s="91">
        <v>88</v>
      </c>
      <c r="M88" s="91"/>
      <c r="N88" s="90"/>
      <c r="O88" s="68" t="s">
        <v>189</v>
      </c>
      <c r="P88" s="70">
        <v>42922.212210648147</v>
      </c>
      <c r="Q88" s="68" t="s">
        <v>2421</v>
      </c>
      <c r="R88" s="68"/>
      <c r="S88" s="68"/>
      <c r="T88" s="68" t="s">
        <v>3769</v>
      </c>
      <c r="U88" s="70">
        <v>42922.212210648147</v>
      </c>
      <c r="V88" s="71" t="s">
        <v>4194</v>
      </c>
      <c r="W88" s="68"/>
      <c r="X88" s="68"/>
      <c r="Y88" s="74" t="s">
        <v>6182</v>
      </c>
      <c r="Z88" s="68"/>
    </row>
    <row r="89" spans="1:26" x14ac:dyDescent="0.25">
      <c r="A89" s="66" t="s">
        <v>523</v>
      </c>
      <c r="B89" s="66" t="s">
        <v>2037</v>
      </c>
      <c r="C89" s="84"/>
      <c r="D89" s="85"/>
      <c r="E89" s="86"/>
      <c r="F89" s="87"/>
      <c r="G89" s="84"/>
      <c r="H89" s="77"/>
      <c r="I89" s="88"/>
      <c r="J89" s="88"/>
      <c r="K89" s="36"/>
      <c r="L89" s="91">
        <v>89</v>
      </c>
      <c r="M89" s="91"/>
      <c r="N89" s="90"/>
      <c r="O89" s="68" t="s">
        <v>189</v>
      </c>
      <c r="P89" s="70">
        <v>42922.212268518517</v>
      </c>
      <c r="Q89" s="68" t="s">
        <v>2460</v>
      </c>
      <c r="R89" s="68"/>
      <c r="S89" s="68"/>
      <c r="T89" s="68" t="s">
        <v>3791</v>
      </c>
      <c r="U89" s="70">
        <v>42922.212268518517</v>
      </c>
      <c r="V89" s="71" t="s">
        <v>4195</v>
      </c>
      <c r="W89" s="68"/>
      <c r="X89" s="68"/>
      <c r="Y89" s="74" t="s">
        <v>6183</v>
      </c>
      <c r="Z89" s="68"/>
    </row>
    <row r="90" spans="1:26" x14ac:dyDescent="0.25">
      <c r="A90" s="66" t="s">
        <v>523</v>
      </c>
      <c r="B90" s="66" t="s">
        <v>2038</v>
      </c>
      <c r="C90" s="84"/>
      <c r="D90" s="85"/>
      <c r="E90" s="86"/>
      <c r="F90" s="87"/>
      <c r="G90" s="84"/>
      <c r="H90" s="77"/>
      <c r="I90" s="88"/>
      <c r="J90" s="88"/>
      <c r="K90" s="36"/>
      <c r="L90" s="91">
        <v>90</v>
      </c>
      <c r="M90" s="91"/>
      <c r="N90" s="90"/>
      <c r="O90" s="68" t="s">
        <v>189</v>
      </c>
      <c r="P90" s="70">
        <v>42922.212268518517</v>
      </c>
      <c r="Q90" s="68" t="s">
        <v>2460</v>
      </c>
      <c r="R90" s="68"/>
      <c r="S90" s="68"/>
      <c r="T90" s="68" t="s">
        <v>3791</v>
      </c>
      <c r="U90" s="70">
        <v>42922.212268518517</v>
      </c>
      <c r="V90" s="71" t="s">
        <v>4195</v>
      </c>
      <c r="W90" s="68"/>
      <c r="X90" s="68"/>
      <c r="Y90" s="74" t="s">
        <v>6183</v>
      </c>
      <c r="Z90" s="68"/>
    </row>
    <row r="91" spans="1:26" x14ac:dyDescent="0.25">
      <c r="A91" s="66" t="s">
        <v>523</v>
      </c>
      <c r="B91" s="66" t="s">
        <v>233</v>
      </c>
      <c r="C91" s="84"/>
      <c r="D91" s="85"/>
      <c r="E91" s="86"/>
      <c r="F91" s="87"/>
      <c r="G91" s="84"/>
      <c r="H91" s="77"/>
      <c r="I91" s="88"/>
      <c r="J91" s="88"/>
      <c r="K91" s="36"/>
      <c r="L91" s="91">
        <v>91</v>
      </c>
      <c r="M91" s="91"/>
      <c r="N91" s="90"/>
      <c r="O91" s="68" t="s">
        <v>189</v>
      </c>
      <c r="P91" s="70">
        <v>42922.212268518517</v>
      </c>
      <c r="Q91" s="68" t="s">
        <v>2460</v>
      </c>
      <c r="R91" s="68"/>
      <c r="S91" s="68"/>
      <c r="T91" s="68" t="s">
        <v>3791</v>
      </c>
      <c r="U91" s="70">
        <v>42922.212268518517</v>
      </c>
      <c r="V91" s="71" t="s">
        <v>4195</v>
      </c>
      <c r="W91" s="68"/>
      <c r="X91" s="68"/>
      <c r="Y91" s="74" t="s">
        <v>6183</v>
      </c>
      <c r="Z91" s="68"/>
    </row>
    <row r="92" spans="1:26" x14ac:dyDescent="0.25">
      <c r="A92" s="66" t="s">
        <v>523</v>
      </c>
      <c r="B92" s="66" t="s">
        <v>238</v>
      </c>
      <c r="C92" s="84"/>
      <c r="D92" s="85"/>
      <c r="E92" s="86"/>
      <c r="F92" s="87"/>
      <c r="G92" s="84"/>
      <c r="H92" s="77"/>
      <c r="I92" s="88"/>
      <c r="J92" s="88"/>
      <c r="K92" s="36"/>
      <c r="L92" s="91">
        <v>92</v>
      </c>
      <c r="M92" s="91"/>
      <c r="N92" s="90"/>
      <c r="O92" s="68" t="s">
        <v>189</v>
      </c>
      <c r="P92" s="70">
        <v>42922.212268518517</v>
      </c>
      <c r="Q92" s="68" t="s">
        <v>2460</v>
      </c>
      <c r="R92" s="68"/>
      <c r="S92" s="68"/>
      <c r="T92" s="68" t="s">
        <v>3791</v>
      </c>
      <c r="U92" s="70">
        <v>42922.212268518517</v>
      </c>
      <c r="V92" s="71" t="s">
        <v>4195</v>
      </c>
      <c r="W92" s="68"/>
      <c r="X92" s="68"/>
      <c r="Y92" s="74" t="s">
        <v>6183</v>
      </c>
      <c r="Z92" s="68"/>
    </row>
    <row r="93" spans="1:26" x14ac:dyDescent="0.25">
      <c r="A93" s="66" t="s">
        <v>523</v>
      </c>
      <c r="B93" s="66" t="s">
        <v>241</v>
      </c>
      <c r="C93" s="84"/>
      <c r="D93" s="85"/>
      <c r="E93" s="86"/>
      <c r="F93" s="87"/>
      <c r="G93" s="84"/>
      <c r="H93" s="77"/>
      <c r="I93" s="88"/>
      <c r="J93" s="88"/>
      <c r="K93" s="36"/>
      <c r="L93" s="91">
        <v>93</v>
      </c>
      <c r="M93" s="91"/>
      <c r="N93" s="90"/>
      <c r="O93" s="68" t="s">
        <v>189</v>
      </c>
      <c r="P93" s="70">
        <v>42922.212268518517</v>
      </c>
      <c r="Q93" s="68" t="s">
        <v>2460</v>
      </c>
      <c r="R93" s="68"/>
      <c r="S93" s="68"/>
      <c r="T93" s="68" t="s">
        <v>3791</v>
      </c>
      <c r="U93" s="70">
        <v>42922.212268518517</v>
      </c>
      <c r="V93" s="71" t="s">
        <v>4195</v>
      </c>
      <c r="W93" s="68"/>
      <c r="X93" s="68"/>
      <c r="Y93" s="74" t="s">
        <v>6183</v>
      </c>
      <c r="Z93" s="68"/>
    </row>
    <row r="94" spans="1:26" x14ac:dyDescent="0.25">
      <c r="A94" s="66" t="s">
        <v>524</v>
      </c>
      <c r="B94" s="66" t="s">
        <v>2012</v>
      </c>
      <c r="C94" s="84"/>
      <c r="D94" s="85"/>
      <c r="E94" s="86"/>
      <c r="F94" s="87"/>
      <c r="G94" s="84"/>
      <c r="H94" s="77"/>
      <c r="I94" s="88"/>
      <c r="J94" s="88"/>
      <c r="K94" s="36"/>
      <c r="L94" s="91">
        <v>94</v>
      </c>
      <c r="M94" s="91"/>
      <c r="N94" s="90"/>
      <c r="O94" s="68" t="s">
        <v>189</v>
      </c>
      <c r="P94" s="70">
        <v>42922.212280092594</v>
      </c>
      <c r="Q94" s="68" t="s">
        <v>2431</v>
      </c>
      <c r="R94" s="68"/>
      <c r="S94" s="68"/>
      <c r="T94" s="68" t="s">
        <v>3769</v>
      </c>
      <c r="U94" s="70">
        <v>42922.212280092594</v>
      </c>
      <c r="V94" s="71" t="s">
        <v>4196</v>
      </c>
      <c r="W94" s="68"/>
      <c r="X94" s="68"/>
      <c r="Y94" s="74" t="s">
        <v>6184</v>
      </c>
      <c r="Z94" s="68"/>
    </row>
    <row r="95" spans="1:26" x14ac:dyDescent="0.25">
      <c r="A95" s="66" t="s">
        <v>525</v>
      </c>
      <c r="B95" s="66" t="s">
        <v>239</v>
      </c>
      <c r="C95" s="84"/>
      <c r="D95" s="85"/>
      <c r="E95" s="86"/>
      <c r="F95" s="87"/>
      <c r="G95" s="84"/>
      <c r="H95" s="77"/>
      <c r="I95" s="88"/>
      <c r="J95" s="88"/>
      <c r="K95" s="36"/>
      <c r="L95" s="91">
        <v>95</v>
      </c>
      <c r="M95" s="91"/>
      <c r="N95" s="90"/>
      <c r="O95" s="68" t="s">
        <v>189</v>
      </c>
      <c r="P95" s="70">
        <v>42922.21230324074</v>
      </c>
      <c r="Q95" s="68" t="s">
        <v>2461</v>
      </c>
      <c r="R95" s="68"/>
      <c r="S95" s="68"/>
      <c r="T95" s="68" t="s">
        <v>3769</v>
      </c>
      <c r="U95" s="70">
        <v>42922.21230324074</v>
      </c>
      <c r="V95" s="71" t="s">
        <v>4197</v>
      </c>
      <c r="W95" s="68"/>
      <c r="X95" s="68"/>
      <c r="Y95" s="74" t="s">
        <v>6185</v>
      </c>
      <c r="Z95" s="68"/>
    </row>
    <row r="96" spans="1:26" x14ac:dyDescent="0.25">
      <c r="A96" s="66" t="s">
        <v>526</v>
      </c>
      <c r="B96" s="66" t="s">
        <v>526</v>
      </c>
      <c r="C96" s="84"/>
      <c r="D96" s="85"/>
      <c r="E96" s="86"/>
      <c r="F96" s="87"/>
      <c r="G96" s="84"/>
      <c r="H96" s="77"/>
      <c r="I96" s="88"/>
      <c r="J96" s="88"/>
      <c r="K96" s="36"/>
      <c r="L96" s="91">
        <v>96</v>
      </c>
      <c r="M96" s="91"/>
      <c r="N96" s="90"/>
      <c r="O96" s="68" t="s">
        <v>179</v>
      </c>
      <c r="P96" s="70">
        <v>42922.212384259263</v>
      </c>
      <c r="Q96" s="68" t="s">
        <v>2462</v>
      </c>
      <c r="R96" s="71" t="s">
        <v>3357</v>
      </c>
      <c r="S96" s="68" t="s">
        <v>3665</v>
      </c>
      <c r="T96" s="68" t="s">
        <v>3792</v>
      </c>
      <c r="U96" s="70">
        <v>42922.212384259263</v>
      </c>
      <c r="V96" s="71" t="s">
        <v>4198</v>
      </c>
      <c r="W96" s="68"/>
      <c r="X96" s="68"/>
      <c r="Y96" s="74" t="s">
        <v>6186</v>
      </c>
      <c r="Z96" s="68"/>
    </row>
    <row r="97" spans="1:26" x14ac:dyDescent="0.25">
      <c r="A97" s="66" t="s">
        <v>527</v>
      </c>
      <c r="B97" s="66" t="s">
        <v>2039</v>
      </c>
      <c r="C97" s="84"/>
      <c r="D97" s="85"/>
      <c r="E97" s="86"/>
      <c r="F97" s="87"/>
      <c r="G97" s="84"/>
      <c r="H97" s="77"/>
      <c r="I97" s="88"/>
      <c r="J97" s="88"/>
      <c r="K97" s="36"/>
      <c r="L97" s="91">
        <v>97</v>
      </c>
      <c r="M97" s="91"/>
      <c r="N97" s="90"/>
      <c r="O97" s="68" t="s">
        <v>189</v>
      </c>
      <c r="P97" s="70">
        <v>42922.212395833332</v>
      </c>
      <c r="Q97" s="68" t="s">
        <v>2463</v>
      </c>
      <c r="R97" s="68"/>
      <c r="S97" s="68"/>
      <c r="T97" s="68" t="s">
        <v>3769</v>
      </c>
      <c r="U97" s="70">
        <v>42922.212395833332</v>
      </c>
      <c r="V97" s="71" t="s">
        <v>4199</v>
      </c>
      <c r="W97" s="68"/>
      <c r="X97" s="68"/>
      <c r="Y97" s="74" t="s">
        <v>6187</v>
      </c>
      <c r="Z97" s="68"/>
    </row>
    <row r="98" spans="1:26" x14ac:dyDescent="0.25">
      <c r="A98" s="66" t="s">
        <v>527</v>
      </c>
      <c r="B98" s="66" t="s">
        <v>234</v>
      </c>
      <c r="C98" s="84"/>
      <c r="D98" s="85"/>
      <c r="E98" s="86"/>
      <c r="F98" s="87"/>
      <c r="G98" s="84"/>
      <c r="H98" s="77"/>
      <c r="I98" s="88"/>
      <c r="J98" s="88"/>
      <c r="K98" s="36"/>
      <c r="L98" s="91">
        <v>98</v>
      </c>
      <c r="M98" s="91"/>
      <c r="N98" s="90"/>
      <c r="O98" s="68" t="s">
        <v>189</v>
      </c>
      <c r="P98" s="70">
        <v>42922.212395833332</v>
      </c>
      <c r="Q98" s="68" t="s">
        <v>2463</v>
      </c>
      <c r="R98" s="68"/>
      <c r="S98" s="68"/>
      <c r="T98" s="68" t="s">
        <v>3769</v>
      </c>
      <c r="U98" s="70">
        <v>42922.212395833332</v>
      </c>
      <c r="V98" s="71" t="s">
        <v>4199</v>
      </c>
      <c r="W98" s="68"/>
      <c r="X98" s="68"/>
      <c r="Y98" s="74" t="s">
        <v>6187</v>
      </c>
      <c r="Z98" s="68"/>
    </row>
    <row r="99" spans="1:26" x14ac:dyDescent="0.25">
      <c r="A99" s="66" t="s">
        <v>527</v>
      </c>
      <c r="B99" s="66" t="s">
        <v>2040</v>
      </c>
      <c r="C99" s="84"/>
      <c r="D99" s="85"/>
      <c r="E99" s="86"/>
      <c r="F99" s="87"/>
      <c r="G99" s="84"/>
      <c r="H99" s="77"/>
      <c r="I99" s="88"/>
      <c r="J99" s="88"/>
      <c r="K99" s="36"/>
      <c r="L99" s="91">
        <v>99</v>
      </c>
      <c r="M99" s="91"/>
      <c r="N99" s="90"/>
      <c r="O99" s="68" t="s">
        <v>189</v>
      </c>
      <c r="P99" s="70">
        <v>42922.212395833332</v>
      </c>
      <c r="Q99" s="68" t="s">
        <v>2463</v>
      </c>
      <c r="R99" s="68"/>
      <c r="S99" s="68"/>
      <c r="T99" s="68" t="s">
        <v>3769</v>
      </c>
      <c r="U99" s="70">
        <v>42922.212395833332</v>
      </c>
      <c r="V99" s="71" t="s">
        <v>4199</v>
      </c>
      <c r="W99" s="68"/>
      <c r="X99" s="68"/>
      <c r="Y99" s="74" t="s">
        <v>6187</v>
      </c>
      <c r="Z99" s="68"/>
    </row>
    <row r="100" spans="1:26" x14ac:dyDescent="0.25">
      <c r="A100" s="66" t="s">
        <v>528</v>
      </c>
      <c r="B100" s="66" t="s">
        <v>528</v>
      </c>
      <c r="C100" s="84"/>
      <c r="D100" s="85"/>
      <c r="E100" s="86"/>
      <c r="F100" s="87"/>
      <c r="G100" s="84"/>
      <c r="H100" s="77"/>
      <c r="I100" s="88"/>
      <c r="J100" s="88"/>
      <c r="K100" s="36"/>
      <c r="L100" s="91">
        <v>100</v>
      </c>
      <c r="M100" s="91"/>
      <c r="N100" s="90"/>
      <c r="O100" s="68" t="s">
        <v>179</v>
      </c>
      <c r="P100" s="70">
        <v>42922.212430555555</v>
      </c>
      <c r="Q100" s="68" t="s">
        <v>2464</v>
      </c>
      <c r="R100" s="68" t="s">
        <v>3358</v>
      </c>
      <c r="S100" s="68" t="s">
        <v>3666</v>
      </c>
      <c r="T100" s="68" t="s">
        <v>3769</v>
      </c>
      <c r="U100" s="70">
        <v>42922.212430555555</v>
      </c>
      <c r="V100" s="71" t="s">
        <v>4200</v>
      </c>
      <c r="W100" s="68"/>
      <c r="X100" s="68"/>
      <c r="Y100" s="74" t="s">
        <v>6188</v>
      </c>
      <c r="Z100" s="68"/>
    </row>
    <row r="101" spans="1:26" x14ac:dyDescent="0.25">
      <c r="A101" s="66" t="s">
        <v>217</v>
      </c>
      <c r="B101" s="66" t="s">
        <v>2041</v>
      </c>
      <c r="C101" s="84"/>
      <c r="D101" s="85"/>
      <c r="E101" s="86"/>
      <c r="F101" s="87"/>
      <c r="G101" s="84"/>
      <c r="H101" s="77"/>
      <c r="I101" s="88"/>
      <c r="J101" s="88"/>
      <c r="K101" s="36"/>
      <c r="L101" s="91">
        <v>101</v>
      </c>
      <c r="M101" s="91"/>
      <c r="N101" s="90"/>
      <c r="O101" s="68" t="s">
        <v>189</v>
      </c>
      <c r="P101" s="70">
        <v>42922.212442129632</v>
      </c>
      <c r="Q101" s="68" t="s">
        <v>2465</v>
      </c>
      <c r="R101" s="68"/>
      <c r="S101" s="68"/>
      <c r="T101" s="68" t="s">
        <v>3793</v>
      </c>
      <c r="U101" s="70">
        <v>42922.212442129632</v>
      </c>
      <c r="V101" s="71" t="s">
        <v>4201</v>
      </c>
      <c r="W101" s="68"/>
      <c r="X101" s="68"/>
      <c r="Y101" s="74" t="s">
        <v>6189</v>
      </c>
      <c r="Z101" s="68"/>
    </row>
    <row r="102" spans="1:26" x14ac:dyDescent="0.25">
      <c r="A102" s="66" t="s">
        <v>529</v>
      </c>
      <c r="B102" s="66" t="s">
        <v>239</v>
      </c>
      <c r="C102" s="84"/>
      <c r="D102" s="85"/>
      <c r="E102" s="86"/>
      <c r="F102" s="87"/>
      <c r="G102" s="84"/>
      <c r="H102" s="77"/>
      <c r="I102" s="88"/>
      <c r="J102" s="88"/>
      <c r="K102" s="36"/>
      <c r="L102" s="91">
        <v>102</v>
      </c>
      <c r="M102" s="91"/>
      <c r="N102" s="90"/>
      <c r="O102" s="68" t="s">
        <v>189</v>
      </c>
      <c r="P102" s="70">
        <v>42922.212523148148</v>
      </c>
      <c r="Q102" s="68" t="s">
        <v>2461</v>
      </c>
      <c r="R102" s="68"/>
      <c r="S102" s="68"/>
      <c r="T102" s="68" t="s">
        <v>3769</v>
      </c>
      <c r="U102" s="70">
        <v>42922.212523148148</v>
      </c>
      <c r="V102" s="71" t="s">
        <v>4202</v>
      </c>
      <c r="W102" s="68"/>
      <c r="X102" s="68"/>
      <c r="Y102" s="74" t="s">
        <v>6190</v>
      </c>
      <c r="Z102" s="68"/>
    </row>
    <row r="103" spans="1:26" x14ac:dyDescent="0.25">
      <c r="A103" s="66" t="s">
        <v>530</v>
      </c>
      <c r="B103" s="66" t="s">
        <v>2042</v>
      </c>
      <c r="C103" s="84"/>
      <c r="D103" s="85"/>
      <c r="E103" s="86"/>
      <c r="F103" s="87"/>
      <c r="G103" s="84"/>
      <c r="H103" s="77"/>
      <c r="I103" s="88"/>
      <c r="J103" s="88"/>
      <c r="K103" s="36"/>
      <c r="L103" s="91">
        <v>103</v>
      </c>
      <c r="M103" s="91"/>
      <c r="N103" s="90"/>
      <c r="O103" s="68" t="s">
        <v>244</v>
      </c>
      <c r="P103" s="70">
        <v>42922.212534722225</v>
      </c>
      <c r="Q103" s="68" t="s">
        <v>2466</v>
      </c>
      <c r="R103" s="71" t="s">
        <v>3359</v>
      </c>
      <c r="S103" s="68" t="s">
        <v>3667</v>
      </c>
      <c r="T103" s="68" t="s">
        <v>3794</v>
      </c>
      <c r="U103" s="70">
        <v>42922.212534722225</v>
      </c>
      <c r="V103" s="71" t="s">
        <v>4203</v>
      </c>
      <c r="W103" s="68"/>
      <c r="X103" s="68"/>
      <c r="Y103" s="74" t="s">
        <v>6191</v>
      </c>
      <c r="Z103" s="68"/>
    </row>
    <row r="104" spans="1:26" x14ac:dyDescent="0.25">
      <c r="A104" s="66" t="s">
        <v>531</v>
      </c>
      <c r="B104" s="66" t="s">
        <v>239</v>
      </c>
      <c r="C104" s="84"/>
      <c r="D104" s="85"/>
      <c r="E104" s="86"/>
      <c r="F104" s="87"/>
      <c r="G104" s="84"/>
      <c r="H104" s="77"/>
      <c r="I104" s="88"/>
      <c r="J104" s="88"/>
      <c r="K104" s="36"/>
      <c r="L104" s="91">
        <v>104</v>
      </c>
      <c r="M104" s="91"/>
      <c r="N104" s="90"/>
      <c r="O104" s="68" t="s">
        <v>189</v>
      </c>
      <c r="P104" s="70">
        <v>42922.212557870371</v>
      </c>
      <c r="Q104" s="68" t="s">
        <v>2461</v>
      </c>
      <c r="R104" s="68"/>
      <c r="S104" s="68"/>
      <c r="T104" s="68" t="s">
        <v>3769</v>
      </c>
      <c r="U104" s="70">
        <v>42922.212557870371</v>
      </c>
      <c r="V104" s="71" t="s">
        <v>4204</v>
      </c>
      <c r="W104" s="68"/>
      <c r="X104" s="68"/>
      <c r="Y104" s="74" t="s">
        <v>6192</v>
      </c>
      <c r="Z104" s="68"/>
    </row>
    <row r="105" spans="1:26" x14ac:dyDescent="0.25">
      <c r="A105" s="66" t="s">
        <v>532</v>
      </c>
      <c r="B105" s="66" t="s">
        <v>532</v>
      </c>
      <c r="C105" s="84"/>
      <c r="D105" s="85"/>
      <c r="E105" s="86"/>
      <c r="F105" s="87"/>
      <c r="G105" s="84"/>
      <c r="H105" s="77"/>
      <c r="I105" s="88"/>
      <c r="J105" s="88"/>
      <c r="K105" s="36"/>
      <c r="L105" s="91">
        <v>105</v>
      </c>
      <c r="M105" s="91"/>
      <c r="N105" s="90"/>
      <c r="O105" s="68" t="s">
        <v>179</v>
      </c>
      <c r="P105" s="70">
        <v>42922.212569444448</v>
      </c>
      <c r="Q105" s="68" t="s">
        <v>2467</v>
      </c>
      <c r="R105" s="68"/>
      <c r="S105" s="68"/>
      <c r="T105" s="68" t="s">
        <v>3769</v>
      </c>
      <c r="U105" s="70">
        <v>42922.212569444448</v>
      </c>
      <c r="V105" s="71" t="s">
        <v>4205</v>
      </c>
      <c r="W105" s="68"/>
      <c r="X105" s="68"/>
      <c r="Y105" s="74" t="s">
        <v>6193</v>
      </c>
      <c r="Z105" s="68"/>
    </row>
    <row r="106" spans="1:26" x14ac:dyDescent="0.25">
      <c r="A106" s="66" t="s">
        <v>533</v>
      </c>
      <c r="B106" s="66" t="s">
        <v>533</v>
      </c>
      <c r="C106" s="84"/>
      <c r="D106" s="85"/>
      <c r="E106" s="86"/>
      <c r="F106" s="87"/>
      <c r="G106" s="84"/>
      <c r="H106" s="77"/>
      <c r="I106" s="88"/>
      <c r="J106" s="88"/>
      <c r="K106" s="36"/>
      <c r="L106" s="91">
        <v>106</v>
      </c>
      <c r="M106" s="91"/>
      <c r="N106" s="90"/>
      <c r="O106" s="68" t="s">
        <v>179</v>
      </c>
      <c r="P106" s="70">
        <v>42922.21266203704</v>
      </c>
      <c r="Q106" s="68" t="s">
        <v>2468</v>
      </c>
      <c r="R106" s="71" t="s">
        <v>3360</v>
      </c>
      <c r="S106" s="68" t="s">
        <v>3668</v>
      </c>
      <c r="T106" s="68" t="s">
        <v>3795</v>
      </c>
      <c r="U106" s="70">
        <v>42922.21266203704</v>
      </c>
      <c r="V106" s="71" t="s">
        <v>4206</v>
      </c>
      <c r="W106" s="68"/>
      <c r="X106" s="68"/>
      <c r="Y106" s="74" t="s">
        <v>6194</v>
      </c>
      <c r="Z106" s="68"/>
    </row>
    <row r="107" spans="1:26" x14ac:dyDescent="0.25">
      <c r="A107" s="66" t="s">
        <v>534</v>
      </c>
      <c r="B107" s="66" t="s">
        <v>534</v>
      </c>
      <c r="C107" s="84"/>
      <c r="D107" s="85"/>
      <c r="E107" s="86"/>
      <c r="F107" s="87"/>
      <c r="G107" s="84"/>
      <c r="H107" s="77"/>
      <c r="I107" s="88"/>
      <c r="J107" s="88"/>
      <c r="K107" s="36"/>
      <c r="L107" s="91">
        <v>107</v>
      </c>
      <c r="M107" s="91"/>
      <c r="N107" s="90"/>
      <c r="O107" s="68" t="s">
        <v>179</v>
      </c>
      <c r="P107" s="70">
        <v>42922.212696759256</v>
      </c>
      <c r="Q107" s="68" t="s">
        <v>2469</v>
      </c>
      <c r="R107" s="71" t="s">
        <v>3361</v>
      </c>
      <c r="S107" s="68" t="s">
        <v>3669</v>
      </c>
      <c r="T107" s="68" t="s">
        <v>3796</v>
      </c>
      <c r="U107" s="70">
        <v>42922.212696759256</v>
      </c>
      <c r="V107" s="71" t="s">
        <v>4207</v>
      </c>
      <c r="W107" s="68"/>
      <c r="X107" s="68"/>
      <c r="Y107" s="74" t="s">
        <v>6195</v>
      </c>
      <c r="Z107" s="68"/>
    </row>
    <row r="108" spans="1:26" x14ac:dyDescent="0.25">
      <c r="A108" s="66" t="s">
        <v>535</v>
      </c>
      <c r="B108" s="66" t="s">
        <v>2043</v>
      </c>
      <c r="C108" s="84"/>
      <c r="D108" s="85"/>
      <c r="E108" s="86"/>
      <c r="F108" s="87"/>
      <c r="G108" s="84"/>
      <c r="H108" s="77"/>
      <c r="I108" s="88"/>
      <c r="J108" s="88"/>
      <c r="K108" s="36"/>
      <c r="L108" s="91">
        <v>108</v>
      </c>
      <c r="M108" s="91"/>
      <c r="N108" s="90"/>
      <c r="O108" s="68" t="s">
        <v>189</v>
      </c>
      <c r="P108" s="70">
        <v>42922.212835648148</v>
      </c>
      <c r="Q108" s="68" t="s">
        <v>2470</v>
      </c>
      <c r="R108" s="68"/>
      <c r="S108" s="68"/>
      <c r="T108" s="68" t="s">
        <v>3791</v>
      </c>
      <c r="U108" s="70">
        <v>42922.212835648148</v>
      </c>
      <c r="V108" s="71" t="s">
        <v>4208</v>
      </c>
      <c r="W108" s="68"/>
      <c r="X108" s="68"/>
      <c r="Y108" s="74" t="s">
        <v>6196</v>
      </c>
      <c r="Z108" s="68"/>
    </row>
    <row r="109" spans="1:26" x14ac:dyDescent="0.25">
      <c r="A109" s="66" t="s">
        <v>535</v>
      </c>
      <c r="B109" s="66" t="s">
        <v>2044</v>
      </c>
      <c r="C109" s="84"/>
      <c r="D109" s="85"/>
      <c r="E109" s="86"/>
      <c r="F109" s="87"/>
      <c r="G109" s="84"/>
      <c r="H109" s="77"/>
      <c r="I109" s="88"/>
      <c r="J109" s="88"/>
      <c r="K109" s="36"/>
      <c r="L109" s="91">
        <v>109</v>
      </c>
      <c r="M109" s="91"/>
      <c r="N109" s="90"/>
      <c r="O109" s="68" t="s">
        <v>189</v>
      </c>
      <c r="P109" s="70">
        <v>42922.212835648148</v>
      </c>
      <c r="Q109" s="68" t="s">
        <v>2470</v>
      </c>
      <c r="R109" s="68"/>
      <c r="S109" s="68"/>
      <c r="T109" s="68" t="s">
        <v>3791</v>
      </c>
      <c r="U109" s="70">
        <v>42922.212835648148</v>
      </c>
      <c r="V109" s="71" t="s">
        <v>4208</v>
      </c>
      <c r="W109" s="68"/>
      <c r="X109" s="68"/>
      <c r="Y109" s="74" t="s">
        <v>6196</v>
      </c>
      <c r="Z109" s="68"/>
    </row>
    <row r="110" spans="1:26" x14ac:dyDescent="0.25">
      <c r="A110" s="66" t="s">
        <v>536</v>
      </c>
      <c r="B110" s="66" t="s">
        <v>536</v>
      </c>
      <c r="C110" s="84"/>
      <c r="D110" s="85"/>
      <c r="E110" s="86"/>
      <c r="F110" s="87"/>
      <c r="G110" s="84"/>
      <c r="H110" s="77"/>
      <c r="I110" s="88"/>
      <c r="J110" s="88"/>
      <c r="K110" s="36"/>
      <c r="L110" s="91">
        <v>110</v>
      </c>
      <c r="M110" s="91"/>
      <c r="N110" s="90"/>
      <c r="O110" s="68" t="s">
        <v>179</v>
      </c>
      <c r="P110" s="70">
        <v>42922.212870370371</v>
      </c>
      <c r="Q110" s="68" t="s">
        <v>2471</v>
      </c>
      <c r="R110" s="68"/>
      <c r="S110" s="68"/>
      <c r="T110" s="68" t="s">
        <v>3797</v>
      </c>
      <c r="U110" s="70">
        <v>42922.212870370371</v>
      </c>
      <c r="V110" s="71" t="s">
        <v>4209</v>
      </c>
      <c r="W110" s="68"/>
      <c r="X110" s="68"/>
      <c r="Y110" s="74" t="s">
        <v>6197</v>
      </c>
      <c r="Z110" s="68"/>
    </row>
    <row r="111" spans="1:26" x14ac:dyDescent="0.25">
      <c r="A111" s="66" t="s">
        <v>537</v>
      </c>
      <c r="B111" s="66" t="s">
        <v>2045</v>
      </c>
      <c r="C111" s="84"/>
      <c r="D111" s="85"/>
      <c r="E111" s="86"/>
      <c r="F111" s="87"/>
      <c r="G111" s="84"/>
      <c r="H111" s="77"/>
      <c r="I111" s="88"/>
      <c r="J111" s="88"/>
      <c r="K111" s="36"/>
      <c r="L111" s="91">
        <v>111</v>
      </c>
      <c r="M111" s="91"/>
      <c r="N111" s="90"/>
      <c r="O111" s="68" t="s">
        <v>244</v>
      </c>
      <c r="P111" s="70">
        <v>42922.212905092594</v>
      </c>
      <c r="Q111" s="68" t="s">
        <v>2472</v>
      </c>
      <c r="R111" s="68"/>
      <c r="S111" s="68"/>
      <c r="T111" s="68" t="s">
        <v>3798</v>
      </c>
      <c r="U111" s="70">
        <v>42922.212905092594</v>
      </c>
      <c r="V111" s="71" t="s">
        <v>4210</v>
      </c>
      <c r="W111" s="68"/>
      <c r="X111" s="68"/>
      <c r="Y111" s="74" t="s">
        <v>6198</v>
      </c>
      <c r="Z111" s="74" t="s">
        <v>8105</v>
      </c>
    </row>
    <row r="112" spans="1:26" x14ac:dyDescent="0.25">
      <c r="A112" s="66" t="s">
        <v>538</v>
      </c>
      <c r="B112" s="66" t="s">
        <v>238</v>
      </c>
      <c r="C112" s="84"/>
      <c r="D112" s="85"/>
      <c r="E112" s="86"/>
      <c r="F112" s="87"/>
      <c r="G112" s="84"/>
      <c r="H112" s="77"/>
      <c r="I112" s="88"/>
      <c r="J112" s="88"/>
      <c r="K112" s="36"/>
      <c r="L112" s="91">
        <v>112</v>
      </c>
      <c r="M112" s="91"/>
      <c r="N112" s="90"/>
      <c r="O112" s="68" t="s">
        <v>189</v>
      </c>
      <c r="P112" s="70">
        <v>42922.212939814817</v>
      </c>
      <c r="Q112" s="68" t="s">
        <v>2421</v>
      </c>
      <c r="R112" s="68"/>
      <c r="S112" s="68"/>
      <c r="T112" s="68" t="s">
        <v>3769</v>
      </c>
      <c r="U112" s="70">
        <v>42922.212939814817</v>
      </c>
      <c r="V112" s="71" t="s">
        <v>4211</v>
      </c>
      <c r="W112" s="68"/>
      <c r="X112" s="68"/>
      <c r="Y112" s="74" t="s">
        <v>6199</v>
      </c>
      <c r="Z112" s="68"/>
    </row>
    <row r="113" spans="1:26" x14ac:dyDescent="0.25">
      <c r="A113" s="66" t="s">
        <v>539</v>
      </c>
      <c r="B113" s="66" t="s">
        <v>2046</v>
      </c>
      <c r="C113" s="84"/>
      <c r="D113" s="85"/>
      <c r="E113" s="86"/>
      <c r="F113" s="87"/>
      <c r="G113" s="84"/>
      <c r="H113" s="77"/>
      <c r="I113" s="88"/>
      <c r="J113" s="88"/>
      <c r="K113" s="36"/>
      <c r="L113" s="91">
        <v>113</v>
      </c>
      <c r="M113" s="91"/>
      <c r="N113" s="90"/>
      <c r="O113" s="68" t="s">
        <v>189</v>
      </c>
      <c r="P113" s="70">
        <v>42922.21303240741</v>
      </c>
      <c r="Q113" s="68" t="s">
        <v>2473</v>
      </c>
      <c r="R113" s="68"/>
      <c r="S113" s="68"/>
      <c r="T113" s="68" t="s">
        <v>3769</v>
      </c>
      <c r="U113" s="70">
        <v>42922.21303240741</v>
      </c>
      <c r="V113" s="71" t="s">
        <v>4212</v>
      </c>
      <c r="W113" s="68"/>
      <c r="X113" s="68"/>
      <c r="Y113" s="74" t="s">
        <v>6200</v>
      </c>
      <c r="Z113" s="68"/>
    </row>
    <row r="114" spans="1:26" x14ac:dyDescent="0.25">
      <c r="A114" s="66" t="s">
        <v>540</v>
      </c>
      <c r="B114" s="66" t="s">
        <v>1898</v>
      </c>
      <c r="C114" s="84"/>
      <c r="D114" s="85"/>
      <c r="E114" s="86"/>
      <c r="F114" s="87"/>
      <c r="G114" s="84"/>
      <c r="H114" s="77"/>
      <c r="I114" s="88"/>
      <c r="J114" s="88"/>
      <c r="K114" s="36"/>
      <c r="L114" s="91">
        <v>114</v>
      </c>
      <c r="M114" s="91"/>
      <c r="N114" s="90"/>
      <c r="O114" s="68" t="s">
        <v>189</v>
      </c>
      <c r="P114" s="70">
        <v>42922.213240740741</v>
      </c>
      <c r="Q114" s="68" t="s">
        <v>2474</v>
      </c>
      <c r="R114" s="68"/>
      <c r="S114" s="68"/>
      <c r="T114" s="68" t="s">
        <v>3791</v>
      </c>
      <c r="U114" s="70">
        <v>42922.213240740741</v>
      </c>
      <c r="V114" s="71" t="s">
        <v>4213</v>
      </c>
      <c r="W114" s="68"/>
      <c r="X114" s="68"/>
      <c r="Y114" s="74" t="s">
        <v>6201</v>
      </c>
      <c r="Z114" s="68"/>
    </row>
    <row r="115" spans="1:26" x14ac:dyDescent="0.25">
      <c r="A115" s="66" t="s">
        <v>541</v>
      </c>
      <c r="B115" s="66" t="s">
        <v>1898</v>
      </c>
      <c r="C115" s="84"/>
      <c r="D115" s="85"/>
      <c r="E115" s="86"/>
      <c r="F115" s="87"/>
      <c r="G115" s="84"/>
      <c r="H115" s="77"/>
      <c r="I115" s="88"/>
      <c r="J115" s="88"/>
      <c r="K115" s="36"/>
      <c r="L115" s="91">
        <v>115</v>
      </c>
      <c r="M115" s="91"/>
      <c r="N115" s="90"/>
      <c r="O115" s="68" t="s">
        <v>189</v>
      </c>
      <c r="P115" s="70">
        <v>42922.213321759256</v>
      </c>
      <c r="Q115" s="68" t="s">
        <v>2474</v>
      </c>
      <c r="R115" s="68"/>
      <c r="S115" s="68"/>
      <c r="T115" s="68" t="s">
        <v>3791</v>
      </c>
      <c r="U115" s="70">
        <v>42922.213321759256</v>
      </c>
      <c r="V115" s="71" t="s">
        <v>4214</v>
      </c>
      <c r="W115" s="68"/>
      <c r="X115" s="68"/>
      <c r="Y115" s="74" t="s">
        <v>6202</v>
      </c>
      <c r="Z115" s="68"/>
    </row>
    <row r="116" spans="1:26" x14ac:dyDescent="0.25">
      <c r="A116" s="66" t="s">
        <v>542</v>
      </c>
      <c r="B116" s="66" t="s">
        <v>239</v>
      </c>
      <c r="C116" s="84"/>
      <c r="D116" s="85"/>
      <c r="E116" s="86"/>
      <c r="F116" s="87"/>
      <c r="G116" s="84"/>
      <c r="H116" s="77"/>
      <c r="I116" s="88"/>
      <c r="J116" s="88"/>
      <c r="K116" s="36"/>
      <c r="L116" s="91">
        <v>116</v>
      </c>
      <c r="M116" s="91"/>
      <c r="N116" s="90"/>
      <c r="O116" s="68" t="s">
        <v>189</v>
      </c>
      <c r="P116" s="70">
        <v>42922.213402777779</v>
      </c>
      <c r="Q116" s="68" t="s">
        <v>2461</v>
      </c>
      <c r="R116" s="68"/>
      <c r="S116" s="68"/>
      <c r="T116" s="68" t="s">
        <v>3769</v>
      </c>
      <c r="U116" s="70">
        <v>42922.213402777779</v>
      </c>
      <c r="V116" s="71" t="s">
        <v>4215</v>
      </c>
      <c r="W116" s="68"/>
      <c r="X116" s="68"/>
      <c r="Y116" s="74" t="s">
        <v>6203</v>
      </c>
      <c r="Z116" s="68"/>
    </row>
    <row r="117" spans="1:26" x14ac:dyDescent="0.25">
      <c r="A117" s="66" t="s">
        <v>543</v>
      </c>
      <c r="B117" s="66" t="s">
        <v>239</v>
      </c>
      <c r="C117" s="84"/>
      <c r="D117" s="85"/>
      <c r="E117" s="86"/>
      <c r="F117" s="87"/>
      <c r="G117" s="84"/>
      <c r="H117" s="77"/>
      <c r="I117" s="88"/>
      <c r="J117" s="88"/>
      <c r="K117" s="36"/>
      <c r="L117" s="91">
        <v>117</v>
      </c>
      <c r="M117" s="91"/>
      <c r="N117" s="90"/>
      <c r="O117" s="68" t="s">
        <v>244</v>
      </c>
      <c r="P117" s="70">
        <v>42922.213402777779</v>
      </c>
      <c r="Q117" s="68" t="s">
        <v>2475</v>
      </c>
      <c r="R117" s="68" t="s">
        <v>3362</v>
      </c>
      <c r="S117" s="68" t="s">
        <v>3670</v>
      </c>
      <c r="T117" s="68" t="s">
        <v>3769</v>
      </c>
      <c r="U117" s="70">
        <v>42922.213402777779</v>
      </c>
      <c r="V117" s="71" t="s">
        <v>4216</v>
      </c>
      <c r="W117" s="68"/>
      <c r="X117" s="68"/>
      <c r="Y117" s="74" t="s">
        <v>6204</v>
      </c>
      <c r="Z117" s="68"/>
    </row>
    <row r="118" spans="1:26" x14ac:dyDescent="0.25">
      <c r="A118" s="66" t="s">
        <v>544</v>
      </c>
      <c r="B118" s="66" t="s">
        <v>1898</v>
      </c>
      <c r="C118" s="84"/>
      <c r="D118" s="85"/>
      <c r="E118" s="86"/>
      <c r="F118" s="87"/>
      <c r="G118" s="84"/>
      <c r="H118" s="77"/>
      <c r="I118" s="88"/>
      <c r="J118" s="88"/>
      <c r="K118" s="36"/>
      <c r="L118" s="91">
        <v>118</v>
      </c>
      <c r="M118" s="91"/>
      <c r="N118" s="90"/>
      <c r="O118" s="68" t="s">
        <v>189</v>
      </c>
      <c r="P118" s="70">
        <v>42922.213402777779</v>
      </c>
      <c r="Q118" s="68" t="s">
        <v>2474</v>
      </c>
      <c r="R118" s="68"/>
      <c r="S118" s="68"/>
      <c r="T118" s="68" t="s">
        <v>3791</v>
      </c>
      <c r="U118" s="70">
        <v>42922.213402777779</v>
      </c>
      <c r="V118" s="71" t="s">
        <v>4217</v>
      </c>
      <c r="W118" s="68"/>
      <c r="X118" s="68"/>
      <c r="Y118" s="74" t="s">
        <v>6205</v>
      </c>
      <c r="Z118" s="68"/>
    </row>
    <row r="119" spans="1:26" x14ac:dyDescent="0.25">
      <c r="A119" s="66" t="s">
        <v>545</v>
      </c>
      <c r="B119" s="66" t="s">
        <v>2047</v>
      </c>
      <c r="C119" s="84"/>
      <c r="D119" s="85"/>
      <c r="E119" s="86"/>
      <c r="F119" s="87"/>
      <c r="G119" s="84"/>
      <c r="H119" s="77"/>
      <c r="I119" s="88"/>
      <c r="J119" s="88"/>
      <c r="K119" s="36"/>
      <c r="L119" s="91">
        <v>119</v>
      </c>
      <c r="M119" s="91"/>
      <c r="N119" s="90"/>
      <c r="O119" s="68" t="s">
        <v>189</v>
      </c>
      <c r="P119" s="70">
        <v>42922.213414351849</v>
      </c>
      <c r="Q119" s="68" t="s">
        <v>2476</v>
      </c>
      <c r="R119" s="68"/>
      <c r="S119" s="68"/>
      <c r="T119" s="68" t="s">
        <v>3799</v>
      </c>
      <c r="U119" s="70">
        <v>42922.213414351849</v>
      </c>
      <c r="V119" s="71" t="s">
        <v>4218</v>
      </c>
      <c r="W119" s="68"/>
      <c r="X119" s="68"/>
      <c r="Y119" s="74" t="s">
        <v>6206</v>
      </c>
      <c r="Z119" s="68"/>
    </row>
    <row r="120" spans="1:26" x14ac:dyDescent="0.25">
      <c r="A120" s="66" t="s">
        <v>546</v>
      </c>
      <c r="B120" s="66" t="s">
        <v>230</v>
      </c>
      <c r="C120" s="84"/>
      <c r="D120" s="85"/>
      <c r="E120" s="86"/>
      <c r="F120" s="87"/>
      <c r="G120" s="84"/>
      <c r="H120" s="77"/>
      <c r="I120" s="88"/>
      <c r="J120" s="88"/>
      <c r="K120" s="36"/>
      <c r="L120" s="91">
        <v>120</v>
      </c>
      <c r="M120" s="91"/>
      <c r="N120" s="90"/>
      <c r="O120" s="68" t="s">
        <v>189</v>
      </c>
      <c r="P120" s="70">
        <v>42922.213807870372</v>
      </c>
      <c r="Q120" s="68" t="s">
        <v>2477</v>
      </c>
      <c r="R120" s="68"/>
      <c r="S120" s="68"/>
      <c r="T120" s="68" t="s">
        <v>3769</v>
      </c>
      <c r="U120" s="70">
        <v>42922.213807870372</v>
      </c>
      <c r="V120" s="71" t="s">
        <v>4219</v>
      </c>
      <c r="W120" s="68"/>
      <c r="X120" s="68"/>
      <c r="Y120" s="74" t="s">
        <v>6207</v>
      </c>
      <c r="Z120" s="68"/>
    </row>
    <row r="121" spans="1:26" x14ac:dyDescent="0.25">
      <c r="A121" s="66" t="s">
        <v>547</v>
      </c>
      <c r="B121" s="66" t="s">
        <v>547</v>
      </c>
      <c r="C121" s="84"/>
      <c r="D121" s="85"/>
      <c r="E121" s="86"/>
      <c r="F121" s="87"/>
      <c r="G121" s="84"/>
      <c r="H121" s="77"/>
      <c r="I121" s="88"/>
      <c r="J121" s="88"/>
      <c r="K121" s="36"/>
      <c r="L121" s="91">
        <v>121</v>
      </c>
      <c r="M121" s="91"/>
      <c r="N121" s="90"/>
      <c r="O121" s="68" t="s">
        <v>179</v>
      </c>
      <c r="P121" s="70">
        <v>42922.213819444441</v>
      </c>
      <c r="Q121" s="68" t="s">
        <v>2478</v>
      </c>
      <c r="R121" s="71" t="s">
        <v>3363</v>
      </c>
      <c r="S121" s="68" t="s">
        <v>254</v>
      </c>
      <c r="T121" s="68" t="s">
        <v>3791</v>
      </c>
      <c r="U121" s="70">
        <v>42922.213819444441</v>
      </c>
      <c r="V121" s="71" t="s">
        <v>4220</v>
      </c>
      <c r="W121" s="68"/>
      <c r="X121" s="68"/>
      <c r="Y121" s="74" t="s">
        <v>6208</v>
      </c>
      <c r="Z121" s="68"/>
    </row>
    <row r="122" spans="1:26" x14ac:dyDescent="0.25">
      <c r="A122" s="66" t="s">
        <v>548</v>
      </c>
      <c r="B122" s="66" t="s">
        <v>1898</v>
      </c>
      <c r="C122" s="84"/>
      <c r="D122" s="85"/>
      <c r="E122" s="86"/>
      <c r="F122" s="87"/>
      <c r="G122" s="84"/>
      <c r="H122" s="77"/>
      <c r="I122" s="88"/>
      <c r="J122" s="88"/>
      <c r="K122" s="36"/>
      <c r="L122" s="91">
        <v>122</v>
      </c>
      <c r="M122" s="91"/>
      <c r="N122" s="90"/>
      <c r="O122" s="68" t="s">
        <v>189</v>
      </c>
      <c r="P122" s="70">
        <v>42922.213819444441</v>
      </c>
      <c r="Q122" s="68" t="s">
        <v>2474</v>
      </c>
      <c r="R122" s="68"/>
      <c r="S122" s="68"/>
      <c r="T122" s="68" t="s">
        <v>3791</v>
      </c>
      <c r="U122" s="70">
        <v>42922.213819444441</v>
      </c>
      <c r="V122" s="71" t="s">
        <v>4221</v>
      </c>
      <c r="W122" s="68"/>
      <c r="X122" s="68"/>
      <c r="Y122" s="74" t="s">
        <v>6209</v>
      </c>
      <c r="Z122" s="68"/>
    </row>
    <row r="123" spans="1:26" x14ac:dyDescent="0.25">
      <c r="A123" s="66" t="s">
        <v>549</v>
      </c>
      <c r="B123" s="66" t="s">
        <v>1898</v>
      </c>
      <c r="C123" s="84"/>
      <c r="D123" s="85"/>
      <c r="E123" s="86"/>
      <c r="F123" s="87"/>
      <c r="G123" s="84"/>
      <c r="H123" s="77"/>
      <c r="I123" s="88"/>
      <c r="J123" s="88"/>
      <c r="K123" s="36"/>
      <c r="L123" s="91">
        <v>123</v>
      </c>
      <c r="M123" s="91"/>
      <c r="N123" s="90"/>
      <c r="O123" s="68" t="s">
        <v>189</v>
      </c>
      <c r="P123" s="70">
        <v>42922.213831018518</v>
      </c>
      <c r="Q123" s="68" t="s">
        <v>2474</v>
      </c>
      <c r="R123" s="68"/>
      <c r="S123" s="68"/>
      <c r="T123" s="68" t="s">
        <v>3791</v>
      </c>
      <c r="U123" s="70">
        <v>42922.213831018518</v>
      </c>
      <c r="V123" s="71" t="s">
        <v>4222</v>
      </c>
      <c r="W123" s="68"/>
      <c r="X123" s="68"/>
      <c r="Y123" s="74" t="s">
        <v>6210</v>
      </c>
      <c r="Z123" s="68"/>
    </row>
    <row r="124" spans="1:26" x14ac:dyDescent="0.25">
      <c r="A124" s="66" t="s">
        <v>550</v>
      </c>
      <c r="B124" s="66" t="s">
        <v>2048</v>
      </c>
      <c r="C124" s="84"/>
      <c r="D124" s="85"/>
      <c r="E124" s="86"/>
      <c r="F124" s="87"/>
      <c r="G124" s="84"/>
      <c r="H124" s="77"/>
      <c r="I124" s="88"/>
      <c r="J124" s="88"/>
      <c r="K124" s="36"/>
      <c r="L124" s="91">
        <v>124</v>
      </c>
      <c r="M124" s="91"/>
      <c r="N124" s="90"/>
      <c r="O124" s="68" t="s">
        <v>189</v>
      </c>
      <c r="P124" s="70">
        <v>42922.213993055557</v>
      </c>
      <c r="Q124" s="68" t="s">
        <v>2479</v>
      </c>
      <c r="R124" s="68"/>
      <c r="S124" s="68"/>
      <c r="T124" s="68" t="s">
        <v>3800</v>
      </c>
      <c r="U124" s="70">
        <v>42922.213993055557</v>
      </c>
      <c r="V124" s="71" t="s">
        <v>4223</v>
      </c>
      <c r="W124" s="68"/>
      <c r="X124" s="68"/>
      <c r="Y124" s="74" t="s">
        <v>6211</v>
      </c>
      <c r="Z124" s="68"/>
    </row>
    <row r="125" spans="1:26" x14ac:dyDescent="0.25">
      <c r="A125" s="66" t="s">
        <v>551</v>
      </c>
      <c r="B125" s="66" t="s">
        <v>2006</v>
      </c>
      <c r="C125" s="84"/>
      <c r="D125" s="85"/>
      <c r="E125" s="86"/>
      <c r="F125" s="87"/>
      <c r="G125" s="84"/>
      <c r="H125" s="77"/>
      <c r="I125" s="88"/>
      <c r="J125" s="88"/>
      <c r="K125" s="36"/>
      <c r="L125" s="91">
        <v>125</v>
      </c>
      <c r="M125" s="91"/>
      <c r="N125" s="90"/>
      <c r="O125" s="68" t="s">
        <v>189</v>
      </c>
      <c r="P125" s="70">
        <v>42922.214050925926</v>
      </c>
      <c r="Q125" s="68" t="s">
        <v>2423</v>
      </c>
      <c r="R125" s="68"/>
      <c r="S125" s="68"/>
      <c r="T125" s="68" t="s">
        <v>3769</v>
      </c>
      <c r="U125" s="70">
        <v>42922.214050925926</v>
      </c>
      <c r="V125" s="71" t="s">
        <v>4224</v>
      </c>
      <c r="W125" s="68"/>
      <c r="X125" s="68"/>
      <c r="Y125" s="74" t="s">
        <v>6212</v>
      </c>
      <c r="Z125" s="68"/>
    </row>
    <row r="126" spans="1:26" x14ac:dyDescent="0.25">
      <c r="A126" s="66" t="s">
        <v>552</v>
      </c>
      <c r="B126" s="66" t="s">
        <v>2049</v>
      </c>
      <c r="C126" s="84"/>
      <c r="D126" s="85"/>
      <c r="E126" s="86"/>
      <c r="F126" s="87"/>
      <c r="G126" s="84"/>
      <c r="H126" s="77"/>
      <c r="I126" s="88"/>
      <c r="J126" s="88"/>
      <c r="K126" s="36"/>
      <c r="L126" s="91">
        <v>126</v>
      </c>
      <c r="M126" s="91"/>
      <c r="N126" s="90"/>
      <c r="O126" s="68" t="s">
        <v>189</v>
      </c>
      <c r="P126" s="70">
        <v>42922.214050925926</v>
      </c>
      <c r="Q126" s="68" t="s">
        <v>2480</v>
      </c>
      <c r="R126" s="68"/>
      <c r="S126" s="68"/>
      <c r="T126" s="68" t="s">
        <v>3801</v>
      </c>
      <c r="U126" s="70">
        <v>42922.214050925926</v>
      </c>
      <c r="V126" s="71" t="s">
        <v>4225</v>
      </c>
      <c r="W126" s="68"/>
      <c r="X126" s="68"/>
      <c r="Y126" s="74" t="s">
        <v>6213</v>
      </c>
      <c r="Z126" s="68"/>
    </row>
    <row r="127" spans="1:26" x14ac:dyDescent="0.25">
      <c r="A127" s="66" t="s">
        <v>552</v>
      </c>
      <c r="B127" s="66" t="s">
        <v>236</v>
      </c>
      <c r="C127" s="84"/>
      <c r="D127" s="85"/>
      <c r="E127" s="86"/>
      <c r="F127" s="87"/>
      <c r="G127" s="84"/>
      <c r="H127" s="77"/>
      <c r="I127" s="88"/>
      <c r="J127" s="88"/>
      <c r="K127" s="36"/>
      <c r="L127" s="91">
        <v>127</v>
      </c>
      <c r="M127" s="91"/>
      <c r="N127" s="90"/>
      <c r="O127" s="68" t="s">
        <v>189</v>
      </c>
      <c r="P127" s="70">
        <v>42922.214050925926</v>
      </c>
      <c r="Q127" s="68" t="s">
        <v>2480</v>
      </c>
      <c r="R127" s="68"/>
      <c r="S127" s="68"/>
      <c r="T127" s="68" t="s">
        <v>3801</v>
      </c>
      <c r="U127" s="70">
        <v>42922.214050925926</v>
      </c>
      <c r="V127" s="71" t="s">
        <v>4225</v>
      </c>
      <c r="W127" s="68"/>
      <c r="X127" s="68"/>
      <c r="Y127" s="74" t="s">
        <v>6213</v>
      </c>
      <c r="Z127" s="68"/>
    </row>
    <row r="128" spans="1:26" x14ac:dyDescent="0.25">
      <c r="A128" s="66" t="s">
        <v>553</v>
      </c>
      <c r="B128" s="66" t="s">
        <v>553</v>
      </c>
      <c r="C128" s="84"/>
      <c r="D128" s="85"/>
      <c r="E128" s="86"/>
      <c r="F128" s="87"/>
      <c r="G128" s="84"/>
      <c r="H128" s="77"/>
      <c r="I128" s="88"/>
      <c r="J128" s="88"/>
      <c r="K128" s="36"/>
      <c r="L128" s="91">
        <v>128</v>
      </c>
      <c r="M128" s="91"/>
      <c r="N128" s="90"/>
      <c r="O128" s="68" t="s">
        <v>179</v>
      </c>
      <c r="P128" s="70">
        <v>42922.214189814818</v>
      </c>
      <c r="Q128" s="68" t="s">
        <v>2481</v>
      </c>
      <c r="R128" s="71" t="s">
        <v>3364</v>
      </c>
      <c r="S128" s="68" t="s">
        <v>254</v>
      </c>
      <c r="T128" s="68" t="s">
        <v>3769</v>
      </c>
      <c r="U128" s="70">
        <v>42922.214189814818</v>
      </c>
      <c r="V128" s="71" t="s">
        <v>4226</v>
      </c>
      <c r="W128" s="68"/>
      <c r="X128" s="68"/>
      <c r="Y128" s="74" t="s">
        <v>6214</v>
      </c>
      <c r="Z128" s="68"/>
    </row>
    <row r="129" spans="1:26" x14ac:dyDescent="0.25">
      <c r="A129" s="66" t="s">
        <v>554</v>
      </c>
      <c r="B129" s="66" t="s">
        <v>2006</v>
      </c>
      <c r="C129" s="84"/>
      <c r="D129" s="85"/>
      <c r="E129" s="86"/>
      <c r="F129" s="87"/>
      <c r="G129" s="84"/>
      <c r="H129" s="77"/>
      <c r="I129" s="88"/>
      <c r="J129" s="88"/>
      <c r="K129" s="36"/>
      <c r="L129" s="91">
        <v>129</v>
      </c>
      <c r="M129" s="91"/>
      <c r="N129" s="90"/>
      <c r="O129" s="68" t="s">
        <v>189</v>
      </c>
      <c r="P129" s="70">
        <v>42922.214224537034</v>
      </c>
      <c r="Q129" s="68" t="s">
        <v>2423</v>
      </c>
      <c r="R129" s="68"/>
      <c r="S129" s="68"/>
      <c r="T129" s="68" t="s">
        <v>3769</v>
      </c>
      <c r="U129" s="70">
        <v>42922.214224537034</v>
      </c>
      <c r="V129" s="71" t="s">
        <v>4227</v>
      </c>
      <c r="W129" s="68"/>
      <c r="X129" s="68"/>
      <c r="Y129" s="74" t="s">
        <v>6215</v>
      </c>
      <c r="Z129" s="68"/>
    </row>
    <row r="130" spans="1:26" x14ac:dyDescent="0.25">
      <c r="A130" s="66" t="s">
        <v>555</v>
      </c>
      <c r="B130" s="66" t="s">
        <v>2019</v>
      </c>
      <c r="C130" s="84"/>
      <c r="D130" s="85"/>
      <c r="E130" s="86"/>
      <c r="F130" s="87"/>
      <c r="G130" s="84"/>
      <c r="H130" s="77"/>
      <c r="I130" s="88"/>
      <c r="J130" s="88"/>
      <c r="K130" s="36"/>
      <c r="L130" s="91">
        <v>130</v>
      </c>
      <c r="M130" s="91"/>
      <c r="N130" s="90"/>
      <c r="O130" s="68" t="s">
        <v>189</v>
      </c>
      <c r="P130" s="70">
        <v>42922.214224537034</v>
      </c>
      <c r="Q130" s="68" t="s">
        <v>2439</v>
      </c>
      <c r="R130" s="71" t="s">
        <v>3351</v>
      </c>
      <c r="S130" s="68" t="s">
        <v>3661</v>
      </c>
      <c r="T130" s="68" t="s">
        <v>3769</v>
      </c>
      <c r="U130" s="70">
        <v>42922.214224537034</v>
      </c>
      <c r="V130" s="71" t="s">
        <v>4228</v>
      </c>
      <c r="W130" s="68"/>
      <c r="X130" s="68"/>
      <c r="Y130" s="74" t="s">
        <v>6216</v>
      </c>
      <c r="Z130" s="68"/>
    </row>
    <row r="131" spans="1:26" x14ac:dyDescent="0.25">
      <c r="A131" s="66" t="s">
        <v>556</v>
      </c>
      <c r="B131" s="66" t="s">
        <v>1782</v>
      </c>
      <c r="C131" s="84"/>
      <c r="D131" s="85"/>
      <c r="E131" s="86"/>
      <c r="F131" s="87"/>
      <c r="G131" s="84"/>
      <c r="H131" s="77"/>
      <c r="I131" s="88"/>
      <c r="J131" s="88"/>
      <c r="K131" s="36"/>
      <c r="L131" s="91">
        <v>131</v>
      </c>
      <c r="M131" s="91"/>
      <c r="N131" s="90"/>
      <c r="O131" s="68" t="s">
        <v>189</v>
      </c>
      <c r="P131" s="70">
        <v>42922.214259259257</v>
      </c>
      <c r="Q131" s="68" t="s">
        <v>2482</v>
      </c>
      <c r="R131" s="71" t="s">
        <v>3365</v>
      </c>
      <c r="S131" s="68" t="s">
        <v>3671</v>
      </c>
      <c r="T131" s="68" t="s">
        <v>3769</v>
      </c>
      <c r="U131" s="70">
        <v>42922.214259259257</v>
      </c>
      <c r="V131" s="71" t="s">
        <v>4229</v>
      </c>
      <c r="W131" s="68"/>
      <c r="X131" s="68"/>
      <c r="Y131" s="74" t="s">
        <v>6217</v>
      </c>
      <c r="Z131" s="68"/>
    </row>
    <row r="132" spans="1:26" x14ac:dyDescent="0.25">
      <c r="A132" s="66" t="s">
        <v>557</v>
      </c>
      <c r="B132" s="66" t="s">
        <v>1898</v>
      </c>
      <c r="C132" s="84"/>
      <c r="D132" s="85"/>
      <c r="E132" s="86"/>
      <c r="F132" s="87"/>
      <c r="G132" s="84"/>
      <c r="H132" s="77"/>
      <c r="I132" s="88"/>
      <c r="J132" s="88"/>
      <c r="K132" s="36"/>
      <c r="L132" s="91">
        <v>132</v>
      </c>
      <c r="M132" s="91"/>
      <c r="N132" s="90"/>
      <c r="O132" s="68" t="s">
        <v>189</v>
      </c>
      <c r="P132" s="70">
        <v>42922.21429398148</v>
      </c>
      <c r="Q132" s="68" t="s">
        <v>2474</v>
      </c>
      <c r="R132" s="68"/>
      <c r="S132" s="68"/>
      <c r="T132" s="68" t="s">
        <v>3791</v>
      </c>
      <c r="U132" s="70">
        <v>42922.21429398148</v>
      </c>
      <c r="V132" s="71" t="s">
        <v>4230</v>
      </c>
      <c r="W132" s="68"/>
      <c r="X132" s="68"/>
      <c r="Y132" s="74" t="s">
        <v>6218</v>
      </c>
      <c r="Z132" s="68"/>
    </row>
    <row r="133" spans="1:26" x14ac:dyDescent="0.25">
      <c r="A133" s="66" t="s">
        <v>558</v>
      </c>
      <c r="B133" s="66" t="s">
        <v>558</v>
      </c>
      <c r="C133" s="84"/>
      <c r="D133" s="85"/>
      <c r="E133" s="86"/>
      <c r="F133" s="87"/>
      <c r="G133" s="84"/>
      <c r="H133" s="77"/>
      <c r="I133" s="88"/>
      <c r="J133" s="88"/>
      <c r="K133" s="36"/>
      <c r="L133" s="91">
        <v>133</v>
      </c>
      <c r="M133" s="91"/>
      <c r="N133" s="90"/>
      <c r="O133" s="68" t="s">
        <v>179</v>
      </c>
      <c r="P133" s="70">
        <v>42922.214363425926</v>
      </c>
      <c r="Q133" s="68" t="s">
        <v>2483</v>
      </c>
      <c r="R133" s="71" t="s">
        <v>3366</v>
      </c>
      <c r="S133" s="68" t="s">
        <v>3672</v>
      </c>
      <c r="T133" s="68" t="s">
        <v>3802</v>
      </c>
      <c r="U133" s="70">
        <v>42922.214363425926</v>
      </c>
      <c r="V133" s="71" t="s">
        <v>4231</v>
      </c>
      <c r="W133" s="68"/>
      <c r="X133" s="68"/>
      <c r="Y133" s="74" t="s">
        <v>6219</v>
      </c>
      <c r="Z133" s="68"/>
    </row>
    <row r="134" spans="1:26" x14ac:dyDescent="0.25">
      <c r="A134" s="66" t="s">
        <v>559</v>
      </c>
      <c r="B134" s="66" t="s">
        <v>2006</v>
      </c>
      <c r="C134" s="84"/>
      <c r="D134" s="85"/>
      <c r="E134" s="86"/>
      <c r="F134" s="87"/>
      <c r="G134" s="84"/>
      <c r="H134" s="77"/>
      <c r="I134" s="88"/>
      <c r="J134" s="88"/>
      <c r="K134" s="36"/>
      <c r="L134" s="91">
        <v>134</v>
      </c>
      <c r="M134" s="91"/>
      <c r="N134" s="90"/>
      <c r="O134" s="68" t="s">
        <v>189</v>
      </c>
      <c r="P134" s="70">
        <v>42922.214398148149</v>
      </c>
      <c r="Q134" s="68" t="s">
        <v>2423</v>
      </c>
      <c r="R134" s="68"/>
      <c r="S134" s="68"/>
      <c r="T134" s="68" t="s">
        <v>3769</v>
      </c>
      <c r="U134" s="70">
        <v>42922.214398148149</v>
      </c>
      <c r="V134" s="71" t="s">
        <v>4232</v>
      </c>
      <c r="W134" s="68"/>
      <c r="X134" s="68"/>
      <c r="Y134" s="74" t="s">
        <v>6220</v>
      </c>
      <c r="Z134" s="68"/>
    </row>
    <row r="135" spans="1:26" x14ac:dyDescent="0.25">
      <c r="A135" s="66" t="s">
        <v>560</v>
      </c>
      <c r="B135" s="66" t="s">
        <v>2050</v>
      </c>
      <c r="C135" s="84"/>
      <c r="D135" s="85"/>
      <c r="E135" s="86"/>
      <c r="F135" s="87"/>
      <c r="G135" s="84"/>
      <c r="H135" s="77"/>
      <c r="I135" s="88"/>
      <c r="J135" s="88"/>
      <c r="K135" s="36"/>
      <c r="L135" s="91">
        <v>135</v>
      </c>
      <c r="M135" s="91"/>
      <c r="N135" s="90"/>
      <c r="O135" s="68" t="s">
        <v>189</v>
      </c>
      <c r="P135" s="70">
        <v>42922.214456018519</v>
      </c>
      <c r="Q135" s="68" t="s">
        <v>2484</v>
      </c>
      <c r="R135" s="68"/>
      <c r="S135" s="68"/>
      <c r="T135" s="68" t="s">
        <v>3769</v>
      </c>
      <c r="U135" s="70">
        <v>42922.214456018519</v>
      </c>
      <c r="V135" s="71" t="s">
        <v>4233</v>
      </c>
      <c r="W135" s="68"/>
      <c r="X135" s="68"/>
      <c r="Y135" s="74" t="s">
        <v>6221</v>
      </c>
      <c r="Z135" s="68"/>
    </row>
    <row r="136" spans="1:26" x14ac:dyDescent="0.25">
      <c r="A136" s="66" t="s">
        <v>560</v>
      </c>
      <c r="B136" s="66" t="s">
        <v>2051</v>
      </c>
      <c r="C136" s="84"/>
      <c r="D136" s="85"/>
      <c r="E136" s="86"/>
      <c r="F136" s="87"/>
      <c r="G136" s="84"/>
      <c r="H136" s="77"/>
      <c r="I136" s="88"/>
      <c r="J136" s="88"/>
      <c r="K136" s="36"/>
      <c r="L136" s="91">
        <v>136</v>
      </c>
      <c r="M136" s="91"/>
      <c r="N136" s="90"/>
      <c r="O136" s="68" t="s">
        <v>189</v>
      </c>
      <c r="P136" s="70">
        <v>42922.214456018519</v>
      </c>
      <c r="Q136" s="68" t="s">
        <v>2484</v>
      </c>
      <c r="R136" s="68"/>
      <c r="S136" s="68"/>
      <c r="T136" s="68" t="s">
        <v>3769</v>
      </c>
      <c r="U136" s="70">
        <v>42922.214456018519</v>
      </c>
      <c r="V136" s="71" t="s">
        <v>4233</v>
      </c>
      <c r="W136" s="68"/>
      <c r="X136" s="68"/>
      <c r="Y136" s="74" t="s">
        <v>6221</v>
      </c>
      <c r="Z136" s="68"/>
    </row>
    <row r="137" spans="1:26" x14ac:dyDescent="0.25">
      <c r="A137" s="66" t="s">
        <v>561</v>
      </c>
      <c r="B137" s="66" t="s">
        <v>2052</v>
      </c>
      <c r="C137" s="84"/>
      <c r="D137" s="85"/>
      <c r="E137" s="86"/>
      <c r="F137" s="87"/>
      <c r="G137" s="84"/>
      <c r="H137" s="77"/>
      <c r="I137" s="88"/>
      <c r="J137" s="88"/>
      <c r="K137" s="36"/>
      <c r="L137" s="91">
        <v>137</v>
      </c>
      <c r="M137" s="91"/>
      <c r="N137" s="90"/>
      <c r="O137" s="68" t="s">
        <v>189</v>
      </c>
      <c r="P137" s="70">
        <v>42922.214456018519</v>
      </c>
      <c r="Q137" s="68" t="s">
        <v>2485</v>
      </c>
      <c r="R137" s="68"/>
      <c r="S137" s="68"/>
      <c r="T137" s="68" t="s">
        <v>3769</v>
      </c>
      <c r="U137" s="70">
        <v>42922.214456018519</v>
      </c>
      <c r="V137" s="71" t="s">
        <v>4234</v>
      </c>
      <c r="W137" s="68"/>
      <c r="X137" s="68"/>
      <c r="Y137" s="74" t="s">
        <v>6222</v>
      </c>
      <c r="Z137" s="68"/>
    </row>
    <row r="138" spans="1:26" x14ac:dyDescent="0.25">
      <c r="A138" s="66" t="s">
        <v>561</v>
      </c>
      <c r="B138" s="66" t="s">
        <v>2053</v>
      </c>
      <c r="C138" s="84"/>
      <c r="D138" s="85"/>
      <c r="E138" s="86"/>
      <c r="F138" s="87"/>
      <c r="G138" s="84"/>
      <c r="H138" s="77"/>
      <c r="I138" s="88"/>
      <c r="J138" s="88"/>
      <c r="K138" s="36"/>
      <c r="L138" s="91">
        <v>138</v>
      </c>
      <c r="M138" s="91"/>
      <c r="N138" s="90"/>
      <c r="O138" s="68" t="s">
        <v>189</v>
      </c>
      <c r="P138" s="70">
        <v>42922.214155092595</v>
      </c>
      <c r="Q138" s="68" t="s">
        <v>2486</v>
      </c>
      <c r="R138" s="68"/>
      <c r="S138" s="68"/>
      <c r="T138" s="68" t="s">
        <v>3769</v>
      </c>
      <c r="U138" s="70">
        <v>42922.214155092595</v>
      </c>
      <c r="V138" s="71" t="s">
        <v>4235</v>
      </c>
      <c r="W138" s="68"/>
      <c r="X138" s="68"/>
      <c r="Y138" s="74" t="s">
        <v>6223</v>
      </c>
      <c r="Z138" s="68"/>
    </row>
    <row r="139" spans="1:26" x14ac:dyDescent="0.25">
      <c r="A139" s="66" t="s">
        <v>562</v>
      </c>
      <c r="B139" s="66" t="s">
        <v>2054</v>
      </c>
      <c r="C139" s="84"/>
      <c r="D139" s="85"/>
      <c r="E139" s="86"/>
      <c r="F139" s="87"/>
      <c r="G139" s="84"/>
      <c r="H139" s="77"/>
      <c r="I139" s="88"/>
      <c r="J139" s="88"/>
      <c r="K139" s="36"/>
      <c r="L139" s="91">
        <v>139</v>
      </c>
      <c r="M139" s="91"/>
      <c r="N139" s="90"/>
      <c r="O139" s="68" t="s">
        <v>189</v>
      </c>
      <c r="P139" s="70">
        <v>42922.214502314811</v>
      </c>
      <c r="Q139" s="68" t="s">
        <v>2487</v>
      </c>
      <c r="R139" s="68"/>
      <c r="S139" s="68"/>
      <c r="T139" s="68" t="s">
        <v>3803</v>
      </c>
      <c r="U139" s="70">
        <v>42922.214502314811</v>
      </c>
      <c r="V139" s="71" t="s">
        <v>4236</v>
      </c>
      <c r="W139" s="68"/>
      <c r="X139" s="68"/>
      <c r="Y139" s="74" t="s">
        <v>6224</v>
      </c>
      <c r="Z139" s="68"/>
    </row>
    <row r="140" spans="1:26" x14ac:dyDescent="0.25">
      <c r="A140" s="66" t="s">
        <v>563</v>
      </c>
      <c r="B140" s="66" t="s">
        <v>2055</v>
      </c>
      <c r="C140" s="84"/>
      <c r="D140" s="85"/>
      <c r="E140" s="86"/>
      <c r="F140" s="87"/>
      <c r="G140" s="84"/>
      <c r="H140" s="77"/>
      <c r="I140" s="88"/>
      <c r="J140" s="88"/>
      <c r="K140" s="36"/>
      <c r="L140" s="91">
        <v>140</v>
      </c>
      <c r="M140" s="91"/>
      <c r="N140" s="90"/>
      <c r="O140" s="68" t="s">
        <v>189</v>
      </c>
      <c r="P140" s="70">
        <v>42922.214560185188</v>
      </c>
      <c r="Q140" s="68" t="s">
        <v>2488</v>
      </c>
      <c r="R140" s="68"/>
      <c r="S140" s="68"/>
      <c r="T140" s="68" t="s">
        <v>3769</v>
      </c>
      <c r="U140" s="70">
        <v>42922.214560185188</v>
      </c>
      <c r="V140" s="71" t="s">
        <v>4237</v>
      </c>
      <c r="W140" s="68"/>
      <c r="X140" s="68"/>
      <c r="Y140" s="74" t="s">
        <v>6225</v>
      </c>
      <c r="Z140" s="68"/>
    </row>
    <row r="141" spans="1:26" x14ac:dyDescent="0.25">
      <c r="A141" s="66" t="s">
        <v>564</v>
      </c>
      <c r="B141" s="66" t="s">
        <v>2025</v>
      </c>
      <c r="C141" s="84"/>
      <c r="D141" s="85"/>
      <c r="E141" s="86"/>
      <c r="F141" s="87"/>
      <c r="G141" s="84"/>
      <c r="H141" s="77"/>
      <c r="I141" s="88"/>
      <c r="J141" s="88"/>
      <c r="K141" s="36"/>
      <c r="L141" s="91">
        <v>141</v>
      </c>
      <c r="M141" s="91"/>
      <c r="N141" s="90"/>
      <c r="O141" s="68" t="s">
        <v>189</v>
      </c>
      <c r="P141" s="70">
        <v>42922.214629629627</v>
      </c>
      <c r="Q141" s="68" t="s">
        <v>2446</v>
      </c>
      <c r="R141" s="68"/>
      <c r="S141" s="68"/>
      <c r="T141" s="68" t="s">
        <v>3769</v>
      </c>
      <c r="U141" s="70">
        <v>42922.214629629627</v>
      </c>
      <c r="V141" s="71" t="s">
        <v>4238</v>
      </c>
      <c r="W141" s="68"/>
      <c r="X141" s="68"/>
      <c r="Y141" s="74" t="s">
        <v>6226</v>
      </c>
      <c r="Z141" s="68"/>
    </row>
    <row r="142" spans="1:26" x14ac:dyDescent="0.25">
      <c r="A142" s="66" t="s">
        <v>564</v>
      </c>
      <c r="B142" s="66" t="s">
        <v>2026</v>
      </c>
      <c r="C142" s="84"/>
      <c r="D142" s="85"/>
      <c r="E142" s="86"/>
      <c r="F142" s="87"/>
      <c r="G142" s="84"/>
      <c r="H142" s="77"/>
      <c r="I142" s="88"/>
      <c r="J142" s="88"/>
      <c r="K142" s="36"/>
      <c r="L142" s="91">
        <v>142</v>
      </c>
      <c r="M142" s="91"/>
      <c r="N142" s="90"/>
      <c r="O142" s="68" t="s">
        <v>189</v>
      </c>
      <c r="P142" s="70">
        <v>42922.214629629627</v>
      </c>
      <c r="Q142" s="68" t="s">
        <v>2446</v>
      </c>
      <c r="R142" s="68"/>
      <c r="S142" s="68"/>
      <c r="T142" s="68" t="s">
        <v>3769</v>
      </c>
      <c r="U142" s="70">
        <v>42922.214629629627</v>
      </c>
      <c r="V142" s="71" t="s">
        <v>4238</v>
      </c>
      <c r="W142" s="68"/>
      <c r="X142" s="68"/>
      <c r="Y142" s="74" t="s">
        <v>6226</v>
      </c>
      <c r="Z142" s="68"/>
    </row>
    <row r="143" spans="1:26" x14ac:dyDescent="0.25">
      <c r="A143" s="66" t="s">
        <v>565</v>
      </c>
      <c r="B143" s="66" t="s">
        <v>2056</v>
      </c>
      <c r="C143" s="84"/>
      <c r="D143" s="85"/>
      <c r="E143" s="86"/>
      <c r="F143" s="87"/>
      <c r="G143" s="84"/>
      <c r="H143" s="77"/>
      <c r="I143" s="88"/>
      <c r="J143" s="88"/>
      <c r="K143" s="36"/>
      <c r="L143" s="91">
        <v>143</v>
      </c>
      <c r="M143" s="91"/>
      <c r="N143" s="90"/>
      <c r="O143" s="68" t="s">
        <v>244</v>
      </c>
      <c r="P143" s="70">
        <v>42922.214641203704</v>
      </c>
      <c r="Q143" s="68" t="s">
        <v>2489</v>
      </c>
      <c r="R143" s="68"/>
      <c r="S143" s="68"/>
      <c r="T143" s="68" t="s">
        <v>3791</v>
      </c>
      <c r="U143" s="70">
        <v>42922.214641203704</v>
      </c>
      <c r="V143" s="71" t="s">
        <v>4239</v>
      </c>
      <c r="W143" s="68"/>
      <c r="X143" s="68"/>
      <c r="Y143" s="74" t="s">
        <v>6227</v>
      </c>
      <c r="Z143" s="74" t="s">
        <v>8106</v>
      </c>
    </row>
    <row r="144" spans="1:26" x14ac:dyDescent="0.25">
      <c r="A144" s="66" t="s">
        <v>566</v>
      </c>
      <c r="B144" s="66" t="s">
        <v>1898</v>
      </c>
      <c r="C144" s="84"/>
      <c r="D144" s="85"/>
      <c r="E144" s="86"/>
      <c r="F144" s="87"/>
      <c r="G144" s="84"/>
      <c r="H144" s="77"/>
      <c r="I144" s="88"/>
      <c r="J144" s="88"/>
      <c r="K144" s="36"/>
      <c r="L144" s="91">
        <v>144</v>
      </c>
      <c r="M144" s="91"/>
      <c r="N144" s="90"/>
      <c r="O144" s="68" t="s">
        <v>189</v>
      </c>
      <c r="P144" s="70">
        <v>42922.214675925927</v>
      </c>
      <c r="Q144" s="68" t="s">
        <v>2474</v>
      </c>
      <c r="R144" s="68"/>
      <c r="S144" s="68"/>
      <c r="T144" s="68" t="s">
        <v>3791</v>
      </c>
      <c r="U144" s="70">
        <v>42922.214675925927</v>
      </c>
      <c r="V144" s="71" t="s">
        <v>4240</v>
      </c>
      <c r="W144" s="68"/>
      <c r="X144" s="68"/>
      <c r="Y144" s="74" t="s">
        <v>6228</v>
      </c>
      <c r="Z144" s="68"/>
    </row>
    <row r="145" spans="1:26" x14ac:dyDescent="0.25">
      <c r="A145" s="66" t="s">
        <v>567</v>
      </c>
      <c r="B145" s="66" t="s">
        <v>2057</v>
      </c>
      <c r="C145" s="84"/>
      <c r="D145" s="85"/>
      <c r="E145" s="86"/>
      <c r="F145" s="87"/>
      <c r="G145" s="84"/>
      <c r="H145" s="77"/>
      <c r="I145" s="88"/>
      <c r="J145" s="88"/>
      <c r="K145" s="36"/>
      <c r="L145" s="91">
        <v>145</v>
      </c>
      <c r="M145" s="91"/>
      <c r="N145" s="90"/>
      <c r="O145" s="68" t="s">
        <v>189</v>
      </c>
      <c r="P145" s="70">
        <v>42922.214699074073</v>
      </c>
      <c r="Q145" s="68" t="s">
        <v>2490</v>
      </c>
      <c r="R145" s="68"/>
      <c r="S145" s="68"/>
      <c r="T145" s="68" t="s">
        <v>3770</v>
      </c>
      <c r="U145" s="70">
        <v>42922.214699074073</v>
      </c>
      <c r="V145" s="71" t="s">
        <v>4241</v>
      </c>
      <c r="W145" s="68"/>
      <c r="X145" s="68"/>
      <c r="Y145" s="74" t="s">
        <v>6229</v>
      </c>
      <c r="Z145" s="68"/>
    </row>
    <row r="146" spans="1:26" x14ac:dyDescent="0.25">
      <c r="A146" s="66" t="s">
        <v>568</v>
      </c>
      <c r="B146" s="66" t="s">
        <v>2058</v>
      </c>
      <c r="C146" s="84"/>
      <c r="D146" s="85"/>
      <c r="E146" s="86"/>
      <c r="F146" s="87"/>
      <c r="G146" s="84"/>
      <c r="H146" s="77"/>
      <c r="I146" s="88"/>
      <c r="J146" s="88"/>
      <c r="K146" s="36"/>
      <c r="L146" s="91">
        <v>146</v>
      </c>
      <c r="M146" s="91"/>
      <c r="N146" s="90"/>
      <c r="O146" s="68" t="s">
        <v>189</v>
      </c>
      <c r="P146" s="70">
        <v>42922.214722222219</v>
      </c>
      <c r="Q146" s="68" t="s">
        <v>2491</v>
      </c>
      <c r="R146" s="68"/>
      <c r="S146" s="68"/>
      <c r="T146" s="68" t="s">
        <v>3769</v>
      </c>
      <c r="U146" s="70">
        <v>42922.214722222219</v>
      </c>
      <c r="V146" s="71" t="s">
        <v>4242</v>
      </c>
      <c r="W146" s="68"/>
      <c r="X146" s="68"/>
      <c r="Y146" s="74" t="s">
        <v>6230</v>
      </c>
      <c r="Z146" s="68"/>
    </row>
    <row r="147" spans="1:26" x14ac:dyDescent="0.25">
      <c r="A147" s="66" t="s">
        <v>569</v>
      </c>
      <c r="B147" s="66" t="s">
        <v>1898</v>
      </c>
      <c r="C147" s="84"/>
      <c r="D147" s="85"/>
      <c r="E147" s="86"/>
      <c r="F147" s="87"/>
      <c r="G147" s="84"/>
      <c r="H147" s="77"/>
      <c r="I147" s="88"/>
      <c r="J147" s="88"/>
      <c r="K147" s="36"/>
      <c r="L147" s="91">
        <v>147</v>
      </c>
      <c r="M147" s="91"/>
      <c r="N147" s="90"/>
      <c r="O147" s="68" t="s">
        <v>189</v>
      </c>
      <c r="P147" s="70">
        <v>42922.214733796296</v>
      </c>
      <c r="Q147" s="68" t="s">
        <v>2474</v>
      </c>
      <c r="R147" s="68"/>
      <c r="S147" s="68"/>
      <c r="T147" s="68" t="s">
        <v>3791</v>
      </c>
      <c r="U147" s="70">
        <v>42922.214733796296</v>
      </c>
      <c r="V147" s="71" t="s">
        <v>4243</v>
      </c>
      <c r="W147" s="68"/>
      <c r="X147" s="68"/>
      <c r="Y147" s="74" t="s">
        <v>6231</v>
      </c>
      <c r="Z147" s="68"/>
    </row>
    <row r="148" spans="1:26" x14ac:dyDescent="0.25">
      <c r="A148" s="66" t="s">
        <v>570</v>
      </c>
      <c r="B148" s="66" t="s">
        <v>238</v>
      </c>
      <c r="C148" s="84"/>
      <c r="D148" s="85"/>
      <c r="E148" s="86"/>
      <c r="F148" s="87"/>
      <c r="G148" s="84"/>
      <c r="H148" s="77"/>
      <c r="I148" s="88"/>
      <c r="J148" s="88"/>
      <c r="K148" s="36"/>
      <c r="L148" s="91">
        <v>148</v>
      </c>
      <c r="M148" s="91"/>
      <c r="N148" s="90"/>
      <c r="O148" s="68" t="s">
        <v>189</v>
      </c>
      <c r="P148" s="70">
        <v>42922.214224537034</v>
      </c>
      <c r="Q148" s="68" t="s">
        <v>2456</v>
      </c>
      <c r="R148" s="68"/>
      <c r="S148" s="68"/>
      <c r="T148" s="68" t="s">
        <v>3769</v>
      </c>
      <c r="U148" s="70">
        <v>42922.214224537034</v>
      </c>
      <c r="V148" s="71" t="s">
        <v>4244</v>
      </c>
      <c r="W148" s="68"/>
      <c r="X148" s="68"/>
      <c r="Y148" s="74" t="s">
        <v>6232</v>
      </c>
      <c r="Z148" s="68"/>
    </row>
    <row r="149" spans="1:26" x14ac:dyDescent="0.25">
      <c r="A149" s="66" t="s">
        <v>570</v>
      </c>
      <c r="B149" s="66" t="s">
        <v>238</v>
      </c>
      <c r="C149" s="84"/>
      <c r="D149" s="85"/>
      <c r="E149" s="86"/>
      <c r="F149" s="87"/>
      <c r="G149" s="84"/>
      <c r="H149" s="77"/>
      <c r="I149" s="88"/>
      <c r="J149" s="88"/>
      <c r="K149" s="36"/>
      <c r="L149" s="91">
        <v>149</v>
      </c>
      <c r="M149" s="91"/>
      <c r="N149" s="90"/>
      <c r="O149" s="68" t="s">
        <v>189</v>
      </c>
      <c r="P149" s="70">
        <v>42922.214780092596</v>
      </c>
      <c r="Q149" s="68" t="s">
        <v>2421</v>
      </c>
      <c r="R149" s="68"/>
      <c r="S149" s="68"/>
      <c r="T149" s="68" t="s">
        <v>3769</v>
      </c>
      <c r="U149" s="70">
        <v>42922.214780092596</v>
      </c>
      <c r="V149" s="71" t="s">
        <v>4245</v>
      </c>
      <c r="W149" s="68"/>
      <c r="X149" s="68"/>
      <c r="Y149" s="74" t="s">
        <v>6233</v>
      </c>
      <c r="Z149" s="68"/>
    </row>
    <row r="150" spans="1:26" x14ac:dyDescent="0.25">
      <c r="A150" s="66" t="s">
        <v>571</v>
      </c>
      <c r="B150" s="66" t="s">
        <v>238</v>
      </c>
      <c r="C150" s="84"/>
      <c r="D150" s="85"/>
      <c r="E150" s="86"/>
      <c r="F150" s="87"/>
      <c r="G150" s="84"/>
      <c r="H150" s="77"/>
      <c r="I150" s="88"/>
      <c r="J150" s="88"/>
      <c r="K150" s="36"/>
      <c r="L150" s="91">
        <v>150</v>
      </c>
      <c r="M150" s="91"/>
      <c r="N150" s="90"/>
      <c r="O150" s="68" t="s">
        <v>189</v>
      </c>
      <c r="P150" s="70">
        <v>42922.214224537034</v>
      </c>
      <c r="Q150" s="68" t="s">
        <v>2456</v>
      </c>
      <c r="R150" s="68"/>
      <c r="S150" s="68"/>
      <c r="T150" s="68" t="s">
        <v>3769</v>
      </c>
      <c r="U150" s="70">
        <v>42922.214224537034</v>
      </c>
      <c r="V150" s="71" t="s">
        <v>4246</v>
      </c>
      <c r="W150" s="68"/>
      <c r="X150" s="68"/>
      <c r="Y150" s="74" t="s">
        <v>6234</v>
      </c>
      <c r="Z150" s="68"/>
    </row>
    <row r="151" spans="1:26" x14ac:dyDescent="0.25">
      <c r="A151" s="66" t="s">
        <v>571</v>
      </c>
      <c r="B151" s="66" t="s">
        <v>238</v>
      </c>
      <c r="C151" s="84"/>
      <c r="D151" s="85"/>
      <c r="E151" s="86"/>
      <c r="F151" s="87"/>
      <c r="G151" s="84"/>
      <c r="H151" s="77"/>
      <c r="I151" s="88"/>
      <c r="J151" s="88"/>
      <c r="K151" s="36"/>
      <c r="L151" s="91">
        <v>151</v>
      </c>
      <c r="M151" s="91"/>
      <c r="N151" s="90"/>
      <c r="O151" s="68" t="s">
        <v>189</v>
      </c>
      <c r="P151" s="70">
        <v>42922.214780092596</v>
      </c>
      <c r="Q151" s="68" t="s">
        <v>2421</v>
      </c>
      <c r="R151" s="68"/>
      <c r="S151" s="68"/>
      <c r="T151" s="68" t="s">
        <v>3769</v>
      </c>
      <c r="U151" s="70">
        <v>42922.214780092596</v>
      </c>
      <c r="V151" s="71" t="s">
        <v>4247</v>
      </c>
      <c r="W151" s="68"/>
      <c r="X151" s="68"/>
      <c r="Y151" s="74" t="s">
        <v>6235</v>
      </c>
      <c r="Z151" s="68"/>
    </row>
    <row r="152" spans="1:26" x14ac:dyDescent="0.25">
      <c r="A152" s="66" t="s">
        <v>572</v>
      </c>
      <c r="B152" s="66" t="s">
        <v>238</v>
      </c>
      <c r="C152" s="84"/>
      <c r="D152" s="85"/>
      <c r="E152" s="86"/>
      <c r="F152" s="87"/>
      <c r="G152" s="84"/>
      <c r="H152" s="77"/>
      <c r="I152" s="88"/>
      <c r="J152" s="88"/>
      <c r="K152" s="36"/>
      <c r="L152" s="91">
        <v>152</v>
      </c>
      <c r="M152" s="91"/>
      <c r="N152" s="90"/>
      <c r="O152" s="68" t="s">
        <v>189</v>
      </c>
      <c r="P152" s="70">
        <v>42922.214224537034</v>
      </c>
      <c r="Q152" s="68" t="s">
        <v>2456</v>
      </c>
      <c r="R152" s="68"/>
      <c r="S152" s="68"/>
      <c r="T152" s="68" t="s">
        <v>3769</v>
      </c>
      <c r="U152" s="70">
        <v>42922.214224537034</v>
      </c>
      <c r="V152" s="71" t="s">
        <v>4248</v>
      </c>
      <c r="W152" s="68"/>
      <c r="X152" s="68"/>
      <c r="Y152" s="74" t="s">
        <v>6236</v>
      </c>
      <c r="Z152" s="68"/>
    </row>
    <row r="153" spans="1:26" x14ac:dyDescent="0.25">
      <c r="A153" s="66" t="s">
        <v>572</v>
      </c>
      <c r="B153" s="66" t="s">
        <v>238</v>
      </c>
      <c r="C153" s="84"/>
      <c r="D153" s="85"/>
      <c r="E153" s="86"/>
      <c r="F153" s="87"/>
      <c r="G153" s="84"/>
      <c r="H153" s="77"/>
      <c r="I153" s="88"/>
      <c r="J153" s="88"/>
      <c r="K153" s="36"/>
      <c r="L153" s="91">
        <v>153</v>
      </c>
      <c r="M153" s="91"/>
      <c r="N153" s="90"/>
      <c r="O153" s="68" t="s">
        <v>189</v>
      </c>
      <c r="P153" s="70">
        <v>42922.214791666665</v>
      </c>
      <c r="Q153" s="68" t="s">
        <v>2421</v>
      </c>
      <c r="R153" s="68"/>
      <c r="S153" s="68"/>
      <c r="T153" s="68" t="s">
        <v>3769</v>
      </c>
      <c r="U153" s="70">
        <v>42922.214791666665</v>
      </c>
      <c r="V153" s="71" t="s">
        <v>4249</v>
      </c>
      <c r="W153" s="68"/>
      <c r="X153" s="68"/>
      <c r="Y153" s="74" t="s">
        <v>6237</v>
      </c>
      <c r="Z153" s="68"/>
    </row>
    <row r="154" spans="1:26" x14ac:dyDescent="0.25">
      <c r="A154" s="66" t="s">
        <v>573</v>
      </c>
      <c r="B154" s="66" t="s">
        <v>238</v>
      </c>
      <c r="C154" s="84"/>
      <c r="D154" s="85"/>
      <c r="E154" s="86"/>
      <c r="F154" s="87"/>
      <c r="G154" s="84"/>
      <c r="H154" s="77"/>
      <c r="I154" s="88"/>
      <c r="J154" s="88"/>
      <c r="K154" s="36"/>
      <c r="L154" s="91">
        <v>154</v>
      </c>
      <c r="M154" s="91"/>
      <c r="N154" s="90"/>
      <c r="O154" s="68" t="s">
        <v>189</v>
      </c>
      <c r="P154" s="70">
        <v>42922.214224537034</v>
      </c>
      <c r="Q154" s="68" t="s">
        <v>2456</v>
      </c>
      <c r="R154" s="68"/>
      <c r="S154" s="68"/>
      <c r="T154" s="68" t="s">
        <v>3769</v>
      </c>
      <c r="U154" s="70">
        <v>42922.214224537034</v>
      </c>
      <c r="V154" s="71" t="s">
        <v>4250</v>
      </c>
      <c r="W154" s="68"/>
      <c r="X154" s="68"/>
      <c r="Y154" s="74" t="s">
        <v>6238</v>
      </c>
      <c r="Z154" s="68"/>
    </row>
    <row r="155" spans="1:26" x14ac:dyDescent="0.25">
      <c r="A155" s="66" t="s">
        <v>573</v>
      </c>
      <c r="B155" s="66" t="s">
        <v>238</v>
      </c>
      <c r="C155" s="84"/>
      <c r="D155" s="85"/>
      <c r="E155" s="86"/>
      <c r="F155" s="87"/>
      <c r="G155" s="84"/>
      <c r="H155" s="77"/>
      <c r="I155" s="88"/>
      <c r="J155" s="88"/>
      <c r="K155" s="36"/>
      <c r="L155" s="91">
        <v>155</v>
      </c>
      <c r="M155" s="91"/>
      <c r="N155" s="90"/>
      <c r="O155" s="68" t="s">
        <v>189</v>
      </c>
      <c r="P155" s="70">
        <v>42922.214791666665</v>
      </c>
      <c r="Q155" s="68" t="s">
        <v>2421</v>
      </c>
      <c r="R155" s="68"/>
      <c r="S155" s="68"/>
      <c r="T155" s="68" t="s">
        <v>3769</v>
      </c>
      <c r="U155" s="70">
        <v>42922.214791666665</v>
      </c>
      <c r="V155" s="71" t="s">
        <v>4251</v>
      </c>
      <c r="W155" s="68"/>
      <c r="X155" s="68"/>
      <c r="Y155" s="74" t="s">
        <v>6239</v>
      </c>
      <c r="Z155" s="68"/>
    </row>
    <row r="156" spans="1:26" x14ac:dyDescent="0.25">
      <c r="A156" s="66" t="s">
        <v>574</v>
      </c>
      <c r="B156" s="66" t="s">
        <v>238</v>
      </c>
      <c r="C156" s="84"/>
      <c r="D156" s="85"/>
      <c r="E156" s="86"/>
      <c r="F156" s="87"/>
      <c r="G156" s="84"/>
      <c r="H156" s="77"/>
      <c r="I156" s="88"/>
      <c r="J156" s="88"/>
      <c r="K156" s="36"/>
      <c r="L156" s="91">
        <v>156</v>
      </c>
      <c r="M156" s="91"/>
      <c r="N156" s="90"/>
      <c r="O156" s="68" t="s">
        <v>189</v>
      </c>
      <c r="P156" s="70">
        <v>42922.214236111111</v>
      </c>
      <c r="Q156" s="68" t="s">
        <v>2456</v>
      </c>
      <c r="R156" s="68"/>
      <c r="S156" s="68"/>
      <c r="T156" s="68" t="s">
        <v>3769</v>
      </c>
      <c r="U156" s="70">
        <v>42922.214236111111</v>
      </c>
      <c r="V156" s="71" t="s">
        <v>4252</v>
      </c>
      <c r="W156" s="68"/>
      <c r="X156" s="68"/>
      <c r="Y156" s="74" t="s">
        <v>6240</v>
      </c>
      <c r="Z156" s="68"/>
    </row>
    <row r="157" spans="1:26" x14ac:dyDescent="0.25">
      <c r="A157" s="66" t="s">
        <v>574</v>
      </c>
      <c r="B157" s="66" t="s">
        <v>238</v>
      </c>
      <c r="C157" s="84"/>
      <c r="D157" s="85"/>
      <c r="E157" s="86"/>
      <c r="F157" s="87"/>
      <c r="G157" s="84"/>
      <c r="H157" s="77"/>
      <c r="I157" s="88"/>
      <c r="J157" s="88"/>
      <c r="K157" s="36"/>
      <c r="L157" s="91">
        <v>157</v>
      </c>
      <c r="M157" s="91"/>
      <c r="N157" s="90"/>
      <c r="O157" s="68" t="s">
        <v>189</v>
      </c>
      <c r="P157" s="70">
        <v>42922.214803240742</v>
      </c>
      <c r="Q157" s="68" t="s">
        <v>2421</v>
      </c>
      <c r="R157" s="68"/>
      <c r="S157" s="68"/>
      <c r="T157" s="68" t="s">
        <v>3769</v>
      </c>
      <c r="U157" s="70">
        <v>42922.214803240742</v>
      </c>
      <c r="V157" s="71" t="s">
        <v>4253</v>
      </c>
      <c r="W157" s="68"/>
      <c r="X157" s="68"/>
      <c r="Y157" s="74" t="s">
        <v>6241</v>
      </c>
      <c r="Z157" s="68"/>
    </row>
    <row r="158" spans="1:26" x14ac:dyDescent="0.25">
      <c r="A158" s="66" t="s">
        <v>575</v>
      </c>
      <c r="B158" s="66" t="s">
        <v>238</v>
      </c>
      <c r="C158" s="84"/>
      <c r="D158" s="85"/>
      <c r="E158" s="86"/>
      <c r="F158" s="87"/>
      <c r="G158" s="84"/>
      <c r="H158" s="77"/>
      <c r="I158" s="88"/>
      <c r="J158" s="88"/>
      <c r="K158" s="36"/>
      <c r="L158" s="91">
        <v>158</v>
      </c>
      <c r="M158" s="91"/>
      <c r="N158" s="90"/>
      <c r="O158" s="68" t="s">
        <v>189</v>
      </c>
      <c r="P158" s="70">
        <v>42922.214247685188</v>
      </c>
      <c r="Q158" s="68" t="s">
        <v>2456</v>
      </c>
      <c r="R158" s="68"/>
      <c r="S158" s="68"/>
      <c r="T158" s="68" t="s">
        <v>3769</v>
      </c>
      <c r="U158" s="70">
        <v>42922.214247685188</v>
      </c>
      <c r="V158" s="71" t="s">
        <v>4254</v>
      </c>
      <c r="W158" s="68"/>
      <c r="X158" s="68"/>
      <c r="Y158" s="74" t="s">
        <v>6242</v>
      </c>
      <c r="Z158" s="68"/>
    </row>
    <row r="159" spans="1:26" x14ac:dyDescent="0.25">
      <c r="A159" s="66" t="s">
        <v>575</v>
      </c>
      <c r="B159" s="66" t="s">
        <v>238</v>
      </c>
      <c r="C159" s="84"/>
      <c r="D159" s="85"/>
      <c r="E159" s="86"/>
      <c r="F159" s="87"/>
      <c r="G159" s="84"/>
      <c r="H159" s="77"/>
      <c r="I159" s="88"/>
      <c r="J159" s="88"/>
      <c r="K159" s="36"/>
      <c r="L159" s="91">
        <v>159</v>
      </c>
      <c r="M159" s="91"/>
      <c r="N159" s="90"/>
      <c r="O159" s="68" t="s">
        <v>189</v>
      </c>
      <c r="P159" s="70">
        <v>42922.214814814812</v>
      </c>
      <c r="Q159" s="68" t="s">
        <v>2421</v>
      </c>
      <c r="R159" s="68"/>
      <c r="S159" s="68"/>
      <c r="T159" s="68" t="s">
        <v>3769</v>
      </c>
      <c r="U159" s="70">
        <v>42922.214814814812</v>
      </c>
      <c r="V159" s="71" t="s">
        <v>4255</v>
      </c>
      <c r="W159" s="68"/>
      <c r="X159" s="68"/>
      <c r="Y159" s="74" t="s">
        <v>6243</v>
      </c>
      <c r="Z159" s="68"/>
    </row>
    <row r="160" spans="1:26" x14ac:dyDescent="0.25">
      <c r="A160" s="66" t="s">
        <v>576</v>
      </c>
      <c r="B160" s="66" t="s">
        <v>238</v>
      </c>
      <c r="C160" s="84"/>
      <c r="D160" s="85"/>
      <c r="E160" s="86"/>
      <c r="F160" s="87"/>
      <c r="G160" s="84"/>
      <c r="H160" s="77"/>
      <c r="I160" s="88"/>
      <c r="J160" s="88"/>
      <c r="K160" s="36"/>
      <c r="L160" s="91">
        <v>160</v>
      </c>
      <c r="M160" s="91"/>
      <c r="N160" s="90"/>
      <c r="O160" s="68" t="s">
        <v>189</v>
      </c>
      <c r="P160" s="70">
        <v>42922.214247685188</v>
      </c>
      <c r="Q160" s="68" t="s">
        <v>2456</v>
      </c>
      <c r="R160" s="68"/>
      <c r="S160" s="68"/>
      <c r="T160" s="68" t="s">
        <v>3769</v>
      </c>
      <c r="U160" s="70">
        <v>42922.214247685188</v>
      </c>
      <c r="V160" s="71" t="s">
        <v>4256</v>
      </c>
      <c r="W160" s="68"/>
      <c r="X160" s="68"/>
      <c r="Y160" s="74" t="s">
        <v>6244</v>
      </c>
      <c r="Z160" s="68"/>
    </row>
    <row r="161" spans="1:26" x14ac:dyDescent="0.25">
      <c r="A161" s="66" t="s">
        <v>576</v>
      </c>
      <c r="B161" s="66" t="s">
        <v>238</v>
      </c>
      <c r="C161" s="84"/>
      <c r="D161" s="85"/>
      <c r="E161" s="86"/>
      <c r="F161" s="87"/>
      <c r="G161" s="84"/>
      <c r="H161" s="77"/>
      <c r="I161" s="88"/>
      <c r="J161" s="88"/>
      <c r="K161" s="36"/>
      <c r="L161" s="91">
        <v>161</v>
      </c>
      <c r="M161" s="91"/>
      <c r="N161" s="90"/>
      <c r="O161" s="68" t="s">
        <v>189</v>
      </c>
      <c r="P161" s="70">
        <v>42922.214826388888</v>
      </c>
      <c r="Q161" s="68" t="s">
        <v>2421</v>
      </c>
      <c r="R161" s="68"/>
      <c r="S161" s="68"/>
      <c r="T161" s="68" t="s">
        <v>3769</v>
      </c>
      <c r="U161" s="70">
        <v>42922.214826388888</v>
      </c>
      <c r="V161" s="71" t="s">
        <v>4257</v>
      </c>
      <c r="W161" s="68"/>
      <c r="X161" s="68"/>
      <c r="Y161" s="74" t="s">
        <v>6245</v>
      </c>
      <c r="Z161" s="68"/>
    </row>
    <row r="162" spans="1:26" x14ac:dyDescent="0.25">
      <c r="A162" s="66" t="s">
        <v>577</v>
      </c>
      <c r="B162" s="66" t="s">
        <v>577</v>
      </c>
      <c r="C162" s="84"/>
      <c r="D162" s="85"/>
      <c r="E162" s="86"/>
      <c r="F162" s="87"/>
      <c r="G162" s="84"/>
      <c r="H162" s="77"/>
      <c r="I162" s="88"/>
      <c r="J162" s="88"/>
      <c r="K162" s="36"/>
      <c r="L162" s="91">
        <v>162</v>
      </c>
      <c r="M162" s="91"/>
      <c r="N162" s="90"/>
      <c r="O162" s="68" t="s">
        <v>179</v>
      </c>
      <c r="P162" s="70">
        <v>42922.214826388888</v>
      </c>
      <c r="Q162" s="68" t="s">
        <v>2492</v>
      </c>
      <c r="R162" s="68"/>
      <c r="S162" s="68"/>
      <c r="T162" s="68" t="s">
        <v>3804</v>
      </c>
      <c r="U162" s="70">
        <v>42922.214826388888</v>
      </c>
      <c r="V162" s="71" t="s">
        <v>4258</v>
      </c>
      <c r="W162" s="68"/>
      <c r="X162" s="68"/>
      <c r="Y162" s="74" t="s">
        <v>6246</v>
      </c>
      <c r="Z162" s="68"/>
    </row>
    <row r="163" spans="1:26" x14ac:dyDescent="0.25">
      <c r="A163" s="66" t="s">
        <v>578</v>
      </c>
      <c r="B163" s="66" t="s">
        <v>238</v>
      </c>
      <c r="C163" s="84"/>
      <c r="D163" s="85"/>
      <c r="E163" s="86"/>
      <c r="F163" s="87"/>
      <c r="G163" s="84"/>
      <c r="H163" s="77"/>
      <c r="I163" s="88"/>
      <c r="J163" s="88"/>
      <c r="K163" s="36"/>
      <c r="L163" s="91">
        <v>163</v>
      </c>
      <c r="M163" s="91"/>
      <c r="N163" s="90"/>
      <c r="O163" s="68" t="s">
        <v>189</v>
      </c>
      <c r="P163" s="70">
        <v>42922.214259259257</v>
      </c>
      <c r="Q163" s="68" t="s">
        <v>2456</v>
      </c>
      <c r="R163" s="68"/>
      <c r="S163" s="68"/>
      <c r="T163" s="68" t="s">
        <v>3769</v>
      </c>
      <c r="U163" s="70">
        <v>42922.214259259257</v>
      </c>
      <c r="V163" s="71" t="s">
        <v>4259</v>
      </c>
      <c r="W163" s="68"/>
      <c r="X163" s="68"/>
      <c r="Y163" s="74" t="s">
        <v>6247</v>
      </c>
      <c r="Z163" s="68"/>
    </row>
    <row r="164" spans="1:26" x14ac:dyDescent="0.25">
      <c r="A164" s="66" t="s">
        <v>578</v>
      </c>
      <c r="B164" s="66" t="s">
        <v>238</v>
      </c>
      <c r="C164" s="84"/>
      <c r="D164" s="85"/>
      <c r="E164" s="86"/>
      <c r="F164" s="87"/>
      <c r="G164" s="84"/>
      <c r="H164" s="77"/>
      <c r="I164" s="88"/>
      <c r="J164" s="88"/>
      <c r="K164" s="36"/>
      <c r="L164" s="91">
        <v>164</v>
      </c>
      <c r="M164" s="91"/>
      <c r="N164" s="90"/>
      <c r="O164" s="68" t="s">
        <v>189</v>
      </c>
      <c r="P164" s="70">
        <v>42922.214826388888</v>
      </c>
      <c r="Q164" s="68" t="s">
        <v>2421</v>
      </c>
      <c r="R164" s="68"/>
      <c r="S164" s="68"/>
      <c r="T164" s="68" t="s">
        <v>3769</v>
      </c>
      <c r="U164" s="70">
        <v>42922.214826388888</v>
      </c>
      <c r="V164" s="71" t="s">
        <v>4260</v>
      </c>
      <c r="W164" s="68"/>
      <c r="X164" s="68"/>
      <c r="Y164" s="74" t="s">
        <v>6248</v>
      </c>
      <c r="Z164" s="68"/>
    </row>
    <row r="165" spans="1:26" x14ac:dyDescent="0.25">
      <c r="A165" s="66" t="s">
        <v>579</v>
      </c>
      <c r="B165" s="66" t="s">
        <v>238</v>
      </c>
      <c r="C165" s="84"/>
      <c r="D165" s="85"/>
      <c r="E165" s="86"/>
      <c r="F165" s="87"/>
      <c r="G165" s="84"/>
      <c r="H165" s="77"/>
      <c r="I165" s="88"/>
      <c r="J165" s="88"/>
      <c r="K165" s="36"/>
      <c r="L165" s="91">
        <v>165</v>
      </c>
      <c r="M165" s="91"/>
      <c r="N165" s="90"/>
      <c r="O165" s="68" t="s">
        <v>189</v>
      </c>
      <c r="P165" s="70">
        <v>42922.214247685188</v>
      </c>
      <c r="Q165" s="68" t="s">
        <v>2456</v>
      </c>
      <c r="R165" s="68"/>
      <c r="S165" s="68"/>
      <c r="T165" s="68" t="s">
        <v>3769</v>
      </c>
      <c r="U165" s="70">
        <v>42922.214247685188</v>
      </c>
      <c r="V165" s="71" t="s">
        <v>4261</v>
      </c>
      <c r="W165" s="68"/>
      <c r="X165" s="68"/>
      <c r="Y165" s="74" t="s">
        <v>6249</v>
      </c>
      <c r="Z165" s="68"/>
    </row>
    <row r="166" spans="1:26" x14ac:dyDescent="0.25">
      <c r="A166" s="66" t="s">
        <v>579</v>
      </c>
      <c r="B166" s="66" t="s">
        <v>238</v>
      </c>
      <c r="C166" s="84"/>
      <c r="D166" s="85"/>
      <c r="E166" s="86"/>
      <c r="F166" s="87"/>
      <c r="G166" s="84"/>
      <c r="H166" s="77"/>
      <c r="I166" s="88"/>
      <c r="J166" s="88"/>
      <c r="K166" s="36"/>
      <c r="L166" s="91">
        <v>166</v>
      </c>
      <c r="M166" s="91"/>
      <c r="N166" s="90"/>
      <c r="O166" s="68" t="s">
        <v>189</v>
      </c>
      <c r="P166" s="70">
        <v>42922.214826388888</v>
      </c>
      <c r="Q166" s="68" t="s">
        <v>2421</v>
      </c>
      <c r="R166" s="68"/>
      <c r="S166" s="68"/>
      <c r="T166" s="68" t="s">
        <v>3769</v>
      </c>
      <c r="U166" s="70">
        <v>42922.214826388888</v>
      </c>
      <c r="V166" s="71" t="s">
        <v>4262</v>
      </c>
      <c r="W166" s="68"/>
      <c r="X166" s="68"/>
      <c r="Y166" s="74" t="s">
        <v>6250</v>
      </c>
      <c r="Z166" s="68"/>
    </row>
    <row r="167" spans="1:26" x14ac:dyDescent="0.25">
      <c r="A167" s="66" t="s">
        <v>580</v>
      </c>
      <c r="B167" s="66" t="s">
        <v>2059</v>
      </c>
      <c r="C167" s="84"/>
      <c r="D167" s="85"/>
      <c r="E167" s="86"/>
      <c r="F167" s="87"/>
      <c r="G167" s="84"/>
      <c r="H167" s="77"/>
      <c r="I167" s="88"/>
      <c r="J167" s="88"/>
      <c r="K167" s="36"/>
      <c r="L167" s="91">
        <v>167</v>
      </c>
      <c r="M167" s="91"/>
      <c r="N167" s="90"/>
      <c r="O167" s="68" t="s">
        <v>189</v>
      </c>
      <c r="P167" s="70">
        <v>42922.214849537035</v>
      </c>
      <c r="Q167" s="68" t="s">
        <v>2493</v>
      </c>
      <c r="R167" s="68"/>
      <c r="S167" s="68"/>
      <c r="T167" s="68" t="s">
        <v>3769</v>
      </c>
      <c r="U167" s="70">
        <v>42922.214849537035</v>
      </c>
      <c r="V167" s="71" t="s">
        <v>4263</v>
      </c>
      <c r="W167" s="68"/>
      <c r="X167" s="68"/>
      <c r="Y167" s="74" t="s">
        <v>6251</v>
      </c>
      <c r="Z167" s="68"/>
    </row>
    <row r="168" spans="1:26" x14ac:dyDescent="0.25">
      <c r="A168" s="66" t="s">
        <v>581</v>
      </c>
      <c r="B168" s="66" t="s">
        <v>2060</v>
      </c>
      <c r="C168" s="84"/>
      <c r="D168" s="85"/>
      <c r="E168" s="86"/>
      <c r="F168" s="87"/>
      <c r="G168" s="84"/>
      <c r="H168" s="77"/>
      <c r="I168" s="88"/>
      <c r="J168" s="88"/>
      <c r="K168" s="36"/>
      <c r="L168" s="91">
        <v>168</v>
      </c>
      <c r="M168" s="91"/>
      <c r="N168" s="90"/>
      <c r="O168" s="68" t="s">
        <v>189</v>
      </c>
      <c r="P168" s="70">
        <v>42922.214849537035</v>
      </c>
      <c r="Q168" s="68" t="s">
        <v>2494</v>
      </c>
      <c r="R168" s="68"/>
      <c r="S168" s="68"/>
      <c r="T168" s="68" t="s">
        <v>3769</v>
      </c>
      <c r="U168" s="70">
        <v>42922.214849537035</v>
      </c>
      <c r="V168" s="71" t="s">
        <v>4264</v>
      </c>
      <c r="W168" s="68"/>
      <c r="X168" s="68"/>
      <c r="Y168" s="74" t="s">
        <v>6252</v>
      </c>
      <c r="Z168" s="68"/>
    </row>
    <row r="169" spans="1:26" x14ac:dyDescent="0.25">
      <c r="A169" s="66" t="s">
        <v>582</v>
      </c>
      <c r="B169" s="66" t="s">
        <v>238</v>
      </c>
      <c r="C169" s="84"/>
      <c r="D169" s="85"/>
      <c r="E169" s="86"/>
      <c r="F169" s="87"/>
      <c r="G169" s="84"/>
      <c r="H169" s="77"/>
      <c r="I169" s="88"/>
      <c r="J169" s="88"/>
      <c r="K169" s="36"/>
      <c r="L169" s="91">
        <v>169</v>
      </c>
      <c r="M169" s="91"/>
      <c r="N169" s="90"/>
      <c r="O169" s="68" t="s">
        <v>189</v>
      </c>
      <c r="P169" s="70">
        <v>42922.214259259257</v>
      </c>
      <c r="Q169" s="68" t="s">
        <v>2456</v>
      </c>
      <c r="R169" s="68"/>
      <c r="S169" s="68"/>
      <c r="T169" s="68" t="s">
        <v>3769</v>
      </c>
      <c r="U169" s="70">
        <v>42922.214259259257</v>
      </c>
      <c r="V169" s="71" t="s">
        <v>4265</v>
      </c>
      <c r="W169" s="68"/>
      <c r="X169" s="68"/>
      <c r="Y169" s="74" t="s">
        <v>6253</v>
      </c>
      <c r="Z169" s="68"/>
    </row>
    <row r="170" spans="1:26" x14ac:dyDescent="0.25">
      <c r="A170" s="66" t="s">
        <v>582</v>
      </c>
      <c r="B170" s="66" t="s">
        <v>238</v>
      </c>
      <c r="C170" s="84"/>
      <c r="D170" s="85"/>
      <c r="E170" s="86"/>
      <c r="F170" s="87"/>
      <c r="G170" s="84"/>
      <c r="H170" s="77"/>
      <c r="I170" s="88"/>
      <c r="J170" s="88"/>
      <c r="K170" s="36"/>
      <c r="L170" s="91">
        <v>170</v>
      </c>
      <c r="M170" s="91"/>
      <c r="N170" s="90"/>
      <c r="O170" s="68" t="s">
        <v>189</v>
      </c>
      <c r="P170" s="70">
        <v>42922.214849537035</v>
      </c>
      <c r="Q170" s="68" t="s">
        <v>2421</v>
      </c>
      <c r="R170" s="68"/>
      <c r="S170" s="68"/>
      <c r="T170" s="68" t="s">
        <v>3769</v>
      </c>
      <c r="U170" s="70">
        <v>42922.214849537035</v>
      </c>
      <c r="V170" s="71" t="s">
        <v>4266</v>
      </c>
      <c r="W170" s="68"/>
      <c r="X170" s="68"/>
      <c r="Y170" s="74" t="s">
        <v>6254</v>
      </c>
      <c r="Z170" s="68"/>
    </row>
    <row r="171" spans="1:26" x14ac:dyDescent="0.25">
      <c r="A171" s="66" t="s">
        <v>583</v>
      </c>
      <c r="B171" s="66" t="s">
        <v>238</v>
      </c>
      <c r="C171" s="84"/>
      <c r="D171" s="85"/>
      <c r="E171" s="86"/>
      <c r="F171" s="87"/>
      <c r="G171" s="84"/>
      <c r="H171" s="77"/>
      <c r="I171" s="88"/>
      <c r="J171" s="88"/>
      <c r="K171" s="36"/>
      <c r="L171" s="91">
        <v>171</v>
      </c>
      <c r="M171" s="91"/>
      <c r="N171" s="90"/>
      <c r="O171" s="68" t="s">
        <v>189</v>
      </c>
      <c r="P171" s="70">
        <v>42922.214259259257</v>
      </c>
      <c r="Q171" s="68" t="s">
        <v>2456</v>
      </c>
      <c r="R171" s="68"/>
      <c r="S171" s="68"/>
      <c r="T171" s="68" t="s">
        <v>3769</v>
      </c>
      <c r="U171" s="70">
        <v>42922.214259259257</v>
      </c>
      <c r="V171" s="71" t="s">
        <v>4267</v>
      </c>
      <c r="W171" s="68"/>
      <c r="X171" s="68"/>
      <c r="Y171" s="74" t="s">
        <v>6255</v>
      </c>
      <c r="Z171" s="68"/>
    </row>
    <row r="172" spans="1:26" x14ac:dyDescent="0.25">
      <c r="A172" s="66" t="s">
        <v>583</v>
      </c>
      <c r="B172" s="66" t="s">
        <v>238</v>
      </c>
      <c r="C172" s="84"/>
      <c r="D172" s="85"/>
      <c r="E172" s="86"/>
      <c r="F172" s="87"/>
      <c r="G172" s="84"/>
      <c r="H172" s="77"/>
      <c r="I172" s="88"/>
      <c r="J172" s="88"/>
      <c r="K172" s="36"/>
      <c r="L172" s="91">
        <v>172</v>
      </c>
      <c r="M172" s="91"/>
      <c r="N172" s="90"/>
      <c r="O172" s="68" t="s">
        <v>189</v>
      </c>
      <c r="P172" s="70">
        <v>42922.214849537035</v>
      </c>
      <c r="Q172" s="68" t="s">
        <v>2421</v>
      </c>
      <c r="R172" s="68"/>
      <c r="S172" s="68"/>
      <c r="T172" s="68" t="s">
        <v>3769</v>
      </c>
      <c r="U172" s="70">
        <v>42922.214849537035</v>
      </c>
      <c r="V172" s="71" t="s">
        <v>4268</v>
      </c>
      <c r="W172" s="68"/>
      <c r="X172" s="68"/>
      <c r="Y172" s="74" t="s">
        <v>6256</v>
      </c>
      <c r="Z172" s="68"/>
    </row>
    <row r="173" spans="1:26" x14ac:dyDescent="0.25">
      <c r="A173" s="66" t="s">
        <v>584</v>
      </c>
      <c r="B173" s="66" t="s">
        <v>238</v>
      </c>
      <c r="C173" s="84"/>
      <c r="D173" s="85"/>
      <c r="E173" s="86"/>
      <c r="F173" s="87"/>
      <c r="G173" s="84"/>
      <c r="H173" s="77"/>
      <c r="I173" s="88"/>
      <c r="J173" s="88"/>
      <c r="K173" s="36"/>
      <c r="L173" s="91">
        <v>173</v>
      </c>
      <c r="M173" s="91"/>
      <c r="N173" s="90"/>
      <c r="O173" s="68" t="s">
        <v>189</v>
      </c>
      <c r="P173" s="70">
        <v>42922.214259259257</v>
      </c>
      <c r="Q173" s="68" t="s">
        <v>2456</v>
      </c>
      <c r="R173" s="68"/>
      <c r="S173" s="68"/>
      <c r="T173" s="68" t="s">
        <v>3769</v>
      </c>
      <c r="U173" s="70">
        <v>42922.214259259257</v>
      </c>
      <c r="V173" s="71" t="s">
        <v>4269</v>
      </c>
      <c r="W173" s="68"/>
      <c r="X173" s="68"/>
      <c r="Y173" s="74" t="s">
        <v>6257</v>
      </c>
      <c r="Z173" s="68"/>
    </row>
    <row r="174" spans="1:26" x14ac:dyDescent="0.25">
      <c r="A174" s="66" t="s">
        <v>584</v>
      </c>
      <c r="B174" s="66" t="s">
        <v>238</v>
      </c>
      <c r="C174" s="84"/>
      <c r="D174" s="85"/>
      <c r="E174" s="86"/>
      <c r="F174" s="87"/>
      <c r="G174" s="84"/>
      <c r="H174" s="77"/>
      <c r="I174" s="88"/>
      <c r="J174" s="88"/>
      <c r="K174" s="36"/>
      <c r="L174" s="91">
        <v>174</v>
      </c>
      <c r="M174" s="91"/>
      <c r="N174" s="90"/>
      <c r="O174" s="68" t="s">
        <v>189</v>
      </c>
      <c r="P174" s="70">
        <v>42922.214861111112</v>
      </c>
      <c r="Q174" s="68" t="s">
        <v>2421</v>
      </c>
      <c r="R174" s="68"/>
      <c r="S174" s="68"/>
      <c r="T174" s="68" t="s">
        <v>3769</v>
      </c>
      <c r="U174" s="70">
        <v>42922.214861111112</v>
      </c>
      <c r="V174" s="71" t="s">
        <v>4270</v>
      </c>
      <c r="W174" s="68"/>
      <c r="X174" s="68"/>
      <c r="Y174" s="74" t="s">
        <v>6258</v>
      </c>
      <c r="Z174" s="68"/>
    </row>
    <row r="175" spans="1:26" x14ac:dyDescent="0.25">
      <c r="A175" s="66" t="s">
        <v>585</v>
      </c>
      <c r="B175" s="66" t="s">
        <v>238</v>
      </c>
      <c r="C175" s="84"/>
      <c r="D175" s="85"/>
      <c r="E175" s="86"/>
      <c r="F175" s="87"/>
      <c r="G175" s="84"/>
      <c r="H175" s="77"/>
      <c r="I175" s="88"/>
      <c r="J175" s="88"/>
      <c r="K175" s="36"/>
      <c r="L175" s="91">
        <v>175</v>
      </c>
      <c r="M175" s="91"/>
      <c r="N175" s="90"/>
      <c r="O175" s="68" t="s">
        <v>189</v>
      </c>
      <c r="P175" s="70">
        <v>42922.214270833334</v>
      </c>
      <c r="Q175" s="68" t="s">
        <v>2456</v>
      </c>
      <c r="R175" s="68"/>
      <c r="S175" s="68"/>
      <c r="T175" s="68" t="s">
        <v>3769</v>
      </c>
      <c r="U175" s="70">
        <v>42922.214270833334</v>
      </c>
      <c r="V175" s="71" t="s">
        <v>4271</v>
      </c>
      <c r="W175" s="68"/>
      <c r="X175" s="68"/>
      <c r="Y175" s="74" t="s">
        <v>6259</v>
      </c>
      <c r="Z175" s="68"/>
    </row>
    <row r="176" spans="1:26" x14ac:dyDescent="0.25">
      <c r="A176" s="66" t="s">
        <v>585</v>
      </c>
      <c r="B176" s="66" t="s">
        <v>238</v>
      </c>
      <c r="C176" s="84"/>
      <c r="D176" s="85"/>
      <c r="E176" s="86"/>
      <c r="F176" s="87"/>
      <c r="G176" s="84"/>
      <c r="H176" s="77"/>
      <c r="I176" s="88"/>
      <c r="J176" s="88"/>
      <c r="K176" s="36"/>
      <c r="L176" s="91">
        <v>176</v>
      </c>
      <c r="M176" s="91"/>
      <c r="N176" s="90"/>
      <c r="O176" s="68" t="s">
        <v>189</v>
      </c>
      <c r="P176" s="70">
        <v>42922.214861111112</v>
      </c>
      <c r="Q176" s="68" t="s">
        <v>2421</v>
      </c>
      <c r="R176" s="68"/>
      <c r="S176" s="68"/>
      <c r="T176" s="68" t="s">
        <v>3769</v>
      </c>
      <c r="U176" s="70">
        <v>42922.214861111112</v>
      </c>
      <c r="V176" s="71" t="s">
        <v>4272</v>
      </c>
      <c r="W176" s="68"/>
      <c r="X176" s="68"/>
      <c r="Y176" s="74" t="s">
        <v>6260</v>
      </c>
      <c r="Z176" s="68"/>
    </row>
    <row r="177" spans="1:26" x14ac:dyDescent="0.25">
      <c r="A177" s="66" t="s">
        <v>586</v>
      </c>
      <c r="B177" s="66" t="s">
        <v>238</v>
      </c>
      <c r="C177" s="84"/>
      <c r="D177" s="85"/>
      <c r="E177" s="86"/>
      <c r="F177" s="87"/>
      <c r="G177" s="84"/>
      <c r="H177" s="77"/>
      <c r="I177" s="88"/>
      <c r="J177" s="88"/>
      <c r="K177" s="36"/>
      <c r="L177" s="91">
        <v>177</v>
      </c>
      <c r="M177" s="91"/>
      <c r="N177" s="90"/>
      <c r="O177" s="68" t="s">
        <v>189</v>
      </c>
      <c r="P177" s="70">
        <v>42922.214270833334</v>
      </c>
      <c r="Q177" s="68" t="s">
        <v>2456</v>
      </c>
      <c r="R177" s="68"/>
      <c r="S177" s="68"/>
      <c r="T177" s="68" t="s">
        <v>3769</v>
      </c>
      <c r="U177" s="70">
        <v>42922.214270833334</v>
      </c>
      <c r="V177" s="71" t="s">
        <v>4273</v>
      </c>
      <c r="W177" s="68"/>
      <c r="X177" s="68"/>
      <c r="Y177" s="74" t="s">
        <v>6261</v>
      </c>
      <c r="Z177" s="68"/>
    </row>
    <row r="178" spans="1:26" x14ac:dyDescent="0.25">
      <c r="A178" s="66" t="s">
        <v>586</v>
      </c>
      <c r="B178" s="66" t="s">
        <v>238</v>
      </c>
      <c r="C178" s="84"/>
      <c r="D178" s="85"/>
      <c r="E178" s="86"/>
      <c r="F178" s="87"/>
      <c r="G178" s="84"/>
      <c r="H178" s="77"/>
      <c r="I178" s="88"/>
      <c r="J178" s="88"/>
      <c r="K178" s="36"/>
      <c r="L178" s="91">
        <v>178</v>
      </c>
      <c r="M178" s="91"/>
      <c r="N178" s="90"/>
      <c r="O178" s="68" t="s">
        <v>189</v>
      </c>
      <c r="P178" s="70">
        <v>42922.214861111112</v>
      </c>
      <c r="Q178" s="68" t="s">
        <v>2421</v>
      </c>
      <c r="R178" s="68"/>
      <c r="S178" s="68"/>
      <c r="T178" s="68" t="s">
        <v>3769</v>
      </c>
      <c r="U178" s="70">
        <v>42922.214861111112</v>
      </c>
      <c r="V178" s="71" t="s">
        <v>4274</v>
      </c>
      <c r="W178" s="68"/>
      <c r="X178" s="68"/>
      <c r="Y178" s="74" t="s">
        <v>6262</v>
      </c>
      <c r="Z178" s="68"/>
    </row>
    <row r="179" spans="1:26" x14ac:dyDescent="0.25">
      <c r="A179" s="66" t="s">
        <v>587</v>
      </c>
      <c r="B179" s="66" t="s">
        <v>2061</v>
      </c>
      <c r="C179" s="84"/>
      <c r="D179" s="85"/>
      <c r="E179" s="86"/>
      <c r="F179" s="87"/>
      <c r="G179" s="84"/>
      <c r="H179" s="77"/>
      <c r="I179" s="88"/>
      <c r="J179" s="88"/>
      <c r="K179" s="36"/>
      <c r="L179" s="91">
        <v>179</v>
      </c>
      <c r="M179" s="91"/>
      <c r="N179" s="90"/>
      <c r="O179" s="68" t="s">
        <v>189</v>
      </c>
      <c r="P179" s="70">
        <v>42922.214907407404</v>
      </c>
      <c r="Q179" s="68" t="s">
        <v>2495</v>
      </c>
      <c r="R179" s="71" t="s">
        <v>3367</v>
      </c>
      <c r="S179" s="68" t="s">
        <v>255</v>
      </c>
      <c r="T179" s="68" t="s">
        <v>3805</v>
      </c>
      <c r="U179" s="70">
        <v>42922.214907407404</v>
      </c>
      <c r="V179" s="71" t="s">
        <v>4275</v>
      </c>
      <c r="W179" s="68"/>
      <c r="X179" s="68"/>
      <c r="Y179" s="74" t="s">
        <v>6263</v>
      </c>
      <c r="Z179" s="68"/>
    </row>
    <row r="180" spans="1:26" x14ac:dyDescent="0.25">
      <c r="A180" s="66" t="s">
        <v>587</v>
      </c>
      <c r="B180" s="66" t="s">
        <v>2062</v>
      </c>
      <c r="C180" s="84"/>
      <c r="D180" s="85"/>
      <c r="E180" s="86"/>
      <c r="F180" s="87"/>
      <c r="G180" s="84"/>
      <c r="H180" s="77"/>
      <c r="I180" s="88"/>
      <c r="J180" s="88"/>
      <c r="K180" s="36"/>
      <c r="L180" s="91">
        <v>180</v>
      </c>
      <c r="M180" s="91"/>
      <c r="N180" s="90"/>
      <c r="O180" s="68" t="s">
        <v>189</v>
      </c>
      <c r="P180" s="70">
        <v>42922.214907407404</v>
      </c>
      <c r="Q180" s="68" t="s">
        <v>2495</v>
      </c>
      <c r="R180" s="71" t="s">
        <v>3367</v>
      </c>
      <c r="S180" s="68" t="s">
        <v>255</v>
      </c>
      <c r="T180" s="68" t="s">
        <v>3805</v>
      </c>
      <c r="U180" s="70">
        <v>42922.214907407404</v>
      </c>
      <c r="V180" s="71" t="s">
        <v>4275</v>
      </c>
      <c r="W180" s="68"/>
      <c r="X180" s="68"/>
      <c r="Y180" s="74" t="s">
        <v>6263</v>
      </c>
      <c r="Z180" s="68"/>
    </row>
    <row r="181" spans="1:26" x14ac:dyDescent="0.25">
      <c r="A181" s="66" t="s">
        <v>588</v>
      </c>
      <c r="B181" s="66" t="s">
        <v>238</v>
      </c>
      <c r="C181" s="84"/>
      <c r="D181" s="85"/>
      <c r="E181" s="86"/>
      <c r="F181" s="87"/>
      <c r="G181" s="84"/>
      <c r="H181" s="77"/>
      <c r="I181" s="88"/>
      <c r="J181" s="88"/>
      <c r="K181" s="36"/>
      <c r="L181" s="91">
        <v>181</v>
      </c>
      <c r="M181" s="91"/>
      <c r="N181" s="90"/>
      <c r="O181" s="68" t="s">
        <v>189</v>
      </c>
      <c r="P181" s="70">
        <v>42922.214930555558</v>
      </c>
      <c r="Q181" s="68" t="s">
        <v>2421</v>
      </c>
      <c r="R181" s="68"/>
      <c r="S181" s="68"/>
      <c r="T181" s="68" t="s">
        <v>3769</v>
      </c>
      <c r="U181" s="70">
        <v>42922.214930555558</v>
      </c>
      <c r="V181" s="71" t="s">
        <v>4276</v>
      </c>
      <c r="W181" s="68"/>
      <c r="X181" s="68"/>
      <c r="Y181" s="74" t="s">
        <v>6264</v>
      </c>
      <c r="Z181" s="68"/>
    </row>
    <row r="182" spans="1:26" x14ac:dyDescent="0.25">
      <c r="A182" s="66" t="s">
        <v>589</v>
      </c>
      <c r="B182" s="66" t="s">
        <v>238</v>
      </c>
      <c r="C182" s="84"/>
      <c r="D182" s="85"/>
      <c r="E182" s="86"/>
      <c r="F182" s="87"/>
      <c r="G182" s="84"/>
      <c r="H182" s="77"/>
      <c r="I182" s="88"/>
      <c r="J182" s="88"/>
      <c r="K182" s="36"/>
      <c r="L182" s="91">
        <v>182</v>
      </c>
      <c r="M182" s="91"/>
      <c r="N182" s="90"/>
      <c r="O182" s="68" t="s">
        <v>189</v>
      </c>
      <c r="P182" s="70">
        <v>42922.214942129627</v>
      </c>
      <c r="Q182" s="68" t="s">
        <v>2421</v>
      </c>
      <c r="R182" s="68"/>
      <c r="S182" s="68"/>
      <c r="T182" s="68" t="s">
        <v>3769</v>
      </c>
      <c r="U182" s="70">
        <v>42922.214942129627</v>
      </c>
      <c r="V182" s="71" t="s">
        <v>4277</v>
      </c>
      <c r="W182" s="68"/>
      <c r="X182" s="68"/>
      <c r="Y182" s="74" t="s">
        <v>6265</v>
      </c>
      <c r="Z182" s="68"/>
    </row>
    <row r="183" spans="1:26" x14ac:dyDescent="0.25">
      <c r="A183" s="66" t="s">
        <v>590</v>
      </c>
      <c r="B183" s="66" t="s">
        <v>1782</v>
      </c>
      <c r="C183" s="84"/>
      <c r="D183" s="85"/>
      <c r="E183" s="86"/>
      <c r="F183" s="87"/>
      <c r="G183" s="84"/>
      <c r="H183" s="77"/>
      <c r="I183" s="88"/>
      <c r="J183" s="88"/>
      <c r="K183" s="36"/>
      <c r="L183" s="91">
        <v>183</v>
      </c>
      <c r="M183" s="91"/>
      <c r="N183" s="90"/>
      <c r="O183" s="68" t="s">
        <v>189</v>
      </c>
      <c r="P183" s="70">
        <v>42922.214999999997</v>
      </c>
      <c r="Q183" s="68" t="s">
        <v>2482</v>
      </c>
      <c r="R183" s="71" t="s">
        <v>3365</v>
      </c>
      <c r="S183" s="68" t="s">
        <v>3671</v>
      </c>
      <c r="T183" s="68" t="s">
        <v>3769</v>
      </c>
      <c r="U183" s="70">
        <v>42922.214999999997</v>
      </c>
      <c r="V183" s="71" t="s">
        <v>4278</v>
      </c>
      <c r="W183" s="68"/>
      <c r="X183" s="68"/>
      <c r="Y183" s="74" t="s">
        <v>6266</v>
      </c>
      <c r="Z183" s="68"/>
    </row>
    <row r="184" spans="1:26" x14ac:dyDescent="0.25">
      <c r="A184" s="66" t="s">
        <v>591</v>
      </c>
      <c r="B184" s="66" t="s">
        <v>238</v>
      </c>
      <c r="C184" s="84"/>
      <c r="D184" s="85"/>
      <c r="E184" s="86"/>
      <c r="F184" s="87"/>
      <c r="G184" s="84"/>
      <c r="H184" s="77"/>
      <c r="I184" s="88"/>
      <c r="J184" s="88"/>
      <c r="K184" s="36"/>
      <c r="L184" s="91">
        <v>184</v>
      </c>
      <c r="M184" s="91"/>
      <c r="N184" s="90"/>
      <c r="O184" s="68" t="s">
        <v>189</v>
      </c>
      <c r="P184" s="70">
        <v>42922.215011574073</v>
      </c>
      <c r="Q184" s="68" t="s">
        <v>2457</v>
      </c>
      <c r="R184" s="68"/>
      <c r="S184" s="68"/>
      <c r="T184" s="68" t="s">
        <v>3769</v>
      </c>
      <c r="U184" s="70">
        <v>42922.215011574073</v>
      </c>
      <c r="V184" s="71" t="s">
        <v>4279</v>
      </c>
      <c r="W184" s="68"/>
      <c r="X184" s="68"/>
      <c r="Y184" s="74" t="s">
        <v>6267</v>
      </c>
      <c r="Z184" s="68"/>
    </row>
    <row r="185" spans="1:26" x14ac:dyDescent="0.25">
      <c r="A185" s="66" t="s">
        <v>592</v>
      </c>
      <c r="B185" s="66" t="s">
        <v>592</v>
      </c>
      <c r="C185" s="84"/>
      <c r="D185" s="85"/>
      <c r="E185" s="86"/>
      <c r="F185" s="87"/>
      <c r="G185" s="84"/>
      <c r="H185" s="77"/>
      <c r="I185" s="88"/>
      <c r="J185" s="88"/>
      <c r="K185" s="36"/>
      <c r="L185" s="91">
        <v>185</v>
      </c>
      <c r="M185" s="91"/>
      <c r="N185" s="90"/>
      <c r="O185" s="68" t="s">
        <v>179</v>
      </c>
      <c r="P185" s="70">
        <v>42922.21502314815</v>
      </c>
      <c r="Q185" s="68" t="s">
        <v>2496</v>
      </c>
      <c r="R185" s="68"/>
      <c r="S185" s="68"/>
      <c r="T185" s="68" t="s">
        <v>3806</v>
      </c>
      <c r="U185" s="70">
        <v>42922.21502314815</v>
      </c>
      <c r="V185" s="71" t="s">
        <v>4280</v>
      </c>
      <c r="W185" s="68"/>
      <c r="X185" s="68"/>
      <c r="Y185" s="74" t="s">
        <v>6268</v>
      </c>
      <c r="Z185" s="68"/>
    </row>
    <row r="186" spans="1:26" x14ac:dyDescent="0.25">
      <c r="A186" s="66" t="s">
        <v>593</v>
      </c>
      <c r="B186" s="66" t="s">
        <v>1902</v>
      </c>
      <c r="C186" s="84"/>
      <c r="D186" s="85"/>
      <c r="E186" s="86"/>
      <c r="F186" s="87"/>
      <c r="G186" s="84"/>
      <c r="H186" s="77"/>
      <c r="I186" s="88"/>
      <c r="J186" s="88"/>
      <c r="K186" s="36"/>
      <c r="L186" s="91">
        <v>186</v>
      </c>
      <c r="M186" s="91"/>
      <c r="N186" s="90"/>
      <c r="O186" s="68" t="s">
        <v>189</v>
      </c>
      <c r="P186" s="70">
        <v>42922.21503472222</v>
      </c>
      <c r="Q186" s="68" t="s">
        <v>2497</v>
      </c>
      <c r="R186" s="68"/>
      <c r="S186" s="68"/>
      <c r="T186" s="68" t="s">
        <v>3807</v>
      </c>
      <c r="U186" s="70">
        <v>42922.21503472222</v>
      </c>
      <c r="V186" s="71" t="s">
        <v>4281</v>
      </c>
      <c r="W186" s="68"/>
      <c r="X186" s="68"/>
      <c r="Y186" s="74" t="s">
        <v>6269</v>
      </c>
      <c r="Z186" s="68"/>
    </row>
    <row r="187" spans="1:26" x14ac:dyDescent="0.25">
      <c r="A187" s="66" t="s">
        <v>594</v>
      </c>
      <c r="B187" s="66" t="s">
        <v>2063</v>
      </c>
      <c r="C187" s="84"/>
      <c r="D187" s="85"/>
      <c r="E187" s="86"/>
      <c r="F187" s="87"/>
      <c r="G187" s="84"/>
      <c r="H187" s="77"/>
      <c r="I187" s="88"/>
      <c r="J187" s="88"/>
      <c r="K187" s="36"/>
      <c r="L187" s="91">
        <v>187</v>
      </c>
      <c r="M187" s="91"/>
      <c r="N187" s="90"/>
      <c r="O187" s="68" t="s">
        <v>189</v>
      </c>
      <c r="P187" s="70">
        <v>42922.215173611112</v>
      </c>
      <c r="Q187" s="68" t="s">
        <v>2498</v>
      </c>
      <c r="R187" s="71" t="s">
        <v>3368</v>
      </c>
      <c r="S187" s="68" t="s">
        <v>254</v>
      </c>
      <c r="T187" s="68" t="s">
        <v>3808</v>
      </c>
      <c r="U187" s="70">
        <v>42922.215173611112</v>
      </c>
      <c r="V187" s="71" t="s">
        <v>4282</v>
      </c>
      <c r="W187" s="68"/>
      <c r="X187" s="68"/>
      <c r="Y187" s="74" t="s">
        <v>6270</v>
      </c>
      <c r="Z187" s="68"/>
    </row>
    <row r="188" spans="1:26" x14ac:dyDescent="0.25">
      <c r="A188" s="66" t="s">
        <v>595</v>
      </c>
      <c r="B188" s="66" t="s">
        <v>239</v>
      </c>
      <c r="C188" s="84"/>
      <c r="D188" s="85"/>
      <c r="E188" s="86"/>
      <c r="F188" s="87"/>
      <c r="G188" s="84"/>
      <c r="H188" s="77"/>
      <c r="I188" s="88"/>
      <c r="J188" s="88"/>
      <c r="K188" s="36"/>
      <c r="L188" s="91">
        <v>188</v>
      </c>
      <c r="M188" s="91"/>
      <c r="N188" s="90"/>
      <c r="O188" s="68" t="s">
        <v>189</v>
      </c>
      <c r="P188" s="70">
        <v>42922.215185185189</v>
      </c>
      <c r="Q188" s="68" t="s">
        <v>2461</v>
      </c>
      <c r="R188" s="68"/>
      <c r="S188" s="68"/>
      <c r="T188" s="68" t="s">
        <v>3769</v>
      </c>
      <c r="U188" s="70">
        <v>42922.215185185189</v>
      </c>
      <c r="V188" s="71" t="s">
        <v>4283</v>
      </c>
      <c r="W188" s="68"/>
      <c r="X188" s="68"/>
      <c r="Y188" s="74" t="s">
        <v>6271</v>
      </c>
      <c r="Z188" s="68"/>
    </row>
    <row r="189" spans="1:26" x14ac:dyDescent="0.25">
      <c r="A189" s="66" t="s">
        <v>596</v>
      </c>
      <c r="B189" s="66" t="s">
        <v>238</v>
      </c>
      <c r="C189" s="84"/>
      <c r="D189" s="85"/>
      <c r="E189" s="86"/>
      <c r="F189" s="87"/>
      <c r="G189" s="84"/>
      <c r="H189" s="77"/>
      <c r="I189" s="88"/>
      <c r="J189" s="88"/>
      <c r="K189" s="36"/>
      <c r="L189" s="91">
        <v>189</v>
      </c>
      <c r="M189" s="91"/>
      <c r="N189" s="90"/>
      <c r="O189" s="68" t="s">
        <v>189</v>
      </c>
      <c r="P189" s="70">
        <v>42922.215185185189</v>
      </c>
      <c r="Q189" s="68" t="s">
        <v>2421</v>
      </c>
      <c r="R189" s="68"/>
      <c r="S189" s="68"/>
      <c r="T189" s="68" t="s">
        <v>3769</v>
      </c>
      <c r="U189" s="70">
        <v>42922.215185185189</v>
      </c>
      <c r="V189" s="71" t="s">
        <v>4284</v>
      </c>
      <c r="W189" s="68"/>
      <c r="X189" s="68"/>
      <c r="Y189" s="74" t="s">
        <v>6272</v>
      </c>
      <c r="Z189" s="68"/>
    </row>
    <row r="190" spans="1:26" x14ac:dyDescent="0.25">
      <c r="A190" s="66" t="s">
        <v>597</v>
      </c>
      <c r="B190" s="66" t="s">
        <v>1898</v>
      </c>
      <c r="C190" s="84"/>
      <c r="D190" s="85"/>
      <c r="E190" s="86"/>
      <c r="F190" s="87"/>
      <c r="G190" s="84"/>
      <c r="H190" s="77"/>
      <c r="I190" s="88"/>
      <c r="J190" s="88"/>
      <c r="K190" s="36"/>
      <c r="L190" s="91">
        <v>190</v>
      </c>
      <c r="M190" s="91"/>
      <c r="N190" s="90"/>
      <c r="O190" s="68" t="s">
        <v>189</v>
      </c>
      <c r="P190" s="70">
        <v>42922.215277777781</v>
      </c>
      <c r="Q190" s="68" t="s">
        <v>2474</v>
      </c>
      <c r="R190" s="68"/>
      <c r="S190" s="68"/>
      <c r="T190" s="68" t="s">
        <v>3791</v>
      </c>
      <c r="U190" s="70">
        <v>42922.215277777781</v>
      </c>
      <c r="V190" s="71" t="s">
        <v>4285</v>
      </c>
      <c r="W190" s="68"/>
      <c r="X190" s="68"/>
      <c r="Y190" s="74" t="s">
        <v>6273</v>
      </c>
      <c r="Z190" s="68"/>
    </row>
    <row r="191" spans="1:26" x14ac:dyDescent="0.25">
      <c r="A191" s="66" t="s">
        <v>598</v>
      </c>
      <c r="B191" s="66" t="s">
        <v>598</v>
      </c>
      <c r="C191" s="84"/>
      <c r="D191" s="85"/>
      <c r="E191" s="86"/>
      <c r="F191" s="87"/>
      <c r="G191" s="84"/>
      <c r="H191" s="77"/>
      <c r="I191" s="88"/>
      <c r="J191" s="88"/>
      <c r="K191" s="36"/>
      <c r="L191" s="91">
        <v>191</v>
      </c>
      <c r="M191" s="91"/>
      <c r="N191" s="90"/>
      <c r="O191" s="68" t="s">
        <v>179</v>
      </c>
      <c r="P191" s="70">
        <v>42922.215312499997</v>
      </c>
      <c r="Q191" s="68" t="s">
        <v>2499</v>
      </c>
      <c r="R191" s="71" t="s">
        <v>3369</v>
      </c>
      <c r="S191" s="68" t="s">
        <v>3673</v>
      </c>
      <c r="T191" s="68" t="s">
        <v>3809</v>
      </c>
      <c r="U191" s="70">
        <v>42922.215312499997</v>
      </c>
      <c r="V191" s="71" t="s">
        <v>4286</v>
      </c>
      <c r="W191" s="68"/>
      <c r="X191" s="68"/>
      <c r="Y191" s="74" t="s">
        <v>6274</v>
      </c>
      <c r="Z191" s="68"/>
    </row>
    <row r="192" spans="1:26" x14ac:dyDescent="0.25">
      <c r="A192" s="66" t="s">
        <v>599</v>
      </c>
      <c r="B192" s="66" t="s">
        <v>1737</v>
      </c>
      <c r="C192" s="84"/>
      <c r="D192" s="85"/>
      <c r="E192" s="86"/>
      <c r="F192" s="87"/>
      <c r="G192" s="84"/>
      <c r="H192" s="77"/>
      <c r="I192" s="88"/>
      <c r="J192" s="88"/>
      <c r="K192" s="36"/>
      <c r="L192" s="91">
        <v>192</v>
      </c>
      <c r="M192" s="91"/>
      <c r="N192" s="90"/>
      <c r="O192" s="68" t="s">
        <v>189</v>
      </c>
      <c r="P192" s="70">
        <v>42922.215312499997</v>
      </c>
      <c r="Q192" s="68" t="s">
        <v>2500</v>
      </c>
      <c r="R192" s="68"/>
      <c r="S192" s="68"/>
      <c r="T192" s="68" t="s">
        <v>3769</v>
      </c>
      <c r="U192" s="70">
        <v>42922.215312499997</v>
      </c>
      <c r="V192" s="71" t="s">
        <v>4287</v>
      </c>
      <c r="W192" s="68"/>
      <c r="X192" s="68"/>
      <c r="Y192" s="74" t="s">
        <v>6275</v>
      </c>
      <c r="Z192" s="68"/>
    </row>
    <row r="193" spans="1:26" x14ac:dyDescent="0.25">
      <c r="A193" s="66" t="s">
        <v>600</v>
      </c>
      <c r="B193" s="66" t="s">
        <v>1944</v>
      </c>
      <c r="C193" s="84"/>
      <c r="D193" s="85"/>
      <c r="E193" s="86"/>
      <c r="F193" s="87"/>
      <c r="G193" s="84"/>
      <c r="H193" s="77"/>
      <c r="I193" s="88"/>
      <c r="J193" s="88"/>
      <c r="K193" s="36"/>
      <c r="L193" s="91">
        <v>193</v>
      </c>
      <c r="M193" s="91"/>
      <c r="N193" s="90"/>
      <c r="O193" s="68" t="s">
        <v>189</v>
      </c>
      <c r="P193" s="70">
        <v>42922.215312499997</v>
      </c>
      <c r="Q193" s="68" t="s">
        <v>2501</v>
      </c>
      <c r="R193" s="68"/>
      <c r="S193" s="68"/>
      <c r="T193" s="68" t="s">
        <v>3810</v>
      </c>
      <c r="U193" s="70">
        <v>42922.215312499997</v>
      </c>
      <c r="V193" s="71" t="s">
        <v>4288</v>
      </c>
      <c r="W193" s="68"/>
      <c r="X193" s="68"/>
      <c r="Y193" s="74" t="s">
        <v>6276</v>
      </c>
      <c r="Z193" s="68"/>
    </row>
    <row r="194" spans="1:26" x14ac:dyDescent="0.25">
      <c r="A194" s="66" t="s">
        <v>601</v>
      </c>
      <c r="B194" s="66" t="s">
        <v>2064</v>
      </c>
      <c r="C194" s="84"/>
      <c r="D194" s="85"/>
      <c r="E194" s="86"/>
      <c r="F194" s="87"/>
      <c r="G194" s="84"/>
      <c r="H194" s="77"/>
      <c r="I194" s="88"/>
      <c r="J194" s="88"/>
      <c r="K194" s="36"/>
      <c r="L194" s="91">
        <v>194</v>
      </c>
      <c r="M194" s="91"/>
      <c r="N194" s="90"/>
      <c r="O194" s="68" t="s">
        <v>189</v>
      </c>
      <c r="P194" s="70">
        <v>42922.215474537035</v>
      </c>
      <c r="Q194" s="68" t="s">
        <v>2502</v>
      </c>
      <c r="R194" s="68"/>
      <c r="S194" s="68"/>
      <c r="T194" s="68" t="s">
        <v>3811</v>
      </c>
      <c r="U194" s="70">
        <v>42922.215474537035</v>
      </c>
      <c r="V194" s="71" t="s">
        <v>4289</v>
      </c>
      <c r="W194" s="68"/>
      <c r="X194" s="68"/>
      <c r="Y194" s="74" t="s">
        <v>6277</v>
      </c>
      <c r="Z194" s="68"/>
    </row>
    <row r="195" spans="1:26" x14ac:dyDescent="0.25">
      <c r="A195" s="66" t="s">
        <v>602</v>
      </c>
      <c r="B195" s="66" t="s">
        <v>2065</v>
      </c>
      <c r="C195" s="84"/>
      <c r="D195" s="85"/>
      <c r="E195" s="86"/>
      <c r="F195" s="87"/>
      <c r="G195" s="84"/>
      <c r="H195" s="77"/>
      <c r="I195" s="88"/>
      <c r="J195" s="88"/>
      <c r="K195" s="36"/>
      <c r="L195" s="91">
        <v>195</v>
      </c>
      <c r="M195" s="91"/>
      <c r="N195" s="90"/>
      <c r="O195" s="68" t="s">
        <v>189</v>
      </c>
      <c r="P195" s="70">
        <v>42922.215486111112</v>
      </c>
      <c r="Q195" s="68" t="s">
        <v>2503</v>
      </c>
      <c r="R195" s="71" t="s">
        <v>3370</v>
      </c>
      <c r="S195" s="68" t="s">
        <v>3660</v>
      </c>
      <c r="T195" s="68" t="s">
        <v>3812</v>
      </c>
      <c r="U195" s="70">
        <v>42922.215486111112</v>
      </c>
      <c r="V195" s="71" t="s">
        <v>4290</v>
      </c>
      <c r="W195" s="68"/>
      <c r="X195" s="68"/>
      <c r="Y195" s="74" t="s">
        <v>6278</v>
      </c>
      <c r="Z195" s="68"/>
    </row>
    <row r="196" spans="1:26" x14ac:dyDescent="0.25">
      <c r="A196" s="66" t="s">
        <v>602</v>
      </c>
      <c r="B196" s="66" t="s">
        <v>2066</v>
      </c>
      <c r="C196" s="84"/>
      <c r="D196" s="85"/>
      <c r="E196" s="86"/>
      <c r="F196" s="87"/>
      <c r="G196" s="84"/>
      <c r="H196" s="77"/>
      <c r="I196" s="88"/>
      <c r="J196" s="88"/>
      <c r="K196" s="36"/>
      <c r="L196" s="91">
        <v>196</v>
      </c>
      <c r="M196" s="91"/>
      <c r="N196" s="90"/>
      <c r="O196" s="68" t="s">
        <v>189</v>
      </c>
      <c r="P196" s="70">
        <v>42922.215486111112</v>
      </c>
      <c r="Q196" s="68" t="s">
        <v>2503</v>
      </c>
      <c r="R196" s="71" t="s">
        <v>3370</v>
      </c>
      <c r="S196" s="68" t="s">
        <v>3660</v>
      </c>
      <c r="T196" s="68" t="s">
        <v>3812</v>
      </c>
      <c r="U196" s="70">
        <v>42922.215486111112</v>
      </c>
      <c r="V196" s="71" t="s">
        <v>4290</v>
      </c>
      <c r="W196" s="68"/>
      <c r="X196" s="68"/>
      <c r="Y196" s="74" t="s">
        <v>6278</v>
      </c>
      <c r="Z196" s="68"/>
    </row>
    <row r="197" spans="1:26" x14ac:dyDescent="0.25">
      <c r="A197" s="66" t="s">
        <v>602</v>
      </c>
      <c r="B197" s="66" t="s">
        <v>2067</v>
      </c>
      <c r="C197" s="84"/>
      <c r="D197" s="85"/>
      <c r="E197" s="86"/>
      <c r="F197" s="87"/>
      <c r="G197" s="84"/>
      <c r="H197" s="77"/>
      <c r="I197" s="88"/>
      <c r="J197" s="88"/>
      <c r="K197" s="36"/>
      <c r="L197" s="91">
        <v>197</v>
      </c>
      <c r="M197" s="91"/>
      <c r="N197" s="90"/>
      <c r="O197" s="68" t="s">
        <v>189</v>
      </c>
      <c r="P197" s="70">
        <v>42922.215486111112</v>
      </c>
      <c r="Q197" s="68" t="s">
        <v>2503</v>
      </c>
      <c r="R197" s="71" t="s">
        <v>3370</v>
      </c>
      <c r="S197" s="68" t="s">
        <v>3660</v>
      </c>
      <c r="T197" s="68" t="s">
        <v>3812</v>
      </c>
      <c r="U197" s="70">
        <v>42922.215486111112</v>
      </c>
      <c r="V197" s="71" t="s">
        <v>4290</v>
      </c>
      <c r="W197" s="68"/>
      <c r="X197" s="68"/>
      <c r="Y197" s="74" t="s">
        <v>6278</v>
      </c>
      <c r="Z197" s="68"/>
    </row>
    <row r="198" spans="1:26" x14ac:dyDescent="0.25">
      <c r="A198" s="66" t="s">
        <v>603</v>
      </c>
      <c r="B198" s="66" t="s">
        <v>2019</v>
      </c>
      <c r="C198" s="84"/>
      <c r="D198" s="85"/>
      <c r="E198" s="86"/>
      <c r="F198" s="87"/>
      <c r="G198" s="84"/>
      <c r="H198" s="77"/>
      <c r="I198" s="88"/>
      <c r="J198" s="88"/>
      <c r="K198" s="36"/>
      <c r="L198" s="91">
        <v>198</v>
      </c>
      <c r="M198" s="91"/>
      <c r="N198" s="90"/>
      <c r="O198" s="68" t="s">
        <v>189</v>
      </c>
      <c r="P198" s="70">
        <v>42922.215486111112</v>
      </c>
      <c r="Q198" s="68" t="s">
        <v>2439</v>
      </c>
      <c r="R198" s="71" t="s">
        <v>3351</v>
      </c>
      <c r="S198" s="68" t="s">
        <v>3661</v>
      </c>
      <c r="T198" s="68" t="s">
        <v>3769</v>
      </c>
      <c r="U198" s="70">
        <v>42922.215486111112</v>
      </c>
      <c r="V198" s="71" t="s">
        <v>4291</v>
      </c>
      <c r="W198" s="68"/>
      <c r="X198" s="68"/>
      <c r="Y198" s="74" t="s">
        <v>6279</v>
      </c>
      <c r="Z198" s="68"/>
    </row>
    <row r="199" spans="1:26" x14ac:dyDescent="0.25">
      <c r="A199" s="66" t="s">
        <v>604</v>
      </c>
      <c r="B199" s="66" t="s">
        <v>2009</v>
      </c>
      <c r="C199" s="84"/>
      <c r="D199" s="85"/>
      <c r="E199" s="86"/>
      <c r="F199" s="87"/>
      <c r="G199" s="84"/>
      <c r="H199" s="77"/>
      <c r="I199" s="88"/>
      <c r="J199" s="88"/>
      <c r="K199" s="36"/>
      <c r="L199" s="91">
        <v>199</v>
      </c>
      <c r="M199" s="91"/>
      <c r="N199" s="90"/>
      <c r="O199" s="68" t="s">
        <v>189</v>
      </c>
      <c r="P199" s="70">
        <v>42922.215532407405</v>
      </c>
      <c r="Q199" s="68" t="s">
        <v>2425</v>
      </c>
      <c r="R199" s="68"/>
      <c r="S199" s="68"/>
      <c r="T199" s="68" t="s">
        <v>3776</v>
      </c>
      <c r="U199" s="70">
        <v>42922.215532407405</v>
      </c>
      <c r="V199" s="71" t="s">
        <v>4292</v>
      </c>
      <c r="W199" s="68"/>
      <c r="X199" s="68"/>
      <c r="Y199" s="74" t="s">
        <v>6280</v>
      </c>
      <c r="Z199" s="68"/>
    </row>
    <row r="200" spans="1:26" x14ac:dyDescent="0.25">
      <c r="A200" s="66" t="s">
        <v>605</v>
      </c>
      <c r="B200" s="66" t="s">
        <v>239</v>
      </c>
      <c r="C200" s="84"/>
      <c r="D200" s="85"/>
      <c r="E200" s="86"/>
      <c r="F200" s="87"/>
      <c r="G200" s="84"/>
      <c r="H200" s="77"/>
      <c r="I200" s="88"/>
      <c r="J200" s="88"/>
      <c r="K200" s="36"/>
      <c r="L200" s="91">
        <v>200</v>
      </c>
      <c r="M200" s="91"/>
      <c r="N200" s="90"/>
      <c r="O200" s="68" t="s">
        <v>189</v>
      </c>
      <c r="P200" s="70">
        <v>42922.215555555558</v>
      </c>
      <c r="Q200" s="68" t="s">
        <v>2461</v>
      </c>
      <c r="R200" s="68"/>
      <c r="S200" s="68"/>
      <c r="T200" s="68" t="s">
        <v>3769</v>
      </c>
      <c r="U200" s="70">
        <v>42922.215555555558</v>
      </c>
      <c r="V200" s="71" t="s">
        <v>4293</v>
      </c>
      <c r="W200" s="68"/>
      <c r="X200" s="68"/>
      <c r="Y200" s="74" t="s">
        <v>6281</v>
      </c>
      <c r="Z200" s="68"/>
    </row>
    <row r="201" spans="1:26" x14ac:dyDescent="0.25">
      <c r="A201" s="66" t="s">
        <v>606</v>
      </c>
      <c r="B201" s="66" t="s">
        <v>1898</v>
      </c>
      <c r="C201" s="84"/>
      <c r="D201" s="85"/>
      <c r="E201" s="86"/>
      <c r="F201" s="87"/>
      <c r="G201" s="84"/>
      <c r="H201" s="77"/>
      <c r="I201" s="88"/>
      <c r="J201" s="88"/>
      <c r="K201" s="36"/>
      <c r="L201" s="91">
        <v>201</v>
      </c>
      <c r="M201" s="91"/>
      <c r="N201" s="90"/>
      <c r="O201" s="68" t="s">
        <v>189</v>
      </c>
      <c r="P201" s="70">
        <v>42922.215555555558</v>
      </c>
      <c r="Q201" s="68" t="s">
        <v>2474</v>
      </c>
      <c r="R201" s="68"/>
      <c r="S201" s="68"/>
      <c r="T201" s="68" t="s">
        <v>3791</v>
      </c>
      <c r="U201" s="70">
        <v>42922.215555555558</v>
      </c>
      <c r="V201" s="71" t="s">
        <v>4294</v>
      </c>
      <c r="W201" s="68"/>
      <c r="X201" s="68"/>
      <c r="Y201" s="74" t="s">
        <v>6282</v>
      </c>
      <c r="Z201" s="68"/>
    </row>
    <row r="202" spans="1:26" x14ac:dyDescent="0.25">
      <c r="A202" s="66" t="s">
        <v>607</v>
      </c>
      <c r="B202" s="66" t="s">
        <v>607</v>
      </c>
      <c r="C202" s="84"/>
      <c r="D202" s="85"/>
      <c r="E202" s="86"/>
      <c r="F202" s="87"/>
      <c r="G202" s="84"/>
      <c r="H202" s="77"/>
      <c r="I202" s="88"/>
      <c r="J202" s="88"/>
      <c r="K202" s="36"/>
      <c r="L202" s="91">
        <v>202</v>
      </c>
      <c r="M202" s="91"/>
      <c r="N202" s="90"/>
      <c r="O202" s="68" t="s">
        <v>179</v>
      </c>
      <c r="P202" s="70">
        <v>42922.215578703705</v>
      </c>
      <c r="Q202" s="68" t="s">
        <v>2504</v>
      </c>
      <c r="R202" s="71" t="s">
        <v>3371</v>
      </c>
      <c r="S202" s="68" t="s">
        <v>3660</v>
      </c>
      <c r="T202" s="68" t="s">
        <v>3813</v>
      </c>
      <c r="U202" s="70">
        <v>42922.215578703705</v>
      </c>
      <c r="V202" s="71" t="s">
        <v>4295</v>
      </c>
      <c r="W202" s="68"/>
      <c r="X202" s="68"/>
      <c r="Y202" s="74" t="s">
        <v>6283</v>
      </c>
      <c r="Z202" s="68"/>
    </row>
    <row r="203" spans="1:26" x14ac:dyDescent="0.25">
      <c r="A203" s="66" t="s">
        <v>608</v>
      </c>
      <c r="B203" s="66" t="s">
        <v>1369</v>
      </c>
      <c r="C203" s="84"/>
      <c r="D203" s="85"/>
      <c r="E203" s="86"/>
      <c r="F203" s="87"/>
      <c r="G203" s="84"/>
      <c r="H203" s="77"/>
      <c r="I203" s="88"/>
      <c r="J203" s="88"/>
      <c r="K203" s="36"/>
      <c r="L203" s="91">
        <v>203</v>
      </c>
      <c r="M203" s="91"/>
      <c r="N203" s="90"/>
      <c r="O203" s="68" t="s">
        <v>244</v>
      </c>
      <c r="P203" s="70">
        <v>42922.215613425928</v>
      </c>
      <c r="Q203" s="68" t="s">
        <v>2505</v>
      </c>
      <c r="R203" s="68"/>
      <c r="S203" s="68"/>
      <c r="T203" s="68" t="s">
        <v>3814</v>
      </c>
      <c r="U203" s="70">
        <v>42922.215613425928</v>
      </c>
      <c r="V203" s="71" t="s">
        <v>4296</v>
      </c>
      <c r="W203" s="68"/>
      <c r="X203" s="68"/>
      <c r="Y203" s="74" t="s">
        <v>6284</v>
      </c>
      <c r="Z203" s="68"/>
    </row>
    <row r="204" spans="1:26" x14ac:dyDescent="0.25">
      <c r="A204" s="66" t="s">
        <v>609</v>
      </c>
      <c r="B204" s="66" t="s">
        <v>2023</v>
      </c>
      <c r="C204" s="84"/>
      <c r="D204" s="85"/>
      <c r="E204" s="86"/>
      <c r="F204" s="87"/>
      <c r="G204" s="84"/>
      <c r="H204" s="77"/>
      <c r="I204" s="88"/>
      <c r="J204" s="88"/>
      <c r="K204" s="36"/>
      <c r="L204" s="91">
        <v>204</v>
      </c>
      <c r="M204" s="91"/>
      <c r="N204" s="90"/>
      <c r="O204" s="68" t="s">
        <v>189</v>
      </c>
      <c r="P204" s="70">
        <v>42922.21565972222</v>
      </c>
      <c r="Q204" s="68" t="s">
        <v>2444</v>
      </c>
      <c r="R204" s="71" t="s">
        <v>3352</v>
      </c>
      <c r="S204" s="68" t="s">
        <v>3662</v>
      </c>
      <c r="T204" s="68" t="s">
        <v>3769</v>
      </c>
      <c r="U204" s="70">
        <v>42922.21565972222</v>
      </c>
      <c r="V204" s="71" t="s">
        <v>4297</v>
      </c>
      <c r="W204" s="68"/>
      <c r="X204" s="68"/>
      <c r="Y204" s="74" t="s">
        <v>6285</v>
      </c>
      <c r="Z204" s="68"/>
    </row>
    <row r="205" spans="1:26" x14ac:dyDescent="0.25">
      <c r="A205" s="66" t="s">
        <v>610</v>
      </c>
      <c r="B205" s="66" t="s">
        <v>2006</v>
      </c>
      <c r="C205" s="84"/>
      <c r="D205" s="85"/>
      <c r="E205" s="86"/>
      <c r="F205" s="87"/>
      <c r="G205" s="84"/>
      <c r="H205" s="77"/>
      <c r="I205" s="88"/>
      <c r="J205" s="88"/>
      <c r="K205" s="36"/>
      <c r="L205" s="91">
        <v>205</v>
      </c>
      <c r="M205" s="91"/>
      <c r="N205" s="90"/>
      <c r="O205" s="68" t="s">
        <v>189</v>
      </c>
      <c r="P205" s="70">
        <v>42922.215775462966</v>
      </c>
      <c r="Q205" s="68" t="s">
        <v>2423</v>
      </c>
      <c r="R205" s="68"/>
      <c r="S205" s="68"/>
      <c r="T205" s="68" t="s">
        <v>3769</v>
      </c>
      <c r="U205" s="70">
        <v>42922.215775462966</v>
      </c>
      <c r="V205" s="71" t="s">
        <v>4298</v>
      </c>
      <c r="W205" s="68"/>
      <c r="X205" s="68"/>
      <c r="Y205" s="74" t="s">
        <v>6286</v>
      </c>
      <c r="Z205" s="68"/>
    </row>
    <row r="206" spans="1:26" x14ac:dyDescent="0.25">
      <c r="A206" s="66" t="s">
        <v>611</v>
      </c>
      <c r="B206" s="66" t="s">
        <v>239</v>
      </c>
      <c r="C206" s="84"/>
      <c r="D206" s="85"/>
      <c r="E206" s="86"/>
      <c r="F206" s="87"/>
      <c r="G206" s="84"/>
      <c r="H206" s="77"/>
      <c r="I206" s="88"/>
      <c r="J206" s="88"/>
      <c r="K206" s="36"/>
      <c r="L206" s="91">
        <v>206</v>
      </c>
      <c r="M206" s="91"/>
      <c r="N206" s="90"/>
      <c r="O206" s="68" t="s">
        <v>189</v>
      </c>
      <c r="P206" s="70">
        <v>42922.215787037036</v>
      </c>
      <c r="Q206" s="68" t="s">
        <v>2461</v>
      </c>
      <c r="R206" s="68"/>
      <c r="S206" s="68"/>
      <c r="T206" s="68" t="s">
        <v>3769</v>
      </c>
      <c r="U206" s="70">
        <v>42922.215787037036</v>
      </c>
      <c r="V206" s="71" t="s">
        <v>4299</v>
      </c>
      <c r="W206" s="68"/>
      <c r="X206" s="68"/>
      <c r="Y206" s="74" t="s">
        <v>6287</v>
      </c>
      <c r="Z206" s="68"/>
    </row>
    <row r="207" spans="1:26" x14ac:dyDescent="0.25">
      <c r="A207" s="66" t="s">
        <v>612</v>
      </c>
      <c r="B207" s="66" t="s">
        <v>2068</v>
      </c>
      <c r="C207" s="84"/>
      <c r="D207" s="85"/>
      <c r="E207" s="86"/>
      <c r="F207" s="87"/>
      <c r="G207" s="84"/>
      <c r="H207" s="77"/>
      <c r="I207" s="88"/>
      <c r="J207" s="88"/>
      <c r="K207" s="36"/>
      <c r="L207" s="91">
        <v>207</v>
      </c>
      <c r="M207" s="91"/>
      <c r="N207" s="90"/>
      <c r="O207" s="68" t="s">
        <v>189</v>
      </c>
      <c r="P207" s="70">
        <v>42922.215879629628</v>
      </c>
      <c r="Q207" s="68" t="s">
        <v>2506</v>
      </c>
      <c r="R207" s="68"/>
      <c r="S207" s="68"/>
      <c r="T207" s="68" t="s">
        <v>3769</v>
      </c>
      <c r="U207" s="70">
        <v>42922.215879629628</v>
      </c>
      <c r="V207" s="71" t="s">
        <v>4300</v>
      </c>
      <c r="W207" s="68"/>
      <c r="X207" s="68"/>
      <c r="Y207" s="74" t="s">
        <v>6288</v>
      </c>
      <c r="Z207" s="68"/>
    </row>
    <row r="208" spans="1:26" x14ac:dyDescent="0.25">
      <c r="A208" s="66" t="s">
        <v>613</v>
      </c>
      <c r="B208" s="66" t="s">
        <v>613</v>
      </c>
      <c r="C208" s="84"/>
      <c r="D208" s="85"/>
      <c r="E208" s="86"/>
      <c r="F208" s="87"/>
      <c r="G208" s="84"/>
      <c r="H208" s="77"/>
      <c r="I208" s="88"/>
      <c r="J208" s="88"/>
      <c r="K208" s="36"/>
      <c r="L208" s="91">
        <v>208</v>
      </c>
      <c r="M208" s="91"/>
      <c r="N208" s="90"/>
      <c r="O208" s="68" t="s">
        <v>179</v>
      </c>
      <c r="P208" s="70">
        <v>42922.215879629628</v>
      </c>
      <c r="Q208" s="68" t="s">
        <v>2507</v>
      </c>
      <c r="R208" s="71" t="s">
        <v>3372</v>
      </c>
      <c r="S208" s="68" t="s">
        <v>254</v>
      </c>
      <c r="T208" s="68" t="s">
        <v>3815</v>
      </c>
      <c r="U208" s="70">
        <v>42922.215879629628</v>
      </c>
      <c r="V208" s="71" t="s">
        <v>4301</v>
      </c>
      <c r="W208" s="68"/>
      <c r="X208" s="68"/>
      <c r="Y208" s="74" t="s">
        <v>6289</v>
      </c>
      <c r="Z208" s="68"/>
    </row>
    <row r="209" spans="1:26" x14ac:dyDescent="0.25">
      <c r="A209" s="66" t="s">
        <v>614</v>
      </c>
      <c r="B209" s="66" t="s">
        <v>1913</v>
      </c>
      <c r="C209" s="84"/>
      <c r="D209" s="85"/>
      <c r="E209" s="86"/>
      <c r="F209" s="87"/>
      <c r="G209" s="84"/>
      <c r="H209" s="77"/>
      <c r="I209" s="88"/>
      <c r="J209" s="88"/>
      <c r="K209" s="36"/>
      <c r="L209" s="91">
        <v>209</v>
      </c>
      <c r="M209" s="91"/>
      <c r="N209" s="90"/>
      <c r="O209" s="68" t="s">
        <v>189</v>
      </c>
      <c r="P209" s="70">
        <v>42922.215902777774</v>
      </c>
      <c r="Q209" s="68" t="s">
        <v>2508</v>
      </c>
      <c r="R209" s="71" t="s">
        <v>3373</v>
      </c>
      <c r="S209" s="68" t="s">
        <v>253</v>
      </c>
      <c r="T209" s="68" t="s">
        <v>3769</v>
      </c>
      <c r="U209" s="70">
        <v>42922.215902777774</v>
      </c>
      <c r="V209" s="71" t="s">
        <v>4302</v>
      </c>
      <c r="W209" s="68"/>
      <c r="X209" s="68"/>
      <c r="Y209" s="74" t="s">
        <v>6290</v>
      </c>
      <c r="Z209" s="68"/>
    </row>
    <row r="210" spans="1:26" x14ac:dyDescent="0.25">
      <c r="A210" s="66" t="s">
        <v>615</v>
      </c>
      <c r="B210" s="66" t="s">
        <v>2006</v>
      </c>
      <c r="C210" s="84"/>
      <c r="D210" s="85"/>
      <c r="E210" s="86"/>
      <c r="F210" s="87"/>
      <c r="G210" s="84"/>
      <c r="H210" s="77"/>
      <c r="I210" s="88"/>
      <c r="J210" s="88"/>
      <c r="K210" s="36"/>
      <c r="L210" s="91">
        <v>210</v>
      </c>
      <c r="M210" s="91"/>
      <c r="N210" s="90"/>
      <c r="O210" s="68" t="s">
        <v>189</v>
      </c>
      <c r="P210" s="70">
        <v>42922.215925925928</v>
      </c>
      <c r="Q210" s="68" t="s">
        <v>2423</v>
      </c>
      <c r="R210" s="68"/>
      <c r="S210" s="68"/>
      <c r="T210" s="68" t="s">
        <v>3769</v>
      </c>
      <c r="U210" s="70">
        <v>42922.215925925928</v>
      </c>
      <c r="V210" s="71" t="s">
        <v>4303</v>
      </c>
      <c r="W210" s="68"/>
      <c r="X210" s="68"/>
      <c r="Y210" s="74" t="s">
        <v>6291</v>
      </c>
      <c r="Z210" s="68"/>
    </row>
    <row r="211" spans="1:26" x14ac:dyDescent="0.25">
      <c r="A211" s="66" t="s">
        <v>616</v>
      </c>
      <c r="B211" s="66" t="s">
        <v>239</v>
      </c>
      <c r="C211" s="84"/>
      <c r="D211" s="85"/>
      <c r="E211" s="86"/>
      <c r="F211" s="87"/>
      <c r="G211" s="84"/>
      <c r="H211" s="77"/>
      <c r="I211" s="88"/>
      <c r="J211" s="88"/>
      <c r="K211" s="36"/>
      <c r="L211" s="91">
        <v>211</v>
      </c>
      <c r="M211" s="91"/>
      <c r="N211" s="90"/>
      <c r="O211" s="68" t="s">
        <v>189</v>
      </c>
      <c r="P211" s="70">
        <v>42922.216087962966</v>
      </c>
      <c r="Q211" s="68" t="s">
        <v>2461</v>
      </c>
      <c r="R211" s="68"/>
      <c r="S211" s="68"/>
      <c r="T211" s="68" t="s">
        <v>3769</v>
      </c>
      <c r="U211" s="70">
        <v>42922.216087962966</v>
      </c>
      <c r="V211" s="71" t="s">
        <v>4304</v>
      </c>
      <c r="W211" s="68"/>
      <c r="X211" s="68"/>
      <c r="Y211" s="74" t="s">
        <v>6292</v>
      </c>
      <c r="Z211" s="68"/>
    </row>
    <row r="212" spans="1:26" x14ac:dyDescent="0.25">
      <c r="A212" s="66" t="s">
        <v>617</v>
      </c>
      <c r="B212" s="66" t="s">
        <v>1094</v>
      </c>
      <c r="C212" s="84"/>
      <c r="D212" s="85"/>
      <c r="E212" s="86"/>
      <c r="F212" s="87"/>
      <c r="G212" s="84"/>
      <c r="H212" s="77"/>
      <c r="I212" s="88"/>
      <c r="J212" s="88"/>
      <c r="K212" s="36"/>
      <c r="L212" s="91">
        <v>212</v>
      </c>
      <c r="M212" s="91"/>
      <c r="N212" s="90"/>
      <c r="O212" s="68" t="s">
        <v>189</v>
      </c>
      <c r="P212" s="70">
        <v>42922.216099537036</v>
      </c>
      <c r="Q212" s="68" t="s">
        <v>2509</v>
      </c>
      <c r="R212" s="71" t="s">
        <v>3374</v>
      </c>
      <c r="S212" s="68" t="s">
        <v>3658</v>
      </c>
      <c r="T212" s="68" t="s">
        <v>3816</v>
      </c>
      <c r="U212" s="70">
        <v>42922.216099537036</v>
      </c>
      <c r="V212" s="71" t="s">
        <v>4305</v>
      </c>
      <c r="W212" s="68"/>
      <c r="X212" s="68"/>
      <c r="Y212" s="74" t="s">
        <v>6293</v>
      </c>
      <c r="Z212" s="68"/>
    </row>
    <row r="213" spans="1:26" x14ac:dyDescent="0.25">
      <c r="A213" s="66" t="s">
        <v>618</v>
      </c>
      <c r="B213" s="66" t="s">
        <v>239</v>
      </c>
      <c r="C213" s="84"/>
      <c r="D213" s="85"/>
      <c r="E213" s="86"/>
      <c r="F213" s="87"/>
      <c r="G213" s="84"/>
      <c r="H213" s="77"/>
      <c r="I213" s="88"/>
      <c r="J213" s="88"/>
      <c r="K213" s="36"/>
      <c r="L213" s="91">
        <v>213</v>
      </c>
      <c r="M213" s="91"/>
      <c r="N213" s="90"/>
      <c r="O213" s="68" t="s">
        <v>189</v>
      </c>
      <c r="P213" s="70">
        <v>42922.216180555559</v>
      </c>
      <c r="Q213" s="68" t="s">
        <v>2461</v>
      </c>
      <c r="R213" s="68"/>
      <c r="S213" s="68"/>
      <c r="T213" s="68" t="s">
        <v>3769</v>
      </c>
      <c r="U213" s="70">
        <v>42922.216180555559</v>
      </c>
      <c r="V213" s="71" t="s">
        <v>4306</v>
      </c>
      <c r="W213" s="68"/>
      <c r="X213" s="68"/>
      <c r="Y213" s="74" t="s">
        <v>6294</v>
      </c>
      <c r="Z213" s="68"/>
    </row>
    <row r="214" spans="1:26" x14ac:dyDescent="0.25">
      <c r="A214" s="66" t="s">
        <v>619</v>
      </c>
      <c r="B214" s="66" t="s">
        <v>239</v>
      </c>
      <c r="C214" s="84"/>
      <c r="D214" s="85"/>
      <c r="E214" s="86"/>
      <c r="F214" s="87"/>
      <c r="G214" s="84"/>
      <c r="H214" s="77"/>
      <c r="I214" s="88"/>
      <c r="J214" s="88"/>
      <c r="K214" s="36"/>
      <c r="L214" s="91">
        <v>214</v>
      </c>
      <c r="M214" s="91"/>
      <c r="N214" s="90"/>
      <c r="O214" s="68" t="s">
        <v>189</v>
      </c>
      <c r="P214" s="70">
        <v>42922.216238425928</v>
      </c>
      <c r="Q214" s="68" t="s">
        <v>2461</v>
      </c>
      <c r="R214" s="68"/>
      <c r="S214" s="68"/>
      <c r="T214" s="68" t="s">
        <v>3769</v>
      </c>
      <c r="U214" s="70">
        <v>42922.216238425928</v>
      </c>
      <c r="V214" s="71" t="s">
        <v>4307</v>
      </c>
      <c r="W214" s="68"/>
      <c r="X214" s="68"/>
      <c r="Y214" s="74" t="s">
        <v>6295</v>
      </c>
      <c r="Z214" s="68"/>
    </row>
    <row r="215" spans="1:26" x14ac:dyDescent="0.25">
      <c r="A215" s="66" t="s">
        <v>620</v>
      </c>
      <c r="B215" s="66" t="s">
        <v>2069</v>
      </c>
      <c r="C215" s="84"/>
      <c r="D215" s="85"/>
      <c r="E215" s="86"/>
      <c r="F215" s="87"/>
      <c r="G215" s="84"/>
      <c r="H215" s="77"/>
      <c r="I215" s="88"/>
      <c r="J215" s="88"/>
      <c r="K215" s="36"/>
      <c r="L215" s="91">
        <v>215</v>
      </c>
      <c r="M215" s="91"/>
      <c r="N215" s="90"/>
      <c r="O215" s="68" t="s">
        <v>189</v>
      </c>
      <c r="P215" s="70">
        <v>42922.216307870367</v>
      </c>
      <c r="Q215" s="68" t="s">
        <v>2510</v>
      </c>
      <c r="R215" s="71" t="s">
        <v>3375</v>
      </c>
      <c r="S215" s="68" t="s">
        <v>3674</v>
      </c>
      <c r="T215" s="68" t="s">
        <v>3817</v>
      </c>
      <c r="U215" s="70">
        <v>42922.216307870367</v>
      </c>
      <c r="V215" s="71" t="s">
        <v>4308</v>
      </c>
      <c r="W215" s="68"/>
      <c r="X215" s="68"/>
      <c r="Y215" s="74" t="s">
        <v>6296</v>
      </c>
      <c r="Z215" s="68"/>
    </row>
    <row r="216" spans="1:26" x14ac:dyDescent="0.25">
      <c r="A216" s="66" t="s">
        <v>620</v>
      </c>
      <c r="B216" s="66" t="s">
        <v>2070</v>
      </c>
      <c r="C216" s="84"/>
      <c r="D216" s="85"/>
      <c r="E216" s="86"/>
      <c r="F216" s="87"/>
      <c r="G216" s="84"/>
      <c r="H216" s="77"/>
      <c r="I216" s="88"/>
      <c r="J216" s="88"/>
      <c r="K216" s="36"/>
      <c r="L216" s="91">
        <v>216</v>
      </c>
      <c r="M216" s="91"/>
      <c r="N216" s="90"/>
      <c r="O216" s="68" t="s">
        <v>189</v>
      </c>
      <c r="P216" s="70">
        <v>42922.216307870367</v>
      </c>
      <c r="Q216" s="68" t="s">
        <v>2510</v>
      </c>
      <c r="R216" s="71" t="s">
        <v>3375</v>
      </c>
      <c r="S216" s="68" t="s">
        <v>3674</v>
      </c>
      <c r="T216" s="68" t="s">
        <v>3817</v>
      </c>
      <c r="U216" s="70">
        <v>42922.216307870367</v>
      </c>
      <c r="V216" s="71" t="s">
        <v>4308</v>
      </c>
      <c r="W216" s="68"/>
      <c r="X216" s="68"/>
      <c r="Y216" s="74" t="s">
        <v>6296</v>
      </c>
      <c r="Z216" s="68"/>
    </row>
    <row r="217" spans="1:26" x14ac:dyDescent="0.25">
      <c r="A217" s="66" t="s">
        <v>620</v>
      </c>
      <c r="B217" s="66" t="s">
        <v>2071</v>
      </c>
      <c r="C217" s="84"/>
      <c r="D217" s="85"/>
      <c r="E217" s="86"/>
      <c r="F217" s="87"/>
      <c r="G217" s="84"/>
      <c r="H217" s="77"/>
      <c r="I217" s="88"/>
      <c r="J217" s="88"/>
      <c r="K217" s="36"/>
      <c r="L217" s="91">
        <v>217</v>
      </c>
      <c r="M217" s="91"/>
      <c r="N217" s="90"/>
      <c r="O217" s="68" t="s">
        <v>189</v>
      </c>
      <c r="P217" s="70">
        <v>42922.216307870367</v>
      </c>
      <c r="Q217" s="68" t="s">
        <v>2510</v>
      </c>
      <c r="R217" s="71" t="s">
        <v>3375</v>
      </c>
      <c r="S217" s="68" t="s">
        <v>3674</v>
      </c>
      <c r="T217" s="68" t="s">
        <v>3817</v>
      </c>
      <c r="U217" s="70">
        <v>42922.216307870367</v>
      </c>
      <c r="V217" s="71" t="s">
        <v>4308</v>
      </c>
      <c r="W217" s="68"/>
      <c r="X217" s="68"/>
      <c r="Y217" s="74" t="s">
        <v>6296</v>
      </c>
      <c r="Z217" s="68"/>
    </row>
    <row r="218" spans="1:26" x14ac:dyDescent="0.25">
      <c r="A218" s="66" t="s">
        <v>620</v>
      </c>
      <c r="B218" s="66" t="s">
        <v>2072</v>
      </c>
      <c r="C218" s="84"/>
      <c r="D218" s="85"/>
      <c r="E218" s="86"/>
      <c r="F218" s="87"/>
      <c r="G218" s="84"/>
      <c r="H218" s="77"/>
      <c r="I218" s="88"/>
      <c r="J218" s="88"/>
      <c r="K218" s="36"/>
      <c r="L218" s="91">
        <v>218</v>
      </c>
      <c r="M218" s="91"/>
      <c r="N218" s="90"/>
      <c r="O218" s="68" t="s">
        <v>189</v>
      </c>
      <c r="P218" s="70">
        <v>42922.216307870367</v>
      </c>
      <c r="Q218" s="68" t="s">
        <v>2510</v>
      </c>
      <c r="R218" s="71" t="s">
        <v>3375</v>
      </c>
      <c r="S218" s="68" t="s">
        <v>3674</v>
      </c>
      <c r="T218" s="68" t="s">
        <v>3817</v>
      </c>
      <c r="U218" s="70">
        <v>42922.216307870367</v>
      </c>
      <c r="V218" s="71" t="s">
        <v>4308</v>
      </c>
      <c r="W218" s="68"/>
      <c r="X218" s="68"/>
      <c r="Y218" s="74" t="s">
        <v>6296</v>
      </c>
      <c r="Z218" s="68"/>
    </row>
    <row r="219" spans="1:26" x14ac:dyDescent="0.25">
      <c r="A219" s="66" t="s">
        <v>621</v>
      </c>
      <c r="B219" s="66" t="s">
        <v>1898</v>
      </c>
      <c r="C219" s="84"/>
      <c r="D219" s="85"/>
      <c r="E219" s="86"/>
      <c r="F219" s="87"/>
      <c r="G219" s="84"/>
      <c r="H219" s="77"/>
      <c r="I219" s="88"/>
      <c r="J219" s="88"/>
      <c r="K219" s="36"/>
      <c r="L219" s="91">
        <v>219</v>
      </c>
      <c r="M219" s="91"/>
      <c r="N219" s="90"/>
      <c r="O219" s="68" t="s">
        <v>189</v>
      </c>
      <c r="P219" s="70">
        <v>42922.215925925928</v>
      </c>
      <c r="Q219" s="68" t="s">
        <v>2474</v>
      </c>
      <c r="R219" s="68"/>
      <c r="S219" s="68"/>
      <c r="T219" s="68" t="s">
        <v>3791</v>
      </c>
      <c r="U219" s="70">
        <v>42922.215925925928</v>
      </c>
      <c r="V219" s="71" t="s">
        <v>4309</v>
      </c>
      <c r="W219" s="68"/>
      <c r="X219" s="68"/>
      <c r="Y219" s="74" t="s">
        <v>6297</v>
      </c>
      <c r="Z219" s="68"/>
    </row>
    <row r="220" spans="1:26" x14ac:dyDescent="0.25">
      <c r="A220" s="66" t="s">
        <v>621</v>
      </c>
      <c r="B220" s="66" t="s">
        <v>239</v>
      </c>
      <c r="C220" s="84"/>
      <c r="D220" s="85"/>
      <c r="E220" s="86"/>
      <c r="F220" s="87"/>
      <c r="G220" s="84"/>
      <c r="H220" s="77"/>
      <c r="I220" s="88"/>
      <c r="J220" s="88"/>
      <c r="K220" s="36"/>
      <c r="L220" s="91">
        <v>220</v>
      </c>
      <c r="M220" s="91"/>
      <c r="N220" s="90"/>
      <c r="O220" s="68" t="s">
        <v>189</v>
      </c>
      <c r="P220" s="70">
        <v>42922.216307870367</v>
      </c>
      <c r="Q220" s="68" t="s">
        <v>2461</v>
      </c>
      <c r="R220" s="68"/>
      <c r="S220" s="68"/>
      <c r="T220" s="68" t="s">
        <v>3769</v>
      </c>
      <c r="U220" s="70">
        <v>42922.216307870367</v>
      </c>
      <c r="V220" s="71" t="s">
        <v>4310</v>
      </c>
      <c r="W220" s="68"/>
      <c r="X220" s="68"/>
      <c r="Y220" s="74" t="s">
        <v>6298</v>
      </c>
      <c r="Z220" s="68"/>
    </row>
    <row r="221" spans="1:26" x14ac:dyDescent="0.25">
      <c r="A221" s="66" t="s">
        <v>622</v>
      </c>
      <c r="B221" s="66" t="s">
        <v>622</v>
      </c>
      <c r="C221" s="84"/>
      <c r="D221" s="85"/>
      <c r="E221" s="86"/>
      <c r="F221" s="87"/>
      <c r="G221" s="84"/>
      <c r="H221" s="77"/>
      <c r="I221" s="88"/>
      <c r="J221" s="88"/>
      <c r="K221" s="36"/>
      <c r="L221" s="91">
        <v>221</v>
      </c>
      <c r="M221" s="91"/>
      <c r="N221" s="90"/>
      <c r="O221" s="68" t="s">
        <v>179</v>
      </c>
      <c r="P221" s="70">
        <v>42922.21634259259</v>
      </c>
      <c r="Q221" s="68" t="s">
        <v>2511</v>
      </c>
      <c r="R221" s="68"/>
      <c r="S221" s="68"/>
      <c r="T221" s="68" t="s">
        <v>3818</v>
      </c>
      <c r="U221" s="70">
        <v>42922.21634259259</v>
      </c>
      <c r="V221" s="71" t="s">
        <v>4311</v>
      </c>
      <c r="W221" s="68"/>
      <c r="X221" s="68"/>
      <c r="Y221" s="74" t="s">
        <v>6299</v>
      </c>
      <c r="Z221" s="68"/>
    </row>
    <row r="222" spans="1:26" x14ac:dyDescent="0.25">
      <c r="A222" s="66" t="s">
        <v>623</v>
      </c>
      <c r="B222" s="66" t="s">
        <v>239</v>
      </c>
      <c r="C222" s="84"/>
      <c r="D222" s="85"/>
      <c r="E222" s="86"/>
      <c r="F222" s="87"/>
      <c r="G222" s="84"/>
      <c r="H222" s="77"/>
      <c r="I222" s="88"/>
      <c r="J222" s="88"/>
      <c r="K222" s="36"/>
      <c r="L222" s="91">
        <v>222</v>
      </c>
      <c r="M222" s="91"/>
      <c r="N222" s="90"/>
      <c r="O222" s="68" t="s">
        <v>189</v>
      </c>
      <c r="P222" s="70">
        <v>42922.21634259259</v>
      </c>
      <c r="Q222" s="68" t="s">
        <v>2461</v>
      </c>
      <c r="R222" s="68"/>
      <c r="S222" s="68"/>
      <c r="T222" s="68" t="s">
        <v>3769</v>
      </c>
      <c r="U222" s="70">
        <v>42922.21634259259</v>
      </c>
      <c r="V222" s="71" t="s">
        <v>4312</v>
      </c>
      <c r="W222" s="68"/>
      <c r="X222" s="68"/>
      <c r="Y222" s="74" t="s">
        <v>6300</v>
      </c>
      <c r="Z222" s="68"/>
    </row>
    <row r="223" spans="1:26" x14ac:dyDescent="0.25">
      <c r="A223" s="66" t="s">
        <v>624</v>
      </c>
      <c r="B223" s="66" t="s">
        <v>624</v>
      </c>
      <c r="C223" s="84"/>
      <c r="D223" s="85"/>
      <c r="E223" s="86"/>
      <c r="F223" s="87"/>
      <c r="G223" s="84"/>
      <c r="H223" s="77"/>
      <c r="I223" s="88"/>
      <c r="J223" s="88"/>
      <c r="K223" s="36"/>
      <c r="L223" s="91">
        <v>223</v>
      </c>
      <c r="M223" s="91"/>
      <c r="N223" s="90"/>
      <c r="O223" s="68" t="s">
        <v>179</v>
      </c>
      <c r="P223" s="70">
        <v>42922.216608796298</v>
      </c>
      <c r="Q223" s="68" t="s">
        <v>2512</v>
      </c>
      <c r="R223" s="68"/>
      <c r="S223" s="68"/>
      <c r="T223" s="68" t="s">
        <v>3769</v>
      </c>
      <c r="U223" s="70">
        <v>42922.216608796298</v>
      </c>
      <c r="V223" s="71" t="s">
        <v>4313</v>
      </c>
      <c r="W223" s="68"/>
      <c r="X223" s="68"/>
      <c r="Y223" s="74" t="s">
        <v>6301</v>
      </c>
      <c r="Z223" s="68"/>
    </row>
    <row r="224" spans="1:26" x14ac:dyDescent="0.25">
      <c r="A224" s="66" t="s">
        <v>625</v>
      </c>
      <c r="B224" s="66" t="s">
        <v>2073</v>
      </c>
      <c r="C224" s="84"/>
      <c r="D224" s="85"/>
      <c r="E224" s="86"/>
      <c r="F224" s="87"/>
      <c r="G224" s="84"/>
      <c r="H224" s="77"/>
      <c r="I224" s="88"/>
      <c r="J224" s="88"/>
      <c r="K224" s="36"/>
      <c r="L224" s="91">
        <v>224</v>
      </c>
      <c r="M224" s="91"/>
      <c r="N224" s="90"/>
      <c r="O224" s="68" t="s">
        <v>189</v>
      </c>
      <c r="P224" s="70">
        <v>42922.216608796298</v>
      </c>
      <c r="Q224" s="68" t="s">
        <v>2513</v>
      </c>
      <c r="R224" s="68"/>
      <c r="S224" s="68"/>
      <c r="T224" s="68" t="s">
        <v>3819</v>
      </c>
      <c r="U224" s="70">
        <v>42922.216608796298</v>
      </c>
      <c r="V224" s="71" t="s">
        <v>4314</v>
      </c>
      <c r="W224" s="68"/>
      <c r="X224" s="68"/>
      <c r="Y224" s="74" t="s">
        <v>6302</v>
      </c>
      <c r="Z224" s="68"/>
    </row>
    <row r="225" spans="1:26" x14ac:dyDescent="0.25">
      <c r="A225" s="66" t="s">
        <v>626</v>
      </c>
      <c r="B225" s="66" t="s">
        <v>1717</v>
      </c>
      <c r="C225" s="84"/>
      <c r="D225" s="85"/>
      <c r="E225" s="86"/>
      <c r="F225" s="87"/>
      <c r="G225" s="84"/>
      <c r="H225" s="77"/>
      <c r="I225" s="88"/>
      <c r="J225" s="88"/>
      <c r="K225" s="36"/>
      <c r="L225" s="91">
        <v>225</v>
      </c>
      <c r="M225" s="91"/>
      <c r="N225" s="90"/>
      <c r="O225" s="68" t="s">
        <v>189</v>
      </c>
      <c r="P225" s="70">
        <v>42922.216608796298</v>
      </c>
      <c r="Q225" s="68" t="s">
        <v>2514</v>
      </c>
      <c r="R225" s="68"/>
      <c r="S225" s="68"/>
      <c r="T225" s="68" t="s">
        <v>3820</v>
      </c>
      <c r="U225" s="70">
        <v>42922.216608796298</v>
      </c>
      <c r="V225" s="71" t="s">
        <v>4315</v>
      </c>
      <c r="W225" s="68"/>
      <c r="X225" s="68"/>
      <c r="Y225" s="74" t="s">
        <v>6303</v>
      </c>
      <c r="Z225" s="68"/>
    </row>
    <row r="226" spans="1:26" x14ac:dyDescent="0.25">
      <c r="A226" s="66" t="s">
        <v>627</v>
      </c>
      <c r="B226" s="66" t="s">
        <v>2074</v>
      </c>
      <c r="C226" s="84"/>
      <c r="D226" s="85"/>
      <c r="E226" s="86"/>
      <c r="F226" s="87"/>
      <c r="G226" s="84"/>
      <c r="H226" s="77"/>
      <c r="I226" s="88"/>
      <c r="J226" s="88"/>
      <c r="K226" s="36"/>
      <c r="L226" s="91">
        <v>226</v>
      </c>
      <c r="M226" s="91"/>
      <c r="N226" s="90"/>
      <c r="O226" s="68" t="s">
        <v>189</v>
      </c>
      <c r="P226" s="70">
        <v>42922.216608796298</v>
      </c>
      <c r="Q226" s="68" t="s">
        <v>2515</v>
      </c>
      <c r="R226" s="68"/>
      <c r="S226" s="68"/>
      <c r="T226" s="68" t="s">
        <v>3769</v>
      </c>
      <c r="U226" s="70">
        <v>42922.216608796298</v>
      </c>
      <c r="V226" s="71" t="s">
        <v>4316</v>
      </c>
      <c r="W226" s="68"/>
      <c r="X226" s="68"/>
      <c r="Y226" s="74" t="s">
        <v>6304</v>
      </c>
      <c r="Z226" s="68"/>
    </row>
    <row r="227" spans="1:26" x14ac:dyDescent="0.25">
      <c r="A227" s="66" t="s">
        <v>628</v>
      </c>
      <c r="B227" s="66" t="s">
        <v>1898</v>
      </c>
      <c r="C227" s="84"/>
      <c r="D227" s="85"/>
      <c r="E227" s="86"/>
      <c r="F227" s="87"/>
      <c r="G227" s="84"/>
      <c r="H227" s="77"/>
      <c r="I227" s="88"/>
      <c r="J227" s="88"/>
      <c r="K227" s="36"/>
      <c r="L227" s="91">
        <v>227</v>
      </c>
      <c r="M227" s="91"/>
      <c r="N227" s="90"/>
      <c r="O227" s="68" t="s">
        <v>189</v>
      </c>
      <c r="P227" s="70">
        <v>42922.214780092596</v>
      </c>
      <c r="Q227" s="68" t="s">
        <v>2474</v>
      </c>
      <c r="R227" s="68"/>
      <c r="S227" s="68"/>
      <c r="T227" s="68" t="s">
        <v>3791</v>
      </c>
      <c r="U227" s="70">
        <v>42922.214780092596</v>
      </c>
      <c r="V227" s="71" t="s">
        <v>4317</v>
      </c>
      <c r="W227" s="68"/>
      <c r="X227" s="68"/>
      <c r="Y227" s="74" t="s">
        <v>6305</v>
      </c>
      <c r="Z227" s="68"/>
    </row>
    <row r="228" spans="1:26" x14ac:dyDescent="0.25">
      <c r="A228" s="66" t="s">
        <v>628</v>
      </c>
      <c r="B228" s="66" t="s">
        <v>2025</v>
      </c>
      <c r="C228" s="84"/>
      <c r="D228" s="85"/>
      <c r="E228" s="86"/>
      <c r="F228" s="87"/>
      <c r="G228" s="84"/>
      <c r="H228" s="77"/>
      <c r="I228" s="88"/>
      <c r="J228" s="88"/>
      <c r="K228" s="36"/>
      <c r="L228" s="91">
        <v>228</v>
      </c>
      <c r="M228" s="91"/>
      <c r="N228" s="90"/>
      <c r="O228" s="68" t="s">
        <v>189</v>
      </c>
      <c r="P228" s="70">
        <v>42922.21670138889</v>
      </c>
      <c r="Q228" s="68" t="s">
        <v>2446</v>
      </c>
      <c r="R228" s="68"/>
      <c r="S228" s="68"/>
      <c r="T228" s="68" t="s">
        <v>3769</v>
      </c>
      <c r="U228" s="70">
        <v>42922.21670138889</v>
      </c>
      <c r="V228" s="71" t="s">
        <v>4318</v>
      </c>
      <c r="W228" s="68"/>
      <c r="X228" s="68"/>
      <c r="Y228" s="74" t="s">
        <v>6306</v>
      </c>
      <c r="Z228" s="68"/>
    </row>
    <row r="229" spans="1:26" x14ac:dyDescent="0.25">
      <c r="A229" s="66" t="s">
        <v>628</v>
      </c>
      <c r="B229" s="66" t="s">
        <v>2026</v>
      </c>
      <c r="C229" s="84"/>
      <c r="D229" s="85"/>
      <c r="E229" s="86"/>
      <c r="F229" s="87"/>
      <c r="G229" s="84"/>
      <c r="H229" s="77"/>
      <c r="I229" s="88"/>
      <c r="J229" s="88"/>
      <c r="K229" s="36"/>
      <c r="L229" s="91">
        <v>229</v>
      </c>
      <c r="M229" s="91"/>
      <c r="N229" s="90"/>
      <c r="O229" s="68" t="s">
        <v>189</v>
      </c>
      <c r="P229" s="70">
        <v>42922.21670138889</v>
      </c>
      <c r="Q229" s="68" t="s">
        <v>2446</v>
      </c>
      <c r="R229" s="68"/>
      <c r="S229" s="68"/>
      <c r="T229" s="68" t="s">
        <v>3769</v>
      </c>
      <c r="U229" s="70">
        <v>42922.21670138889</v>
      </c>
      <c r="V229" s="71" t="s">
        <v>4318</v>
      </c>
      <c r="W229" s="68"/>
      <c r="X229" s="68"/>
      <c r="Y229" s="74" t="s">
        <v>6306</v>
      </c>
      <c r="Z229" s="68"/>
    </row>
    <row r="230" spans="1:26" x14ac:dyDescent="0.25">
      <c r="A230" s="66" t="s">
        <v>629</v>
      </c>
      <c r="B230" s="66" t="s">
        <v>629</v>
      </c>
      <c r="C230" s="84"/>
      <c r="D230" s="85"/>
      <c r="E230" s="86"/>
      <c r="F230" s="87"/>
      <c r="G230" s="84"/>
      <c r="H230" s="77"/>
      <c r="I230" s="88"/>
      <c r="J230" s="88"/>
      <c r="K230" s="36"/>
      <c r="L230" s="91">
        <v>230</v>
      </c>
      <c r="M230" s="91"/>
      <c r="N230" s="90"/>
      <c r="O230" s="68" t="s">
        <v>179</v>
      </c>
      <c r="P230" s="70">
        <v>42922.216782407406</v>
      </c>
      <c r="Q230" s="68" t="s">
        <v>2516</v>
      </c>
      <c r="R230" s="71" t="s">
        <v>3376</v>
      </c>
      <c r="S230" s="68" t="s">
        <v>3675</v>
      </c>
      <c r="T230" s="68" t="s">
        <v>3821</v>
      </c>
      <c r="U230" s="70">
        <v>42922.216782407406</v>
      </c>
      <c r="V230" s="71" t="s">
        <v>4319</v>
      </c>
      <c r="W230" s="68"/>
      <c r="X230" s="68"/>
      <c r="Y230" s="74" t="s">
        <v>6307</v>
      </c>
      <c r="Z230" s="68"/>
    </row>
    <row r="231" spans="1:26" x14ac:dyDescent="0.25">
      <c r="A231" s="66" t="s">
        <v>630</v>
      </c>
      <c r="B231" s="66" t="s">
        <v>2075</v>
      </c>
      <c r="C231" s="84"/>
      <c r="D231" s="85"/>
      <c r="E231" s="86"/>
      <c r="F231" s="87"/>
      <c r="G231" s="84"/>
      <c r="H231" s="77"/>
      <c r="I231" s="88"/>
      <c r="J231" s="88"/>
      <c r="K231" s="36"/>
      <c r="L231" s="91">
        <v>231</v>
      </c>
      <c r="M231" s="91"/>
      <c r="N231" s="90"/>
      <c r="O231" s="68" t="s">
        <v>189</v>
      </c>
      <c r="P231" s="70">
        <v>42922.216921296298</v>
      </c>
      <c r="Q231" s="68" t="s">
        <v>2517</v>
      </c>
      <c r="R231" s="71" t="s">
        <v>3377</v>
      </c>
      <c r="S231" s="68" t="s">
        <v>3676</v>
      </c>
      <c r="T231" s="68" t="s">
        <v>3822</v>
      </c>
      <c r="U231" s="70">
        <v>42922.216921296298</v>
      </c>
      <c r="V231" s="71" t="s">
        <v>4320</v>
      </c>
      <c r="W231" s="68"/>
      <c r="X231" s="68"/>
      <c r="Y231" s="74" t="s">
        <v>6308</v>
      </c>
      <c r="Z231" s="68"/>
    </row>
    <row r="232" spans="1:26" x14ac:dyDescent="0.25">
      <c r="A232" s="66" t="s">
        <v>631</v>
      </c>
      <c r="B232" s="66" t="s">
        <v>238</v>
      </c>
      <c r="C232" s="84"/>
      <c r="D232" s="85"/>
      <c r="E232" s="86"/>
      <c r="F232" s="87"/>
      <c r="G232" s="84"/>
      <c r="H232" s="77"/>
      <c r="I232" s="88"/>
      <c r="J232" s="88"/>
      <c r="K232" s="36"/>
      <c r="L232" s="91">
        <v>232</v>
      </c>
      <c r="M232" s="91"/>
      <c r="N232" s="90"/>
      <c r="O232" s="68" t="s">
        <v>189</v>
      </c>
      <c r="P232" s="70">
        <v>42922.216793981483</v>
      </c>
      <c r="Q232" s="68" t="s">
        <v>2456</v>
      </c>
      <c r="R232" s="68"/>
      <c r="S232" s="68"/>
      <c r="T232" s="68" t="s">
        <v>3769</v>
      </c>
      <c r="U232" s="70">
        <v>42922.216793981483</v>
      </c>
      <c r="V232" s="71" t="s">
        <v>4321</v>
      </c>
      <c r="W232" s="68"/>
      <c r="X232" s="68"/>
      <c r="Y232" s="74" t="s">
        <v>6309</v>
      </c>
      <c r="Z232" s="68"/>
    </row>
    <row r="233" spans="1:26" x14ac:dyDescent="0.25">
      <c r="A233" s="66" t="s">
        <v>631</v>
      </c>
      <c r="B233" s="66" t="s">
        <v>238</v>
      </c>
      <c r="C233" s="84"/>
      <c r="D233" s="85"/>
      <c r="E233" s="86"/>
      <c r="F233" s="87"/>
      <c r="G233" s="84"/>
      <c r="H233" s="77"/>
      <c r="I233" s="88"/>
      <c r="J233" s="88"/>
      <c r="K233" s="36"/>
      <c r="L233" s="91">
        <v>233</v>
      </c>
      <c r="M233" s="91"/>
      <c r="N233" s="90"/>
      <c r="O233" s="68" t="s">
        <v>189</v>
      </c>
      <c r="P233" s="70">
        <v>42922.216840277775</v>
      </c>
      <c r="Q233" s="68" t="s">
        <v>2457</v>
      </c>
      <c r="R233" s="68"/>
      <c r="S233" s="68"/>
      <c r="T233" s="68" t="s">
        <v>3769</v>
      </c>
      <c r="U233" s="70">
        <v>42922.216840277775</v>
      </c>
      <c r="V233" s="71" t="s">
        <v>4322</v>
      </c>
      <c r="W233" s="68"/>
      <c r="X233" s="68"/>
      <c r="Y233" s="74" t="s">
        <v>6310</v>
      </c>
      <c r="Z233" s="68"/>
    </row>
    <row r="234" spans="1:26" x14ac:dyDescent="0.25">
      <c r="A234" s="66" t="s">
        <v>631</v>
      </c>
      <c r="B234" s="66" t="s">
        <v>238</v>
      </c>
      <c r="C234" s="84"/>
      <c r="D234" s="85"/>
      <c r="E234" s="86"/>
      <c r="F234" s="87"/>
      <c r="G234" s="84"/>
      <c r="H234" s="77"/>
      <c r="I234" s="88"/>
      <c r="J234" s="88"/>
      <c r="K234" s="36"/>
      <c r="L234" s="91">
        <v>234</v>
      </c>
      <c r="M234" s="91"/>
      <c r="N234" s="90"/>
      <c r="O234" s="68" t="s">
        <v>189</v>
      </c>
      <c r="P234" s="70">
        <v>42922.21702546296</v>
      </c>
      <c r="Q234" s="68" t="s">
        <v>2421</v>
      </c>
      <c r="R234" s="68"/>
      <c r="S234" s="68"/>
      <c r="T234" s="68" t="s">
        <v>3769</v>
      </c>
      <c r="U234" s="70">
        <v>42922.21702546296</v>
      </c>
      <c r="V234" s="71" t="s">
        <v>4323</v>
      </c>
      <c r="W234" s="68"/>
      <c r="X234" s="68"/>
      <c r="Y234" s="74" t="s">
        <v>6311</v>
      </c>
      <c r="Z234" s="68"/>
    </row>
    <row r="235" spans="1:26" x14ac:dyDescent="0.25">
      <c r="A235" s="66" t="s">
        <v>632</v>
      </c>
      <c r="B235" s="66" t="s">
        <v>632</v>
      </c>
      <c r="C235" s="84"/>
      <c r="D235" s="85"/>
      <c r="E235" s="86"/>
      <c r="F235" s="87"/>
      <c r="G235" s="84"/>
      <c r="H235" s="77"/>
      <c r="I235" s="88"/>
      <c r="J235" s="88"/>
      <c r="K235" s="36"/>
      <c r="L235" s="91">
        <v>235</v>
      </c>
      <c r="M235" s="91"/>
      <c r="N235" s="90"/>
      <c r="O235" s="68" t="s">
        <v>179</v>
      </c>
      <c r="P235" s="70">
        <v>42922.217083333337</v>
      </c>
      <c r="Q235" s="68" t="s">
        <v>2518</v>
      </c>
      <c r="R235" s="71" t="s">
        <v>3378</v>
      </c>
      <c r="S235" s="68" t="s">
        <v>254</v>
      </c>
      <c r="T235" s="68" t="s">
        <v>3823</v>
      </c>
      <c r="U235" s="70">
        <v>42922.217083333337</v>
      </c>
      <c r="V235" s="71" t="s">
        <v>4324</v>
      </c>
      <c r="W235" s="68"/>
      <c r="X235" s="68"/>
      <c r="Y235" s="74" t="s">
        <v>6312</v>
      </c>
      <c r="Z235" s="68"/>
    </row>
    <row r="236" spans="1:26" x14ac:dyDescent="0.25">
      <c r="A236" s="66" t="s">
        <v>633</v>
      </c>
      <c r="B236" s="66" t="s">
        <v>2076</v>
      </c>
      <c r="C236" s="84"/>
      <c r="D236" s="85"/>
      <c r="E236" s="86"/>
      <c r="F236" s="87"/>
      <c r="G236" s="84"/>
      <c r="H236" s="77"/>
      <c r="I236" s="88"/>
      <c r="J236" s="88"/>
      <c r="K236" s="36"/>
      <c r="L236" s="91">
        <v>236</v>
      </c>
      <c r="M236" s="91"/>
      <c r="N236" s="90"/>
      <c r="O236" s="68" t="s">
        <v>189</v>
      </c>
      <c r="P236" s="70">
        <v>42922.217094907406</v>
      </c>
      <c r="Q236" s="68" t="s">
        <v>2519</v>
      </c>
      <c r="R236" s="68"/>
      <c r="S236" s="68"/>
      <c r="T236" s="68" t="s">
        <v>3769</v>
      </c>
      <c r="U236" s="70">
        <v>42922.217094907406</v>
      </c>
      <c r="V236" s="71" t="s">
        <v>4325</v>
      </c>
      <c r="W236" s="68"/>
      <c r="X236" s="68"/>
      <c r="Y236" s="74" t="s">
        <v>6313</v>
      </c>
      <c r="Z236" s="68"/>
    </row>
    <row r="237" spans="1:26" x14ac:dyDescent="0.25">
      <c r="A237" s="66" t="s">
        <v>633</v>
      </c>
      <c r="B237" s="66" t="s">
        <v>2077</v>
      </c>
      <c r="C237" s="84"/>
      <c r="D237" s="85"/>
      <c r="E237" s="86"/>
      <c r="F237" s="87"/>
      <c r="G237" s="84"/>
      <c r="H237" s="77"/>
      <c r="I237" s="88"/>
      <c r="J237" s="88"/>
      <c r="K237" s="36"/>
      <c r="L237" s="91">
        <v>237</v>
      </c>
      <c r="M237" s="91"/>
      <c r="N237" s="90"/>
      <c r="O237" s="68" t="s">
        <v>189</v>
      </c>
      <c r="P237" s="70">
        <v>42922.217094907406</v>
      </c>
      <c r="Q237" s="68" t="s">
        <v>2519</v>
      </c>
      <c r="R237" s="68"/>
      <c r="S237" s="68"/>
      <c r="T237" s="68" t="s">
        <v>3769</v>
      </c>
      <c r="U237" s="70">
        <v>42922.217094907406</v>
      </c>
      <c r="V237" s="71" t="s">
        <v>4325</v>
      </c>
      <c r="W237" s="68"/>
      <c r="X237" s="68"/>
      <c r="Y237" s="74" t="s">
        <v>6313</v>
      </c>
      <c r="Z237" s="68"/>
    </row>
    <row r="238" spans="1:26" x14ac:dyDescent="0.25">
      <c r="A238" s="66" t="s">
        <v>634</v>
      </c>
      <c r="B238" s="66" t="s">
        <v>2078</v>
      </c>
      <c r="C238" s="84"/>
      <c r="D238" s="85"/>
      <c r="E238" s="86"/>
      <c r="F238" s="87"/>
      <c r="G238" s="84"/>
      <c r="H238" s="77"/>
      <c r="I238" s="88"/>
      <c r="J238" s="88"/>
      <c r="K238" s="36"/>
      <c r="L238" s="91">
        <v>238</v>
      </c>
      <c r="M238" s="91"/>
      <c r="N238" s="90"/>
      <c r="O238" s="68" t="s">
        <v>189</v>
      </c>
      <c r="P238" s="70">
        <v>42922.217106481483</v>
      </c>
      <c r="Q238" s="68" t="s">
        <v>2520</v>
      </c>
      <c r="R238" s="71" t="s">
        <v>3379</v>
      </c>
      <c r="S238" s="68" t="s">
        <v>3660</v>
      </c>
      <c r="T238" s="68" t="s">
        <v>3824</v>
      </c>
      <c r="U238" s="70">
        <v>42922.217106481483</v>
      </c>
      <c r="V238" s="71" t="s">
        <v>4326</v>
      </c>
      <c r="W238" s="68"/>
      <c r="X238" s="68"/>
      <c r="Y238" s="74" t="s">
        <v>6314</v>
      </c>
      <c r="Z238" s="68"/>
    </row>
    <row r="239" spans="1:26" x14ac:dyDescent="0.25">
      <c r="A239" s="66" t="s">
        <v>634</v>
      </c>
      <c r="B239" s="66" t="s">
        <v>2079</v>
      </c>
      <c r="C239" s="84"/>
      <c r="D239" s="85"/>
      <c r="E239" s="86"/>
      <c r="F239" s="87"/>
      <c r="G239" s="84"/>
      <c r="H239" s="77"/>
      <c r="I239" s="88"/>
      <c r="J239" s="88"/>
      <c r="K239" s="36"/>
      <c r="L239" s="91">
        <v>239</v>
      </c>
      <c r="M239" s="91"/>
      <c r="N239" s="90"/>
      <c r="O239" s="68" t="s">
        <v>189</v>
      </c>
      <c r="P239" s="70">
        <v>42922.217106481483</v>
      </c>
      <c r="Q239" s="68" t="s">
        <v>2520</v>
      </c>
      <c r="R239" s="71" t="s">
        <v>3379</v>
      </c>
      <c r="S239" s="68" t="s">
        <v>3660</v>
      </c>
      <c r="T239" s="68" t="s">
        <v>3824</v>
      </c>
      <c r="U239" s="70">
        <v>42922.217106481483</v>
      </c>
      <c r="V239" s="71" t="s">
        <v>4326</v>
      </c>
      <c r="W239" s="68"/>
      <c r="X239" s="68"/>
      <c r="Y239" s="74" t="s">
        <v>6314</v>
      </c>
      <c r="Z239" s="68"/>
    </row>
    <row r="240" spans="1:26" x14ac:dyDescent="0.25">
      <c r="A240" s="66" t="s">
        <v>635</v>
      </c>
      <c r="B240" s="66" t="s">
        <v>1911</v>
      </c>
      <c r="C240" s="84"/>
      <c r="D240" s="85"/>
      <c r="E240" s="86"/>
      <c r="F240" s="87"/>
      <c r="G240" s="84"/>
      <c r="H240" s="77"/>
      <c r="I240" s="88"/>
      <c r="J240" s="88"/>
      <c r="K240" s="36"/>
      <c r="L240" s="91">
        <v>240</v>
      </c>
      <c r="M240" s="91"/>
      <c r="N240" s="90"/>
      <c r="O240" s="68" t="s">
        <v>189</v>
      </c>
      <c r="P240" s="70">
        <v>42922.217106481483</v>
      </c>
      <c r="Q240" s="68" t="s">
        <v>2521</v>
      </c>
      <c r="R240" s="68"/>
      <c r="S240" s="68"/>
      <c r="T240" s="68" t="s">
        <v>3786</v>
      </c>
      <c r="U240" s="70">
        <v>42922.217106481483</v>
      </c>
      <c r="V240" s="71" t="s">
        <v>4327</v>
      </c>
      <c r="W240" s="68"/>
      <c r="X240" s="68"/>
      <c r="Y240" s="74" t="s">
        <v>6315</v>
      </c>
      <c r="Z240" s="68"/>
    </row>
    <row r="241" spans="1:26" x14ac:dyDescent="0.25">
      <c r="A241" s="66" t="s">
        <v>636</v>
      </c>
      <c r="B241" s="66" t="s">
        <v>636</v>
      </c>
      <c r="C241" s="84"/>
      <c r="D241" s="85"/>
      <c r="E241" s="86"/>
      <c r="F241" s="87"/>
      <c r="G241" s="84"/>
      <c r="H241" s="77"/>
      <c r="I241" s="88"/>
      <c r="J241" s="88"/>
      <c r="K241" s="36"/>
      <c r="L241" s="91">
        <v>241</v>
      </c>
      <c r="M241" s="91"/>
      <c r="N241" s="90"/>
      <c r="O241" s="68" t="s">
        <v>179</v>
      </c>
      <c r="P241" s="70">
        <v>42922.217280092591</v>
      </c>
      <c r="Q241" s="68" t="s">
        <v>2522</v>
      </c>
      <c r="R241" s="71" t="s">
        <v>3380</v>
      </c>
      <c r="S241" s="68" t="s">
        <v>3660</v>
      </c>
      <c r="T241" s="68" t="s">
        <v>3821</v>
      </c>
      <c r="U241" s="70">
        <v>42922.217280092591</v>
      </c>
      <c r="V241" s="71" t="s">
        <v>4328</v>
      </c>
      <c r="W241" s="68"/>
      <c r="X241" s="68"/>
      <c r="Y241" s="74" t="s">
        <v>6316</v>
      </c>
      <c r="Z241" s="68"/>
    </row>
    <row r="242" spans="1:26" x14ac:dyDescent="0.25">
      <c r="A242" s="66" t="s">
        <v>637</v>
      </c>
      <c r="B242" s="66" t="s">
        <v>2080</v>
      </c>
      <c r="C242" s="84"/>
      <c r="D242" s="85"/>
      <c r="E242" s="86"/>
      <c r="F242" s="87"/>
      <c r="G242" s="84"/>
      <c r="H242" s="77"/>
      <c r="I242" s="88"/>
      <c r="J242" s="88"/>
      <c r="K242" s="36"/>
      <c r="L242" s="91">
        <v>242</v>
      </c>
      <c r="M242" s="91"/>
      <c r="N242" s="90"/>
      <c r="O242" s="68" t="s">
        <v>189</v>
      </c>
      <c r="P242" s="70">
        <v>42922.217349537037</v>
      </c>
      <c r="Q242" s="68" t="s">
        <v>2523</v>
      </c>
      <c r="R242" s="68"/>
      <c r="S242" s="68"/>
      <c r="T242" s="68" t="s">
        <v>3791</v>
      </c>
      <c r="U242" s="70">
        <v>42922.217349537037</v>
      </c>
      <c r="V242" s="71" t="s">
        <v>4329</v>
      </c>
      <c r="W242" s="68"/>
      <c r="X242" s="68"/>
      <c r="Y242" s="74" t="s">
        <v>6317</v>
      </c>
      <c r="Z242" s="68"/>
    </row>
    <row r="243" spans="1:26" x14ac:dyDescent="0.25">
      <c r="A243" s="66" t="s">
        <v>637</v>
      </c>
      <c r="B243" s="66" t="s">
        <v>234</v>
      </c>
      <c r="C243" s="84"/>
      <c r="D243" s="85"/>
      <c r="E243" s="86"/>
      <c r="F243" s="87"/>
      <c r="G243" s="84"/>
      <c r="H243" s="77"/>
      <c r="I243" s="88"/>
      <c r="J243" s="88"/>
      <c r="K243" s="36"/>
      <c r="L243" s="91">
        <v>243</v>
      </c>
      <c r="M243" s="91"/>
      <c r="N243" s="90"/>
      <c r="O243" s="68" t="s">
        <v>189</v>
      </c>
      <c r="P243" s="70">
        <v>42922.217349537037</v>
      </c>
      <c r="Q243" s="68" t="s">
        <v>2523</v>
      </c>
      <c r="R243" s="68"/>
      <c r="S243" s="68"/>
      <c r="T243" s="68" t="s">
        <v>3791</v>
      </c>
      <c r="U243" s="70">
        <v>42922.217349537037</v>
      </c>
      <c r="V243" s="71" t="s">
        <v>4329</v>
      </c>
      <c r="W243" s="68"/>
      <c r="X243" s="68"/>
      <c r="Y243" s="74" t="s">
        <v>6317</v>
      </c>
      <c r="Z243" s="68"/>
    </row>
    <row r="244" spans="1:26" x14ac:dyDescent="0.25">
      <c r="A244" s="66" t="s">
        <v>638</v>
      </c>
      <c r="B244" s="66" t="s">
        <v>638</v>
      </c>
      <c r="C244" s="84"/>
      <c r="D244" s="85"/>
      <c r="E244" s="86"/>
      <c r="F244" s="87"/>
      <c r="G244" s="84"/>
      <c r="H244" s="77"/>
      <c r="I244" s="88"/>
      <c r="J244" s="88"/>
      <c r="K244" s="36"/>
      <c r="L244" s="91">
        <v>244</v>
      </c>
      <c r="M244" s="91"/>
      <c r="N244" s="90"/>
      <c r="O244" s="68" t="s">
        <v>179</v>
      </c>
      <c r="P244" s="70">
        <v>42922.217372685183</v>
      </c>
      <c r="Q244" s="68" t="s">
        <v>2524</v>
      </c>
      <c r="R244" s="71" t="s">
        <v>3381</v>
      </c>
      <c r="S244" s="68" t="s">
        <v>254</v>
      </c>
      <c r="T244" s="68" t="s">
        <v>3825</v>
      </c>
      <c r="U244" s="70">
        <v>42922.217372685183</v>
      </c>
      <c r="V244" s="71" t="s">
        <v>4330</v>
      </c>
      <c r="W244" s="68"/>
      <c r="X244" s="68"/>
      <c r="Y244" s="74" t="s">
        <v>6318</v>
      </c>
      <c r="Z244" s="68"/>
    </row>
    <row r="245" spans="1:26" x14ac:dyDescent="0.25">
      <c r="A245" s="66" t="s">
        <v>639</v>
      </c>
      <c r="B245" s="66" t="s">
        <v>2081</v>
      </c>
      <c r="C245" s="84"/>
      <c r="D245" s="85"/>
      <c r="E245" s="86"/>
      <c r="F245" s="87"/>
      <c r="G245" s="84"/>
      <c r="H245" s="77"/>
      <c r="I245" s="88"/>
      <c r="J245" s="88"/>
      <c r="K245" s="36"/>
      <c r="L245" s="91">
        <v>245</v>
      </c>
      <c r="M245" s="91"/>
      <c r="N245" s="90"/>
      <c r="O245" s="68" t="s">
        <v>189</v>
      </c>
      <c r="P245" s="70">
        <v>42922.216006944444</v>
      </c>
      <c r="Q245" s="68" t="s">
        <v>2525</v>
      </c>
      <c r="R245" s="68"/>
      <c r="S245" s="68"/>
      <c r="T245" s="68" t="s">
        <v>3769</v>
      </c>
      <c r="U245" s="70">
        <v>42922.216006944444</v>
      </c>
      <c r="V245" s="71" t="s">
        <v>4331</v>
      </c>
      <c r="W245" s="68"/>
      <c r="X245" s="68"/>
      <c r="Y245" s="74" t="s">
        <v>6319</v>
      </c>
      <c r="Z245" s="68"/>
    </row>
    <row r="246" spans="1:26" x14ac:dyDescent="0.25">
      <c r="A246" s="66" t="s">
        <v>639</v>
      </c>
      <c r="B246" s="66" t="s">
        <v>238</v>
      </c>
      <c r="C246" s="84"/>
      <c r="D246" s="85"/>
      <c r="E246" s="86"/>
      <c r="F246" s="87"/>
      <c r="G246" s="84"/>
      <c r="H246" s="77"/>
      <c r="I246" s="88"/>
      <c r="J246" s="88"/>
      <c r="K246" s="36"/>
      <c r="L246" s="91">
        <v>246</v>
      </c>
      <c r="M246" s="91"/>
      <c r="N246" s="90"/>
      <c r="O246" s="68" t="s">
        <v>189</v>
      </c>
      <c r="P246" s="70">
        <v>42922.216006944444</v>
      </c>
      <c r="Q246" s="68" t="s">
        <v>2525</v>
      </c>
      <c r="R246" s="68"/>
      <c r="S246" s="68"/>
      <c r="T246" s="68" t="s">
        <v>3769</v>
      </c>
      <c r="U246" s="70">
        <v>42922.216006944444</v>
      </c>
      <c r="V246" s="71" t="s">
        <v>4331</v>
      </c>
      <c r="W246" s="68"/>
      <c r="X246" s="68"/>
      <c r="Y246" s="74" t="s">
        <v>6319</v>
      </c>
      <c r="Z246" s="68"/>
    </row>
    <row r="247" spans="1:26" x14ac:dyDescent="0.25">
      <c r="A247" s="66" t="s">
        <v>639</v>
      </c>
      <c r="B247" s="66" t="s">
        <v>238</v>
      </c>
      <c r="C247" s="84"/>
      <c r="D247" s="85"/>
      <c r="E247" s="86"/>
      <c r="F247" s="87"/>
      <c r="G247" s="84"/>
      <c r="H247" s="77"/>
      <c r="I247" s="88"/>
      <c r="J247" s="88"/>
      <c r="K247" s="36"/>
      <c r="L247" s="91">
        <v>247</v>
      </c>
      <c r="M247" s="91"/>
      <c r="N247" s="90"/>
      <c r="O247" s="68" t="s">
        <v>189</v>
      </c>
      <c r="P247" s="70">
        <v>42922.21738425926</v>
      </c>
      <c r="Q247" s="68" t="s">
        <v>2456</v>
      </c>
      <c r="R247" s="68"/>
      <c r="S247" s="68"/>
      <c r="T247" s="68" t="s">
        <v>3769</v>
      </c>
      <c r="U247" s="70">
        <v>42922.21738425926</v>
      </c>
      <c r="V247" s="71" t="s">
        <v>4332</v>
      </c>
      <c r="W247" s="68"/>
      <c r="X247" s="68"/>
      <c r="Y247" s="74" t="s">
        <v>6320</v>
      </c>
      <c r="Z247" s="68"/>
    </row>
    <row r="248" spans="1:26" x14ac:dyDescent="0.25">
      <c r="A248" s="66" t="s">
        <v>640</v>
      </c>
      <c r="B248" s="66" t="s">
        <v>640</v>
      </c>
      <c r="C248" s="84"/>
      <c r="D248" s="85"/>
      <c r="E248" s="86"/>
      <c r="F248" s="87"/>
      <c r="G248" s="84"/>
      <c r="H248" s="77"/>
      <c r="I248" s="88"/>
      <c r="J248" s="88"/>
      <c r="K248" s="36"/>
      <c r="L248" s="91">
        <v>248</v>
      </c>
      <c r="M248" s="91"/>
      <c r="N248" s="90"/>
      <c r="O248" s="68" t="s">
        <v>179</v>
      </c>
      <c r="P248" s="70">
        <v>42922.211342592593</v>
      </c>
      <c r="Q248" s="68" t="s">
        <v>2526</v>
      </c>
      <c r="R248" s="71" t="s">
        <v>3382</v>
      </c>
      <c r="S248" s="68" t="s">
        <v>3677</v>
      </c>
      <c r="T248" s="68" t="s">
        <v>3826</v>
      </c>
      <c r="U248" s="70">
        <v>42922.211342592593</v>
      </c>
      <c r="V248" s="71" t="s">
        <v>4333</v>
      </c>
      <c r="W248" s="68"/>
      <c r="X248" s="68"/>
      <c r="Y248" s="74" t="s">
        <v>6321</v>
      </c>
      <c r="Z248" s="68"/>
    </row>
    <row r="249" spans="1:26" x14ac:dyDescent="0.25">
      <c r="A249" s="66" t="s">
        <v>640</v>
      </c>
      <c r="B249" s="66" t="s">
        <v>640</v>
      </c>
      <c r="C249" s="84"/>
      <c r="D249" s="85"/>
      <c r="E249" s="86"/>
      <c r="F249" s="87"/>
      <c r="G249" s="84"/>
      <c r="H249" s="77"/>
      <c r="I249" s="88"/>
      <c r="J249" s="88"/>
      <c r="K249" s="36"/>
      <c r="L249" s="91">
        <v>249</v>
      </c>
      <c r="M249" s="91"/>
      <c r="N249" s="90"/>
      <c r="O249" s="68" t="s">
        <v>179</v>
      </c>
      <c r="P249" s="70">
        <v>42922.213425925926</v>
      </c>
      <c r="Q249" s="68" t="s">
        <v>2527</v>
      </c>
      <c r="R249" s="71" t="s">
        <v>3383</v>
      </c>
      <c r="S249" s="68" t="s">
        <v>3677</v>
      </c>
      <c r="T249" s="68" t="s">
        <v>3827</v>
      </c>
      <c r="U249" s="70">
        <v>42922.213425925926</v>
      </c>
      <c r="V249" s="71" t="s">
        <v>4334</v>
      </c>
      <c r="W249" s="68"/>
      <c r="X249" s="68"/>
      <c r="Y249" s="74" t="s">
        <v>6322</v>
      </c>
      <c r="Z249" s="68"/>
    </row>
    <row r="250" spans="1:26" x14ac:dyDescent="0.25">
      <c r="A250" s="66" t="s">
        <v>640</v>
      </c>
      <c r="B250" s="66" t="s">
        <v>640</v>
      </c>
      <c r="C250" s="84"/>
      <c r="D250" s="85"/>
      <c r="E250" s="86"/>
      <c r="F250" s="87"/>
      <c r="G250" s="84"/>
      <c r="H250" s="77"/>
      <c r="I250" s="88"/>
      <c r="J250" s="88"/>
      <c r="K250" s="36"/>
      <c r="L250" s="91">
        <v>250</v>
      </c>
      <c r="M250" s="91"/>
      <c r="N250" s="90"/>
      <c r="O250" s="68" t="s">
        <v>179</v>
      </c>
      <c r="P250" s="70">
        <v>42922.215717592589</v>
      </c>
      <c r="Q250" s="68" t="s">
        <v>2528</v>
      </c>
      <c r="R250" s="71" t="s">
        <v>3384</v>
      </c>
      <c r="S250" s="68" t="s">
        <v>3677</v>
      </c>
      <c r="T250" s="68" t="s">
        <v>3828</v>
      </c>
      <c r="U250" s="70">
        <v>42922.215717592589</v>
      </c>
      <c r="V250" s="71" t="s">
        <v>4335</v>
      </c>
      <c r="W250" s="68"/>
      <c r="X250" s="68"/>
      <c r="Y250" s="74" t="s">
        <v>6323</v>
      </c>
      <c r="Z250" s="68"/>
    </row>
    <row r="251" spans="1:26" x14ac:dyDescent="0.25">
      <c r="A251" s="66" t="s">
        <v>640</v>
      </c>
      <c r="B251" s="66" t="s">
        <v>640</v>
      </c>
      <c r="C251" s="84"/>
      <c r="D251" s="85"/>
      <c r="E251" s="86"/>
      <c r="F251" s="87"/>
      <c r="G251" s="84"/>
      <c r="H251" s="77"/>
      <c r="I251" s="88"/>
      <c r="J251" s="88"/>
      <c r="K251" s="36"/>
      <c r="L251" s="91">
        <v>251</v>
      </c>
      <c r="M251" s="91"/>
      <c r="N251" s="90"/>
      <c r="O251" s="68" t="s">
        <v>179</v>
      </c>
      <c r="P251" s="70">
        <v>42922.217476851853</v>
      </c>
      <c r="Q251" s="68" t="s">
        <v>2529</v>
      </c>
      <c r="R251" s="71" t="s">
        <v>3385</v>
      </c>
      <c r="S251" s="68" t="s">
        <v>3677</v>
      </c>
      <c r="T251" s="68" t="s">
        <v>3829</v>
      </c>
      <c r="U251" s="70">
        <v>42922.217476851853</v>
      </c>
      <c r="V251" s="71" t="s">
        <v>4336</v>
      </c>
      <c r="W251" s="68"/>
      <c r="X251" s="68"/>
      <c r="Y251" s="74" t="s">
        <v>6324</v>
      </c>
      <c r="Z251" s="68"/>
    </row>
    <row r="252" spans="1:26" x14ac:dyDescent="0.25">
      <c r="A252" s="66" t="s">
        <v>641</v>
      </c>
      <c r="B252" s="66" t="s">
        <v>641</v>
      </c>
      <c r="C252" s="84"/>
      <c r="D252" s="85"/>
      <c r="E252" s="86"/>
      <c r="F252" s="87"/>
      <c r="G252" s="84"/>
      <c r="H252" s="77"/>
      <c r="I252" s="88"/>
      <c r="J252" s="88"/>
      <c r="K252" s="36"/>
      <c r="L252" s="91">
        <v>252</v>
      </c>
      <c r="M252" s="91"/>
      <c r="N252" s="90"/>
      <c r="O252" s="68" t="s">
        <v>179</v>
      </c>
      <c r="P252" s="70">
        <v>42922.213969907411</v>
      </c>
      <c r="Q252" s="68" t="s">
        <v>2530</v>
      </c>
      <c r="R252" s="71" t="s">
        <v>3386</v>
      </c>
      <c r="S252" s="68" t="s">
        <v>253</v>
      </c>
      <c r="T252" s="68" t="s">
        <v>3769</v>
      </c>
      <c r="U252" s="70">
        <v>42922.213969907411</v>
      </c>
      <c r="V252" s="71" t="s">
        <v>4337</v>
      </c>
      <c r="W252" s="68"/>
      <c r="X252" s="68"/>
      <c r="Y252" s="74" t="s">
        <v>6325</v>
      </c>
      <c r="Z252" s="68"/>
    </row>
    <row r="253" spans="1:26" x14ac:dyDescent="0.25">
      <c r="A253" s="66" t="s">
        <v>641</v>
      </c>
      <c r="B253" s="66" t="s">
        <v>641</v>
      </c>
      <c r="C253" s="84"/>
      <c r="D253" s="85"/>
      <c r="E253" s="86"/>
      <c r="F253" s="87"/>
      <c r="G253" s="84"/>
      <c r="H253" s="77"/>
      <c r="I253" s="88"/>
      <c r="J253" s="88"/>
      <c r="K253" s="36"/>
      <c r="L253" s="91">
        <v>253</v>
      </c>
      <c r="M253" s="91"/>
      <c r="N253" s="90"/>
      <c r="O253" s="68" t="s">
        <v>179</v>
      </c>
      <c r="P253" s="70">
        <v>42922.217488425929</v>
      </c>
      <c r="Q253" s="68" t="s">
        <v>2531</v>
      </c>
      <c r="R253" s="71" t="s">
        <v>3364</v>
      </c>
      <c r="S253" s="68" t="s">
        <v>254</v>
      </c>
      <c r="T253" s="68" t="s">
        <v>3769</v>
      </c>
      <c r="U253" s="70">
        <v>42922.217488425929</v>
      </c>
      <c r="V253" s="71" t="s">
        <v>4338</v>
      </c>
      <c r="W253" s="68"/>
      <c r="X253" s="68"/>
      <c r="Y253" s="74" t="s">
        <v>6326</v>
      </c>
      <c r="Z253" s="68"/>
    </row>
    <row r="254" spans="1:26" x14ac:dyDescent="0.25">
      <c r="A254" s="66" t="s">
        <v>642</v>
      </c>
      <c r="B254" s="66" t="s">
        <v>238</v>
      </c>
      <c r="C254" s="84"/>
      <c r="D254" s="85"/>
      <c r="E254" s="86"/>
      <c r="F254" s="87"/>
      <c r="G254" s="84"/>
      <c r="H254" s="77"/>
      <c r="I254" s="88"/>
      <c r="J254" s="88"/>
      <c r="K254" s="36"/>
      <c r="L254" s="91">
        <v>254</v>
      </c>
      <c r="M254" s="91"/>
      <c r="N254" s="90"/>
      <c r="O254" s="68" t="s">
        <v>189</v>
      </c>
      <c r="P254" s="70">
        <v>42922.217499999999</v>
      </c>
      <c r="Q254" s="68" t="s">
        <v>2456</v>
      </c>
      <c r="R254" s="68"/>
      <c r="S254" s="68"/>
      <c r="T254" s="68" t="s">
        <v>3769</v>
      </c>
      <c r="U254" s="70">
        <v>42922.217499999999</v>
      </c>
      <c r="V254" s="71" t="s">
        <v>4339</v>
      </c>
      <c r="W254" s="68"/>
      <c r="X254" s="68"/>
      <c r="Y254" s="74" t="s">
        <v>6327</v>
      </c>
      <c r="Z254" s="68"/>
    </row>
    <row r="255" spans="1:26" x14ac:dyDescent="0.25">
      <c r="A255" s="66" t="s">
        <v>643</v>
      </c>
      <c r="B255" s="66" t="s">
        <v>2082</v>
      </c>
      <c r="C255" s="84"/>
      <c r="D255" s="85"/>
      <c r="E255" s="86"/>
      <c r="F255" s="87"/>
      <c r="G255" s="84"/>
      <c r="H255" s="77"/>
      <c r="I255" s="88"/>
      <c r="J255" s="88"/>
      <c r="K255" s="36"/>
      <c r="L255" s="91">
        <v>255</v>
      </c>
      <c r="M255" s="91"/>
      <c r="N255" s="90"/>
      <c r="O255" s="68" t="s">
        <v>189</v>
      </c>
      <c r="P255" s="70">
        <v>42922.217511574076</v>
      </c>
      <c r="Q255" s="68" t="s">
        <v>2532</v>
      </c>
      <c r="R255" s="68"/>
      <c r="S255" s="68"/>
      <c r="T255" s="68" t="s">
        <v>3769</v>
      </c>
      <c r="U255" s="70">
        <v>42922.217511574076</v>
      </c>
      <c r="V255" s="71" t="s">
        <v>4340</v>
      </c>
      <c r="W255" s="68"/>
      <c r="X255" s="68"/>
      <c r="Y255" s="74" t="s">
        <v>6328</v>
      </c>
      <c r="Z255" s="68"/>
    </row>
    <row r="256" spans="1:26" x14ac:dyDescent="0.25">
      <c r="A256" s="66" t="s">
        <v>643</v>
      </c>
      <c r="B256" s="66" t="s">
        <v>1369</v>
      </c>
      <c r="C256" s="84"/>
      <c r="D256" s="85"/>
      <c r="E256" s="86"/>
      <c r="F256" s="87"/>
      <c r="G256" s="84"/>
      <c r="H256" s="77"/>
      <c r="I256" s="88"/>
      <c r="J256" s="88"/>
      <c r="K256" s="36"/>
      <c r="L256" s="91">
        <v>256</v>
      </c>
      <c r="M256" s="91"/>
      <c r="N256" s="90"/>
      <c r="O256" s="68" t="s">
        <v>189</v>
      </c>
      <c r="P256" s="70">
        <v>42922.217511574076</v>
      </c>
      <c r="Q256" s="68" t="s">
        <v>2532</v>
      </c>
      <c r="R256" s="68"/>
      <c r="S256" s="68"/>
      <c r="T256" s="68" t="s">
        <v>3769</v>
      </c>
      <c r="U256" s="70">
        <v>42922.217511574076</v>
      </c>
      <c r="V256" s="71" t="s">
        <v>4340</v>
      </c>
      <c r="W256" s="68"/>
      <c r="X256" s="68"/>
      <c r="Y256" s="74" t="s">
        <v>6328</v>
      </c>
      <c r="Z256" s="68"/>
    </row>
    <row r="257" spans="1:26" x14ac:dyDescent="0.25">
      <c r="A257" s="66" t="s">
        <v>643</v>
      </c>
      <c r="B257" s="66" t="s">
        <v>1493</v>
      </c>
      <c r="C257" s="84"/>
      <c r="D257" s="85"/>
      <c r="E257" s="86"/>
      <c r="F257" s="87"/>
      <c r="G257" s="84"/>
      <c r="H257" s="77"/>
      <c r="I257" s="88"/>
      <c r="J257" s="88"/>
      <c r="K257" s="36"/>
      <c r="L257" s="91">
        <v>257</v>
      </c>
      <c r="M257" s="91"/>
      <c r="N257" s="90"/>
      <c r="O257" s="68" t="s">
        <v>189</v>
      </c>
      <c r="P257" s="70">
        <v>42922.217511574076</v>
      </c>
      <c r="Q257" s="68" t="s">
        <v>2532</v>
      </c>
      <c r="R257" s="68"/>
      <c r="S257" s="68"/>
      <c r="T257" s="68" t="s">
        <v>3769</v>
      </c>
      <c r="U257" s="70">
        <v>42922.217511574076</v>
      </c>
      <c r="V257" s="71" t="s">
        <v>4340</v>
      </c>
      <c r="W257" s="68"/>
      <c r="X257" s="68"/>
      <c r="Y257" s="74" t="s">
        <v>6328</v>
      </c>
      <c r="Z257" s="68"/>
    </row>
    <row r="258" spans="1:26" x14ac:dyDescent="0.25">
      <c r="A258" s="66" t="s">
        <v>643</v>
      </c>
      <c r="B258" s="66" t="s">
        <v>238</v>
      </c>
      <c r="C258" s="84"/>
      <c r="D258" s="85"/>
      <c r="E258" s="86"/>
      <c r="F258" s="87"/>
      <c r="G258" s="84"/>
      <c r="H258" s="77"/>
      <c r="I258" s="88"/>
      <c r="J258" s="88"/>
      <c r="K258" s="36"/>
      <c r="L258" s="91">
        <v>258</v>
      </c>
      <c r="M258" s="91"/>
      <c r="N258" s="90"/>
      <c r="O258" s="68" t="s">
        <v>189</v>
      </c>
      <c r="P258" s="70">
        <v>42922.217511574076</v>
      </c>
      <c r="Q258" s="68" t="s">
        <v>2532</v>
      </c>
      <c r="R258" s="68"/>
      <c r="S258" s="68"/>
      <c r="T258" s="68" t="s">
        <v>3769</v>
      </c>
      <c r="U258" s="70">
        <v>42922.217511574076</v>
      </c>
      <c r="V258" s="71" t="s">
        <v>4340</v>
      </c>
      <c r="W258" s="68"/>
      <c r="X258" s="68"/>
      <c r="Y258" s="74" t="s">
        <v>6328</v>
      </c>
      <c r="Z258" s="68"/>
    </row>
    <row r="259" spans="1:26" x14ac:dyDescent="0.25">
      <c r="A259" s="66" t="s">
        <v>644</v>
      </c>
      <c r="B259" s="66" t="s">
        <v>239</v>
      </c>
      <c r="C259" s="84"/>
      <c r="D259" s="85"/>
      <c r="E259" s="86"/>
      <c r="F259" s="87"/>
      <c r="G259" s="84"/>
      <c r="H259" s="77"/>
      <c r="I259" s="88"/>
      <c r="J259" s="88"/>
      <c r="K259" s="36"/>
      <c r="L259" s="91">
        <v>259</v>
      </c>
      <c r="M259" s="91"/>
      <c r="N259" s="90"/>
      <c r="O259" s="68" t="s">
        <v>189</v>
      </c>
      <c r="P259" s="70">
        <v>42922.217546296299</v>
      </c>
      <c r="Q259" s="68" t="s">
        <v>2461</v>
      </c>
      <c r="R259" s="68"/>
      <c r="S259" s="68"/>
      <c r="T259" s="68" t="s">
        <v>3769</v>
      </c>
      <c r="U259" s="70">
        <v>42922.217546296299</v>
      </c>
      <c r="V259" s="71" t="s">
        <v>4341</v>
      </c>
      <c r="W259" s="68"/>
      <c r="X259" s="68"/>
      <c r="Y259" s="74" t="s">
        <v>6329</v>
      </c>
      <c r="Z259" s="68"/>
    </row>
    <row r="260" spans="1:26" x14ac:dyDescent="0.25">
      <c r="A260" s="66" t="s">
        <v>645</v>
      </c>
      <c r="B260" s="66" t="s">
        <v>2083</v>
      </c>
      <c r="C260" s="84"/>
      <c r="D260" s="85"/>
      <c r="E260" s="86"/>
      <c r="F260" s="87"/>
      <c r="G260" s="84"/>
      <c r="H260" s="77"/>
      <c r="I260" s="88"/>
      <c r="J260" s="88"/>
      <c r="K260" s="36"/>
      <c r="L260" s="91">
        <v>260</v>
      </c>
      <c r="M260" s="91"/>
      <c r="N260" s="90"/>
      <c r="O260" s="68" t="s">
        <v>189</v>
      </c>
      <c r="P260" s="70">
        <v>42922.217546296299</v>
      </c>
      <c r="Q260" s="68" t="s">
        <v>2533</v>
      </c>
      <c r="R260" s="68"/>
      <c r="S260" s="68"/>
      <c r="T260" s="68" t="s">
        <v>3830</v>
      </c>
      <c r="U260" s="70">
        <v>42922.217546296299</v>
      </c>
      <c r="V260" s="71" t="s">
        <v>4342</v>
      </c>
      <c r="W260" s="68"/>
      <c r="X260" s="68"/>
      <c r="Y260" s="74" t="s">
        <v>6330</v>
      </c>
      <c r="Z260" s="68"/>
    </row>
    <row r="261" spans="1:26" x14ac:dyDescent="0.25">
      <c r="A261" s="66" t="s">
        <v>645</v>
      </c>
      <c r="B261" s="66" t="s">
        <v>2084</v>
      </c>
      <c r="C261" s="84"/>
      <c r="D261" s="85"/>
      <c r="E261" s="86"/>
      <c r="F261" s="87"/>
      <c r="G261" s="84"/>
      <c r="H261" s="77"/>
      <c r="I261" s="88"/>
      <c r="J261" s="88"/>
      <c r="K261" s="36"/>
      <c r="L261" s="91">
        <v>261</v>
      </c>
      <c r="M261" s="91"/>
      <c r="N261" s="90"/>
      <c r="O261" s="68" t="s">
        <v>189</v>
      </c>
      <c r="P261" s="70">
        <v>42922.217546296299</v>
      </c>
      <c r="Q261" s="68" t="s">
        <v>2533</v>
      </c>
      <c r="R261" s="68"/>
      <c r="S261" s="68"/>
      <c r="T261" s="68" t="s">
        <v>3830</v>
      </c>
      <c r="U261" s="70">
        <v>42922.217546296299</v>
      </c>
      <c r="V261" s="71" t="s">
        <v>4342</v>
      </c>
      <c r="W261" s="68"/>
      <c r="X261" s="68"/>
      <c r="Y261" s="74" t="s">
        <v>6330</v>
      </c>
      <c r="Z261" s="68"/>
    </row>
    <row r="262" spans="1:26" x14ac:dyDescent="0.25">
      <c r="A262" s="66" t="s">
        <v>646</v>
      </c>
      <c r="B262" s="66" t="s">
        <v>2085</v>
      </c>
      <c r="C262" s="84"/>
      <c r="D262" s="85"/>
      <c r="E262" s="86"/>
      <c r="F262" s="87"/>
      <c r="G262" s="84"/>
      <c r="H262" s="77"/>
      <c r="I262" s="88"/>
      <c r="J262" s="88"/>
      <c r="K262" s="36"/>
      <c r="L262" s="91">
        <v>262</v>
      </c>
      <c r="M262" s="91"/>
      <c r="N262" s="90"/>
      <c r="O262" s="68" t="s">
        <v>189</v>
      </c>
      <c r="P262" s="70">
        <v>42922.217615740738</v>
      </c>
      <c r="Q262" s="68" t="s">
        <v>2534</v>
      </c>
      <c r="R262" s="68"/>
      <c r="S262" s="68"/>
      <c r="T262" s="68" t="s">
        <v>3769</v>
      </c>
      <c r="U262" s="70">
        <v>42922.217615740738</v>
      </c>
      <c r="V262" s="71" t="s">
        <v>4343</v>
      </c>
      <c r="W262" s="68"/>
      <c r="X262" s="68"/>
      <c r="Y262" s="74" t="s">
        <v>6331</v>
      </c>
      <c r="Z262" s="68"/>
    </row>
    <row r="263" spans="1:26" x14ac:dyDescent="0.25">
      <c r="A263" s="66" t="s">
        <v>647</v>
      </c>
      <c r="B263" s="66" t="s">
        <v>238</v>
      </c>
      <c r="C263" s="84"/>
      <c r="D263" s="85"/>
      <c r="E263" s="86"/>
      <c r="F263" s="87"/>
      <c r="G263" s="84"/>
      <c r="H263" s="77"/>
      <c r="I263" s="88"/>
      <c r="J263" s="88"/>
      <c r="K263" s="36"/>
      <c r="L263" s="91">
        <v>263</v>
      </c>
      <c r="M263" s="91"/>
      <c r="N263" s="90"/>
      <c r="O263" s="68" t="s">
        <v>189</v>
      </c>
      <c r="P263" s="70">
        <v>42922.217615740738</v>
      </c>
      <c r="Q263" s="68" t="s">
        <v>2421</v>
      </c>
      <c r="R263" s="68"/>
      <c r="S263" s="68"/>
      <c r="T263" s="68" t="s">
        <v>3769</v>
      </c>
      <c r="U263" s="70">
        <v>42922.217615740738</v>
      </c>
      <c r="V263" s="71" t="s">
        <v>4344</v>
      </c>
      <c r="W263" s="68"/>
      <c r="X263" s="68"/>
      <c r="Y263" s="74" t="s">
        <v>6332</v>
      </c>
      <c r="Z263" s="68"/>
    </row>
    <row r="264" spans="1:26" x14ac:dyDescent="0.25">
      <c r="A264" s="66" t="s">
        <v>648</v>
      </c>
      <c r="B264" s="66" t="s">
        <v>1944</v>
      </c>
      <c r="C264" s="84"/>
      <c r="D264" s="85"/>
      <c r="E264" s="86"/>
      <c r="F264" s="87"/>
      <c r="G264" s="84"/>
      <c r="H264" s="77"/>
      <c r="I264" s="88"/>
      <c r="J264" s="88"/>
      <c r="K264" s="36"/>
      <c r="L264" s="91">
        <v>264</v>
      </c>
      <c r="M264" s="91"/>
      <c r="N264" s="90"/>
      <c r="O264" s="68" t="s">
        <v>189</v>
      </c>
      <c r="P264" s="70">
        <v>42922.217627314814</v>
      </c>
      <c r="Q264" s="68" t="s">
        <v>2501</v>
      </c>
      <c r="R264" s="68"/>
      <c r="S264" s="68"/>
      <c r="T264" s="68" t="s">
        <v>3810</v>
      </c>
      <c r="U264" s="70">
        <v>42922.217627314814</v>
      </c>
      <c r="V264" s="71" t="s">
        <v>4345</v>
      </c>
      <c r="W264" s="68"/>
      <c r="X264" s="68"/>
      <c r="Y264" s="74" t="s">
        <v>6333</v>
      </c>
      <c r="Z264" s="68"/>
    </row>
    <row r="265" spans="1:26" x14ac:dyDescent="0.25">
      <c r="A265" s="66" t="s">
        <v>649</v>
      </c>
      <c r="B265" s="66" t="s">
        <v>649</v>
      </c>
      <c r="C265" s="84"/>
      <c r="D265" s="85"/>
      <c r="E265" s="86"/>
      <c r="F265" s="87"/>
      <c r="G265" s="84"/>
      <c r="H265" s="77"/>
      <c r="I265" s="88"/>
      <c r="J265" s="88"/>
      <c r="K265" s="36"/>
      <c r="L265" s="91">
        <v>265</v>
      </c>
      <c r="M265" s="91"/>
      <c r="N265" s="90"/>
      <c r="O265" s="68" t="s">
        <v>179</v>
      </c>
      <c r="P265" s="70">
        <v>42922.217430555553</v>
      </c>
      <c r="Q265" s="68" t="s">
        <v>2535</v>
      </c>
      <c r="R265" s="68"/>
      <c r="S265" s="68"/>
      <c r="T265" s="68" t="s">
        <v>3769</v>
      </c>
      <c r="U265" s="70">
        <v>42922.217430555553</v>
      </c>
      <c r="V265" s="71" t="s">
        <v>4346</v>
      </c>
      <c r="W265" s="68"/>
      <c r="X265" s="68"/>
      <c r="Y265" s="74" t="s">
        <v>6334</v>
      </c>
      <c r="Z265" s="68"/>
    </row>
    <row r="266" spans="1:26" x14ac:dyDescent="0.25">
      <c r="A266" s="66" t="s">
        <v>650</v>
      </c>
      <c r="B266" s="66" t="s">
        <v>649</v>
      </c>
      <c r="C266" s="84"/>
      <c r="D266" s="85"/>
      <c r="E266" s="86"/>
      <c r="F266" s="87"/>
      <c r="G266" s="84"/>
      <c r="H266" s="77"/>
      <c r="I266" s="88"/>
      <c r="J266" s="88"/>
      <c r="K266" s="36"/>
      <c r="L266" s="91">
        <v>266</v>
      </c>
      <c r="M266" s="91"/>
      <c r="N266" s="90"/>
      <c r="O266" s="68" t="s">
        <v>189</v>
      </c>
      <c r="P266" s="70">
        <v>42922.217638888891</v>
      </c>
      <c r="Q266" s="68" t="s">
        <v>2536</v>
      </c>
      <c r="R266" s="68"/>
      <c r="S266" s="68"/>
      <c r="T266" s="68" t="s">
        <v>3769</v>
      </c>
      <c r="U266" s="70">
        <v>42922.217638888891</v>
      </c>
      <c r="V266" s="71" t="s">
        <v>4347</v>
      </c>
      <c r="W266" s="68"/>
      <c r="X266" s="68"/>
      <c r="Y266" s="74" t="s">
        <v>6335</v>
      </c>
      <c r="Z266" s="68"/>
    </row>
    <row r="267" spans="1:26" x14ac:dyDescent="0.25">
      <c r="A267" s="66" t="s">
        <v>651</v>
      </c>
      <c r="B267" s="66" t="s">
        <v>2086</v>
      </c>
      <c r="C267" s="84"/>
      <c r="D267" s="85"/>
      <c r="E267" s="86"/>
      <c r="F267" s="87"/>
      <c r="G267" s="84"/>
      <c r="H267" s="77"/>
      <c r="I267" s="88"/>
      <c r="J267" s="88"/>
      <c r="K267" s="36"/>
      <c r="L267" s="91">
        <v>267</v>
      </c>
      <c r="M267" s="91"/>
      <c r="N267" s="90"/>
      <c r="O267" s="68" t="s">
        <v>189</v>
      </c>
      <c r="P267" s="70">
        <v>42922.213969907411</v>
      </c>
      <c r="Q267" s="68" t="s">
        <v>2537</v>
      </c>
      <c r="R267" s="68"/>
      <c r="S267" s="68"/>
      <c r="T267" s="68" t="s">
        <v>3769</v>
      </c>
      <c r="U267" s="70">
        <v>42922.213969907411</v>
      </c>
      <c r="V267" s="71" t="s">
        <v>4348</v>
      </c>
      <c r="W267" s="68"/>
      <c r="X267" s="68"/>
      <c r="Y267" s="74" t="s">
        <v>6336</v>
      </c>
      <c r="Z267" s="68"/>
    </row>
    <row r="268" spans="1:26" x14ac:dyDescent="0.25">
      <c r="A268" s="66" t="s">
        <v>651</v>
      </c>
      <c r="B268" s="66" t="s">
        <v>2087</v>
      </c>
      <c r="C268" s="84"/>
      <c r="D268" s="85"/>
      <c r="E268" s="86"/>
      <c r="F268" s="87"/>
      <c r="G268" s="84"/>
      <c r="H268" s="77"/>
      <c r="I268" s="88"/>
      <c r="J268" s="88"/>
      <c r="K268" s="36"/>
      <c r="L268" s="91">
        <v>268</v>
      </c>
      <c r="M268" s="91"/>
      <c r="N268" s="90"/>
      <c r="O268" s="68" t="s">
        <v>189</v>
      </c>
      <c r="P268" s="70">
        <v>42922.217650462961</v>
      </c>
      <c r="Q268" s="68" t="s">
        <v>2538</v>
      </c>
      <c r="R268" s="68"/>
      <c r="S268" s="68"/>
      <c r="T268" s="68" t="s">
        <v>3769</v>
      </c>
      <c r="U268" s="70">
        <v>42922.217650462961</v>
      </c>
      <c r="V268" s="71" t="s">
        <v>4349</v>
      </c>
      <c r="W268" s="68"/>
      <c r="X268" s="68"/>
      <c r="Y268" s="74" t="s">
        <v>6337</v>
      </c>
      <c r="Z268" s="68"/>
    </row>
    <row r="269" spans="1:26" x14ac:dyDescent="0.25">
      <c r="A269" s="66" t="s">
        <v>652</v>
      </c>
      <c r="B269" s="66" t="s">
        <v>2006</v>
      </c>
      <c r="C269" s="84"/>
      <c r="D269" s="85"/>
      <c r="E269" s="86"/>
      <c r="F269" s="87"/>
      <c r="G269" s="84"/>
      <c r="H269" s="77"/>
      <c r="I269" s="88"/>
      <c r="J269" s="88"/>
      <c r="K269" s="36"/>
      <c r="L269" s="91">
        <v>269</v>
      </c>
      <c r="M269" s="91"/>
      <c r="N269" s="90"/>
      <c r="O269" s="68" t="s">
        <v>189</v>
      </c>
      <c r="P269" s="70">
        <v>42922.217199074075</v>
      </c>
      <c r="Q269" s="68" t="s">
        <v>2423</v>
      </c>
      <c r="R269" s="68"/>
      <c r="S269" s="68"/>
      <c r="T269" s="68" t="s">
        <v>3769</v>
      </c>
      <c r="U269" s="70">
        <v>42922.217199074075</v>
      </c>
      <c r="V269" s="71" t="s">
        <v>4350</v>
      </c>
      <c r="W269" s="68"/>
      <c r="X269" s="68"/>
      <c r="Y269" s="74" t="s">
        <v>6338</v>
      </c>
      <c r="Z269" s="68"/>
    </row>
    <row r="270" spans="1:26" x14ac:dyDescent="0.25">
      <c r="A270" s="66" t="s">
        <v>652</v>
      </c>
      <c r="B270" s="66" t="s">
        <v>2011</v>
      </c>
      <c r="C270" s="84"/>
      <c r="D270" s="85"/>
      <c r="E270" s="86"/>
      <c r="F270" s="87"/>
      <c r="G270" s="84"/>
      <c r="H270" s="77"/>
      <c r="I270" s="88"/>
      <c r="J270" s="88"/>
      <c r="K270" s="36"/>
      <c r="L270" s="91">
        <v>270</v>
      </c>
      <c r="M270" s="91"/>
      <c r="N270" s="90"/>
      <c r="O270" s="68" t="s">
        <v>189</v>
      </c>
      <c r="P270" s="70">
        <v>42922.217650462961</v>
      </c>
      <c r="Q270" s="68" t="s">
        <v>2430</v>
      </c>
      <c r="R270" s="68"/>
      <c r="S270" s="68"/>
      <c r="T270" s="68" t="s">
        <v>3769</v>
      </c>
      <c r="U270" s="70">
        <v>42922.217650462961</v>
      </c>
      <c r="V270" s="71" t="s">
        <v>4351</v>
      </c>
      <c r="W270" s="68"/>
      <c r="X270" s="68"/>
      <c r="Y270" s="74" t="s">
        <v>6339</v>
      </c>
      <c r="Z270" s="68"/>
    </row>
    <row r="271" spans="1:26" x14ac:dyDescent="0.25">
      <c r="A271" s="66" t="s">
        <v>653</v>
      </c>
      <c r="B271" s="66" t="s">
        <v>1911</v>
      </c>
      <c r="C271" s="84"/>
      <c r="D271" s="85"/>
      <c r="E271" s="86"/>
      <c r="F271" s="87"/>
      <c r="G271" s="84"/>
      <c r="H271" s="77"/>
      <c r="I271" s="88"/>
      <c r="J271" s="88"/>
      <c r="K271" s="36"/>
      <c r="L271" s="91">
        <v>271</v>
      </c>
      <c r="M271" s="91"/>
      <c r="N271" s="90"/>
      <c r="O271" s="68" t="s">
        <v>189</v>
      </c>
      <c r="P271" s="70">
        <v>42922.217812499999</v>
      </c>
      <c r="Q271" s="68" t="s">
        <v>2521</v>
      </c>
      <c r="R271" s="68"/>
      <c r="S271" s="68"/>
      <c r="T271" s="68" t="s">
        <v>3786</v>
      </c>
      <c r="U271" s="70">
        <v>42922.217812499999</v>
      </c>
      <c r="V271" s="71" t="s">
        <v>4352</v>
      </c>
      <c r="W271" s="68"/>
      <c r="X271" s="68"/>
      <c r="Y271" s="74" t="s">
        <v>6340</v>
      </c>
      <c r="Z271" s="68"/>
    </row>
    <row r="272" spans="1:26" x14ac:dyDescent="0.25">
      <c r="A272" s="66" t="s">
        <v>654</v>
      </c>
      <c r="B272" s="66" t="s">
        <v>654</v>
      </c>
      <c r="C272" s="84"/>
      <c r="D272" s="85"/>
      <c r="E272" s="86"/>
      <c r="F272" s="87"/>
      <c r="G272" s="84"/>
      <c r="H272" s="77"/>
      <c r="I272" s="88"/>
      <c r="J272" s="88"/>
      <c r="K272" s="36"/>
      <c r="L272" s="91">
        <v>272</v>
      </c>
      <c r="M272" s="91"/>
      <c r="N272" s="90"/>
      <c r="O272" s="68" t="s">
        <v>179</v>
      </c>
      <c r="P272" s="70">
        <v>42922.212314814817</v>
      </c>
      <c r="Q272" s="68" t="s">
        <v>2539</v>
      </c>
      <c r="R272" s="68"/>
      <c r="S272" s="68"/>
      <c r="T272" s="68" t="s">
        <v>3831</v>
      </c>
      <c r="U272" s="70">
        <v>42922.212314814817</v>
      </c>
      <c r="V272" s="71" t="s">
        <v>4353</v>
      </c>
      <c r="W272" s="68"/>
      <c r="X272" s="68"/>
      <c r="Y272" s="74" t="s">
        <v>6341</v>
      </c>
      <c r="Z272" s="68"/>
    </row>
    <row r="273" spans="1:26" x14ac:dyDescent="0.25">
      <c r="A273" s="66" t="s">
        <v>654</v>
      </c>
      <c r="B273" s="66" t="s">
        <v>654</v>
      </c>
      <c r="C273" s="84"/>
      <c r="D273" s="85"/>
      <c r="E273" s="86"/>
      <c r="F273" s="87"/>
      <c r="G273" s="84"/>
      <c r="H273" s="77"/>
      <c r="I273" s="88"/>
      <c r="J273" s="88"/>
      <c r="K273" s="36"/>
      <c r="L273" s="91">
        <v>273</v>
      </c>
      <c r="M273" s="91"/>
      <c r="N273" s="90"/>
      <c r="O273" s="68" t="s">
        <v>179</v>
      </c>
      <c r="P273" s="70">
        <v>42922.212997685187</v>
      </c>
      <c r="Q273" s="68" t="s">
        <v>2540</v>
      </c>
      <c r="R273" s="68"/>
      <c r="S273" s="68"/>
      <c r="T273" s="68" t="s">
        <v>3832</v>
      </c>
      <c r="U273" s="70">
        <v>42922.212997685187</v>
      </c>
      <c r="V273" s="71" t="s">
        <v>4354</v>
      </c>
      <c r="W273" s="68"/>
      <c r="X273" s="68"/>
      <c r="Y273" s="74" t="s">
        <v>6342</v>
      </c>
      <c r="Z273" s="68"/>
    </row>
    <row r="274" spans="1:26" x14ac:dyDescent="0.25">
      <c r="A274" s="66" t="s">
        <v>654</v>
      </c>
      <c r="B274" s="66" t="s">
        <v>654</v>
      </c>
      <c r="C274" s="84"/>
      <c r="D274" s="85"/>
      <c r="E274" s="86"/>
      <c r="F274" s="87"/>
      <c r="G274" s="84"/>
      <c r="H274" s="77"/>
      <c r="I274" s="88"/>
      <c r="J274" s="88"/>
      <c r="K274" s="36"/>
      <c r="L274" s="91">
        <v>274</v>
      </c>
      <c r="M274" s="91"/>
      <c r="N274" s="90"/>
      <c r="O274" s="68" t="s">
        <v>179</v>
      </c>
      <c r="P274" s="70">
        <v>42922.217858796299</v>
      </c>
      <c r="Q274" s="68" t="s">
        <v>2541</v>
      </c>
      <c r="R274" s="68"/>
      <c r="S274" s="68"/>
      <c r="T274" s="68" t="s">
        <v>3832</v>
      </c>
      <c r="U274" s="70">
        <v>42922.217858796299</v>
      </c>
      <c r="V274" s="71" t="s">
        <v>4355</v>
      </c>
      <c r="W274" s="68"/>
      <c r="X274" s="68"/>
      <c r="Y274" s="74" t="s">
        <v>6343</v>
      </c>
      <c r="Z274" s="68"/>
    </row>
    <row r="275" spans="1:26" x14ac:dyDescent="0.25">
      <c r="A275" s="66" t="s">
        <v>655</v>
      </c>
      <c r="B275" s="66" t="s">
        <v>1898</v>
      </c>
      <c r="C275" s="84"/>
      <c r="D275" s="85"/>
      <c r="E275" s="86"/>
      <c r="F275" s="87"/>
      <c r="G275" s="84"/>
      <c r="H275" s="77"/>
      <c r="I275" s="88"/>
      <c r="J275" s="88"/>
      <c r="K275" s="36"/>
      <c r="L275" s="91">
        <v>275</v>
      </c>
      <c r="M275" s="91"/>
      <c r="N275" s="90"/>
      <c r="O275" s="68" t="s">
        <v>189</v>
      </c>
      <c r="P275" s="70">
        <v>42922.217928240738</v>
      </c>
      <c r="Q275" s="68" t="s">
        <v>2474</v>
      </c>
      <c r="R275" s="68"/>
      <c r="S275" s="68"/>
      <c r="T275" s="68" t="s">
        <v>3791</v>
      </c>
      <c r="U275" s="70">
        <v>42922.217928240738</v>
      </c>
      <c r="V275" s="71" t="s">
        <v>4356</v>
      </c>
      <c r="W275" s="68"/>
      <c r="X275" s="68"/>
      <c r="Y275" s="74" t="s">
        <v>6344</v>
      </c>
      <c r="Z275" s="68"/>
    </row>
    <row r="276" spans="1:26" x14ac:dyDescent="0.25">
      <c r="A276" s="66" t="s">
        <v>656</v>
      </c>
      <c r="B276" s="66" t="s">
        <v>1717</v>
      </c>
      <c r="C276" s="84"/>
      <c r="D276" s="85"/>
      <c r="E276" s="86"/>
      <c r="F276" s="87"/>
      <c r="G276" s="84"/>
      <c r="H276" s="77"/>
      <c r="I276" s="88"/>
      <c r="J276" s="88"/>
      <c r="K276" s="36"/>
      <c r="L276" s="91">
        <v>276</v>
      </c>
      <c r="M276" s="91"/>
      <c r="N276" s="90"/>
      <c r="O276" s="68" t="s">
        <v>189</v>
      </c>
      <c r="P276" s="70">
        <v>42922.217939814815</v>
      </c>
      <c r="Q276" s="68" t="s">
        <v>2514</v>
      </c>
      <c r="R276" s="68"/>
      <c r="S276" s="68"/>
      <c r="T276" s="68" t="s">
        <v>3820</v>
      </c>
      <c r="U276" s="70">
        <v>42922.217939814815</v>
      </c>
      <c r="V276" s="71" t="s">
        <v>4357</v>
      </c>
      <c r="W276" s="68"/>
      <c r="X276" s="68"/>
      <c r="Y276" s="74" t="s">
        <v>6345</v>
      </c>
      <c r="Z276" s="68"/>
    </row>
    <row r="277" spans="1:26" x14ac:dyDescent="0.25">
      <c r="A277" s="66" t="s">
        <v>657</v>
      </c>
      <c r="B277" s="66" t="s">
        <v>2068</v>
      </c>
      <c r="C277" s="84"/>
      <c r="D277" s="85"/>
      <c r="E277" s="86"/>
      <c r="F277" s="87"/>
      <c r="G277" s="84"/>
      <c r="H277" s="77"/>
      <c r="I277" s="88"/>
      <c r="J277" s="88"/>
      <c r="K277" s="36"/>
      <c r="L277" s="91">
        <v>277</v>
      </c>
      <c r="M277" s="91"/>
      <c r="N277" s="90"/>
      <c r="O277" s="68" t="s">
        <v>189</v>
      </c>
      <c r="P277" s="70">
        <v>42922.218136574076</v>
      </c>
      <c r="Q277" s="68" t="s">
        <v>2542</v>
      </c>
      <c r="R277" s="68"/>
      <c r="S277" s="68"/>
      <c r="T277" s="68" t="s">
        <v>3769</v>
      </c>
      <c r="U277" s="70">
        <v>42922.218136574076</v>
      </c>
      <c r="V277" s="71" t="s">
        <v>4358</v>
      </c>
      <c r="W277" s="68"/>
      <c r="X277" s="68"/>
      <c r="Y277" s="74" t="s">
        <v>6346</v>
      </c>
      <c r="Z277" s="68"/>
    </row>
    <row r="278" spans="1:26" x14ac:dyDescent="0.25">
      <c r="A278" s="66" t="s">
        <v>658</v>
      </c>
      <c r="B278" s="66" t="s">
        <v>2000</v>
      </c>
      <c r="C278" s="84"/>
      <c r="D278" s="85"/>
      <c r="E278" s="86"/>
      <c r="F278" s="87"/>
      <c r="G278" s="84"/>
      <c r="H278" s="77"/>
      <c r="I278" s="88"/>
      <c r="J278" s="88"/>
      <c r="K278" s="36"/>
      <c r="L278" s="91">
        <v>278</v>
      </c>
      <c r="M278" s="91"/>
      <c r="N278" s="90"/>
      <c r="O278" s="68" t="s">
        <v>189</v>
      </c>
      <c r="P278" s="70">
        <v>42922.217974537038</v>
      </c>
      <c r="Q278" s="68" t="s">
        <v>2543</v>
      </c>
      <c r="R278" s="68"/>
      <c r="S278" s="68"/>
      <c r="T278" s="68" t="s">
        <v>3769</v>
      </c>
      <c r="U278" s="70">
        <v>42922.217974537038</v>
      </c>
      <c r="V278" s="71" t="s">
        <v>4359</v>
      </c>
      <c r="W278" s="68"/>
      <c r="X278" s="68"/>
      <c r="Y278" s="74" t="s">
        <v>6347</v>
      </c>
      <c r="Z278" s="68"/>
    </row>
    <row r="279" spans="1:26" x14ac:dyDescent="0.25">
      <c r="A279" s="66" t="s">
        <v>658</v>
      </c>
      <c r="B279" s="66" t="s">
        <v>2084</v>
      </c>
      <c r="C279" s="84"/>
      <c r="D279" s="85"/>
      <c r="E279" s="86"/>
      <c r="F279" s="87"/>
      <c r="G279" s="84"/>
      <c r="H279" s="77"/>
      <c r="I279" s="88"/>
      <c r="J279" s="88"/>
      <c r="K279" s="36"/>
      <c r="L279" s="91">
        <v>279</v>
      </c>
      <c r="M279" s="91"/>
      <c r="N279" s="90"/>
      <c r="O279" s="68" t="s">
        <v>189</v>
      </c>
      <c r="P279" s="70">
        <v>42922.218148148146</v>
      </c>
      <c r="Q279" s="68" t="s">
        <v>2544</v>
      </c>
      <c r="R279" s="68"/>
      <c r="S279" s="68"/>
      <c r="T279" s="68" t="s">
        <v>3769</v>
      </c>
      <c r="U279" s="70">
        <v>42922.218148148146</v>
      </c>
      <c r="V279" s="71" t="s">
        <v>4360</v>
      </c>
      <c r="W279" s="68"/>
      <c r="X279" s="68"/>
      <c r="Y279" s="74" t="s">
        <v>6348</v>
      </c>
      <c r="Z279" s="68"/>
    </row>
    <row r="280" spans="1:26" x14ac:dyDescent="0.25">
      <c r="A280" s="66" t="s">
        <v>659</v>
      </c>
      <c r="B280" s="66" t="s">
        <v>239</v>
      </c>
      <c r="C280" s="84"/>
      <c r="D280" s="85"/>
      <c r="E280" s="86"/>
      <c r="F280" s="87"/>
      <c r="G280" s="84"/>
      <c r="H280" s="77"/>
      <c r="I280" s="88"/>
      <c r="J280" s="88"/>
      <c r="K280" s="36"/>
      <c r="L280" s="91">
        <v>280</v>
      </c>
      <c r="M280" s="91"/>
      <c r="N280" s="90"/>
      <c r="O280" s="68" t="s">
        <v>189</v>
      </c>
      <c r="P280" s="70">
        <v>42922.218159722222</v>
      </c>
      <c r="Q280" s="68" t="s">
        <v>2461</v>
      </c>
      <c r="R280" s="68"/>
      <c r="S280" s="68"/>
      <c r="T280" s="68" t="s">
        <v>3769</v>
      </c>
      <c r="U280" s="70">
        <v>42922.218159722222</v>
      </c>
      <c r="V280" s="71" t="s">
        <v>4361</v>
      </c>
      <c r="W280" s="68"/>
      <c r="X280" s="68"/>
      <c r="Y280" s="74" t="s">
        <v>6349</v>
      </c>
      <c r="Z280" s="68"/>
    </row>
    <row r="281" spans="1:26" x14ac:dyDescent="0.25">
      <c r="A281" s="66" t="s">
        <v>660</v>
      </c>
      <c r="B281" s="66" t="s">
        <v>1717</v>
      </c>
      <c r="C281" s="84"/>
      <c r="D281" s="85"/>
      <c r="E281" s="86"/>
      <c r="F281" s="87"/>
      <c r="G281" s="84"/>
      <c r="H281" s="77"/>
      <c r="I281" s="88"/>
      <c r="J281" s="88"/>
      <c r="K281" s="36"/>
      <c r="L281" s="91">
        <v>281</v>
      </c>
      <c r="M281" s="91"/>
      <c r="N281" s="90"/>
      <c r="O281" s="68" t="s">
        <v>189</v>
      </c>
      <c r="P281" s="70">
        <v>42922.218159722222</v>
      </c>
      <c r="Q281" s="68" t="s">
        <v>2514</v>
      </c>
      <c r="R281" s="68"/>
      <c r="S281" s="68"/>
      <c r="T281" s="68" t="s">
        <v>3820</v>
      </c>
      <c r="U281" s="70">
        <v>42922.218159722222</v>
      </c>
      <c r="V281" s="71" t="s">
        <v>4362</v>
      </c>
      <c r="W281" s="68"/>
      <c r="X281" s="68"/>
      <c r="Y281" s="74" t="s">
        <v>6350</v>
      </c>
      <c r="Z281" s="68"/>
    </row>
    <row r="282" spans="1:26" x14ac:dyDescent="0.25">
      <c r="A282" s="66" t="s">
        <v>661</v>
      </c>
      <c r="B282" s="66" t="s">
        <v>2048</v>
      </c>
      <c r="C282" s="84"/>
      <c r="D282" s="85"/>
      <c r="E282" s="86"/>
      <c r="F282" s="87"/>
      <c r="G282" s="84"/>
      <c r="H282" s="77"/>
      <c r="I282" s="88"/>
      <c r="J282" s="88"/>
      <c r="K282" s="36"/>
      <c r="L282" s="91">
        <v>282</v>
      </c>
      <c r="M282" s="91"/>
      <c r="N282" s="90"/>
      <c r="O282" s="68" t="s">
        <v>189</v>
      </c>
      <c r="P282" s="70">
        <v>42922.218171296299</v>
      </c>
      <c r="Q282" s="68" t="s">
        <v>2479</v>
      </c>
      <c r="R282" s="68"/>
      <c r="S282" s="68"/>
      <c r="T282" s="68" t="s">
        <v>3800</v>
      </c>
      <c r="U282" s="70">
        <v>42922.218171296299</v>
      </c>
      <c r="V282" s="71" t="s">
        <v>4363</v>
      </c>
      <c r="W282" s="68"/>
      <c r="X282" s="68"/>
      <c r="Y282" s="74" t="s">
        <v>6351</v>
      </c>
      <c r="Z282" s="68"/>
    </row>
    <row r="283" spans="1:26" x14ac:dyDescent="0.25">
      <c r="A283" s="66" t="s">
        <v>662</v>
      </c>
      <c r="B283" s="66" t="s">
        <v>2088</v>
      </c>
      <c r="C283" s="84"/>
      <c r="D283" s="85"/>
      <c r="E283" s="86"/>
      <c r="F283" s="87"/>
      <c r="G283" s="84"/>
      <c r="H283" s="77"/>
      <c r="I283" s="88"/>
      <c r="J283" s="88"/>
      <c r="K283" s="36"/>
      <c r="L283" s="91">
        <v>283</v>
      </c>
      <c r="M283" s="91"/>
      <c r="N283" s="90"/>
      <c r="O283" s="68" t="s">
        <v>189</v>
      </c>
      <c r="P283" s="70">
        <v>42922.218206018515</v>
      </c>
      <c r="Q283" s="68" t="s">
        <v>2545</v>
      </c>
      <c r="R283" s="68"/>
      <c r="S283" s="68"/>
      <c r="T283" s="68" t="s">
        <v>3769</v>
      </c>
      <c r="U283" s="70">
        <v>42922.218206018515</v>
      </c>
      <c r="V283" s="71" t="s">
        <v>4364</v>
      </c>
      <c r="W283" s="68"/>
      <c r="X283" s="68"/>
      <c r="Y283" s="74" t="s">
        <v>6352</v>
      </c>
      <c r="Z283" s="68"/>
    </row>
    <row r="284" spans="1:26" x14ac:dyDescent="0.25">
      <c r="A284" s="66" t="s">
        <v>662</v>
      </c>
      <c r="B284" s="66" t="s">
        <v>2089</v>
      </c>
      <c r="C284" s="84"/>
      <c r="D284" s="85"/>
      <c r="E284" s="86"/>
      <c r="F284" s="87"/>
      <c r="G284" s="84"/>
      <c r="H284" s="77"/>
      <c r="I284" s="88"/>
      <c r="J284" s="88"/>
      <c r="K284" s="36"/>
      <c r="L284" s="91">
        <v>284</v>
      </c>
      <c r="M284" s="91"/>
      <c r="N284" s="90"/>
      <c r="O284" s="68" t="s">
        <v>189</v>
      </c>
      <c r="P284" s="70">
        <v>42922.218206018515</v>
      </c>
      <c r="Q284" s="68" t="s">
        <v>2545</v>
      </c>
      <c r="R284" s="68"/>
      <c r="S284" s="68"/>
      <c r="T284" s="68" t="s">
        <v>3769</v>
      </c>
      <c r="U284" s="70">
        <v>42922.218206018515</v>
      </c>
      <c r="V284" s="71" t="s">
        <v>4364</v>
      </c>
      <c r="W284" s="68"/>
      <c r="X284" s="68"/>
      <c r="Y284" s="74" t="s">
        <v>6352</v>
      </c>
      <c r="Z284" s="68"/>
    </row>
    <row r="285" spans="1:26" x14ac:dyDescent="0.25">
      <c r="A285" s="66" t="s">
        <v>663</v>
      </c>
      <c r="B285" s="66" t="s">
        <v>1944</v>
      </c>
      <c r="C285" s="84"/>
      <c r="D285" s="85"/>
      <c r="E285" s="86"/>
      <c r="F285" s="87"/>
      <c r="G285" s="84"/>
      <c r="H285" s="77"/>
      <c r="I285" s="88"/>
      <c r="J285" s="88"/>
      <c r="K285" s="36"/>
      <c r="L285" s="91">
        <v>285</v>
      </c>
      <c r="M285" s="91"/>
      <c r="N285" s="90"/>
      <c r="O285" s="68" t="s">
        <v>189</v>
      </c>
      <c r="P285" s="70">
        <v>42922.218275462961</v>
      </c>
      <c r="Q285" s="68" t="s">
        <v>2501</v>
      </c>
      <c r="R285" s="68"/>
      <c r="S285" s="68"/>
      <c r="T285" s="68" t="s">
        <v>3810</v>
      </c>
      <c r="U285" s="70">
        <v>42922.218275462961</v>
      </c>
      <c r="V285" s="71" t="s">
        <v>4365</v>
      </c>
      <c r="W285" s="68"/>
      <c r="X285" s="68"/>
      <c r="Y285" s="74" t="s">
        <v>6353</v>
      </c>
      <c r="Z285" s="68"/>
    </row>
    <row r="286" spans="1:26" x14ac:dyDescent="0.25">
      <c r="A286" s="66" t="s">
        <v>664</v>
      </c>
      <c r="B286" s="66" t="s">
        <v>1944</v>
      </c>
      <c r="C286" s="84"/>
      <c r="D286" s="85"/>
      <c r="E286" s="86"/>
      <c r="F286" s="87"/>
      <c r="G286" s="84"/>
      <c r="H286" s="77"/>
      <c r="I286" s="88"/>
      <c r="J286" s="88"/>
      <c r="K286" s="36"/>
      <c r="L286" s="91">
        <v>286</v>
      </c>
      <c r="M286" s="91"/>
      <c r="N286" s="90"/>
      <c r="O286" s="68" t="s">
        <v>189</v>
      </c>
      <c r="P286" s="70">
        <v>42922.218287037038</v>
      </c>
      <c r="Q286" s="68" t="s">
        <v>2501</v>
      </c>
      <c r="R286" s="68"/>
      <c r="S286" s="68"/>
      <c r="T286" s="68" t="s">
        <v>3810</v>
      </c>
      <c r="U286" s="70">
        <v>42922.218287037038</v>
      </c>
      <c r="V286" s="71" t="s">
        <v>4366</v>
      </c>
      <c r="W286" s="68"/>
      <c r="X286" s="68"/>
      <c r="Y286" s="74" t="s">
        <v>6354</v>
      </c>
      <c r="Z286" s="68"/>
    </row>
    <row r="287" spans="1:26" x14ac:dyDescent="0.25">
      <c r="A287" s="66" t="s">
        <v>665</v>
      </c>
      <c r="B287" s="66" t="s">
        <v>2031</v>
      </c>
      <c r="C287" s="84"/>
      <c r="D287" s="85"/>
      <c r="E287" s="86"/>
      <c r="F287" s="87"/>
      <c r="G287" s="84"/>
      <c r="H287" s="77"/>
      <c r="I287" s="88"/>
      <c r="J287" s="88"/>
      <c r="K287" s="36"/>
      <c r="L287" s="91">
        <v>287</v>
      </c>
      <c r="M287" s="91"/>
      <c r="N287" s="90"/>
      <c r="O287" s="68" t="s">
        <v>189</v>
      </c>
      <c r="P287" s="70">
        <v>42922.218402777777</v>
      </c>
      <c r="Q287" s="68" t="s">
        <v>2452</v>
      </c>
      <c r="R287" s="68"/>
      <c r="S287" s="68"/>
      <c r="T287" s="68" t="s">
        <v>3787</v>
      </c>
      <c r="U287" s="70">
        <v>42922.218402777777</v>
      </c>
      <c r="V287" s="71" t="s">
        <v>4367</v>
      </c>
      <c r="W287" s="68"/>
      <c r="X287" s="68"/>
      <c r="Y287" s="74" t="s">
        <v>6355</v>
      </c>
      <c r="Z287" s="68"/>
    </row>
    <row r="288" spans="1:26" x14ac:dyDescent="0.25">
      <c r="A288" s="66" t="s">
        <v>666</v>
      </c>
      <c r="B288" s="66" t="s">
        <v>2090</v>
      </c>
      <c r="C288" s="84"/>
      <c r="D288" s="85"/>
      <c r="E288" s="86"/>
      <c r="F288" s="87"/>
      <c r="G288" s="84"/>
      <c r="H288" s="77"/>
      <c r="I288" s="88"/>
      <c r="J288" s="88"/>
      <c r="K288" s="36"/>
      <c r="L288" s="91">
        <v>288</v>
      </c>
      <c r="M288" s="91"/>
      <c r="N288" s="90"/>
      <c r="O288" s="68" t="s">
        <v>189</v>
      </c>
      <c r="P288" s="70">
        <v>42922.218425925923</v>
      </c>
      <c r="Q288" s="68" t="s">
        <v>2546</v>
      </c>
      <c r="R288" s="71" t="s">
        <v>3387</v>
      </c>
      <c r="S288" s="68" t="s">
        <v>3678</v>
      </c>
      <c r="T288" s="68" t="s">
        <v>3770</v>
      </c>
      <c r="U288" s="70">
        <v>42922.218425925923</v>
      </c>
      <c r="V288" s="71" t="s">
        <v>4368</v>
      </c>
      <c r="W288" s="68"/>
      <c r="X288" s="68"/>
      <c r="Y288" s="74" t="s">
        <v>6356</v>
      </c>
      <c r="Z288" s="68"/>
    </row>
    <row r="289" spans="1:26" x14ac:dyDescent="0.25">
      <c r="A289" s="66" t="s">
        <v>667</v>
      </c>
      <c r="B289" s="66" t="s">
        <v>2028</v>
      </c>
      <c r="C289" s="84"/>
      <c r="D289" s="85"/>
      <c r="E289" s="86"/>
      <c r="F289" s="87"/>
      <c r="G289" s="84"/>
      <c r="H289" s="77"/>
      <c r="I289" s="88"/>
      <c r="J289" s="88"/>
      <c r="K289" s="36"/>
      <c r="L289" s="91">
        <v>289</v>
      </c>
      <c r="M289" s="91"/>
      <c r="N289" s="90"/>
      <c r="O289" s="68" t="s">
        <v>189</v>
      </c>
      <c r="P289" s="70">
        <v>42922.218472222223</v>
      </c>
      <c r="Q289" s="68" t="s">
        <v>2448</v>
      </c>
      <c r="R289" s="68"/>
      <c r="S289" s="68"/>
      <c r="T289" s="68" t="s">
        <v>3769</v>
      </c>
      <c r="U289" s="70">
        <v>42922.218472222223</v>
      </c>
      <c r="V289" s="71" t="s">
        <v>4369</v>
      </c>
      <c r="W289" s="68"/>
      <c r="X289" s="68"/>
      <c r="Y289" s="74" t="s">
        <v>6357</v>
      </c>
      <c r="Z289" s="68"/>
    </row>
    <row r="290" spans="1:26" x14ac:dyDescent="0.25">
      <c r="A290" s="66" t="s">
        <v>668</v>
      </c>
      <c r="B290" s="66" t="s">
        <v>2091</v>
      </c>
      <c r="C290" s="84"/>
      <c r="D290" s="85"/>
      <c r="E290" s="86"/>
      <c r="F290" s="87"/>
      <c r="G290" s="84"/>
      <c r="H290" s="77"/>
      <c r="I290" s="88"/>
      <c r="J290" s="88"/>
      <c r="K290" s="36"/>
      <c r="L290" s="91">
        <v>290</v>
      </c>
      <c r="M290" s="91"/>
      <c r="N290" s="90"/>
      <c r="O290" s="68" t="s">
        <v>189</v>
      </c>
      <c r="P290" s="70">
        <v>42922.217939814815</v>
      </c>
      <c r="Q290" s="68" t="s">
        <v>2547</v>
      </c>
      <c r="R290" s="68"/>
      <c r="S290" s="68"/>
      <c r="T290" s="68" t="s">
        <v>3769</v>
      </c>
      <c r="U290" s="70">
        <v>42922.217939814815</v>
      </c>
      <c r="V290" s="71" t="s">
        <v>4370</v>
      </c>
      <c r="W290" s="68"/>
      <c r="X290" s="68"/>
      <c r="Y290" s="74" t="s">
        <v>6358</v>
      </c>
      <c r="Z290" s="68"/>
    </row>
    <row r="291" spans="1:26" x14ac:dyDescent="0.25">
      <c r="A291" s="66" t="s">
        <v>668</v>
      </c>
      <c r="B291" s="66" t="s">
        <v>2091</v>
      </c>
      <c r="C291" s="84"/>
      <c r="D291" s="85"/>
      <c r="E291" s="86"/>
      <c r="F291" s="87"/>
      <c r="G291" s="84"/>
      <c r="H291" s="77"/>
      <c r="I291" s="88"/>
      <c r="J291" s="88"/>
      <c r="K291" s="36"/>
      <c r="L291" s="91">
        <v>291</v>
      </c>
      <c r="M291" s="91"/>
      <c r="N291" s="90"/>
      <c r="O291" s="68" t="s">
        <v>189</v>
      </c>
      <c r="P291" s="70">
        <v>42922.218541666669</v>
      </c>
      <c r="Q291" s="68" t="s">
        <v>2548</v>
      </c>
      <c r="R291" s="68"/>
      <c r="S291" s="68"/>
      <c r="T291" s="68" t="s">
        <v>3833</v>
      </c>
      <c r="U291" s="70">
        <v>42922.218541666669</v>
      </c>
      <c r="V291" s="71" t="s">
        <v>4371</v>
      </c>
      <c r="W291" s="68"/>
      <c r="X291" s="68"/>
      <c r="Y291" s="74" t="s">
        <v>6359</v>
      </c>
      <c r="Z291" s="68"/>
    </row>
    <row r="292" spans="1:26" x14ac:dyDescent="0.25">
      <c r="A292" s="66" t="s">
        <v>669</v>
      </c>
      <c r="B292" s="66" t="s">
        <v>238</v>
      </c>
      <c r="C292" s="84"/>
      <c r="D292" s="85"/>
      <c r="E292" s="86"/>
      <c r="F292" s="87"/>
      <c r="G292" s="84"/>
      <c r="H292" s="77"/>
      <c r="I292" s="88"/>
      <c r="J292" s="88"/>
      <c r="K292" s="36"/>
      <c r="L292" s="91">
        <v>292</v>
      </c>
      <c r="M292" s="91"/>
      <c r="N292" s="90"/>
      <c r="O292" s="68" t="s">
        <v>189</v>
      </c>
      <c r="P292" s="70">
        <v>42922.218472222223</v>
      </c>
      <c r="Q292" s="68" t="s">
        <v>2456</v>
      </c>
      <c r="R292" s="68"/>
      <c r="S292" s="68"/>
      <c r="T292" s="68" t="s">
        <v>3769</v>
      </c>
      <c r="U292" s="70">
        <v>42922.218472222223</v>
      </c>
      <c r="V292" s="71" t="s">
        <v>4372</v>
      </c>
      <c r="W292" s="68"/>
      <c r="X292" s="68"/>
      <c r="Y292" s="74" t="s">
        <v>6360</v>
      </c>
      <c r="Z292" s="68"/>
    </row>
    <row r="293" spans="1:26" x14ac:dyDescent="0.25">
      <c r="A293" s="66" t="s">
        <v>669</v>
      </c>
      <c r="B293" s="66" t="s">
        <v>238</v>
      </c>
      <c r="C293" s="84"/>
      <c r="D293" s="85"/>
      <c r="E293" s="86"/>
      <c r="F293" s="87"/>
      <c r="G293" s="84"/>
      <c r="H293" s="77"/>
      <c r="I293" s="88"/>
      <c r="J293" s="88"/>
      <c r="K293" s="36"/>
      <c r="L293" s="91">
        <v>293</v>
      </c>
      <c r="M293" s="91"/>
      <c r="N293" s="90"/>
      <c r="O293" s="68" t="s">
        <v>189</v>
      </c>
      <c r="P293" s="70">
        <v>42922.218587962961</v>
      </c>
      <c r="Q293" s="68" t="s">
        <v>2421</v>
      </c>
      <c r="R293" s="68"/>
      <c r="S293" s="68"/>
      <c r="T293" s="68" t="s">
        <v>3769</v>
      </c>
      <c r="U293" s="70">
        <v>42922.218587962961</v>
      </c>
      <c r="V293" s="71" t="s">
        <v>4373</v>
      </c>
      <c r="W293" s="68"/>
      <c r="X293" s="68"/>
      <c r="Y293" s="74" t="s">
        <v>6361</v>
      </c>
      <c r="Z293" s="68"/>
    </row>
    <row r="294" spans="1:26" x14ac:dyDescent="0.25">
      <c r="A294" s="66" t="s">
        <v>670</v>
      </c>
      <c r="B294" s="66" t="s">
        <v>238</v>
      </c>
      <c r="C294" s="84"/>
      <c r="D294" s="85"/>
      <c r="E294" s="86"/>
      <c r="F294" s="87"/>
      <c r="G294" s="84"/>
      <c r="H294" s="77"/>
      <c r="I294" s="88"/>
      <c r="J294" s="88"/>
      <c r="K294" s="36"/>
      <c r="L294" s="91">
        <v>294</v>
      </c>
      <c r="M294" s="91"/>
      <c r="N294" s="90"/>
      <c r="O294" s="68" t="s">
        <v>189</v>
      </c>
      <c r="P294" s="70">
        <v>42922.218472222223</v>
      </c>
      <c r="Q294" s="68" t="s">
        <v>2456</v>
      </c>
      <c r="R294" s="68"/>
      <c r="S294" s="68"/>
      <c r="T294" s="68" t="s">
        <v>3769</v>
      </c>
      <c r="U294" s="70">
        <v>42922.218472222223</v>
      </c>
      <c r="V294" s="71" t="s">
        <v>4374</v>
      </c>
      <c r="W294" s="68"/>
      <c r="X294" s="68"/>
      <c r="Y294" s="74" t="s">
        <v>6362</v>
      </c>
      <c r="Z294" s="68"/>
    </row>
    <row r="295" spans="1:26" x14ac:dyDescent="0.25">
      <c r="A295" s="66" t="s">
        <v>670</v>
      </c>
      <c r="B295" s="66" t="s">
        <v>238</v>
      </c>
      <c r="C295" s="84"/>
      <c r="D295" s="85"/>
      <c r="E295" s="86"/>
      <c r="F295" s="87"/>
      <c r="G295" s="84"/>
      <c r="H295" s="77"/>
      <c r="I295" s="88"/>
      <c r="J295" s="88"/>
      <c r="K295" s="36"/>
      <c r="L295" s="91">
        <v>295</v>
      </c>
      <c r="M295" s="91"/>
      <c r="N295" s="90"/>
      <c r="O295" s="68" t="s">
        <v>189</v>
      </c>
      <c r="P295" s="70">
        <v>42922.218587962961</v>
      </c>
      <c r="Q295" s="68" t="s">
        <v>2421</v>
      </c>
      <c r="R295" s="68"/>
      <c r="S295" s="68"/>
      <c r="T295" s="68" t="s">
        <v>3769</v>
      </c>
      <c r="U295" s="70">
        <v>42922.218587962961</v>
      </c>
      <c r="V295" s="71" t="s">
        <v>4375</v>
      </c>
      <c r="W295" s="68"/>
      <c r="X295" s="68"/>
      <c r="Y295" s="74" t="s">
        <v>6363</v>
      </c>
      <c r="Z295" s="68"/>
    </row>
    <row r="296" spans="1:26" x14ac:dyDescent="0.25">
      <c r="A296" s="66" t="s">
        <v>671</v>
      </c>
      <c r="B296" s="66" t="s">
        <v>238</v>
      </c>
      <c r="C296" s="84"/>
      <c r="D296" s="85"/>
      <c r="E296" s="86"/>
      <c r="F296" s="87"/>
      <c r="G296" s="84"/>
      <c r="H296" s="77"/>
      <c r="I296" s="88"/>
      <c r="J296" s="88"/>
      <c r="K296" s="36"/>
      <c r="L296" s="91">
        <v>296</v>
      </c>
      <c r="M296" s="91"/>
      <c r="N296" s="90"/>
      <c r="O296" s="68" t="s">
        <v>189</v>
      </c>
      <c r="P296" s="70">
        <v>42922.2184837963</v>
      </c>
      <c r="Q296" s="68" t="s">
        <v>2456</v>
      </c>
      <c r="R296" s="68"/>
      <c r="S296" s="68"/>
      <c r="T296" s="68" t="s">
        <v>3769</v>
      </c>
      <c r="U296" s="70">
        <v>42922.2184837963</v>
      </c>
      <c r="V296" s="71" t="s">
        <v>4376</v>
      </c>
      <c r="W296" s="68"/>
      <c r="X296" s="68"/>
      <c r="Y296" s="74" t="s">
        <v>6364</v>
      </c>
      <c r="Z296" s="68"/>
    </row>
    <row r="297" spans="1:26" x14ac:dyDescent="0.25">
      <c r="A297" s="66" t="s">
        <v>671</v>
      </c>
      <c r="B297" s="66" t="s">
        <v>238</v>
      </c>
      <c r="C297" s="84"/>
      <c r="D297" s="85"/>
      <c r="E297" s="86"/>
      <c r="F297" s="87"/>
      <c r="G297" s="84"/>
      <c r="H297" s="77"/>
      <c r="I297" s="88"/>
      <c r="J297" s="88"/>
      <c r="K297" s="36"/>
      <c r="L297" s="91">
        <v>297</v>
      </c>
      <c r="M297" s="91"/>
      <c r="N297" s="90"/>
      <c r="O297" s="68" t="s">
        <v>189</v>
      </c>
      <c r="P297" s="70">
        <v>42922.218599537038</v>
      </c>
      <c r="Q297" s="68" t="s">
        <v>2421</v>
      </c>
      <c r="R297" s="68"/>
      <c r="S297" s="68"/>
      <c r="T297" s="68" t="s">
        <v>3769</v>
      </c>
      <c r="U297" s="70">
        <v>42922.218599537038</v>
      </c>
      <c r="V297" s="71" t="s">
        <v>4377</v>
      </c>
      <c r="W297" s="68"/>
      <c r="X297" s="68"/>
      <c r="Y297" s="74" t="s">
        <v>6365</v>
      </c>
      <c r="Z297" s="68"/>
    </row>
    <row r="298" spans="1:26" x14ac:dyDescent="0.25">
      <c r="A298" s="66" t="s">
        <v>672</v>
      </c>
      <c r="B298" s="66" t="s">
        <v>238</v>
      </c>
      <c r="C298" s="84"/>
      <c r="D298" s="85"/>
      <c r="E298" s="86"/>
      <c r="F298" s="87"/>
      <c r="G298" s="84"/>
      <c r="H298" s="77"/>
      <c r="I298" s="88"/>
      <c r="J298" s="88"/>
      <c r="K298" s="36"/>
      <c r="L298" s="91">
        <v>298</v>
      </c>
      <c r="M298" s="91"/>
      <c r="N298" s="90"/>
      <c r="O298" s="68" t="s">
        <v>189</v>
      </c>
      <c r="P298" s="70">
        <v>42922.2184837963</v>
      </c>
      <c r="Q298" s="68" t="s">
        <v>2456</v>
      </c>
      <c r="R298" s="68"/>
      <c r="S298" s="68"/>
      <c r="T298" s="68" t="s">
        <v>3769</v>
      </c>
      <c r="U298" s="70">
        <v>42922.2184837963</v>
      </c>
      <c r="V298" s="71" t="s">
        <v>4378</v>
      </c>
      <c r="W298" s="68"/>
      <c r="X298" s="68"/>
      <c r="Y298" s="74" t="s">
        <v>6366</v>
      </c>
      <c r="Z298" s="68"/>
    </row>
    <row r="299" spans="1:26" x14ac:dyDescent="0.25">
      <c r="A299" s="66" t="s">
        <v>672</v>
      </c>
      <c r="B299" s="66" t="s">
        <v>238</v>
      </c>
      <c r="C299" s="84"/>
      <c r="D299" s="85"/>
      <c r="E299" s="86"/>
      <c r="F299" s="87"/>
      <c r="G299" s="84"/>
      <c r="H299" s="77"/>
      <c r="I299" s="88"/>
      <c r="J299" s="88"/>
      <c r="K299" s="36"/>
      <c r="L299" s="91">
        <v>299</v>
      </c>
      <c r="M299" s="91"/>
      <c r="N299" s="90"/>
      <c r="O299" s="68" t="s">
        <v>189</v>
      </c>
      <c r="P299" s="70">
        <v>42922.218599537038</v>
      </c>
      <c r="Q299" s="68" t="s">
        <v>2421</v>
      </c>
      <c r="R299" s="68"/>
      <c r="S299" s="68"/>
      <c r="T299" s="68" t="s">
        <v>3769</v>
      </c>
      <c r="U299" s="70">
        <v>42922.218599537038</v>
      </c>
      <c r="V299" s="71" t="s">
        <v>4379</v>
      </c>
      <c r="W299" s="68"/>
      <c r="X299" s="68"/>
      <c r="Y299" s="74" t="s">
        <v>6367</v>
      </c>
      <c r="Z299" s="68"/>
    </row>
    <row r="300" spans="1:26" x14ac:dyDescent="0.25">
      <c r="A300" s="66" t="s">
        <v>673</v>
      </c>
      <c r="B300" s="66" t="s">
        <v>238</v>
      </c>
      <c r="C300" s="84"/>
      <c r="D300" s="85"/>
      <c r="E300" s="86"/>
      <c r="F300" s="87"/>
      <c r="G300" s="84"/>
      <c r="H300" s="77"/>
      <c r="I300" s="88"/>
      <c r="J300" s="88"/>
      <c r="K300" s="36"/>
      <c r="L300" s="91">
        <v>300</v>
      </c>
      <c r="M300" s="91"/>
      <c r="N300" s="90"/>
      <c r="O300" s="68" t="s">
        <v>189</v>
      </c>
      <c r="P300" s="70">
        <v>42922.2184837963</v>
      </c>
      <c r="Q300" s="68" t="s">
        <v>2456</v>
      </c>
      <c r="R300" s="68"/>
      <c r="S300" s="68"/>
      <c r="T300" s="68" t="s">
        <v>3769</v>
      </c>
      <c r="U300" s="70">
        <v>42922.2184837963</v>
      </c>
      <c r="V300" s="71" t="s">
        <v>4380</v>
      </c>
      <c r="W300" s="68"/>
      <c r="X300" s="68"/>
      <c r="Y300" s="74" t="s">
        <v>6368</v>
      </c>
      <c r="Z300" s="68"/>
    </row>
    <row r="301" spans="1:26" x14ac:dyDescent="0.25">
      <c r="A301" s="66" t="s">
        <v>673</v>
      </c>
      <c r="B301" s="66" t="s">
        <v>238</v>
      </c>
      <c r="C301" s="84"/>
      <c r="D301" s="85"/>
      <c r="E301" s="86"/>
      <c r="F301" s="87"/>
      <c r="G301" s="84"/>
      <c r="H301" s="77"/>
      <c r="I301" s="88"/>
      <c r="J301" s="88"/>
      <c r="K301" s="36"/>
      <c r="L301" s="91">
        <v>301</v>
      </c>
      <c r="M301" s="91"/>
      <c r="N301" s="90"/>
      <c r="O301" s="68" t="s">
        <v>189</v>
      </c>
      <c r="P301" s="70">
        <v>42922.218599537038</v>
      </c>
      <c r="Q301" s="68" t="s">
        <v>2421</v>
      </c>
      <c r="R301" s="68"/>
      <c r="S301" s="68"/>
      <c r="T301" s="68" t="s">
        <v>3769</v>
      </c>
      <c r="U301" s="70">
        <v>42922.218599537038</v>
      </c>
      <c r="V301" s="71" t="s">
        <v>4381</v>
      </c>
      <c r="W301" s="68"/>
      <c r="X301" s="68"/>
      <c r="Y301" s="74" t="s">
        <v>6369</v>
      </c>
      <c r="Z301" s="68"/>
    </row>
    <row r="302" spans="1:26" x14ac:dyDescent="0.25">
      <c r="A302" s="66" t="s">
        <v>674</v>
      </c>
      <c r="B302" s="66" t="s">
        <v>238</v>
      </c>
      <c r="C302" s="84"/>
      <c r="D302" s="85"/>
      <c r="E302" s="86"/>
      <c r="F302" s="87"/>
      <c r="G302" s="84"/>
      <c r="H302" s="77"/>
      <c r="I302" s="88"/>
      <c r="J302" s="88"/>
      <c r="K302" s="36"/>
      <c r="L302" s="91">
        <v>302</v>
      </c>
      <c r="M302" s="91"/>
      <c r="N302" s="90"/>
      <c r="O302" s="68" t="s">
        <v>189</v>
      </c>
      <c r="P302" s="70">
        <v>42922.2184837963</v>
      </c>
      <c r="Q302" s="68" t="s">
        <v>2456</v>
      </c>
      <c r="R302" s="68"/>
      <c r="S302" s="68"/>
      <c r="T302" s="68" t="s">
        <v>3769</v>
      </c>
      <c r="U302" s="70">
        <v>42922.2184837963</v>
      </c>
      <c r="V302" s="71" t="s">
        <v>4382</v>
      </c>
      <c r="W302" s="68"/>
      <c r="X302" s="68"/>
      <c r="Y302" s="74" t="s">
        <v>6370</v>
      </c>
      <c r="Z302" s="68"/>
    </row>
    <row r="303" spans="1:26" x14ac:dyDescent="0.25">
      <c r="A303" s="66" t="s">
        <v>674</v>
      </c>
      <c r="B303" s="66" t="s">
        <v>238</v>
      </c>
      <c r="C303" s="84"/>
      <c r="D303" s="85"/>
      <c r="E303" s="86"/>
      <c r="F303" s="87"/>
      <c r="G303" s="84"/>
      <c r="H303" s="77"/>
      <c r="I303" s="88"/>
      <c r="J303" s="88"/>
      <c r="K303" s="36"/>
      <c r="L303" s="91">
        <v>303</v>
      </c>
      <c r="M303" s="91"/>
      <c r="N303" s="90"/>
      <c r="O303" s="68" t="s">
        <v>189</v>
      </c>
      <c r="P303" s="70">
        <v>42922.218599537038</v>
      </c>
      <c r="Q303" s="68" t="s">
        <v>2421</v>
      </c>
      <c r="R303" s="68"/>
      <c r="S303" s="68"/>
      <c r="T303" s="68" t="s">
        <v>3769</v>
      </c>
      <c r="U303" s="70">
        <v>42922.218599537038</v>
      </c>
      <c r="V303" s="71" t="s">
        <v>4383</v>
      </c>
      <c r="W303" s="68"/>
      <c r="X303" s="68"/>
      <c r="Y303" s="74" t="s">
        <v>6371</v>
      </c>
      <c r="Z303" s="68"/>
    </row>
    <row r="304" spans="1:26" x14ac:dyDescent="0.25">
      <c r="A304" s="66" t="s">
        <v>675</v>
      </c>
      <c r="B304" s="66" t="s">
        <v>238</v>
      </c>
      <c r="C304" s="84"/>
      <c r="D304" s="85"/>
      <c r="E304" s="86"/>
      <c r="F304" s="87"/>
      <c r="G304" s="84"/>
      <c r="H304" s="77"/>
      <c r="I304" s="88"/>
      <c r="J304" s="88"/>
      <c r="K304" s="36"/>
      <c r="L304" s="91">
        <v>304</v>
      </c>
      <c r="M304" s="91"/>
      <c r="N304" s="90"/>
      <c r="O304" s="68" t="s">
        <v>189</v>
      </c>
      <c r="P304" s="70">
        <v>42922.2184837963</v>
      </c>
      <c r="Q304" s="68" t="s">
        <v>2456</v>
      </c>
      <c r="R304" s="68"/>
      <c r="S304" s="68"/>
      <c r="T304" s="68" t="s">
        <v>3769</v>
      </c>
      <c r="U304" s="70">
        <v>42922.2184837963</v>
      </c>
      <c r="V304" s="71" t="s">
        <v>4384</v>
      </c>
      <c r="W304" s="68"/>
      <c r="X304" s="68"/>
      <c r="Y304" s="74" t="s">
        <v>6372</v>
      </c>
      <c r="Z304" s="68"/>
    </row>
    <row r="305" spans="1:26" x14ac:dyDescent="0.25">
      <c r="A305" s="66" t="s">
        <v>675</v>
      </c>
      <c r="B305" s="66" t="s">
        <v>238</v>
      </c>
      <c r="C305" s="84"/>
      <c r="D305" s="85"/>
      <c r="E305" s="86"/>
      <c r="F305" s="87"/>
      <c r="G305" s="84"/>
      <c r="H305" s="77"/>
      <c r="I305" s="88"/>
      <c r="J305" s="88"/>
      <c r="K305" s="36"/>
      <c r="L305" s="91">
        <v>305</v>
      </c>
      <c r="M305" s="91"/>
      <c r="N305" s="90"/>
      <c r="O305" s="68" t="s">
        <v>189</v>
      </c>
      <c r="P305" s="70">
        <v>42922.218599537038</v>
      </c>
      <c r="Q305" s="68" t="s">
        <v>2421</v>
      </c>
      <c r="R305" s="68"/>
      <c r="S305" s="68"/>
      <c r="T305" s="68" t="s">
        <v>3769</v>
      </c>
      <c r="U305" s="70">
        <v>42922.218599537038</v>
      </c>
      <c r="V305" s="71" t="s">
        <v>4385</v>
      </c>
      <c r="W305" s="68"/>
      <c r="X305" s="68"/>
      <c r="Y305" s="74" t="s">
        <v>6373</v>
      </c>
      <c r="Z305" s="68"/>
    </row>
    <row r="306" spans="1:26" x14ac:dyDescent="0.25">
      <c r="A306" s="66" t="s">
        <v>676</v>
      </c>
      <c r="B306" s="66" t="s">
        <v>2064</v>
      </c>
      <c r="C306" s="84"/>
      <c r="D306" s="85"/>
      <c r="E306" s="86"/>
      <c r="F306" s="87"/>
      <c r="G306" s="84"/>
      <c r="H306" s="77"/>
      <c r="I306" s="88"/>
      <c r="J306" s="88"/>
      <c r="K306" s="36"/>
      <c r="L306" s="91">
        <v>306</v>
      </c>
      <c r="M306" s="91"/>
      <c r="N306" s="90"/>
      <c r="O306" s="68" t="s">
        <v>189</v>
      </c>
      <c r="P306" s="70">
        <v>42922.217430555553</v>
      </c>
      <c r="Q306" s="68" t="s">
        <v>2549</v>
      </c>
      <c r="R306" s="68"/>
      <c r="S306" s="68"/>
      <c r="T306" s="68" t="s">
        <v>3834</v>
      </c>
      <c r="U306" s="70">
        <v>42922.217430555553</v>
      </c>
      <c r="V306" s="71" t="s">
        <v>4386</v>
      </c>
      <c r="W306" s="68"/>
      <c r="X306" s="68"/>
      <c r="Y306" s="74" t="s">
        <v>6374</v>
      </c>
      <c r="Z306" s="68"/>
    </row>
    <row r="307" spans="1:26" x14ac:dyDescent="0.25">
      <c r="A307" s="66" t="s">
        <v>676</v>
      </c>
      <c r="B307" s="66" t="s">
        <v>2092</v>
      </c>
      <c r="C307" s="84"/>
      <c r="D307" s="85"/>
      <c r="E307" s="86"/>
      <c r="F307" s="87"/>
      <c r="G307" s="84"/>
      <c r="H307" s="77"/>
      <c r="I307" s="88"/>
      <c r="J307" s="88"/>
      <c r="K307" s="36"/>
      <c r="L307" s="91">
        <v>307</v>
      </c>
      <c r="M307" s="91"/>
      <c r="N307" s="90"/>
      <c r="O307" s="68" t="s">
        <v>189</v>
      </c>
      <c r="P307" s="70">
        <v>42922.218611111108</v>
      </c>
      <c r="Q307" s="68" t="s">
        <v>2550</v>
      </c>
      <c r="R307" s="71" t="s">
        <v>3388</v>
      </c>
      <c r="S307" s="68" t="s">
        <v>3679</v>
      </c>
      <c r="T307" s="68" t="s">
        <v>3835</v>
      </c>
      <c r="U307" s="70">
        <v>42922.218611111108</v>
      </c>
      <c r="V307" s="71" t="s">
        <v>4387</v>
      </c>
      <c r="W307" s="68"/>
      <c r="X307" s="68"/>
      <c r="Y307" s="74" t="s">
        <v>6375</v>
      </c>
      <c r="Z307" s="68"/>
    </row>
    <row r="308" spans="1:26" x14ac:dyDescent="0.25">
      <c r="A308" s="66" t="s">
        <v>676</v>
      </c>
      <c r="B308" s="66" t="s">
        <v>2093</v>
      </c>
      <c r="C308" s="84"/>
      <c r="D308" s="85"/>
      <c r="E308" s="86"/>
      <c r="F308" s="87"/>
      <c r="G308" s="84"/>
      <c r="H308" s="77"/>
      <c r="I308" s="88"/>
      <c r="J308" s="88"/>
      <c r="K308" s="36"/>
      <c r="L308" s="91">
        <v>308</v>
      </c>
      <c r="M308" s="91"/>
      <c r="N308" s="90"/>
      <c r="O308" s="68" t="s">
        <v>189</v>
      </c>
      <c r="P308" s="70">
        <v>42922.218611111108</v>
      </c>
      <c r="Q308" s="68" t="s">
        <v>2550</v>
      </c>
      <c r="R308" s="71" t="s">
        <v>3388</v>
      </c>
      <c r="S308" s="68" t="s">
        <v>3679</v>
      </c>
      <c r="T308" s="68" t="s">
        <v>3835</v>
      </c>
      <c r="U308" s="70">
        <v>42922.218611111108</v>
      </c>
      <c r="V308" s="71" t="s">
        <v>4387</v>
      </c>
      <c r="W308" s="68"/>
      <c r="X308" s="68"/>
      <c r="Y308" s="74" t="s">
        <v>6375</v>
      </c>
      <c r="Z308" s="68"/>
    </row>
    <row r="309" spans="1:26" x14ac:dyDescent="0.25">
      <c r="A309" s="66" t="s">
        <v>677</v>
      </c>
      <c r="B309" s="66" t="s">
        <v>2094</v>
      </c>
      <c r="C309" s="84"/>
      <c r="D309" s="85"/>
      <c r="E309" s="86"/>
      <c r="F309" s="87"/>
      <c r="G309" s="84"/>
      <c r="H309" s="77"/>
      <c r="I309" s="88"/>
      <c r="J309" s="88"/>
      <c r="K309" s="36"/>
      <c r="L309" s="91">
        <v>309</v>
      </c>
      <c r="M309" s="91"/>
      <c r="N309" s="90"/>
      <c r="O309" s="68" t="s">
        <v>189</v>
      </c>
      <c r="P309" s="70">
        <v>42922.218634259261</v>
      </c>
      <c r="Q309" s="68" t="s">
        <v>2551</v>
      </c>
      <c r="R309" s="71" t="s">
        <v>3389</v>
      </c>
      <c r="S309" s="68" t="s">
        <v>254</v>
      </c>
      <c r="T309" s="68" t="s">
        <v>3836</v>
      </c>
      <c r="U309" s="70">
        <v>42922.218634259261</v>
      </c>
      <c r="V309" s="71" t="s">
        <v>4388</v>
      </c>
      <c r="W309" s="68"/>
      <c r="X309" s="68"/>
      <c r="Y309" s="74" t="s">
        <v>6376</v>
      </c>
      <c r="Z309" s="68"/>
    </row>
    <row r="310" spans="1:26" x14ac:dyDescent="0.25">
      <c r="A310" s="66" t="s">
        <v>678</v>
      </c>
      <c r="B310" s="66" t="s">
        <v>2035</v>
      </c>
      <c r="C310" s="84"/>
      <c r="D310" s="85"/>
      <c r="E310" s="86"/>
      <c r="F310" s="87"/>
      <c r="G310" s="84"/>
      <c r="H310" s="77"/>
      <c r="I310" s="88"/>
      <c r="J310" s="88"/>
      <c r="K310" s="36"/>
      <c r="L310" s="91">
        <v>310</v>
      </c>
      <c r="M310" s="91"/>
      <c r="N310" s="90"/>
      <c r="O310" s="68" t="s">
        <v>189</v>
      </c>
      <c r="P310" s="70">
        <v>42922.218668981484</v>
      </c>
      <c r="Q310" s="68" t="s">
        <v>2458</v>
      </c>
      <c r="R310" s="71" t="s">
        <v>3356</v>
      </c>
      <c r="S310" s="68" t="s">
        <v>3664</v>
      </c>
      <c r="T310" s="68" t="s">
        <v>3769</v>
      </c>
      <c r="U310" s="70">
        <v>42922.218668981484</v>
      </c>
      <c r="V310" s="71" t="s">
        <v>4389</v>
      </c>
      <c r="W310" s="68"/>
      <c r="X310" s="68"/>
      <c r="Y310" s="74" t="s">
        <v>6377</v>
      </c>
      <c r="Z310" s="68"/>
    </row>
    <row r="311" spans="1:26" x14ac:dyDescent="0.25">
      <c r="A311" s="66" t="s">
        <v>678</v>
      </c>
      <c r="B311" s="66" t="s">
        <v>2036</v>
      </c>
      <c r="C311" s="84"/>
      <c r="D311" s="85"/>
      <c r="E311" s="86"/>
      <c r="F311" s="87"/>
      <c r="G311" s="84"/>
      <c r="H311" s="77"/>
      <c r="I311" s="88"/>
      <c r="J311" s="88"/>
      <c r="K311" s="36"/>
      <c r="L311" s="91">
        <v>311</v>
      </c>
      <c r="M311" s="91"/>
      <c r="N311" s="90"/>
      <c r="O311" s="68" t="s">
        <v>189</v>
      </c>
      <c r="P311" s="70">
        <v>42922.218668981484</v>
      </c>
      <c r="Q311" s="68" t="s">
        <v>2458</v>
      </c>
      <c r="R311" s="71" t="s">
        <v>3356</v>
      </c>
      <c r="S311" s="68" t="s">
        <v>3664</v>
      </c>
      <c r="T311" s="68" t="s">
        <v>3769</v>
      </c>
      <c r="U311" s="70">
        <v>42922.218668981484</v>
      </c>
      <c r="V311" s="71" t="s">
        <v>4389</v>
      </c>
      <c r="W311" s="68"/>
      <c r="X311" s="68"/>
      <c r="Y311" s="74" t="s">
        <v>6377</v>
      </c>
      <c r="Z311" s="68"/>
    </row>
    <row r="312" spans="1:26" x14ac:dyDescent="0.25">
      <c r="A312" s="66" t="s">
        <v>679</v>
      </c>
      <c r="B312" s="66" t="s">
        <v>239</v>
      </c>
      <c r="C312" s="84"/>
      <c r="D312" s="85"/>
      <c r="E312" s="86"/>
      <c r="F312" s="87"/>
      <c r="G312" s="84"/>
      <c r="H312" s="77"/>
      <c r="I312" s="88"/>
      <c r="J312" s="88"/>
      <c r="K312" s="36"/>
      <c r="L312" s="91">
        <v>312</v>
      </c>
      <c r="M312" s="91"/>
      <c r="N312" s="90"/>
      <c r="O312" s="68" t="s">
        <v>189</v>
      </c>
      <c r="P312" s="70">
        <v>42922.218715277777</v>
      </c>
      <c r="Q312" s="68" t="s">
        <v>2461</v>
      </c>
      <c r="R312" s="68"/>
      <c r="S312" s="68"/>
      <c r="T312" s="68" t="s">
        <v>3769</v>
      </c>
      <c r="U312" s="70">
        <v>42922.218715277777</v>
      </c>
      <c r="V312" s="71" t="s">
        <v>4390</v>
      </c>
      <c r="W312" s="68"/>
      <c r="X312" s="68"/>
      <c r="Y312" s="74" t="s">
        <v>6378</v>
      </c>
      <c r="Z312" s="68"/>
    </row>
    <row r="313" spans="1:26" x14ac:dyDescent="0.25">
      <c r="A313" s="66" t="s">
        <v>680</v>
      </c>
      <c r="B313" s="66" t="s">
        <v>239</v>
      </c>
      <c r="C313" s="84"/>
      <c r="D313" s="85"/>
      <c r="E313" s="86"/>
      <c r="F313" s="87"/>
      <c r="G313" s="84"/>
      <c r="H313" s="77"/>
      <c r="I313" s="88"/>
      <c r="J313" s="88"/>
      <c r="K313" s="36"/>
      <c r="L313" s="91">
        <v>313</v>
      </c>
      <c r="M313" s="91"/>
      <c r="N313" s="90"/>
      <c r="O313" s="68" t="s">
        <v>189</v>
      </c>
      <c r="P313" s="70">
        <v>42922.218738425923</v>
      </c>
      <c r="Q313" s="68" t="s">
        <v>2461</v>
      </c>
      <c r="R313" s="68"/>
      <c r="S313" s="68"/>
      <c r="T313" s="68" t="s">
        <v>3769</v>
      </c>
      <c r="U313" s="70">
        <v>42922.218738425923</v>
      </c>
      <c r="V313" s="71" t="s">
        <v>4391</v>
      </c>
      <c r="W313" s="68"/>
      <c r="X313" s="68"/>
      <c r="Y313" s="74" t="s">
        <v>6379</v>
      </c>
      <c r="Z313" s="68"/>
    </row>
    <row r="314" spans="1:26" x14ac:dyDescent="0.25">
      <c r="A314" s="66" t="s">
        <v>681</v>
      </c>
      <c r="B314" s="66" t="s">
        <v>681</v>
      </c>
      <c r="C314" s="84"/>
      <c r="D314" s="85"/>
      <c r="E314" s="86"/>
      <c r="F314" s="87"/>
      <c r="G314" s="84"/>
      <c r="H314" s="77"/>
      <c r="I314" s="88"/>
      <c r="J314" s="88"/>
      <c r="K314" s="36"/>
      <c r="L314" s="91">
        <v>314</v>
      </c>
      <c r="M314" s="91"/>
      <c r="N314" s="90"/>
      <c r="O314" s="68" t="s">
        <v>179</v>
      </c>
      <c r="P314" s="70">
        <v>42922.21875</v>
      </c>
      <c r="Q314" s="68" t="s">
        <v>2552</v>
      </c>
      <c r="R314" s="71" t="s">
        <v>3390</v>
      </c>
      <c r="S314" s="68" t="s">
        <v>253</v>
      </c>
      <c r="T314" s="68" t="s">
        <v>3837</v>
      </c>
      <c r="U314" s="70">
        <v>42922.21875</v>
      </c>
      <c r="V314" s="71" t="s">
        <v>4392</v>
      </c>
      <c r="W314" s="68"/>
      <c r="X314" s="68"/>
      <c r="Y314" s="74" t="s">
        <v>6380</v>
      </c>
      <c r="Z314" s="68"/>
    </row>
    <row r="315" spans="1:26" x14ac:dyDescent="0.25">
      <c r="A315" s="66" t="s">
        <v>682</v>
      </c>
      <c r="B315" s="66" t="s">
        <v>239</v>
      </c>
      <c r="C315" s="84"/>
      <c r="D315" s="85"/>
      <c r="E315" s="86"/>
      <c r="F315" s="87"/>
      <c r="G315" s="84"/>
      <c r="H315" s="77"/>
      <c r="I315" s="88"/>
      <c r="J315" s="88"/>
      <c r="K315" s="36"/>
      <c r="L315" s="91">
        <v>315</v>
      </c>
      <c r="M315" s="91"/>
      <c r="N315" s="90"/>
      <c r="O315" s="68" t="s">
        <v>189</v>
      </c>
      <c r="P315" s="70">
        <v>42922.218784722223</v>
      </c>
      <c r="Q315" s="68" t="s">
        <v>2461</v>
      </c>
      <c r="R315" s="68"/>
      <c r="S315" s="68"/>
      <c r="T315" s="68" t="s">
        <v>3769</v>
      </c>
      <c r="U315" s="70">
        <v>42922.218784722223</v>
      </c>
      <c r="V315" s="71" t="s">
        <v>4393</v>
      </c>
      <c r="W315" s="68"/>
      <c r="X315" s="68"/>
      <c r="Y315" s="74" t="s">
        <v>6381</v>
      </c>
      <c r="Z315" s="68"/>
    </row>
    <row r="316" spans="1:26" x14ac:dyDescent="0.25">
      <c r="A316" s="66" t="s">
        <v>683</v>
      </c>
      <c r="B316" s="66" t="s">
        <v>238</v>
      </c>
      <c r="C316" s="84"/>
      <c r="D316" s="85"/>
      <c r="E316" s="86"/>
      <c r="F316" s="87"/>
      <c r="G316" s="84"/>
      <c r="H316" s="77"/>
      <c r="I316" s="88"/>
      <c r="J316" s="88"/>
      <c r="K316" s="36"/>
      <c r="L316" s="91">
        <v>316</v>
      </c>
      <c r="M316" s="91"/>
      <c r="N316" s="90"/>
      <c r="O316" s="68" t="s">
        <v>189</v>
      </c>
      <c r="P316" s="70">
        <v>42922.218877314815</v>
      </c>
      <c r="Q316" s="68" t="s">
        <v>2421</v>
      </c>
      <c r="R316" s="68"/>
      <c r="S316" s="68"/>
      <c r="T316" s="68" t="s">
        <v>3769</v>
      </c>
      <c r="U316" s="70">
        <v>42922.218877314815</v>
      </c>
      <c r="V316" s="71" t="s">
        <v>4394</v>
      </c>
      <c r="W316" s="68"/>
      <c r="X316" s="68"/>
      <c r="Y316" s="74" t="s">
        <v>6382</v>
      </c>
      <c r="Z316" s="68"/>
    </row>
    <row r="317" spans="1:26" x14ac:dyDescent="0.25">
      <c r="A317" s="66" t="s">
        <v>684</v>
      </c>
      <c r="B317" s="66" t="s">
        <v>2095</v>
      </c>
      <c r="C317" s="84"/>
      <c r="D317" s="85"/>
      <c r="E317" s="86"/>
      <c r="F317" s="87"/>
      <c r="G317" s="84"/>
      <c r="H317" s="77"/>
      <c r="I317" s="88"/>
      <c r="J317" s="88"/>
      <c r="K317" s="36"/>
      <c r="L317" s="91">
        <v>317</v>
      </c>
      <c r="M317" s="91"/>
      <c r="N317" s="90"/>
      <c r="O317" s="68" t="s">
        <v>189</v>
      </c>
      <c r="P317" s="70">
        <v>42922.218877314815</v>
      </c>
      <c r="Q317" s="68" t="s">
        <v>2553</v>
      </c>
      <c r="R317" s="68"/>
      <c r="S317" s="68"/>
      <c r="T317" s="68" t="s">
        <v>3769</v>
      </c>
      <c r="U317" s="70">
        <v>42922.218877314815</v>
      </c>
      <c r="V317" s="71" t="s">
        <v>4395</v>
      </c>
      <c r="W317" s="68"/>
      <c r="X317" s="68"/>
      <c r="Y317" s="74" t="s">
        <v>6383</v>
      </c>
      <c r="Z317" s="68"/>
    </row>
    <row r="318" spans="1:26" x14ac:dyDescent="0.25">
      <c r="A318" s="66" t="s">
        <v>684</v>
      </c>
      <c r="B318" s="66" t="s">
        <v>2096</v>
      </c>
      <c r="C318" s="84"/>
      <c r="D318" s="85"/>
      <c r="E318" s="86"/>
      <c r="F318" s="87"/>
      <c r="G318" s="84"/>
      <c r="H318" s="77"/>
      <c r="I318" s="88"/>
      <c r="J318" s="88"/>
      <c r="K318" s="36"/>
      <c r="L318" s="91">
        <v>318</v>
      </c>
      <c r="M318" s="91"/>
      <c r="N318" s="90"/>
      <c r="O318" s="68" t="s">
        <v>189</v>
      </c>
      <c r="P318" s="70">
        <v>42922.218877314815</v>
      </c>
      <c r="Q318" s="68" t="s">
        <v>2553</v>
      </c>
      <c r="R318" s="68"/>
      <c r="S318" s="68"/>
      <c r="T318" s="68" t="s">
        <v>3769</v>
      </c>
      <c r="U318" s="70">
        <v>42922.218877314815</v>
      </c>
      <c r="V318" s="71" t="s">
        <v>4395</v>
      </c>
      <c r="W318" s="68"/>
      <c r="X318" s="68"/>
      <c r="Y318" s="74" t="s">
        <v>6383</v>
      </c>
      <c r="Z318" s="68"/>
    </row>
    <row r="319" spans="1:26" x14ac:dyDescent="0.25">
      <c r="A319" s="66" t="s">
        <v>685</v>
      </c>
      <c r="B319" s="66" t="s">
        <v>2097</v>
      </c>
      <c r="C319" s="84"/>
      <c r="D319" s="85"/>
      <c r="E319" s="86"/>
      <c r="F319" s="87"/>
      <c r="G319" s="84"/>
      <c r="H319" s="77"/>
      <c r="I319" s="88"/>
      <c r="J319" s="88"/>
      <c r="K319" s="36"/>
      <c r="L319" s="91">
        <v>319</v>
      </c>
      <c r="M319" s="91"/>
      <c r="N319" s="90"/>
      <c r="O319" s="68" t="s">
        <v>189</v>
      </c>
      <c r="P319" s="70">
        <v>42922.218043981484</v>
      </c>
      <c r="Q319" s="68" t="s">
        <v>2554</v>
      </c>
      <c r="R319" s="71" t="s">
        <v>3391</v>
      </c>
      <c r="S319" s="68" t="s">
        <v>253</v>
      </c>
      <c r="T319" s="68" t="s">
        <v>3838</v>
      </c>
      <c r="U319" s="70">
        <v>42922.218043981484</v>
      </c>
      <c r="V319" s="71" t="s">
        <v>4396</v>
      </c>
      <c r="W319" s="68"/>
      <c r="X319" s="68"/>
      <c r="Y319" s="74" t="s">
        <v>6384</v>
      </c>
      <c r="Z319" s="68"/>
    </row>
    <row r="320" spans="1:26" x14ac:dyDescent="0.25">
      <c r="A320" s="66" t="s">
        <v>685</v>
      </c>
      <c r="B320" s="66" t="s">
        <v>2093</v>
      </c>
      <c r="C320" s="84"/>
      <c r="D320" s="85"/>
      <c r="E320" s="86"/>
      <c r="F320" s="87"/>
      <c r="G320" s="84"/>
      <c r="H320" s="77"/>
      <c r="I320" s="88"/>
      <c r="J320" s="88"/>
      <c r="K320" s="36"/>
      <c r="L320" s="91">
        <v>320</v>
      </c>
      <c r="M320" s="91"/>
      <c r="N320" s="90"/>
      <c r="O320" s="68" t="s">
        <v>189</v>
      </c>
      <c r="P320" s="70">
        <v>42922.218043981484</v>
      </c>
      <c r="Q320" s="68" t="s">
        <v>2554</v>
      </c>
      <c r="R320" s="71" t="s">
        <v>3391</v>
      </c>
      <c r="S320" s="68" t="s">
        <v>253</v>
      </c>
      <c r="T320" s="68" t="s">
        <v>3838</v>
      </c>
      <c r="U320" s="70">
        <v>42922.218043981484</v>
      </c>
      <c r="V320" s="71" t="s">
        <v>4396</v>
      </c>
      <c r="W320" s="68"/>
      <c r="X320" s="68"/>
      <c r="Y320" s="74" t="s">
        <v>6384</v>
      </c>
      <c r="Z320" s="68"/>
    </row>
    <row r="321" spans="1:26" x14ac:dyDescent="0.25">
      <c r="A321" s="66" t="s">
        <v>685</v>
      </c>
      <c r="B321" s="66" t="s">
        <v>2093</v>
      </c>
      <c r="C321" s="84"/>
      <c r="D321" s="85"/>
      <c r="E321" s="86"/>
      <c r="F321" s="87"/>
      <c r="G321" s="84"/>
      <c r="H321" s="77"/>
      <c r="I321" s="88"/>
      <c r="J321" s="88"/>
      <c r="K321" s="36"/>
      <c r="L321" s="91">
        <v>321</v>
      </c>
      <c r="M321" s="91"/>
      <c r="N321" s="90"/>
      <c r="O321" s="68" t="s">
        <v>189</v>
      </c>
      <c r="P321" s="70">
        <v>42922.218356481484</v>
      </c>
      <c r="Q321" s="68" t="s">
        <v>2555</v>
      </c>
      <c r="R321" s="68"/>
      <c r="S321" s="68"/>
      <c r="T321" s="68" t="s">
        <v>3769</v>
      </c>
      <c r="U321" s="70">
        <v>42922.218356481484</v>
      </c>
      <c r="V321" s="71" t="s">
        <v>4397</v>
      </c>
      <c r="W321" s="68"/>
      <c r="X321" s="68"/>
      <c r="Y321" s="74" t="s">
        <v>6385</v>
      </c>
      <c r="Z321" s="68"/>
    </row>
    <row r="322" spans="1:26" x14ac:dyDescent="0.25">
      <c r="A322" s="66" t="s">
        <v>685</v>
      </c>
      <c r="B322" s="66" t="s">
        <v>2092</v>
      </c>
      <c r="C322" s="84"/>
      <c r="D322" s="85"/>
      <c r="E322" s="86"/>
      <c r="F322" s="87"/>
      <c r="G322" s="84"/>
      <c r="H322" s="77"/>
      <c r="I322" s="88"/>
      <c r="J322" s="88"/>
      <c r="K322" s="36"/>
      <c r="L322" s="91">
        <v>322</v>
      </c>
      <c r="M322" s="91"/>
      <c r="N322" s="90"/>
      <c r="O322" s="68" t="s">
        <v>189</v>
      </c>
      <c r="P322" s="70">
        <v>42922.218773148146</v>
      </c>
      <c r="Q322" s="68" t="s">
        <v>2550</v>
      </c>
      <c r="R322" s="71" t="s">
        <v>3388</v>
      </c>
      <c r="S322" s="68" t="s">
        <v>3679</v>
      </c>
      <c r="T322" s="68" t="s">
        <v>3835</v>
      </c>
      <c r="U322" s="70">
        <v>42922.218773148146</v>
      </c>
      <c r="V322" s="71" t="s">
        <v>4398</v>
      </c>
      <c r="W322" s="68"/>
      <c r="X322" s="68"/>
      <c r="Y322" s="74" t="s">
        <v>6386</v>
      </c>
      <c r="Z322" s="68"/>
    </row>
    <row r="323" spans="1:26" x14ac:dyDescent="0.25">
      <c r="A323" s="66" t="s">
        <v>685</v>
      </c>
      <c r="B323" s="66" t="s">
        <v>2093</v>
      </c>
      <c r="C323" s="84"/>
      <c r="D323" s="85"/>
      <c r="E323" s="86"/>
      <c r="F323" s="87"/>
      <c r="G323" s="84"/>
      <c r="H323" s="77"/>
      <c r="I323" s="88"/>
      <c r="J323" s="88"/>
      <c r="K323" s="36"/>
      <c r="L323" s="91">
        <v>323</v>
      </c>
      <c r="M323" s="91"/>
      <c r="N323" s="90"/>
      <c r="O323" s="68" t="s">
        <v>189</v>
      </c>
      <c r="P323" s="70">
        <v>42922.218773148146</v>
      </c>
      <c r="Q323" s="68" t="s">
        <v>2550</v>
      </c>
      <c r="R323" s="71" t="s">
        <v>3388</v>
      </c>
      <c r="S323" s="68" t="s">
        <v>3679</v>
      </c>
      <c r="T323" s="68" t="s">
        <v>3835</v>
      </c>
      <c r="U323" s="70">
        <v>42922.218773148146</v>
      </c>
      <c r="V323" s="71" t="s">
        <v>4398</v>
      </c>
      <c r="W323" s="68"/>
      <c r="X323" s="68"/>
      <c r="Y323" s="74" t="s">
        <v>6386</v>
      </c>
      <c r="Z323" s="68"/>
    </row>
    <row r="324" spans="1:26" x14ac:dyDescent="0.25">
      <c r="A324" s="66" t="s">
        <v>685</v>
      </c>
      <c r="B324" s="66" t="s">
        <v>2064</v>
      </c>
      <c r="C324" s="84"/>
      <c r="D324" s="85"/>
      <c r="E324" s="86"/>
      <c r="F324" s="87"/>
      <c r="G324" s="84"/>
      <c r="H324" s="77"/>
      <c r="I324" s="88"/>
      <c r="J324" s="88"/>
      <c r="K324" s="36"/>
      <c r="L324" s="91">
        <v>324</v>
      </c>
      <c r="M324" s="91"/>
      <c r="N324" s="90"/>
      <c r="O324" s="68" t="s">
        <v>189</v>
      </c>
      <c r="P324" s="70">
        <v>42922.218888888892</v>
      </c>
      <c r="Q324" s="68" t="s">
        <v>2556</v>
      </c>
      <c r="R324" s="68"/>
      <c r="S324" s="68"/>
      <c r="T324" s="68" t="s">
        <v>3834</v>
      </c>
      <c r="U324" s="70">
        <v>42922.218888888892</v>
      </c>
      <c r="V324" s="71" t="s">
        <v>4399</v>
      </c>
      <c r="W324" s="68"/>
      <c r="X324" s="68"/>
      <c r="Y324" s="74" t="s">
        <v>6387</v>
      </c>
      <c r="Z324" s="68"/>
    </row>
    <row r="325" spans="1:26" x14ac:dyDescent="0.25">
      <c r="A325" s="66" t="s">
        <v>686</v>
      </c>
      <c r="B325" s="66" t="s">
        <v>1898</v>
      </c>
      <c r="C325" s="84"/>
      <c r="D325" s="85"/>
      <c r="E325" s="86"/>
      <c r="F325" s="87"/>
      <c r="G325" s="84"/>
      <c r="H325" s="77"/>
      <c r="I325" s="88"/>
      <c r="J325" s="88"/>
      <c r="K325" s="36"/>
      <c r="L325" s="91">
        <v>325</v>
      </c>
      <c r="M325" s="91"/>
      <c r="N325" s="90"/>
      <c r="O325" s="68" t="s">
        <v>189</v>
      </c>
      <c r="P325" s="70">
        <v>42922.218969907408</v>
      </c>
      <c r="Q325" s="68" t="s">
        <v>2474</v>
      </c>
      <c r="R325" s="68"/>
      <c r="S325" s="68"/>
      <c r="T325" s="68" t="s">
        <v>3791</v>
      </c>
      <c r="U325" s="70">
        <v>42922.218969907408</v>
      </c>
      <c r="V325" s="71" t="s">
        <v>4400</v>
      </c>
      <c r="W325" s="68"/>
      <c r="X325" s="68"/>
      <c r="Y325" s="74" t="s">
        <v>6388</v>
      </c>
      <c r="Z325" s="68"/>
    </row>
    <row r="326" spans="1:26" x14ac:dyDescent="0.25">
      <c r="A326" s="66" t="s">
        <v>687</v>
      </c>
      <c r="B326" s="66" t="s">
        <v>2093</v>
      </c>
      <c r="C326" s="84"/>
      <c r="D326" s="85"/>
      <c r="E326" s="86"/>
      <c r="F326" s="87"/>
      <c r="G326" s="84"/>
      <c r="H326" s="77"/>
      <c r="I326" s="88"/>
      <c r="J326" s="88"/>
      <c r="K326" s="36"/>
      <c r="L326" s="91">
        <v>326</v>
      </c>
      <c r="M326" s="91"/>
      <c r="N326" s="90"/>
      <c r="O326" s="68" t="s">
        <v>189</v>
      </c>
      <c r="P326" s="70">
        <v>42922.218969907408</v>
      </c>
      <c r="Q326" s="68" t="s">
        <v>2555</v>
      </c>
      <c r="R326" s="68"/>
      <c r="S326" s="68"/>
      <c r="T326" s="68" t="s">
        <v>3769</v>
      </c>
      <c r="U326" s="70">
        <v>42922.218969907408</v>
      </c>
      <c r="V326" s="71" t="s">
        <v>4401</v>
      </c>
      <c r="W326" s="68"/>
      <c r="X326" s="68"/>
      <c r="Y326" s="74" t="s">
        <v>6389</v>
      </c>
      <c r="Z326" s="68"/>
    </row>
    <row r="327" spans="1:26" x14ac:dyDescent="0.25">
      <c r="A327" s="66" t="s">
        <v>688</v>
      </c>
      <c r="B327" s="66" t="s">
        <v>688</v>
      </c>
      <c r="C327" s="84"/>
      <c r="D327" s="85"/>
      <c r="E327" s="86"/>
      <c r="F327" s="87"/>
      <c r="G327" s="84"/>
      <c r="H327" s="77"/>
      <c r="I327" s="88"/>
      <c r="J327" s="88"/>
      <c r="K327" s="36"/>
      <c r="L327" s="91">
        <v>327</v>
      </c>
      <c r="M327" s="91"/>
      <c r="N327" s="90"/>
      <c r="O327" s="68" t="s">
        <v>179</v>
      </c>
      <c r="P327" s="70">
        <v>42922.2190162037</v>
      </c>
      <c r="Q327" s="68" t="s">
        <v>2557</v>
      </c>
      <c r="R327" s="71" t="s">
        <v>3390</v>
      </c>
      <c r="S327" s="68" t="s">
        <v>253</v>
      </c>
      <c r="T327" s="68" t="s">
        <v>3837</v>
      </c>
      <c r="U327" s="70">
        <v>42922.2190162037</v>
      </c>
      <c r="V327" s="71" t="s">
        <v>4402</v>
      </c>
      <c r="W327" s="68"/>
      <c r="X327" s="68"/>
      <c r="Y327" s="74" t="s">
        <v>6390</v>
      </c>
      <c r="Z327" s="68"/>
    </row>
    <row r="328" spans="1:26" x14ac:dyDescent="0.25">
      <c r="A328" s="66" t="s">
        <v>689</v>
      </c>
      <c r="B328" s="66" t="s">
        <v>2098</v>
      </c>
      <c r="C328" s="84"/>
      <c r="D328" s="85"/>
      <c r="E328" s="86"/>
      <c r="F328" s="87"/>
      <c r="G328" s="84"/>
      <c r="H328" s="77"/>
      <c r="I328" s="88"/>
      <c r="J328" s="88"/>
      <c r="K328" s="36"/>
      <c r="L328" s="91">
        <v>328</v>
      </c>
      <c r="M328" s="91"/>
      <c r="N328" s="90"/>
      <c r="O328" s="68" t="s">
        <v>189</v>
      </c>
      <c r="P328" s="70">
        <v>42922.218842592592</v>
      </c>
      <c r="Q328" s="68" t="s">
        <v>2558</v>
      </c>
      <c r="R328" s="68"/>
      <c r="S328" s="68"/>
      <c r="T328" s="68" t="s">
        <v>3769</v>
      </c>
      <c r="U328" s="70">
        <v>42922.218842592592</v>
      </c>
      <c r="V328" s="71" t="s">
        <v>4403</v>
      </c>
      <c r="W328" s="68"/>
      <c r="X328" s="68"/>
      <c r="Y328" s="74" t="s">
        <v>6391</v>
      </c>
      <c r="Z328" s="68"/>
    </row>
    <row r="329" spans="1:26" x14ac:dyDescent="0.25">
      <c r="A329" s="66" t="s">
        <v>689</v>
      </c>
      <c r="B329" s="66" t="s">
        <v>2099</v>
      </c>
      <c r="C329" s="84"/>
      <c r="D329" s="85"/>
      <c r="E329" s="86"/>
      <c r="F329" s="87"/>
      <c r="G329" s="84"/>
      <c r="H329" s="77"/>
      <c r="I329" s="88"/>
      <c r="J329" s="88"/>
      <c r="K329" s="36"/>
      <c r="L329" s="91">
        <v>329</v>
      </c>
      <c r="M329" s="91"/>
      <c r="N329" s="90"/>
      <c r="O329" s="68" t="s">
        <v>189</v>
      </c>
      <c r="P329" s="70">
        <v>42922.219097222223</v>
      </c>
      <c r="Q329" s="68" t="s">
        <v>2559</v>
      </c>
      <c r="R329" s="68"/>
      <c r="S329" s="68"/>
      <c r="T329" s="68" t="s">
        <v>3769</v>
      </c>
      <c r="U329" s="70">
        <v>42922.219097222223</v>
      </c>
      <c r="V329" s="71" t="s">
        <v>4404</v>
      </c>
      <c r="W329" s="68"/>
      <c r="X329" s="68"/>
      <c r="Y329" s="74" t="s">
        <v>6392</v>
      </c>
      <c r="Z329" s="68"/>
    </row>
    <row r="330" spans="1:26" x14ac:dyDescent="0.25">
      <c r="A330" s="66" t="s">
        <v>690</v>
      </c>
      <c r="B330" s="66" t="s">
        <v>239</v>
      </c>
      <c r="C330" s="84"/>
      <c r="D330" s="85"/>
      <c r="E330" s="86"/>
      <c r="F330" s="87"/>
      <c r="G330" s="84"/>
      <c r="H330" s="77"/>
      <c r="I330" s="88"/>
      <c r="J330" s="88"/>
      <c r="K330" s="36"/>
      <c r="L330" s="91">
        <v>330</v>
      </c>
      <c r="M330" s="91"/>
      <c r="N330" s="90"/>
      <c r="O330" s="68" t="s">
        <v>189</v>
      </c>
      <c r="P330" s="70">
        <v>42922.216006944444</v>
      </c>
      <c r="Q330" s="68" t="s">
        <v>2461</v>
      </c>
      <c r="R330" s="68"/>
      <c r="S330" s="68"/>
      <c r="T330" s="68" t="s">
        <v>3769</v>
      </c>
      <c r="U330" s="70">
        <v>42922.216006944444</v>
      </c>
      <c r="V330" s="71" t="s">
        <v>4405</v>
      </c>
      <c r="W330" s="68"/>
      <c r="X330" s="68"/>
      <c r="Y330" s="74" t="s">
        <v>6393</v>
      </c>
      <c r="Z330" s="68"/>
    </row>
    <row r="331" spans="1:26" x14ac:dyDescent="0.25">
      <c r="A331" s="66" t="s">
        <v>690</v>
      </c>
      <c r="B331" s="66" t="s">
        <v>1898</v>
      </c>
      <c r="C331" s="84"/>
      <c r="D331" s="85"/>
      <c r="E331" s="86"/>
      <c r="F331" s="87"/>
      <c r="G331" s="84"/>
      <c r="H331" s="77"/>
      <c r="I331" s="88"/>
      <c r="J331" s="88"/>
      <c r="K331" s="36"/>
      <c r="L331" s="91">
        <v>331</v>
      </c>
      <c r="M331" s="91"/>
      <c r="N331" s="90"/>
      <c r="O331" s="68" t="s">
        <v>189</v>
      </c>
      <c r="P331" s="70">
        <v>42922.219108796293</v>
      </c>
      <c r="Q331" s="68" t="s">
        <v>2474</v>
      </c>
      <c r="R331" s="68"/>
      <c r="S331" s="68"/>
      <c r="T331" s="68" t="s">
        <v>3791</v>
      </c>
      <c r="U331" s="70">
        <v>42922.219108796293</v>
      </c>
      <c r="V331" s="71" t="s">
        <v>4406</v>
      </c>
      <c r="W331" s="68"/>
      <c r="X331" s="68"/>
      <c r="Y331" s="74" t="s">
        <v>6394</v>
      </c>
      <c r="Z331" s="68"/>
    </row>
    <row r="332" spans="1:26" x14ac:dyDescent="0.25">
      <c r="A332" s="66" t="s">
        <v>691</v>
      </c>
      <c r="B332" s="66" t="s">
        <v>691</v>
      </c>
      <c r="C332" s="84"/>
      <c r="D332" s="85"/>
      <c r="E332" s="86"/>
      <c r="F332" s="87"/>
      <c r="G332" s="84"/>
      <c r="H332" s="77"/>
      <c r="I332" s="88"/>
      <c r="J332" s="88"/>
      <c r="K332" s="36"/>
      <c r="L332" s="91">
        <v>332</v>
      </c>
      <c r="M332" s="91"/>
      <c r="N332" s="90"/>
      <c r="O332" s="68" t="s">
        <v>179</v>
      </c>
      <c r="P332" s="70">
        <v>42922.219155092593</v>
      </c>
      <c r="Q332" s="68" t="s">
        <v>2560</v>
      </c>
      <c r="R332" s="68"/>
      <c r="S332" s="68"/>
      <c r="T332" s="68" t="s">
        <v>3839</v>
      </c>
      <c r="U332" s="70">
        <v>42922.219155092593</v>
      </c>
      <c r="V332" s="71" t="s">
        <v>4407</v>
      </c>
      <c r="W332" s="68"/>
      <c r="X332" s="68"/>
      <c r="Y332" s="74" t="s">
        <v>6395</v>
      </c>
      <c r="Z332" s="68"/>
    </row>
    <row r="333" spans="1:26" x14ac:dyDescent="0.25">
      <c r="A333" s="66" t="s">
        <v>692</v>
      </c>
      <c r="B333" s="66" t="s">
        <v>2001</v>
      </c>
      <c r="C333" s="84"/>
      <c r="D333" s="85"/>
      <c r="E333" s="86"/>
      <c r="F333" s="87"/>
      <c r="G333" s="84"/>
      <c r="H333" s="77"/>
      <c r="I333" s="88"/>
      <c r="J333" s="88"/>
      <c r="K333" s="36"/>
      <c r="L333" s="91">
        <v>333</v>
      </c>
      <c r="M333" s="91"/>
      <c r="N333" s="90"/>
      <c r="O333" s="68" t="s">
        <v>189</v>
      </c>
      <c r="P333" s="70">
        <v>42922.219155092593</v>
      </c>
      <c r="Q333" s="68" t="s">
        <v>2561</v>
      </c>
      <c r="R333" s="68"/>
      <c r="S333" s="68"/>
      <c r="T333" s="68" t="s">
        <v>3769</v>
      </c>
      <c r="U333" s="70">
        <v>42922.219155092593</v>
      </c>
      <c r="V333" s="71" t="s">
        <v>4408</v>
      </c>
      <c r="W333" s="68"/>
      <c r="X333" s="68"/>
      <c r="Y333" s="74" t="s">
        <v>6396</v>
      </c>
      <c r="Z333" s="68"/>
    </row>
    <row r="334" spans="1:26" x14ac:dyDescent="0.25">
      <c r="A334" s="66" t="s">
        <v>692</v>
      </c>
      <c r="B334" s="66" t="s">
        <v>2100</v>
      </c>
      <c r="C334" s="84"/>
      <c r="D334" s="85"/>
      <c r="E334" s="86"/>
      <c r="F334" s="87"/>
      <c r="G334" s="84"/>
      <c r="H334" s="77"/>
      <c r="I334" s="88"/>
      <c r="J334" s="88"/>
      <c r="K334" s="36"/>
      <c r="L334" s="91">
        <v>334</v>
      </c>
      <c r="M334" s="91"/>
      <c r="N334" s="90"/>
      <c r="O334" s="68" t="s">
        <v>189</v>
      </c>
      <c r="P334" s="70">
        <v>42922.219155092593</v>
      </c>
      <c r="Q334" s="68" t="s">
        <v>2561</v>
      </c>
      <c r="R334" s="68"/>
      <c r="S334" s="68"/>
      <c r="T334" s="68" t="s">
        <v>3769</v>
      </c>
      <c r="U334" s="70">
        <v>42922.219155092593</v>
      </c>
      <c r="V334" s="71" t="s">
        <v>4408</v>
      </c>
      <c r="W334" s="68"/>
      <c r="X334" s="68"/>
      <c r="Y334" s="74" t="s">
        <v>6396</v>
      </c>
      <c r="Z334" s="68"/>
    </row>
    <row r="335" spans="1:26" x14ac:dyDescent="0.25">
      <c r="A335" s="66" t="s">
        <v>693</v>
      </c>
      <c r="B335" s="66" t="s">
        <v>1836</v>
      </c>
      <c r="C335" s="84"/>
      <c r="D335" s="85"/>
      <c r="E335" s="86"/>
      <c r="F335" s="87"/>
      <c r="G335" s="84"/>
      <c r="H335" s="77"/>
      <c r="I335" s="88"/>
      <c r="J335" s="88"/>
      <c r="K335" s="36"/>
      <c r="L335" s="91">
        <v>335</v>
      </c>
      <c r="M335" s="91"/>
      <c r="N335" s="90"/>
      <c r="O335" s="68" t="s">
        <v>189</v>
      </c>
      <c r="P335" s="70">
        <v>42922.219201388885</v>
      </c>
      <c r="Q335" s="68" t="s">
        <v>2413</v>
      </c>
      <c r="R335" s="71" t="s">
        <v>3344</v>
      </c>
      <c r="S335" s="68" t="s">
        <v>3659</v>
      </c>
      <c r="T335" s="68" t="s">
        <v>3769</v>
      </c>
      <c r="U335" s="70">
        <v>42922.219201388885</v>
      </c>
      <c r="V335" s="71" t="s">
        <v>4409</v>
      </c>
      <c r="W335" s="68"/>
      <c r="X335" s="68"/>
      <c r="Y335" s="74" t="s">
        <v>6397</v>
      </c>
      <c r="Z335" s="68"/>
    </row>
    <row r="336" spans="1:26" x14ac:dyDescent="0.25">
      <c r="A336" s="66" t="s">
        <v>694</v>
      </c>
      <c r="B336" s="66" t="s">
        <v>239</v>
      </c>
      <c r="C336" s="84"/>
      <c r="D336" s="85"/>
      <c r="E336" s="86"/>
      <c r="F336" s="87"/>
      <c r="G336" s="84"/>
      <c r="H336" s="77"/>
      <c r="I336" s="88"/>
      <c r="J336" s="88"/>
      <c r="K336" s="36"/>
      <c r="L336" s="91">
        <v>336</v>
      </c>
      <c r="M336" s="91"/>
      <c r="N336" s="90"/>
      <c r="O336" s="68" t="s">
        <v>189</v>
      </c>
      <c r="P336" s="70">
        <v>42922.219224537039</v>
      </c>
      <c r="Q336" s="68" t="s">
        <v>2461</v>
      </c>
      <c r="R336" s="68"/>
      <c r="S336" s="68"/>
      <c r="T336" s="68" t="s">
        <v>3769</v>
      </c>
      <c r="U336" s="70">
        <v>42922.219224537039</v>
      </c>
      <c r="V336" s="71" t="s">
        <v>4410</v>
      </c>
      <c r="W336" s="68"/>
      <c r="X336" s="68"/>
      <c r="Y336" s="74" t="s">
        <v>6398</v>
      </c>
      <c r="Z336" s="68"/>
    </row>
    <row r="337" spans="1:26" x14ac:dyDescent="0.25">
      <c r="A337" s="66" t="s">
        <v>695</v>
      </c>
      <c r="B337" s="66" t="s">
        <v>2085</v>
      </c>
      <c r="C337" s="84"/>
      <c r="D337" s="85"/>
      <c r="E337" s="86"/>
      <c r="F337" s="87"/>
      <c r="G337" s="84"/>
      <c r="H337" s="77"/>
      <c r="I337" s="88"/>
      <c r="J337" s="88"/>
      <c r="K337" s="36"/>
      <c r="L337" s="91">
        <v>337</v>
      </c>
      <c r="M337" s="91"/>
      <c r="N337" s="90"/>
      <c r="O337" s="68" t="s">
        <v>189</v>
      </c>
      <c r="P337" s="70">
        <v>42922.219236111108</v>
      </c>
      <c r="Q337" s="68" t="s">
        <v>2534</v>
      </c>
      <c r="R337" s="68"/>
      <c r="S337" s="68"/>
      <c r="T337" s="68" t="s">
        <v>3769</v>
      </c>
      <c r="U337" s="70">
        <v>42922.219236111108</v>
      </c>
      <c r="V337" s="71" t="s">
        <v>4411</v>
      </c>
      <c r="W337" s="68"/>
      <c r="X337" s="68"/>
      <c r="Y337" s="74" t="s">
        <v>6399</v>
      </c>
      <c r="Z337" s="68"/>
    </row>
    <row r="338" spans="1:26" x14ac:dyDescent="0.25">
      <c r="A338" s="66" t="s">
        <v>696</v>
      </c>
      <c r="B338" s="66" t="s">
        <v>239</v>
      </c>
      <c r="C338" s="84"/>
      <c r="D338" s="85"/>
      <c r="E338" s="86"/>
      <c r="F338" s="87"/>
      <c r="G338" s="84"/>
      <c r="H338" s="77"/>
      <c r="I338" s="88"/>
      <c r="J338" s="88"/>
      <c r="K338" s="36"/>
      <c r="L338" s="91">
        <v>338</v>
      </c>
      <c r="M338" s="91"/>
      <c r="N338" s="90"/>
      <c r="O338" s="68" t="s">
        <v>189</v>
      </c>
      <c r="P338" s="70">
        <v>42922.219236111108</v>
      </c>
      <c r="Q338" s="68" t="s">
        <v>2461</v>
      </c>
      <c r="R338" s="68"/>
      <c r="S338" s="68"/>
      <c r="T338" s="68" t="s">
        <v>3769</v>
      </c>
      <c r="U338" s="70">
        <v>42922.219236111108</v>
      </c>
      <c r="V338" s="71" t="s">
        <v>4412</v>
      </c>
      <c r="W338" s="68"/>
      <c r="X338" s="68"/>
      <c r="Y338" s="74" t="s">
        <v>6400</v>
      </c>
      <c r="Z338" s="68"/>
    </row>
    <row r="339" spans="1:26" x14ac:dyDescent="0.25">
      <c r="A339" s="66" t="s">
        <v>697</v>
      </c>
      <c r="B339" s="66" t="s">
        <v>239</v>
      </c>
      <c r="C339" s="84"/>
      <c r="D339" s="85"/>
      <c r="E339" s="86"/>
      <c r="F339" s="87"/>
      <c r="G339" s="84"/>
      <c r="H339" s="77"/>
      <c r="I339" s="88"/>
      <c r="J339" s="88"/>
      <c r="K339" s="36"/>
      <c r="L339" s="91">
        <v>339</v>
      </c>
      <c r="M339" s="91"/>
      <c r="N339" s="90"/>
      <c r="O339" s="68" t="s">
        <v>189</v>
      </c>
      <c r="P339" s="70">
        <v>42922.219236111108</v>
      </c>
      <c r="Q339" s="68" t="s">
        <v>2461</v>
      </c>
      <c r="R339" s="68"/>
      <c r="S339" s="68"/>
      <c r="T339" s="68" t="s">
        <v>3769</v>
      </c>
      <c r="U339" s="70">
        <v>42922.219236111108</v>
      </c>
      <c r="V339" s="71" t="s">
        <v>4413</v>
      </c>
      <c r="W339" s="68"/>
      <c r="X339" s="68"/>
      <c r="Y339" s="74" t="s">
        <v>6401</v>
      </c>
      <c r="Z339" s="68"/>
    </row>
    <row r="340" spans="1:26" x14ac:dyDescent="0.25">
      <c r="A340" s="66" t="s">
        <v>698</v>
      </c>
      <c r="B340" s="66" t="s">
        <v>239</v>
      </c>
      <c r="C340" s="84"/>
      <c r="D340" s="85"/>
      <c r="E340" s="86"/>
      <c r="F340" s="87"/>
      <c r="G340" s="84"/>
      <c r="H340" s="77"/>
      <c r="I340" s="88"/>
      <c r="J340" s="88"/>
      <c r="K340" s="36"/>
      <c r="L340" s="91">
        <v>340</v>
      </c>
      <c r="M340" s="91"/>
      <c r="N340" s="90"/>
      <c r="O340" s="68" t="s">
        <v>189</v>
      </c>
      <c r="P340" s="70">
        <v>42922.219236111108</v>
      </c>
      <c r="Q340" s="68" t="s">
        <v>2461</v>
      </c>
      <c r="R340" s="68"/>
      <c r="S340" s="68"/>
      <c r="T340" s="68" t="s">
        <v>3769</v>
      </c>
      <c r="U340" s="70">
        <v>42922.219236111108</v>
      </c>
      <c r="V340" s="71" t="s">
        <v>4414</v>
      </c>
      <c r="W340" s="68"/>
      <c r="X340" s="68"/>
      <c r="Y340" s="74" t="s">
        <v>6402</v>
      </c>
      <c r="Z340" s="68"/>
    </row>
    <row r="341" spans="1:26" x14ac:dyDescent="0.25">
      <c r="A341" s="66" t="s">
        <v>699</v>
      </c>
      <c r="B341" s="66" t="s">
        <v>239</v>
      </c>
      <c r="C341" s="84"/>
      <c r="D341" s="85"/>
      <c r="E341" s="86"/>
      <c r="F341" s="87"/>
      <c r="G341" s="84"/>
      <c r="H341" s="77"/>
      <c r="I341" s="88"/>
      <c r="J341" s="88"/>
      <c r="K341" s="36"/>
      <c r="L341" s="91">
        <v>341</v>
      </c>
      <c r="M341" s="91"/>
      <c r="N341" s="90"/>
      <c r="O341" s="68" t="s">
        <v>189</v>
      </c>
      <c r="P341" s="70">
        <v>42922.219236111108</v>
      </c>
      <c r="Q341" s="68" t="s">
        <v>2461</v>
      </c>
      <c r="R341" s="68"/>
      <c r="S341" s="68"/>
      <c r="T341" s="68" t="s">
        <v>3769</v>
      </c>
      <c r="U341" s="70">
        <v>42922.219236111108</v>
      </c>
      <c r="V341" s="71" t="s">
        <v>4415</v>
      </c>
      <c r="W341" s="68"/>
      <c r="X341" s="68"/>
      <c r="Y341" s="74" t="s">
        <v>6403</v>
      </c>
      <c r="Z341" s="68"/>
    </row>
    <row r="342" spans="1:26" x14ac:dyDescent="0.25">
      <c r="A342" s="66" t="s">
        <v>700</v>
      </c>
      <c r="B342" s="66" t="s">
        <v>239</v>
      </c>
      <c r="C342" s="84"/>
      <c r="D342" s="85"/>
      <c r="E342" s="86"/>
      <c r="F342" s="87"/>
      <c r="G342" s="84"/>
      <c r="H342" s="77"/>
      <c r="I342" s="88"/>
      <c r="J342" s="88"/>
      <c r="K342" s="36"/>
      <c r="L342" s="91">
        <v>342</v>
      </c>
      <c r="M342" s="91"/>
      <c r="N342" s="90"/>
      <c r="O342" s="68" t="s">
        <v>189</v>
      </c>
      <c r="P342" s="70">
        <v>42922.219236111108</v>
      </c>
      <c r="Q342" s="68" t="s">
        <v>2461</v>
      </c>
      <c r="R342" s="68"/>
      <c r="S342" s="68"/>
      <c r="T342" s="68" t="s">
        <v>3769</v>
      </c>
      <c r="U342" s="70">
        <v>42922.219236111108</v>
      </c>
      <c r="V342" s="71" t="s">
        <v>4416</v>
      </c>
      <c r="W342" s="68"/>
      <c r="X342" s="68"/>
      <c r="Y342" s="74" t="s">
        <v>6404</v>
      </c>
      <c r="Z342" s="68"/>
    </row>
    <row r="343" spans="1:26" x14ac:dyDescent="0.25">
      <c r="A343" s="66" t="s">
        <v>701</v>
      </c>
      <c r="B343" s="66" t="s">
        <v>2101</v>
      </c>
      <c r="C343" s="84"/>
      <c r="D343" s="85"/>
      <c r="E343" s="86"/>
      <c r="F343" s="87"/>
      <c r="G343" s="84"/>
      <c r="H343" s="77"/>
      <c r="I343" s="88"/>
      <c r="J343" s="88"/>
      <c r="K343" s="36"/>
      <c r="L343" s="91">
        <v>343</v>
      </c>
      <c r="M343" s="91"/>
      <c r="N343" s="90"/>
      <c r="O343" s="68" t="s">
        <v>189</v>
      </c>
      <c r="P343" s="70">
        <v>42922.219259259262</v>
      </c>
      <c r="Q343" s="68" t="s">
        <v>2562</v>
      </c>
      <c r="R343" s="68"/>
      <c r="S343" s="68"/>
      <c r="T343" s="68" t="s">
        <v>3769</v>
      </c>
      <c r="U343" s="70">
        <v>42922.219259259262</v>
      </c>
      <c r="V343" s="71" t="s">
        <v>4417</v>
      </c>
      <c r="W343" s="68"/>
      <c r="X343" s="68"/>
      <c r="Y343" s="74" t="s">
        <v>6405</v>
      </c>
      <c r="Z343" s="68"/>
    </row>
    <row r="344" spans="1:26" x14ac:dyDescent="0.25">
      <c r="A344" s="66" t="s">
        <v>702</v>
      </c>
      <c r="B344" s="66" t="s">
        <v>2102</v>
      </c>
      <c r="C344" s="84"/>
      <c r="D344" s="85"/>
      <c r="E344" s="86"/>
      <c r="F344" s="87"/>
      <c r="G344" s="84"/>
      <c r="H344" s="77"/>
      <c r="I344" s="88"/>
      <c r="J344" s="88"/>
      <c r="K344" s="36"/>
      <c r="L344" s="91">
        <v>344</v>
      </c>
      <c r="M344" s="91"/>
      <c r="N344" s="90"/>
      <c r="O344" s="68" t="s">
        <v>189</v>
      </c>
      <c r="P344" s="70">
        <v>42922.219375000001</v>
      </c>
      <c r="Q344" s="68" t="s">
        <v>2563</v>
      </c>
      <c r="R344" s="71" t="s">
        <v>3392</v>
      </c>
      <c r="S344" s="68" t="s">
        <v>3680</v>
      </c>
      <c r="T344" s="68" t="s">
        <v>3840</v>
      </c>
      <c r="U344" s="70">
        <v>42922.219375000001</v>
      </c>
      <c r="V344" s="71" t="s">
        <v>4418</v>
      </c>
      <c r="W344" s="68"/>
      <c r="X344" s="68"/>
      <c r="Y344" s="74" t="s">
        <v>6406</v>
      </c>
      <c r="Z344" s="68"/>
    </row>
    <row r="345" spans="1:26" x14ac:dyDescent="0.25">
      <c r="A345" s="66" t="s">
        <v>703</v>
      </c>
      <c r="B345" s="66" t="s">
        <v>703</v>
      </c>
      <c r="C345" s="84"/>
      <c r="D345" s="85"/>
      <c r="E345" s="86"/>
      <c r="F345" s="87"/>
      <c r="G345" s="84"/>
      <c r="H345" s="77"/>
      <c r="I345" s="88"/>
      <c r="J345" s="88"/>
      <c r="K345" s="36"/>
      <c r="L345" s="91">
        <v>345</v>
      </c>
      <c r="M345" s="91"/>
      <c r="N345" s="90"/>
      <c r="O345" s="68" t="s">
        <v>179</v>
      </c>
      <c r="P345" s="70">
        <v>42922.21943287037</v>
      </c>
      <c r="Q345" s="68" t="s">
        <v>2564</v>
      </c>
      <c r="R345" s="68" t="s">
        <v>3393</v>
      </c>
      <c r="S345" s="68" t="s">
        <v>3681</v>
      </c>
      <c r="T345" s="68" t="s">
        <v>3841</v>
      </c>
      <c r="U345" s="70">
        <v>42922.21943287037</v>
      </c>
      <c r="V345" s="71" t="s">
        <v>4419</v>
      </c>
      <c r="W345" s="68"/>
      <c r="X345" s="68"/>
      <c r="Y345" s="74" t="s">
        <v>6407</v>
      </c>
      <c r="Z345" s="68"/>
    </row>
    <row r="346" spans="1:26" x14ac:dyDescent="0.25">
      <c r="A346" s="66" t="s">
        <v>704</v>
      </c>
      <c r="B346" s="66" t="s">
        <v>704</v>
      </c>
      <c r="C346" s="84"/>
      <c r="D346" s="85"/>
      <c r="E346" s="86"/>
      <c r="F346" s="87"/>
      <c r="G346" s="84"/>
      <c r="H346" s="77"/>
      <c r="I346" s="88"/>
      <c r="J346" s="88"/>
      <c r="K346" s="36"/>
      <c r="L346" s="91">
        <v>346</v>
      </c>
      <c r="M346" s="91"/>
      <c r="N346" s="90"/>
      <c r="O346" s="68" t="s">
        <v>179</v>
      </c>
      <c r="P346" s="70">
        <v>42922.219456018516</v>
      </c>
      <c r="Q346" s="68" t="s">
        <v>2565</v>
      </c>
      <c r="R346" s="71" t="s">
        <v>3394</v>
      </c>
      <c r="S346" s="68" t="s">
        <v>3682</v>
      </c>
      <c r="T346" s="68" t="s">
        <v>3842</v>
      </c>
      <c r="U346" s="70">
        <v>42922.219456018516</v>
      </c>
      <c r="V346" s="71" t="s">
        <v>4420</v>
      </c>
      <c r="W346" s="68"/>
      <c r="X346" s="68"/>
      <c r="Y346" s="74" t="s">
        <v>6408</v>
      </c>
      <c r="Z346" s="68"/>
    </row>
    <row r="347" spans="1:26" x14ac:dyDescent="0.25">
      <c r="A347" s="66" t="s">
        <v>705</v>
      </c>
      <c r="B347" s="66" t="s">
        <v>242</v>
      </c>
      <c r="C347" s="84"/>
      <c r="D347" s="85"/>
      <c r="E347" s="86"/>
      <c r="F347" s="87"/>
      <c r="G347" s="84"/>
      <c r="H347" s="77"/>
      <c r="I347" s="88"/>
      <c r="J347" s="88"/>
      <c r="K347" s="36"/>
      <c r="L347" s="91">
        <v>347</v>
      </c>
      <c r="M347" s="91"/>
      <c r="N347" s="90"/>
      <c r="O347" s="68" t="s">
        <v>189</v>
      </c>
      <c r="P347" s="70">
        <v>42922.219456018516</v>
      </c>
      <c r="Q347" s="68" t="s">
        <v>2566</v>
      </c>
      <c r="R347" s="68"/>
      <c r="S347" s="68"/>
      <c r="T347" s="68" t="s">
        <v>3807</v>
      </c>
      <c r="U347" s="70">
        <v>42922.219456018516</v>
      </c>
      <c r="V347" s="71" t="s">
        <v>4421</v>
      </c>
      <c r="W347" s="68"/>
      <c r="X347" s="68"/>
      <c r="Y347" s="74" t="s">
        <v>6409</v>
      </c>
      <c r="Z347" s="68"/>
    </row>
    <row r="348" spans="1:26" x14ac:dyDescent="0.25">
      <c r="A348" s="66" t="s">
        <v>705</v>
      </c>
      <c r="B348" s="66" t="s">
        <v>2103</v>
      </c>
      <c r="C348" s="84"/>
      <c r="D348" s="85"/>
      <c r="E348" s="86"/>
      <c r="F348" s="87"/>
      <c r="G348" s="84"/>
      <c r="H348" s="77"/>
      <c r="I348" s="88"/>
      <c r="J348" s="88"/>
      <c r="K348" s="36"/>
      <c r="L348" s="91">
        <v>348</v>
      </c>
      <c r="M348" s="91"/>
      <c r="N348" s="90"/>
      <c r="O348" s="68" t="s">
        <v>189</v>
      </c>
      <c r="P348" s="70">
        <v>42922.219456018516</v>
      </c>
      <c r="Q348" s="68" t="s">
        <v>2566</v>
      </c>
      <c r="R348" s="68"/>
      <c r="S348" s="68"/>
      <c r="T348" s="68" t="s">
        <v>3807</v>
      </c>
      <c r="U348" s="70">
        <v>42922.219456018516</v>
      </c>
      <c r="V348" s="71" t="s">
        <v>4421</v>
      </c>
      <c r="W348" s="68"/>
      <c r="X348" s="68"/>
      <c r="Y348" s="74" t="s">
        <v>6409</v>
      </c>
      <c r="Z348" s="68"/>
    </row>
    <row r="349" spans="1:26" x14ac:dyDescent="0.25">
      <c r="A349" s="66" t="s">
        <v>706</v>
      </c>
      <c r="B349" s="66" t="s">
        <v>1913</v>
      </c>
      <c r="C349" s="84"/>
      <c r="D349" s="85"/>
      <c r="E349" s="86"/>
      <c r="F349" s="87"/>
      <c r="G349" s="84"/>
      <c r="H349" s="77"/>
      <c r="I349" s="88"/>
      <c r="J349" s="88"/>
      <c r="K349" s="36"/>
      <c r="L349" s="91">
        <v>349</v>
      </c>
      <c r="M349" s="91"/>
      <c r="N349" s="90"/>
      <c r="O349" s="68" t="s">
        <v>189</v>
      </c>
      <c r="P349" s="70">
        <v>42922.219467592593</v>
      </c>
      <c r="Q349" s="68" t="s">
        <v>2567</v>
      </c>
      <c r="R349" s="71" t="s">
        <v>3390</v>
      </c>
      <c r="S349" s="68" t="s">
        <v>253</v>
      </c>
      <c r="T349" s="68" t="s">
        <v>3837</v>
      </c>
      <c r="U349" s="70">
        <v>42922.219467592593</v>
      </c>
      <c r="V349" s="71" t="s">
        <v>4422</v>
      </c>
      <c r="W349" s="68"/>
      <c r="X349" s="68"/>
      <c r="Y349" s="74" t="s">
        <v>6410</v>
      </c>
      <c r="Z349" s="68"/>
    </row>
    <row r="350" spans="1:26" x14ac:dyDescent="0.25">
      <c r="A350" s="66" t="s">
        <v>707</v>
      </c>
      <c r="B350" s="66" t="s">
        <v>1913</v>
      </c>
      <c r="C350" s="84"/>
      <c r="D350" s="85"/>
      <c r="E350" s="86"/>
      <c r="F350" s="87"/>
      <c r="G350" s="84"/>
      <c r="H350" s="77"/>
      <c r="I350" s="88"/>
      <c r="J350" s="88"/>
      <c r="K350" s="36"/>
      <c r="L350" s="91">
        <v>350</v>
      </c>
      <c r="M350" s="91"/>
      <c r="N350" s="90"/>
      <c r="O350" s="68" t="s">
        <v>189</v>
      </c>
      <c r="P350" s="70">
        <v>42922.219583333332</v>
      </c>
      <c r="Q350" s="68" t="s">
        <v>2567</v>
      </c>
      <c r="R350" s="71" t="s">
        <v>3390</v>
      </c>
      <c r="S350" s="68" t="s">
        <v>253</v>
      </c>
      <c r="T350" s="68" t="s">
        <v>3837</v>
      </c>
      <c r="U350" s="70">
        <v>42922.219583333332</v>
      </c>
      <c r="V350" s="71" t="s">
        <v>4423</v>
      </c>
      <c r="W350" s="68"/>
      <c r="X350" s="68"/>
      <c r="Y350" s="74" t="s">
        <v>6411</v>
      </c>
      <c r="Z350" s="68"/>
    </row>
    <row r="351" spans="1:26" x14ac:dyDescent="0.25">
      <c r="A351" s="66" t="s">
        <v>708</v>
      </c>
      <c r="B351" s="66" t="s">
        <v>1944</v>
      </c>
      <c r="C351" s="84"/>
      <c r="D351" s="85"/>
      <c r="E351" s="86"/>
      <c r="F351" s="87"/>
      <c r="G351" s="84"/>
      <c r="H351" s="77"/>
      <c r="I351" s="88"/>
      <c r="J351" s="88"/>
      <c r="K351" s="36"/>
      <c r="L351" s="91">
        <v>351</v>
      </c>
      <c r="M351" s="91"/>
      <c r="N351" s="90"/>
      <c r="O351" s="68" t="s">
        <v>189</v>
      </c>
      <c r="P351" s="70">
        <v>42922.219606481478</v>
      </c>
      <c r="Q351" s="68" t="s">
        <v>2501</v>
      </c>
      <c r="R351" s="68"/>
      <c r="S351" s="68"/>
      <c r="T351" s="68" t="s">
        <v>3810</v>
      </c>
      <c r="U351" s="70">
        <v>42922.219606481478</v>
      </c>
      <c r="V351" s="71" t="s">
        <v>4424</v>
      </c>
      <c r="W351" s="68"/>
      <c r="X351" s="68"/>
      <c r="Y351" s="74" t="s">
        <v>6412</v>
      </c>
      <c r="Z351" s="68"/>
    </row>
    <row r="352" spans="1:26" x14ac:dyDescent="0.25">
      <c r="A352" s="66" t="s">
        <v>709</v>
      </c>
      <c r="B352" s="66" t="s">
        <v>2000</v>
      </c>
      <c r="C352" s="84"/>
      <c r="D352" s="85"/>
      <c r="E352" s="86"/>
      <c r="F352" s="87"/>
      <c r="G352" s="84"/>
      <c r="H352" s="77"/>
      <c r="I352" s="88"/>
      <c r="J352" s="88"/>
      <c r="K352" s="36"/>
      <c r="L352" s="91">
        <v>352</v>
      </c>
      <c r="M352" s="91"/>
      <c r="N352" s="90"/>
      <c r="O352" s="68" t="s">
        <v>189</v>
      </c>
      <c r="P352" s="70">
        <v>42922.219652777778</v>
      </c>
      <c r="Q352" s="68" t="s">
        <v>2415</v>
      </c>
      <c r="R352" s="68"/>
      <c r="S352" s="68"/>
      <c r="T352" s="68" t="s">
        <v>3769</v>
      </c>
      <c r="U352" s="70">
        <v>42922.219652777778</v>
      </c>
      <c r="V352" s="71" t="s">
        <v>4425</v>
      </c>
      <c r="W352" s="68"/>
      <c r="X352" s="68"/>
      <c r="Y352" s="74" t="s">
        <v>6413</v>
      </c>
      <c r="Z352" s="68"/>
    </row>
    <row r="353" spans="1:26" x14ac:dyDescent="0.25">
      <c r="A353" s="66" t="s">
        <v>709</v>
      </c>
      <c r="B353" s="66" t="s">
        <v>2001</v>
      </c>
      <c r="C353" s="84"/>
      <c r="D353" s="85"/>
      <c r="E353" s="86"/>
      <c r="F353" s="87"/>
      <c r="G353" s="84"/>
      <c r="H353" s="77"/>
      <c r="I353" s="88"/>
      <c r="J353" s="88"/>
      <c r="K353" s="36"/>
      <c r="L353" s="91">
        <v>353</v>
      </c>
      <c r="M353" s="91"/>
      <c r="N353" s="90"/>
      <c r="O353" s="68" t="s">
        <v>189</v>
      </c>
      <c r="P353" s="70">
        <v>42922.219652777778</v>
      </c>
      <c r="Q353" s="68" t="s">
        <v>2415</v>
      </c>
      <c r="R353" s="68"/>
      <c r="S353" s="68"/>
      <c r="T353" s="68" t="s">
        <v>3769</v>
      </c>
      <c r="U353" s="70">
        <v>42922.219652777778</v>
      </c>
      <c r="V353" s="71" t="s">
        <v>4425</v>
      </c>
      <c r="W353" s="68"/>
      <c r="X353" s="68"/>
      <c r="Y353" s="74" t="s">
        <v>6413</v>
      </c>
      <c r="Z353" s="68"/>
    </row>
    <row r="354" spans="1:26" x14ac:dyDescent="0.25">
      <c r="A354" s="66" t="s">
        <v>710</v>
      </c>
      <c r="B354" s="66" t="s">
        <v>2104</v>
      </c>
      <c r="C354" s="84"/>
      <c r="D354" s="85"/>
      <c r="E354" s="86"/>
      <c r="F354" s="87"/>
      <c r="G354" s="84"/>
      <c r="H354" s="77"/>
      <c r="I354" s="88"/>
      <c r="J354" s="88"/>
      <c r="K354" s="36"/>
      <c r="L354" s="91">
        <v>354</v>
      </c>
      <c r="M354" s="91"/>
      <c r="N354" s="90"/>
      <c r="O354" s="68" t="s">
        <v>189</v>
      </c>
      <c r="P354" s="70">
        <v>42922.219664351855</v>
      </c>
      <c r="Q354" s="68" t="s">
        <v>2568</v>
      </c>
      <c r="R354" s="68"/>
      <c r="S354" s="68"/>
      <c r="T354" s="68" t="s">
        <v>3769</v>
      </c>
      <c r="U354" s="70">
        <v>42922.219664351855</v>
      </c>
      <c r="V354" s="71" t="s">
        <v>4426</v>
      </c>
      <c r="W354" s="68"/>
      <c r="X354" s="68"/>
      <c r="Y354" s="74" t="s">
        <v>6414</v>
      </c>
      <c r="Z354" s="68"/>
    </row>
    <row r="355" spans="1:26" x14ac:dyDescent="0.25">
      <c r="A355" s="66" t="s">
        <v>711</v>
      </c>
      <c r="B355" s="66" t="s">
        <v>2012</v>
      </c>
      <c r="C355" s="84"/>
      <c r="D355" s="85"/>
      <c r="E355" s="86"/>
      <c r="F355" s="87"/>
      <c r="G355" s="84"/>
      <c r="H355" s="77"/>
      <c r="I355" s="88"/>
      <c r="J355" s="88"/>
      <c r="K355" s="36"/>
      <c r="L355" s="91">
        <v>355</v>
      </c>
      <c r="M355" s="91"/>
      <c r="N355" s="90"/>
      <c r="O355" s="68" t="s">
        <v>189</v>
      </c>
      <c r="P355" s="70">
        <v>42922.21980324074</v>
      </c>
      <c r="Q355" s="68" t="s">
        <v>2431</v>
      </c>
      <c r="R355" s="68"/>
      <c r="S355" s="68"/>
      <c r="T355" s="68" t="s">
        <v>3769</v>
      </c>
      <c r="U355" s="70">
        <v>42922.21980324074</v>
      </c>
      <c r="V355" s="71" t="s">
        <v>4427</v>
      </c>
      <c r="W355" s="68"/>
      <c r="X355" s="68"/>
      <c r="Y355" s="74" t="s">
        <v>6415</v>
      </c>
      <c r="Z355" s="68"/>
    </row>
    <row r="356" spans="1:26" x14ac:dyDescent="0.25">
      <c r="A356" s="66" t="s">
        <v>712</v>
      </c>
      <c r="B356" s="66" t="s">
        <v>712</v>
      </c>
      <c r="C356" s="84"/>
      <c r="D356" s="85"/>
      <c r="E356" s="86"/>
      <c r="F356" s="87"/>
      <c r="G356" s="84"/>
      <c r="H356" s="77"/>
      <c r="I356" s="88"/>
      <c r="J356" s="88"/>
      <c r="K356" s="36"/>
      <c r="L356" s="91">
        <v>356</v>
      </c>
      <c r="M356" s="91"/>
      <c r="N356" s="90"/>
      <c r="O356" s="68" t="s">
        <v>179</v>
      </c>
      <c r="P356" s="70">
        <v>42922.208541666667</v>
      </c>
      <c r="Q356" s="68" t="s">
        <v>2569</v>
      </c>
      <c r="R356" s="71" t="s">
        <v>3395</v>
      </c>
      <c r="S356" s="68" t="s">
        <v>3683</v>
      </c>
      <c r="T356" s="68" t="s">
        <v>3843</v>
      </c>
      <c r="U356" s="70">
        <v>42922.208541666667</v>
      </c>
      <c r="V356" s="71" t="s">
        <v>4428</v>
      </c>
      <c r="W356" s="68"/>
      <c r="X356" s="68"/>
      <c r="Y356" s="74" t="s">
        <v>6416</v>
      </c>
      <c r="Z356" s="68"/>
    </row>
    <row r="357" spans="1:26" x14ac:dyDescent="0.25">
      <c r="A357" s="66" t="s">
        <v>713</v>
      </c>
      <c r="B357" s="66" t="s">
        <v>712</v>
      </c>
      <c r="C357" s="84"/>
      <c r="D357" s="85"/>
      <c r="E357" s="86"/>
      <c r="F357" s="87"/>
      <c r="G357" s="84"/>
      <c r="H357" s="77"/>
      <c r="I357" s="88"/>
      <c r="J357" s="88"/>
      <c r="K357" s="36"/>
      <c r="L357" s="91">
        <v>357</v>
      </c>
      <c r="M357" s="91"/>
      <c r="N357" s="90"/>
      <c r="O357" s="68" t="s">
        <v>189</v>
      </c>
      <c r="P357" s="70">
        <v>42922.219826388886</v>
      </c>
      <c r="Q357" s="68" t="s">
        <v>2570</v>
      </c>
      <c r="R357" s="71" t="s">
        <v>3395</v>
      </c>
      <c r="S357" s="68" t="s">
        <v>3683</v>
      </c>
      <c r="T357" s="68" t="s">
        <v>3843</v>
      </c>
      <c r="U357" s="70">
        <v>42922.219826388886</v>
      </c>
      <c r="V357" s="71" t="s">
        <v>4429</v>
      </c>
      <c r="W357" s="68"/>
      <c r="X357" s="68"/>
      <c r="Y357" s="74" t="s">
        <v>6417</v>
      </c>
      <c r="Z357" s="68"/>
    </row>
    <row r="358" spans="1:26" x14ac:dyDescent="0.25">
      <c r="A358" s="66" t="s">
        <v>714</v>
      </c>
      <c r="B358" s="66" t="s">
        <v>714</v>
      </c>
      <c r="C358" s="84"/>
      <c r="D358" s="85"/>
      <c r="E358" s="86"/>
      <c r="F358" s="87"/>
      <c r="G358" s="84"/>
      <c r="H358" s="77"/>
      <c r="I358" s="88"/>
      <c r="J358" s="88"/>
      <c r="K358" s="36"/>
      <c r="L358" s="91">
        <v>358</v>
      </c>
      <c r="M358" s="91"/>
      <c r="N358" s="90"/>
      <c r="O358" s="68" t="s">
        <v>179</v>
      </c>
      <c r="P358" s="70">
        <v>42922.219849537039</v>
      </c>
      <c r="Q358" s="68" t="s">
        <v>2571</v>
      </c>
      <c r="R358" s="71" t="s">
        <v>3396</v>
      </c>
      <c r="S358" s="68" t="s">
        <v>190</v>
      </c>
      <c r="T358" s="68" t="s">
        <v>3769</v>
      </c>
      <c r="U358" s="70">
        <v>42922.219849537039</v>
      </c>
      <c r="V358" s="71" t="s">
        <v>4430</v>
      </c>
      <c r="W358" s="68"/>
      <c r="X358" s="68"/>
      <c r="Y358" s="74" t="s">
        <v>6418</v>
      </c>
      <c r="Z358" s="68"/>
    </row>
    <row r="359" spans="1:26" x14ac:dyDescent="0.25">
      <c r="A359" s="66" t="s">
        <v>715</v>
      </c>
      <c r="B359" s="66" t="s">
        <v>1898</v>
      </c>
      <c r="C359" s="84"/>
      <c r="D359" s="85"/>
      <c r="E359" s="86"/>
      <c r="F359" s="87"/>
      <c r="G359" s="84"/>
      <c r="H359" s="77"/>
      <c r="I359" s="88"/>
      <c r="J359" s="88"/>
      <c r="K359" s="36"/>
      <c r="L359" s="91">
        <v>359</v>
      </c>
      <c r="M359" s="91"/>
      <c r="N359" s="90"/>
      <c r="O359" s="68" t="s">
        <v>189</v>
      </c>
      <c r="P359" s="70">
        <v>42922.219884259262</v>
      </c>
      <c r="Q359" s="68" t="s">
        <v>2474</v>
      </c>
      <c r="R359" s="68"/>
      <c r="S359" s="68"/>
      <c r="T359" s="68" t="s">
        <v>3791</v>
      </c>
      <c r="U359" s="70">
        <v>42922.219884259262</v>
      </c>
      <c r="V359" s="71" t="s">
        <v>4431</v>
      </c>
      <c r="W359" s="68"/>
      <c r="X359" s="68"/>
      <c r="Y359" s="74" t="s">
        <v>6419</v>
      </c>
      <c r="Z359" s="68"/>
    </row>
    <row r="360" spans="1:26" x14ac:dyDescent="0.25">
      <c r="A360" s="66" t="s">
        <v>716</v>
      </c>
      <c r="B360" s="66" t="s">
        <v>1913</v>
      </c>
      <c r="C360" s="84"/>
      <c r="D360" s="85"/>
      <c r="E360" s="86"/>
      <c r="F360" s="87"/>
      <c r="G360" s="84"/>
      <c r="H360" s="77"/>
      <c r="I360" s="88"/>
      <c r="J360" s="88"/>
      <c r="K360" s="36"/>
      <c r="L360" s="91">
        <v>360</v>
      </c>
      <c r="M360" s="91"/>
      <c r="N360" s="90"/>
      <c r="O360" s="68" t="s">
        <v>189</v>
      </c>
      <c r="P360" s="70">
        <v>42922.219965277778</v>
      </c>
      <c r="Q360" s="68" t="s">
        <v>2567</v>
      </c>
      <c r="R360" s="71" t="s">
        <v>3390</v>
      </c>
      <c r="S360" s="68" t="s">
        <v>253</v>
      </c>
      <c r="T360" s="68" t="s">
        <v>3837</v>
      </c>
      <c r="U360" s="70">
        <v>42922.219965277778</v>
      </c>
      <c r="V360" s="71" t="s">
        <v>4432</v>
      </c>
      <c r="W360" s="68"/>
      <c r="X360" s="68"/>
      <c r="Y360" s="74" t="s">
        <v>6420</v>
      </c>
      <c r="Z360" s="68"/>
    </row>
    <row r="361" spans="1:26" x14ac:dyDescent="0.25">
      <c r="A361" s="66" t="s">
        <v>717</v>
      </c>
      <c r="B361" s="66" t="s">
        <v>2006</v>
      </c>
      <c r="C361" s="84"/>
      <c r="D361" s="85"/>
      <c r="E361" s="86"/>
      <c r="F361" s="87"/>
      <c r="G361" s="84"/>
      <c r="H361" s="77"/>
      <c r="I361" s="88"/>
      <c r="J361" s="88"/>
      <c r="K361" s="36"/>
      <c r="L361" s="91">
        <v>361</v>
      </c>
      <c r="M361" s="91"/>
      <c r="N361" s="90"/>
      <c r="O361" s="68" t="s">
        <v>189</v>
      </c>
      <c r="P361" s="70">
        <v>42922.219988425924</v>
      </c>
      <c r="Q361" s="68" t="s">
        <v>2423</v>
      </c>
      <c r="R361" s="68"/>
      <c r="S361" s="68"/>
      <c r="T361" s="68" t="s">
        <v>3769</v>
      </c>
      <c r="U361" s="70">
        <v>42922.219988425924</v>
      </c>
      <c r="V361" s="71" t="s">
        <v>4433</v>
      </c>
      <c r="W361" s="68"/>
      <c r="X361" s="68"/>
      <c r="Y361" s="74" t="s">
        <v>6421</v>
      </c>
      <c r="Z361" s="68"/>
    </row>
    <row r="362" spans="1:26" x14ac:dyDescent="0.25">
      <c r="A362" s="66" t="s">
        <v>718</v>
      </c>
      <c r="B362" s="66" t="s">
        <v>1842</v>
      </c>
      <c r="C362" s="84"/>
      <c r="D362" s="85"/>
      <c r="E362" s="86"/>
      <c r="F362" s="87"/>
      <c r="G362" s="84"/>
      <c r="H362" s="77"/>
      <c r="I362" s="88"/>
      <c r="J362" s="88"/>
      <c r="K362" s="36"/>
      <c r="L362" s="91">
        <v>362</v>
      </c>
      <c r="M362" s="91"/>
      <c r="N362" s="90"/>
      <c r="O362" s="68" t="s">
        <v>189</v>
      </c>
      <c r="P362" s="70">
        <v>42922.220150462963</v>
      </c>
      <c r="Q362" s="68" t="s">
        <v>2572</v>
      </c>
      <c r="R362" s="68"/>
      <c r="S362" s="68"/>
      <c r="T362" s="68" t="s">
        <v>3769</v>
      </c>
      <c r="U362" s="70">
        <v>42922.220150462963</v>
      </c>
      <c r="V362" s="71" t="s">
        <v>4434</v>
      </c>
      <c r="W362" s="68"/>
      <c r="X362" s="68"/>
      <c r="Y362" s="74" t="s">
        <v>6422</v>
      </c>
      <c r="Z362" s="68"/>
    </row>
    <row r="363" spans="1:26" x14ac:dyDescent="0.25">
      <c r="A363" s="66" t="s">
        <v>719</v>
      </c>
      <c r="B363" s="66" t="s">
        <v>719</v>
      </c>
      <c r="C363" s="84"/>
      <c r="D363" s="85"/>
      <c r="E363" s="86"/>
      <c r="F363" s="87"/>
      <c r="G363" s="84"/>
      <c r="H363" s="77"/>
      <c r="I363" s="88"/>
      <c r="J363" s="88"/>
      <c r="K363" s="36"/>
      <c r="L363" s="91">
        <v>363</v>
      </c>
      <c r="M363" s="91"/>
      <c r="N363" s="90"/>
      <c r="O363" s="68" t="s">
        <v>179</v>
      </c>
      <c r="P363" s="70">
        <v>42922.216886574075</v>
      </c>
      <c r="Q363" s="68" t="s">
        <v>2573</v>
      </c>
      <c r="R363" s="71" t="s">
        <v>3397</v>
      </c>
      <c r="S363" s="68" t="s">
        <v>3684</v>
      </c>
      <c r="T363" s="68" t="s">
        <v>3769</v>
      </c>
      <c r="U363" s="70">
        <v>42922.216886574075</v>
      </c>
      <c r="V363" s="71" t="s">
        <v>4435</v>
      </c>
      <c r="W363" s="68"/>
      <c r="X363" s="68"/>
      <c r="Y363" s="74" t="s">
        <v>6423</v>
      </c>
      <c r="Z363" s="68"/>
    </row>
    <row r="364" spans="1:26" x14ac:dyDescent="0.25">
      <c r="A364" s="66" t="s">
        <v>720</v>
      </c>
      <c r="B364" s="66" t="s">
        <v>719</v>
      </c>
      <c r="C364" s="84"/>
      <c r="D364" s="85"/>
      <c r="E364" s="86"/>
      <c r="F364" s="87"/>
      <c r="G364" s="84"/>
      <c r="H364" s="77"/>
      <c r="I364" s="88"/>
      <c r="J364" s="88"/>
      <c r="K364" s="36"/>
      <c r="L364" s="91">
        <v>364</v>
      </c>
      <c r="M364" s="91"/>
      <c r="N364" s="90"/>
      <c r="O364" s="68" t="s">
        <v>189</v>
      </c>
      <c r="P364" s="70">
        <v>42922.220243055555</v>
      </c>
      <c r="Q364" s="68" t="s">
        <v>2574</v>
      </c>
      <c r="R364" s="71" t="s">
        <v>3397</v>
      </c>
      <c r="S364" s="68" t="s">
        <v>3684</v>
      </c>
      <c r="T364" s="68" t="s">
        <v>3769</v>
      </c>
      <c r="U364" s="70">
        <v>42922.220243055555</v>
      </c>
      <c r="V364" s="71" t="s">
        <v>4436</v>
      </c>
      <c r="W364" s="68"/>
      <c r="X364" s="68"/>
      <c r="Y364" s="74" t="s">
        <v>6424</v>
      </c>
      <c r="Z364" s="68"/>
    </row>
    <row r="365" spans="1:26" x14ac:dyDescent="0.25">
      <c r="A365" s="66" t="s">
        <v>721</v>
      </c>
      <c r="B365" s="66" t="s">
        <v>721</v>
      </c>
      <c r="C365" s="84"/>
      <c r="D365" s="85"/>
      <c r="E365" s="86"/>
      <c r="F365" s="87"/>
      <c r="G365" s="84"/>
      <c r="H365" s="77"/>
      <c r="I365" s="88"/>
      <c r="J365" s="88"/>
      <c r="K365" s="36"/>
      <c r="L365" s="91">
        <v>365</v>
      </c>
      <c r="M365" s="91"/>
      <c r="N365" s="90"/>
      <c r="O365" s="68" t="s">
        <v>179</v>
      </c>
      <c r="P365" s="70">
        <v>42922.220324074071</v>
      </c>
      <c r="Q365" s="68" t="s">
        <v>2575</v>
      </c>
      <c r="R365" s="71" t="s">
        <v>3398</v>
      </c>
      <c r="S365" s="68" t="s">
        <v>3685</v>
      </c>
      <c r="T365" s="68" t="s">
        <v>3844</v>
      </c>
      <c r="U365" s="70">
        <v>42922.220324074071</v>
      </c>
      <c r="V365" s="71" t="s">
        <v>4437</v>
      </c>
      <c r="W365" s="68"/>
      <c r="X365" s="68"/>
      <c r="Y365" s="74" t="s">
        <v>6425</v>
      </c>
      <c r="Z365" s="68"/>
    </row>
    <row r="366" spans="1:26" x14ac:dyDescent="0.25">
      <c r="A366" s="66" t="s">
        <v>722</v>
      </c>
      <c r="B366" s="66" t="s">
        <v>1654</v>
      </c>
      <c r="C366" s="84"/>
      <c r="D366" s="85"/>
      <c r="E366" s="86"/>
      <c r="F366" s="87"/>
      <c r="G366" s="84"/>
      <c r="H366" s="77"/>
      <c r="I366" s="88"/>
      <c r="J366" s="88"/>
      <c r="K366" s="36"/>
      <c r="L366" s="91">
        <v>366</v>
      </c>
      <c r="M366" s="91"/>
      <c r="N366" s="90"/>
      <c r="O366" s="68" t="s">
        <v>189</v>
      </c>
      <c r="P366" s="70">
        <v>42922.220335648148</v>
      </c>
      <c r="Q366" s="68" t="s">
        <v>2576</v>
      </c>
      <c r="R366" s="71" t="s">
        <v>3399</v>
      </c>
      <c r="S366" s="68" t="s">
        <v>254</v>
      </c>
      <c r="T366" s="68" t="s">
        <v>3845</v>
      </c>
      <c r="U366" s="70">
        <v>42922.220335648148</v>
      </c>
      <c r="V366" s="71" t="s">
        <v>4438</v>
      </c>
      <c r="W366" s="68"/>
      <c r="X366" s="68"/>
      <c r="Y366" s="74" t="s">
        <v>6426</v>
      </c>
      <c r="Z366" s="68"/>
    </row>
    <row r="367" spans="1:26" x14ac:dyDescent="0.25">
      <c r="A367" s="66" t="s">
        <v>723</v>
      </c>
      <c r="B367" s="66" t="s">
        <v>2105</v>
      </c>
      <c r="C367" s="84"/>
      <c r="D367" s="85"/>
      <c r="E367" s="86"/>
      <c r="F367" s="87"/>
      <c r="G367" s="84"/>
      <c r="H367" s="77"/>
      <c r="I367" s="88"/>
      <c r="J367" s="88"/>
      <c r="K367" s="36"/>
      <c r="L367" s="91">
        <v>367</v>
      </c>
      <c r="M367" s="91"/>
      <c r="N367" s="90"/>
      <c r="O367" s="68" t="s">
        <v>189</v>
      </c>
      <c r="P367" s="70">
        <v>42922.220370370371</v>
      </c>
      <c r="Q367" s="68" t="s">
        <v>2577</v>
      </c>
      <c r="R367" s="68"/>
      <c r="S367" s="68"/>
      <c r="T367" s="68" t="s">
        <v>3769</v>
      </c>
      <c r="U367" s="70">
        <v>42922.220370370371</v>
      </c>
      <c r="V367" s="71" t="s">
        <v>4439</v>
      </c>
      <c r="W367" s="68"/>
      <c r="X367" s="68"/>
      <c r="Y367" s="74" t="s">
        <v>6427</v>
      </c>
      <c r="Z367" s="68"/>
    </row>
    <row r="368" spans="1:26" x14ac:dyDescent="0.25">
      <c r="A368" s="66" t="s">
        <v>723</v>
      </c>
      <c r="B368" s="66" t="s">
        <v>2106</v>
      </c>
      <c r="C368" s="84"/>
      <c r="D368" s="85"/>
      <c r="E368" s="86"/>
      <c r="F368" s="87"/>
      <c r="G368" s="84"/>
      <c r="H368" s="77"/>
      <c r="I368" s="88"/>
      <c r="J368" s="88"/>
      <c r="K368" s="36"/>
      <c r="L368" s="91">
        <v>368</v>
      </c>
      <c r="M368" s="91"/>
      <c r="N368" s="90"/>
      <c r="O368" s="68" t="s">
        <v>189</v>
      </c>
      <c r="P368" s="70">
        <v>42922.220370370371</v>
      </c>
      <c r="Q368" s="68" t="s">
        <v>2577</v>
      </c>
      <c r="R368" s="68"/>
      <c r="S368" s="68"/>
      <c r="T368" s="68" t="s">
        <v>3769</v>
      </c>
      <c r="U368" s="70">
        <v>42922.220370370371</v>
      </c>
      <c r="V368" s="71" t="s">
        <v>4439</v>
      </c>
      <c r="W368" s="68"/>
      <c r="X368" s="68"/>
      <c r="Y368" s="74" t="s">
        <v>6427</v>
      </c>
      <c r="Z368" s="68"/>
    </row>
    <row r="369" spans="1:26" x14ac:dyDescent="0.25">
      <c r="A369" s="66" t="s">
        <v>724</v>
      </c>
      <c r="B369" s="66" t="s">
        <v>2012</v>
      </c>
      <c r="C369" s="84"/>
      <c r="D369" s="85"/>
      <c r="E369" s="86"/>
      <c r="F369" s="87"/>
      <c r="G369" s="84"/>
      <c r="H369" s="77"/>
      <c r="I369" s="88"/>
      <c r="J369" s="88"/>
      <c r="K369" s="36"/>
      <c r="L369" s="91">
        <v>369</v>
      </c>
      <c r="M369" s="91"/>
      <c r="N369" s="90"/>
      <c r="O369" s="68" t="s">
        <v>189</v>
      </c>
      <c r="P369" s="70">
        <v>42922.220393518517</v>
      </c>
      <c r="Q369" s="68" t="s">
        <v>2431</v>
      </c>
      <c r="R369" s="68"/>
      <c r="S369" s="68"/>
      <c r="T369" s="68" t="s">
        <v>3769</v>
      </c>
      <c r="U369" s="70">
        <v>42922.220393518517</v>
      </c>
      <c r="V369" s="71" t="s">
        <v>4440</v>
      </c>
      <c r="W369" s="68"/>
      <c r="X369" s="68"/>
      <c r="Y369" s="74" t="s">
        <v>6428</v>
      </c>
      <c r="Z369" s="68"/>
    </row>
    <row r="370" spans="1:26" x14ac:dyDescent="0.25">
      <c r="A370" s="66" t="s">
        <v>725</v>
      </c>
      <c r="B370" s="66" t="s">
        <v>725</v>
      </c>
      <c r="C370" s="84"/>
      <c r="D370" s="85"/>
      <c r="E370" s="86"/>
      <c r="F370" s="87"/>
      <c r="G370" s="84"/>
      <c r="H370" s="77"/>
      <c r="I370" s="88"/>
      <c r="J370" s="88"/>
      <c r="K370" s="36"/>
      <c r="L370" s="91">
        <v>370</v>
      </c>
      <c r="M370" s="91"/>
      <c r="N370" s="90"/>
      <c r="O370" s="68" t="s">
        <v>179</v>
      </c>
      <c r="P370" s="70">
        <v>42922.220462962963</v>
      </c>
      <c r="Q370" s="68" t="s">
        <v>2578</v>
      </c>
      <c r="R370" s="68"/>
      <c r="S370" s="68"/>
      <c r="T370" s="68" t="s">
        <v>3846</v>
      </c>
      <c r="U370" s="70">
        <v>42922.220462962963</v>
      </c>
      <c r="V370" s="71" t="s">
        <v>4441</v>
      </c>
      <c r="W370" s="68"/>
      <c r="X370" s="68"/>
      <c r="Y370" s="74" t="s">
        <v>6429</v>
      </c>
      <c r="Z370" s="68"/>
    </row>
    <row r="371" spans="1:26" x14ac:dyDescent="0.25">
      <c r="A371" s="66" t="s">
        <v>726</v>
      </c>
      <c r="B371" s="66" t="s">
        <v>726</v>
      </c>
      <c r="C371" s="84"/>
      <c r="D371" s="85"/>
      <c r="E371" s="86"/>
      <c r="F371" s="87"/>
      <c r="G371" s="84"/>
      <c r="H371" s="77"/>
      <c r="I371" s="88"/>
      <c r="J371" s="88"/>
      <c r="K371" s="36"/>
      <c r="L371" s="91">
        <v>371</v>
      </c>
      <c r="M371" s="91"/>
      <c r="N371" s="90"/>
      <c r="O371" s="68" t="s">
        <v>179</v>
      </c>
      <c r="P371" s="70">
        <v>42922.211828703701</v>
      </c>
      <c r="Q371" s="68" t="s">
        <v>2579</v>
      </c>
      <c r="R371" s="71" t="s">
        <v>3400</v>
      </c>
      <c r="S371" s="68" t="s">
        <v>3686</v>
      </c>
      <c r="T371" s="68" t="s">
        <v>3847</v>
      </c>
      <c r="U371" s="70">
        <v>42922.211828703701</v>
      </c>
      <c r="V371" s="71" t="s">
        <v>4442</v>
      </c>
      <c r="W371" s="68"/>
      <c r="X371" s="68"/>
      <c r="Y371" s="74" t="s">
        <v>6430</v>
      </c>
      <c r="Z371" s="68"/>
    </row>
    <row r="372" spans="1:26" x14ac:dyDescent="0.25">
      <c r="A372" s="66" t="s">
        <v>726</v>
      </c>
      <c r="B372" s="66" t="s">
        <v>726</v>
      </c>
      <c r="C372" s="84"/>
      <c r="D372" s="85"/>
      <c r="E372" s="86"/>
      <c r="F372" s="87"/>
      <c r="G372" s="84"/>
      <c r="H372" s="77"/>
      <c r="I372" s="88"/>
      <c r="J372" s="88"/>
      <c r="K372" s="36"/>
      <c r="L372" s="91">
        <v>372</v>
      </c>
      <c r="M372" s="91"/>
      <c r="N372" s="90"/>
      <c r="O372" s="68" t="s">
        <v>179</v>
      </c>
      <c r="P372" s="70">
        <v>42922.219363425924</v>
      </c>
      <c r="Q372" s="68" t="s">
        <v>2580</v>
      </c>
      <c r="R372" s="71" t="s">
        <v>3401</v>
      </c>
      <c r="S372" s="68" t="s">
        <v>3686</v>
      </c>
      <c r="T372" s="68" t="s">
        <v>3769</v>
      </c>
      <c r="U372" s="70">
        <v>42922.219363425924</v>
      </c>
      <c r="V372" s="71" t="s">
        <v>4443</v>
      </c>
      <c r="W372" s="68"/>
      <c r="X372" s="68"/>
      <c r="Y372" s="74" t="s">
        <v>6431</v>
      </c>
      <c r="Z372" s="68"/>
    </row>
    <row r="373" spans="1:26" x14ac:dyDescent="0.25">
      <c r="A373" s="66" t="s">
        <v>727</v>
      </c>
      <c r="B373" s="66" t="s">
        <v>726</v>
      </c>
      <c r="C373" s="84"/>
      <c r="D373" s="85"/>
      <c r="E373" s="86"/>
      <c r="F373" s="87"/>
      <c r="G373" s="84"/>
      <c r="H373" s="77"/>
      <c r="I373" s="88"/>
      <c r="J373" s="88"/>
      <c r="K373" s="36"/>
      <c r="L373" s="91">
        <v>373</v>
      </c>
      <c r="M373" s="91"/>
      <c r="N373" s="90"/>
      <c r="O373" s="68" t="s">
        <v>189</v>
      </c>
      <c r="P373" s="70">
        <v>42922.220497685186</v>
      </c>
      <c r="Q373" s="68" t="s">
        <v>2581</v>
      </c>
      <c r="R373" s="71" t="s">
        <v>3401</v>
      </c>
      <c r="S373" s="68" t="s">
        <v>3686</v>
      </c>
      <c r="T373" s="68" t="s">
        <v>3769</v>
      </c>
      <c r="U373" s="70">
        <v>42922.220497685186</v>
      </c>
      <c r="V373" s="71" t="s">
        <v>4444</v>
      </c>
      <c r="W373" s="68"/>
      <c r="X373" s="68"/>
      <c r="Y373" s="74" t="s">
        <v>6432</v>
      </c>
      <c r="Z373" s="68"/>
    </row>
    <row r="374" spans="1:26" x14ac:dyDescent="0.25">
      <c r="A374" s="66" t="s">
        <v>728</v>
      </c>
      <c r="B374" s="66" t="s">
        <v>2107</v>
      </c>
      <c r="C374" s="84"/>
      <c r="D374" s="85"/>
      <c r="E374" s="86"/>
      <c r="F374" s="87"/>
      <c r="G374" s="84"/>
      <c r="H374" s="77"/>
      <c r="I374" s="88"/>
      <c r="J374" s="88"/>
      <c r="K374" s="36"/>
      <c r="L374" s="91">
        <v>374</v>
      </c>
      <c r="M374" s="91"/>
      <c r="N374" s="90"/>
      <c r="O374" s="68" t="s">
        <v>189</v>
      </c>
      <c r="P374" s="70">
        <v>42922.208298611113</v>
      </c>
      <c r="Q374" s="68" t="s">
        <v>2582</v>
      </c>
      <c r="R374" s="68"/>
      <c r="S374" s="68"/>
      <c r="T374" s="68" t="s">
        <v>3769</v>
      </c>
      <c r="U374" s="70">
        <v>42922.208298611113</v>
      </c>
      <c r="V374" s="71" t="s">
        <v>4445</v>
      </c>
      <c r="W374" s="68"/>
      <c r="X374" s="68"/>
      <c r="Y374" s="74" t="s">
        <v>6433</v>
      </c>
      <c r="Z374" s="68"/>
    </row>
    <row r="375" spans="1:26" x14ac:dyDescent="0.25">
      <c r="A375" s="66" t="s">
        <v>728</v>
      </c>
      <c r="B375" s="66" t="s">
        <v>2108</v>
      </c>
      <c r="C375" s="84"/>
      <c r="D375" s="85"/>
      <c r="E375" s="86"/>
      <c r="F375" s="87"/>
      <c r="G375" s="84"/>
      <c r="H375" s="77"/>
      <c r="I375" s="88"/>
      <c r="J375" s="88"/>
      <c r="K375" s="36"/>
      <c r="L375" s="91">
        <v>375</v>
      </c>
      <c r="M375" s="91"/>
      <c r="N375" s="90"/>
      <c r="O375" s="68" t="s">
        <v>189</v>
      </c>
      <c r="P375" s="70">
        <v>42922.208298611113</v>
      </c>
      <c r="Q375" s="68" t="s">
        <v>2582</v>
      </c>
      <c r="R375" s="68"/>
      <c r="S375" s="68"/>
      <c r="T375" s="68" t="s">
        <v>3769</v>
      </c>
      <c r="U375" s="70">
        <v>42922.208298611113</v>
      </c>
      <c r="V375" s="71" t="s">
        <v>4445</v>
      </c>
      <c r="W375" s="68"/>
      <c r="X375" s="68"/>
      <c r="Y375" s="74" t="s">
        <v>6433</v>
      </c>
      <c r="Z375" s="68"/>
    </row>
    <row r="376" spans="1:26" x14ac:dyDescent="0.25">
      <c r="A376" s="66" t="s">
        <v>728</v>
      </c>
      <c r="B376" s="66" t="s">
        <v>1153</v>
      </c>
      <c r="C376" s="84"/>
      <c r="D376" s="85"/>
      <c r="E376" s="86"/>
      <c r="F376" s="87"/>
      <c r="G376" s="84"/>
      <c r="H376" s="77"/>
      <c r="I376" s="88"/>
      <c r="J376" s="88"/>
      <c r="K376" s="36"/>
      <c r="L376" s="91">
        <v>376</v>
      </c>
      <c r="M376" s="91"/>
      <c r="N376" s="90"/>
      <c r="O376" s="68" t="s">
        <v>189</v>
      </c>
      <c r="P376" s="70">
        <v>42922.20821759259</v>
      </c>
      <c r="Q376" s="68" t="s">
        <v>2583</v>
      </c>
      <c r="R376" s="68"/>
      <c r="S376" s="68"/>
      <c r="T376" s="68" t="s">
        <v>3848</v>
      </c>
      <c r="U376" s="70">
        <v>42922.20821759259</v>
      </c>
      <c r="V376" s="71" t="s">
        <v>4446</v>
      </c>
      <c r="W376" s="68"/>
      <c r="X376" s="68"/>
      <c r="Y376" s="74" t="s">
        <v>6434</v>
      </c>
      <c r="Z376" s="68"/>
    </row>
    <row r="377" spans="1:26" x14ac:dyDescent="0.25">
      <c r="A377" s="66" t="s">
        <v>728</v>
      </c>
      <c r="B377" s="66" t="s">
        <v>1153</v>
      </c>
      <c r="C377" s="84"/>
      <c r="D377" s="85"/>
      <c r="E377" s="86"/>
      <c r="F377" s="87"/>
      <c r="G377" s="84"/>
      <c r="H377" s="77"/>
      <c r="I377" s="88"/>
      <c r="J377" s="88"/>
      <c r="K377" s="36"/>
      <c r="L377" s="91">
        <v>377</v>
      </c>
      <c r="M377" s="91"/>
      <c r="N377" s="90"/>
      <c r="O377" s="68" t="s">
        <v>189</v>
      </c>
      <c r="P377" s="70">
        <v>42922.208298611113</v>
      </c>
      <c r="Q377" s="68" t="s">
        <v>2582</v>
      </c>
      <c r="R377" s="68"/>
      <c r="S377" s="68"/>
      <c r="T377" s="68" t="s">
        <v>3769</v>
      </c>
      <c r="U377" s="70">
        <v>42922.208298611113</v>
      </c>
      <c r="V377" s="71" t="s">
        <v>4445</v>
      </c>
      <c r="W377" s="68"/>
      <c r="X377" s="68"/>
      <c r="Y377" s="74" t="s">
        <v>6433</v>
      </c>
      <c r="Z377" s="68"/>
    </row>
    <row r="378" spans="1:26" x14ac:dyDescent="0.25">
      <c r="A378" s="66" t="s">
        <v>728</v>
      </c>
      <c r="B378" s="66" t="s">
        <v>2109</v>
      </c>
      <c r="C378" s="84"/>
      <c r="D378" s="85"/>
      <c r="E378" s="86"/>
      <c r="F378" s="87"/>
      <c r="G378" s="84"/>
      <c r="H378" s="77"/>
      <c r="I378" s="88"/>
      <c r="J378" s="88"/>
      <c r="K378" s="36"/>
      <c r="L378" s="91">
        <v>378</v>
      </c>
      <c r="M378" s="91"/>
      <c r="N378" s="90"/>
      <c r="O378" s="68" t="s">
        <v>189</v>
      </c>
      <c r="P378" s="70">
        <v>42922.21329861111</v>
      </c>
      <c r="Q378" s="68" t="s">
        <v>2584</v>
      </c>
      <c r="R378" s="68"/>
      <c r="S378" s="68"/>
      <c r="T378" s="68" t="s">
        <v>3769</v>
      </c>
      <c r="U378" s="70">
        <v>42922.21329861111</v>
      </c>
      <c r="V378" s="71" t="s">
        <v>4447</v>
      </c>
      <c r="W378" s="68"/>
      <c r="X378" s="68"/>
      <c r="Y378" s="74" t="s">
        <v>6435</v>
      </c>
      <c r="Z378" s="68"/>
    </row>
    <row r="379" spans="1:26" x14ac:dyDescent="0.25">
      <c r="A379" s="66" t="s">
        <v>728</v>
      </c>
      <c r="B379" s="66" t="s">
        <v>911</v>
      </c>
      <c r="C379" s="84"/>
      <c r="D379" s="85"/>
      <c r="E379" s="86"/>
      <c r="F379" s="87"/>
      <c r="G379" s="84"/>
      <c r="H379" s="77"/>
      <c r="I379" s="88"/>
      <c r="J379" s="88"/>
      <c r="K379" s="36"/>
      <c r="L379" s="91">
        <v>379</v>
      </c>
      <c r="M379" s="91"/>
      <c r="N379" s="90"/>
      <c r="O379" s="68" t="s">
        <v>189</v>
      </c>
      <c r="P379" s="70">
        <v>42922.220543981479</v>
      </c>
      <c r="Q379" s="68" t="s">
        <v>2585</v>
      </c>
      <c r="R379" s="68"/>
      <c r="S379" s="68"/>
      <c r="T379" s="68" t="s">
        <v>3849</v>
      </c>
      <c r="U379" s="70">
        <v>42922.220543981479</v>
      </c>
      <c r="V379" s="71" t="s">
        <v>4448</v>
      </c>
      <c r="W379" s="68"/>
      <c r="X379" s="68"/>
      <c r="Y379" s="74" t="s">
        <v>6436</v>
      </c>
      <c r="Z379" s="68"/>
    </row>
    <row r="380" spans="1:26" x14ac:dyDescent="0.25">
      <c r="A380" s="66" t="s">
        <v>729</v>
      </c>
      <c r="B380" s="66" t="s">
        <v>729</v>
      </c>
      <c r="C380" s="84"/>
      <c r="D380" s="85"/>
      <c r="E380" s="86"/>
      <c r="F380" s="87"/>
      <c r="G380" s="84"/>
      <c r="H380" s="77"/>
      <c r="I380" s="88"/>
      <c r="J380" s="88"/>
      <c r="K380" s="36"/>
      <c r="L380" s="91">
        <v>380</v>
      </c>
      <c r="M380" s="91"/>
      <c r="N380" s="90"/>
      <c r="O380" s="68" t="s">
        <v>179</v>
      </c>
      <c r="P380" s="70">
        <v>42922.220543981479</v>
      </c>
      <c r="Q380" s="68" t="s">
        <v>2586</v>
      </c>
      <c r="R380" s="71" t="s">
        <v>3402</v>
      </c>
      <c r="S380" s="68" t="s">
        <v>254</v>
      </c>
      <c r="T380" s="68" t="s">
        <v>3850</v>
      </c>
      <c r="U380" s="70">
        <v>42922.220543981479</v>
      </c>
      <c r="V380" s="71" t="s">
        <v>4449</v>
      </c>
      <c r="W380" s="68"/>
      <c r="X380" s="68"/>
      <c r="Y380" s="74" t="s">
        <v>6437</v>
      </c>
      <c r="Z380" s="68"/>
    </row>
    <row r="381" spans="1:26" x14ac:dyDescent="0.25">
      <c r="A381" s="66" t="s">
        <v>730</v>
      </c>
      <c r="B381" s="66" t="s">
        <v>2023</v>
      </c>
      <c r="C381" s="84"/>
      <c r="D381" s="85"/>
      <c r="E381" s="86"/>
      <c r="F381" s="87"/>
      <c r="G381" s="84"/>
      <c r="H381" s="77"/>
      <c r="I381" s="88"/>
      <c r="J381" s="88"/>
      <c r="K381" s="36"/>
      <c r="L381" s="91">
        <v>381</v>
      </c>
      <c r="M381" s="91"/>
      <c r="N381" s="90"/>
      <c r="O381" s="68" t="s">
        <v>189</v>
      </c>
      <c r="P381" s="70">
        <v>42922.220567129632</v>
      </c>
      <c r="Q381" s="68" t="s">
        <v>2444</v>
      </c>
      <c r="R381" s="71" t="s">
        <v>3352</v>
      </c>
      <c r="S381" s="68" t="s">
        <v>3662</v>
      </c>
      <c r="T381" s="68" t="s">
        <v>3769</v>
      </c>
      <c r="U381" s="70">
        <v>42922.220567129632</v>
      </c>
      <c r="V381" s="71" t="s">
        <v>4450</v>
      </c>
      <c r="W381" s="68"/>
      <c r="X381" s="68"/>
      <c r="Y381" s="74" t="s">
        <v>6438</v>
      </c>
      <c r="Z381" s="68"/>
    </row>
    <row r="382" spans="1:26" x14ac:dyDescent="0.25">
      <c r="A382" s="66" t="s">
        <v>731</v>
      </c>
      <c r="B382" s="66" t="s">
        <v>2110</v>
      </c>
      <c r="C382" s="84"/>
      <c r="D382" s="85"/>
      <c r="E382" s="86"/>
      <c r="F382" s="87"/>
      <c r="G382" s="84"/>
      <c r="H382" s="77"/>
      <c r="I382" s="88"/>
      <c r="J382" s="88"/>
      <c r="K382" s="36"/>
      <c r="L382" s="91">
        <v>382</v>
      </c>
      <c r="M382" s="91"/>
      <c r="N382" s="90"/>
      <c r="O382" s="68" t="s">
        <v>189</v>
      </c>
      <c r="P382" s="70">
        <v>42922.220590277779</v>
      </c>
      <c r="Q382" s="68" t="s">
        <v>2587</v>
      </c>
      <c r="R382" s="68"/>
      <c r="S382" s="68"/>
      <c r="T382" s="68" t="s">
        <v>3769</v>
      </c>
      <c r="U382" s="70">
        <v>42922.220590277779</v>
      </c>
      <c r="V382" s="71" t="s">
        <v>4451</v>
      </c>
      <c r="W382" s="68"/>
      <c r="X382" s="68"/>
      <c r="Y382" s="74" t="s">
        <v>6439</v>
      </c>
      <c r="Z382" s="68"/>
    </row>
    <row r="383" spans="1:26" x14ac:dyDescent="0.25">
      <c r="A383" s="66" t="s">
        <v>731</v>
      </c>
      <c r="B383" s="66" t="s">
        <v>2111</v>
      </c>
      <c r="C383" s="84"/>
      <c r="D383" s="85"/>
      <c r="E383" s="86"/>
      <c r="F383" s="87"/>
      <c r="G383" s="84"/>
      <c r="H383" s="77"/>
      <c r="I383" s="88"/>
      <c r="J383" s="88"/>
      <c r="K383" s="36"/>
      <c r="L383" s="91">
        <v>383</v>
      </c>
      <c r="M383" s="91"/>
      <c r="N383" s="90"/>
      <c r="O383" s="68" t="s">
        <v>189</v>
      </c>
      <c r="P383" s="70">
        <v>42922.220590277779</v>
      </c>
      <c r="Q383" s="68" t="s">
        <v>2587</v>
      </c>
      <c r="R383" s="68"/>
      <c r="S383" s="68"/>
      <c r="T383" s="68" t="s">
        <v>3769</v>
      </c>
      <c r="U383" s="70">
        <v>42922.220590277779</v>
      </c>
      <c r="V383" s="71" t="s">
        <v>4451</v>
      </c>
      <c r="W383" s="68"/>
      <c r="X383" s="68"/>
      <c r="Y383" s="74" t="s">
        <v>6439</v>
      </c>
      <c r="Z383" s="68"/>
    </row>
    <row r="384" spans="1:26" x14ac:dyDescent="0.25">
      <c r="A384" s="66" t="s">
        <v>732</v>
      </c>
      <c r="B384" s="66" t="s">
        <v>2028</v>
      </c>
      <c r="C384" s="84"/>
      <c r="D384" s="85"/>
      <c r="E384" s="86"/>
      <c r="F384" s="87"/>
      <c r="G384" s="84"/>
      <c r="H384" s="77"/>
      <c r="I384" s="88"/>
      <c r="J384" s="88"/>
      <c r="K384" s="36"/>
      <c r="L384" s="91">
        <v>384</v>
      </c>
      <c r="M384" s="91"/>
      <c r="N384" s="90"/>
      <c r="O384" s="68" t="s">
        <v>189</v>
      </c>
      <c r="P384" s="70">
        <v>42922.220671296294</v>
      </c>
      <c r="Q384" s="68" t="s">
        <v>2448</v>
      </c>
      <c r="R384" s="68"/>
      <c r="S384" s="68"/>
      <c r="T384" s="68" t="s">
        <v>3769</v>
      </c>
      <c r="U384" s="70">
        <v>42922.220671296294</v>
      </c>
      <c r="V384" s="71" t="s">
        <v>4452</v>
      </c>
      <c r="W384" s="68"/>
      <c r="X384" s="68"/>
      <c r="Y384" s="74" t="s">
        <v>6440</v>
      </c>
      <c r="Z384" s="68"/>
    </row>
    <row r="385" spans="1:26" x14ac:dyDescent="0.25">
      <c r="A385" s="66" t="s">
        <v>733</v>
      </c>
      <c r="B385" s="66" t="s">
        <v>2087</v>
      </c>
      <c r="C385" s="84"/>
      <c r="D385" s="85"/>
      <c r="E385" s="86"/>
      <c r="F385" s="87"/>
      <c r="G385" s="84"/>
      <c r="H385" s="77"/>
      <c r="I385" s="88"/>
      <c r="J385" s="88"/>
      <c r="K385" s="36"/>
      <c r="L385" s="91">
        <v>385</v>
      </c>
      <c r="M385" s="91"/>
      <c r="N385" s="90"/>
      <c r="O385" s="68" t="s">
        <v>189</v>
      </c>
      <c r="P385" s="70">
        <v>42922.22074074074</v>
      </c>
      <c r="Q385" s="68" t="s">
        <v>2538</v>
      </c>
      <c r="R385" s="68"/>
      <c r="S385" s="68"/>
      <c r="T385" s="68" t="s">
        <v>3769</v>
      </c>
      <c r="U385" s="70">
        <v>42922.22074074074</v>
      </c>
      <c r="V385" s="71" t="s">
        <v>4453</v>
      </c>
      <c r="W385" s="68"/>
      <c r="X385" s="68"/>
      <c r="Y385" s="74" t="s">
        <v>6441</v>
      </c>
      <c r="Z385" s="68"/>
    </row>
    <row r="386" spans="1:26" x14ac:dyDescent="0.25">
      <c r="A386" s="66" t="s">
        <v>734</v>
      </c>
      <c r="B386" s="66" t="s">
        <v>734</v>
      </c>
      <c r="C386" s="84"/>
      <c r="D386" s="85"/>
      <c r="E386" s="86"/>
      <c r="F386" s="87"/>
      <c r="G386" s="84"/>
      <c r="H386" s="77"/>
      <c r="I386" s="88"/>
      <c r="J386" s="88"/>
      <c r="K386" s="36"/>
      <c r="L386" s="91">
        <v>386</v>
      </c>
      <c r="M386" s="91"/>
      <c r="N386" s="90"/>
      <c r="O386" s="68" t="s">
        <v>179</v>
      </c>
      <c r="P386" s="70">
        <v>42922.22078703704</v>
      </c>
      <c r="Q386" s="68" t="s">
        <v>2588</v>
      </c>
      <c r="R386" s="71" t="s">
        <v>3403</v>
      </c>
      <c r="S386" s="68" t="s">
        <v>190</v>
      </c>
      <c r="T386" s="68" t="s">
        <v>3769</v>
      </c>
      <c r="U386" s="70">
        <v>42922.22078703704</v>
      </c>
      <c r="V386" s="71" t="s">
        <v>4454</v>
      </c>
      <c r="W386" s="68"/>
      <c r="X386" s="68"/>
      <c r="Y386" s="74" t="s">
        <v>6442</v>
      </c>
      <c r="Z386" s="68"/>
    </row>
    <row r="387" spans="1:26" x14ac:dyDescent="0.25">
      <c r="A387" s="66" t="s">
        <v>735</v>
      </c>
      <c r="B387" s="66" t="s">
        <v>238</v>
      </c>
      <c r="C387" s="84"/>
      <c r="D387" s="85"/>
      <c r="E387" s="86"/>
      <c r="F387" s="87"/>
      <c r="G387" s="84"/>
      <c r="H387" s="77"/>
      <c r="I387" s="88"/>
      <c r="J387" s="88"/>
      <c r="K387" s="36"/>
      <c r="L387" s="91">
        <v>387</v>
      </c>
      <c r="M387" s="91"/>
      <c r="N387" s="90"/>
      <c r="O387" s="68" t="s">
        <v>189</v>
      </c>
      <c r="P387" s="70">
        <v>42922.220810185187</v>
      </c>
      <c r="Q387" s="68" t="s">
        <v>2421</v>
      </c>
      <c r="R387" s="68"/>
      <c r="S387" s="68"/>
      <c r="T387" s="68" t="s">
        <v>3769</v>
      </c>
      <c r="U387" s="70">
        <v>42922.220810185187</v>
      </c>
      <c r="V387" s="71" t="s">
        <v>4455</v>
      </c>
      <c r="W387" s="68"/>
      <c r="X387" s="68"/>
      <c r="Y387" s="74" t="s">
        <v>6443</v>
      </c>
      <c r="Z387" s="68"/>
    </row>
    <row r="388" spans="1:26" x14ac:dyDescent="0.25">
      <c r="A388" s="66" t="s">
        <v>736</v>
      </c>
      <c r="B388" s="66" t="s">
        <v>2112</v>
      </c>
      <c r="C388" s="84"/>
      <c r="D388" s="85"/>
      <c r="E388" s="86"/>
      <c r="F388" s="87"/>
      <c r="G388" s="84"/>
      <c r="H388" s="77"/>
      <c r="I388" s="88"/>
      <c r="J388" s="88"/>
      <c r="K388" s="36"/>
      <c r="L388" s="91">
        <v>388</v>
      </c>
      <c r="M388" s="91"/>
      <c r="N388" s="90"/>
      <c r="O388" s="68" t="s">
        <v>189</v>
      </c>
      <c r="P388" s="70">
        <v>42922.220810185187</v>
      </c>
      <c r="Q388" s="68" t="s">
        <v>2589</v>
      </c>
      <c r="R388" s="68"/>
      <c r="S388" s="68"/>
      <c r="T388" s="68" t="s">
        <v>3851</v>
      </c>
      <c r="U388" s="70">
        <v>42922.220810185187</v>
      </c>
      <c r="V388" s="71" t="s">
        <v>4456</v>
      </c>
      <c r="W388" s="68"/>
      <c r="X388" s="68"/>
      <c r="Y388" s="74" t="s">
        <v>6444</v>
      </c>
      <c r="Z388" s="68"/>
    </row>
    <row r="389" spans="1:26" x14ac:dyDescent="0.25">
      <c r="A389" s="66" t="s">
        <v>736</v>
      </c>
      <c r="B389" s="66" t="s">
        <v>2113</v>
      </c>
      <c r="C389" s="84"/>
      <c r="D389" s="85"/>
      <c r="E389" s="86"/>
      <c r="F389" s="87"/>
      <c r="G389" s="84"/>
      <c r="H389" s="77"/>
      <c r="I389" s="88"/>
      <c r="J389" s="88"/>
      <c r="K389" s="36"/>
      <c r="L389" s="91">
        <v>389</v>
      </c>
      <c r="M389" s="91"/>
      <c r="N389" s="90"/>
      <c r="O389" s="68" t="s">
        <v>189</v>
      </c>
      <c r="P389" s="70">
        <v>42922.220810185187</v>
      </c>
      <c r="Q389" s="68" t="s">
        <v>2589</v>
      </c>
      <c r="R389" s="68"/>
      <c r="S389" s="68"/>
      <c r="T389" s="68" t="s">
        <v>3851</v>
      </c>
      <c r="U389" s="70">
        <v>42922.220810185187</v>
      </c>
      <c r="V389" s="71" t="s">
        <v>4456</v>
      </c>
      <c r="W389" s="68"/>
      <c r="X389" s="68"/>
      <c r="Y389" s="74" t="s">
        <v>6444</v>
      </c>
      <c r="Z389" s="68"/>
    </row>
    <row r="390" spans="1:26" x14ac:dyDescent="0.25">
      <c r="A390" s="66" t="s">
        <v>736</v>
      </c>
      <c r="B390" s="66" t="s">
        <v>2114</v>
      </c>
      <c r="C390" s="84"/>
      <c r="D390" s="85"/>
      <c r="E390" s="86"/>
      <c r="F390" s="87"/>
      <c r="G390" s="84"/>
      <c r="H390" s="77"/>
      <c r="I390" s="88"/>
      <c r="J390" s="88"/>
      <c r="K390" s="36"/>
      <c r="L390" s="91">
        <v>390</v>
      </c>
      <c r="M390" s="91"/>
      <c r="N390" s="90"/>
      <c r="O390" s="68" t="s">
        <v>189</v>
      </c>
      <c r="P390" s="70">
        <v>42922.220810185187</v>
      </c>
      <c r="Q390" s="68" t="s">
        <v>2589</v>
      </c>
      <c r="R390" s="68"/>
      <c r="S390" s="68"/>
      <c r="T390" s="68" t="s">
        <v>3851</v>
      </c>
      <c r="U390" s="70">
        <v>42922.220810185187</v>
      </c>
      <c r="V390" s="71" t="s">
        <v>4456</v>
      </c>
      <c r="W390" s="68"/>
      <c r="X390" s="68"/>
      <c r="Y390" s="74" t="s">
        <v>6444</v>
      </c>
      <c r="Z390" s="68"/>
    </row>
    <row r="391" spans="1:26" x14ac:dyDescent="0.25">
      <c r="A391" s="66" t="s">
        <v>736</v>
      </c>
      <c r="B391" s="66" t="s">
        <v>2115</v>
      </c>
      <c r="C391" s="84"/>
      <c r="D391" s="85"/>
      <c r="E391" s="86"/>
      <c r="F391" s="87"/>
      <c r="G391" s="84"/>
      <c r="H391" s="77"/>
      <c r="I391" s="88"/>
      <c r="J391" s="88"/>
      <c r="K391" s="36"/>
      <c r="L391" s="91">
        <v>391</v>
      </c>
      <c r="M391" s="91"/>
      <c r="N391" s="90"/>
      <c r="O391" s="68" t="s">
        <v>189</v>
      </c>
      <c r="P391" s="70">
        <v>42922.220810185187</v>
      </c>
      <c r="Q391" s="68" t="s">
        <v>2589</v>
      </c>
      <c r="R391" s="68"/>
      <c r="S391" s="68"/>
      <c r="T391" s="68" t="s">
        <v>3851</v>
      </c>
      <c r="U391" s="70">
        <v>42922.220810185187</v>
      </c>
      <c r="V391" s="71" t="s">
        <v>4456</v>
      </c>
      <c r="W391" s="68"/>
      <c r="X391" s="68"/>
      <c r="Y391" s="74" t="s">
        <v>6444</v>
      </c>
      <c r="Z391" s="68"/>
    </row>
    <row r="392" spans="1:26" x14ac:dyDescent="0.25">
      <c r="A392" s="66" t="s">
        <v>737</v>
      </c>
      <c r="B392" s="66" t="s">
        <v>737</v>
      </c>
      <c r="C392" s="84"/>
      <c r="D392" s="85"/>
      <c r="E392" s="86"/>
      <c r="F392" s="87"/>
      <c r="G392" s="84"/>
      <c r="H392" s="77"/>
      <c r="I392" s="88"/>
      <c r="J392" s="88"/>
      <c r="K392" s="36"/>
      <c r="L392" s="91">
        <v>392</v>
      </c>
      <c r="M392" s="91"/>
      <c r="N392" s="90"/>
      <c r="O392" s="68" t="s">
        <v>179</v>
      </c>
      <c r="P392" s="70">
        <v>42922.220810185187</v>
      </c>
      <c r="Q392" s="68" t="s">
        <v>2590</v>
      </c>
      <c r="R392" s="68"/>
      <c r="S392" s="68"/>
      <c r="T392" s="68" t="s">
        <v>3821</v>
      </c>
      <c r="U392" s="70">
        <v>42922.220810185187</v>
      </c>
      <c r="V392" s="71" t="s">
        <v>4457</v>
      </c>
      <c r="W392" s="68"/>
      <c r="X392" s="68"/>
      <c r="Y392" s="74" t="s">
        <v>6445</v>
      </c>
      <c r="Z392" s="68"/>
    </row>
    <row r="393" spans="1:26" x14ac:dyDescent="0.25">
      <c r="A393" s="66" t="s">
        <v>738</v>
      </c>
      <c r="B393" s="66" t="s">
        <v>2116</v>
      </c>
      <c r="C393" s="84"/>
      <c r="D393" s="85"/>
      <c r="E393" s="86"/>
      <c r="F393" s="87"/>
      <c r="G393" s="84"/>
      <c r="H393" s="77"/>
      <c r="I393" s="88"/>
      <c r="J393" s="88"/>
      <c r="K393" s="36"/>
      <c r="L393" s="91">
        <v>393</v>
      </c>
      <c r="M393" s="91"/>
      <c r="N393" s="90"/>
      <c r="O393" s="68" t="s">
        <v>189</v>
      </c>
      <c r="P393" s="70">
        <v>42922.220914351848</v>
      </c>
      <c r="Q393" s="68" t="s">
        <v>2591</v>
      </c>
      <c r="R393" s="71" t="s">
        <v>3404</v>
      </c>
      <c r="S393" s="68" t="s">
        <v>3678</v>
      </c>
      <c r="T393" s="68" t="s">
        <v>3852</v>
      </c>
      <c r="U393" s="70">
        <v>42922.220914351848</v>
      </c>
      <c r="V393" s="71" t="s">
        <v>4458</v>
      </c>
      <c r="W393" s="68"/>
      <c r="X393" s="68"/>
      <c r="Y393" s="74" t="s">
        <v>6446</v>
      </c>
      <c r="Z393" s="68"/>
    </row>
    <row r="394" spans="1:26" x14ac:dyDescent="0.25">
      <c r="A394" s="66" t="s">
        <v>739</v>
      </c>
      <c r="B394" s="66" t="s">
        <v>239</v>
      </c>
      <c r="C394" s="84"/>
      <c r="D394" s="85"/>
      <c r="E394" s="86"/>
      <c r="F394" s="87"/>
      <c r="G394" s="84"/>
      <c r="H394" s="77"/>
      <c r="I394" s="88"/>
      <c r="J394" s="88"/>
      <c r="K394" s="36"/>
      <c r="L394" s="91">
        <v>394</v>
      </c>
      <c r="M394" s="91"/>
      <c r="N394" s="90"/>
      <c r="O394" s="68" t="s">
        <v>189</v>
      </c>
      <c r="P394" s="70">
        <v>42922.220914351848</v>
      </c>
      <c r="Q394" s="68" t="s">
        <v>2461</v>
      </c>
      <c r="R394" s="68"/>
      <c r="S394" s="68"/>
      <c r="T394" s="68" t="s">
        <v>3769</v>
      </c>
      <c r="U394" s="70">
        <v>42922.220914351848</v>
      </c>
      <c r="V394" s="71" t="s">
        <v>4459</v>
      </c>
      <c r="W394" s="68"/>
      <c r="X394" s="68"/>
      <c r="Y394" s="74" t="s">
        <v>6447</v>
      </c>
      <c r="Z394" s="68"/>
    </row>
    <row r="395" spans="1:26" x14ac:dyDescent="0.25">
      <c r="A395" s="66" t="s">
        <v>740</v>
      </c>
      <c r="B395" s="66" t="s">
        <v>2117</v>
      </c>
      <c r="C395" s="84"/>
      <c r="D395" s="85"/>
      <c r="E395" s="86"/>
      <c r="F395" s="87"/>
      <c r="G395" s="84"/>
      <c r="H395" s="77"/>
      <c r="I395" s="88"/>
      <c r="J395" s="88"/>
      <c r="K395" s="36"/>
      <c r="L395" s="91">
        <v>395</v>
      </c>
      <c r="M395" s="91"/>
      <c r="N395" s="90"/>
      <c r="O395" s="68" t="s">
        <v>189</v>
      </c>
      <c r="P395" s="70">
        <v>42922.220925925925</v>
      </c>
      <c r="Q395" s="68" t="s">
        <v>2592</v>
      </c>
      <c r="R395" s="68"/>
      <c r="S395" s="68"/>
      <c r="T395" s="68" t="s">
        <v>3853</v>
      </c>
      <c r="U395" s="70">
        <v>42922.220925925925</v>
      </c>
      <c r="V395" s="71" t="s">
        <v>4460</v>
      </c>
      <c r="W395" s="68"/>
      <c r="X395" s="68"/>
      <c r="Y395" s="74" t="s">
        <v>6448</v>
      </c>
      <c r="Z395" s="68"/>
    </row>
    <row r="396" spans="1:26" x14ac:dyDescent="0.25">
      <c r="A396" s="66" t="s">
        <v>741</v>
      </c>
      <c r="B396" s="66" t="s">
        <v>2097</v>
      </c>
      <c r="C396" s="84"/>
      <c r="D396" s="85"/>
      <c r="E396" s="86"/>
      <c r="F396" s="87"/>
      <c r="G396" s="84"/>
      <c r="H396" s="77"/>
      <c r="I396" s="88"/>
      <c r="J396" s="88"/>
      <c r="K396" s="36"/>
      <c r="L396" s="91">
        <v>396</v>
      </c>
      <c r="M396" s="91"/>
      <c r="N396" s="90"/>
      <c r="O396" s="68" t="s">
        <v>189</v>
      </c>
      <c r="P396" s="70">
        <v>42922.219722222224</v>
      </c>
      <c r="Q396" s="68" t="s">
        <v>2554</v>
      </c>
      <c r="R396" s="71" t="s">
        <v>3391</v>
      </c>
      <c r="S396" s="68" t="s">
        <v>253</v>
      </c>
      <c r="T396" s="68" t="s">
        <v>3838</v>
      </c>
      <c r="U396" s="70">
        <v>42922.219722222224</v>
      </c>
      <c r="V396" s="71" t="s">
        <v>4461</v>
      </c>
      <c r="W396" s="68"/>
      <c r="X396" s="68"/>
      <c r="Y396" s="74" t="s">
        <v>6449</v>
      </c>
      <c r="Z396" s="68"/>
    </row>
    <row r="397" spans="1:26" x14ac:dyDescent="0.25">
      <c r="A397" s="66" t="s">
        <v>741</v>
      </c>
      <c r="B397" s="66" t="s">
        <v>2093</v>
      </c>
      <c r="C397" s="84"/>
      <c r="D397" s="85"/>
      <c r="E397" s="86"/>
      <c r="F397" s="87"/>
      <c r="G397" s="84"/>
      <c r="H397" s="77"/>
      <c r="I397" s="88"/>
      <c r="J397" s="88"/>
      <c r="K397" s="36"/>
      <c r="L397" s="91">
        <v>397</v>
      </c>
      <c r="M397" s="91"/>
      <c r="N397" s="90"/>
      <c r="O397" s="68" t="s">
        <v>189</v>
      </c>
      <c r="P397" s="70">
        <v>42922.219722222224</v>
      </c>
      <c r="Q397" s="68" t="s">
        <v>2554</v>
      </c>
      <c r="R397" s="71" t="s">
        <v>3391</v>
      </c>
      <c r="S397" s="68" t="s">
        <v>253</v>
      </c>
      <c r="T397" s="68" t="s">
        <v>3838</v>
      </c>
      <c r="U397" s="70">
        <v>42922.219722222224</v>
      </c>
      <c r="V397" s="71" t="s">
        <v>4461</v>
      </c>
      <c r="W397" s="68"/>
      <c r="X397" s="68"/>
      <c r="Y397" s="74" t="s">
        <v>6449</v>
      </c>
      <c r="Z397" s="68"/>
    </row>
    <row r="398" spans="1:26" x14ac:dyDescent="0.25">
      <c r="A398" s="66" t="s">
        <v>741</v>
      </c>
      <c r="B398" s="66" t="s">
        <v>2118</v>
      </c>
      <c r="C398" s="84"/>
      <c r="D398" s="85"/>
      <c r="E398" s="86"/>
      <c r="F398" s="87"/>
      <c r="G398" s="84"/>
      <c r="H398" s="77"/>
      <c r="I398" s="88"/>
      <c r="J398" s="88"/>
      <c r="K398" s="36"/>
      <c r="L398" s="91">
        <v>398</v>
      </c>
      <c r="M398" s="91"/>
      <c r="N398" s="90"/>
      <c r="O398" s="68" t="s">
        <v>189</v>
      </c>
      <c r="P398" s="70">
        <v>42922.22078703704</v>
      </c>
      <c r="Q398" s="68" t="s">
        <v>2593</v>
      </c>
      <c r="R398" s="71" t="s">
        <v>3405</v>
      </c>
      <c r="S398" s="68" t="s">
        <v>254</v>
      </c>
      <c r="T398" s="68" t="s">
        <v>3769</v>
      </c>
      <c r="U398" s="70">
        <v>42922.22078703704</v>
      </c>
      <c r="V398" s="71" t="s">
        <v>4462</v>
      </c>
      <c r="W398" s="68"/>
      <c r="X398" s="68"/>
      <c r="Y398" s="74" t="s">
        <v>6450</v>
      </c>
      <c r="Z398" s="68"/>
    </row>
    <row r="399" spans="1:26" x14ac:dyDescent="0.25">
      <c r="A399" s="66" t="s">
        <v>741</v>
      </c>
      <c r="B399" s="66" t="s">
        <v>2119</v>
      </c>
      <c r="C399" s="84"/>
      <c r="D399" s="85"/>
      <c r="E399" s="86"/>
      <c r="F399" s="87"/>
      <c r="G399" s="84"/>
      <c r="H399" s="77"/>
      <c r="I399" s="88"/>
      <c r="J399" s="88"/>
      <c r="K399" s="36"/>
      <c r="L399" s="91">
        <v>399</v>
      </c>
      <c r="M399" s="91"/>
      <c r="N399" s="90"/>
      <c r="O399" s="68" t="s">
        <v>189</v>
      </c>
      <c r="P399" s="70">
        <v>42922.220949074072</v>
      </c>
      <c r="Q399" s="68" t="s">
        <v>2594</v>
      </c>
      <c r="R399" s="71" t="s">
        <v>3406</v>
      </c>
      <c r="S399" s="68" t="s">
        <v>253</v>
      </c>
      <c r="T399" s="68" t="s">
        <v>3854</v>
      </c>
      <c r="U399" s="70">
        <v>42922.220949074072</v>
      </c>
      <c r="V399" s="71" t="s">
        <v>4463</v>
      </c>
      <c r="W399" s="68"/>
      <c r="X399" s="68"/>
      <c r="Y399" s="74" t="s">
        <v>6451</v>
      </c>
      <c r="Z399" s="68"/>
    </row>
    <row r="400" spans="1:26" x14ac:dyDescent="0.25">
      <c r="A400" s="66" t="s">
        <v>742</v>
      </c>
      <c r="B400" s="66" t="s">
        <v>2120</v>
      </c>
      <c r="C400" s="84"/>
      <c r="D400" s="85"/>
      <c r="E400" s="86"/>
      <c r="F400" s="87"/>
      <c r="G400" s="84"/>
      <c r="H400" s="77"/>
      <c r="I400" s="88"/>
      <c r="J400" s="88"/>
      <c r="K400" s="36"/>
      <c r="L400" s="91">
        <v>400</v>
      </c>
      <c r="M400" s="91"/>
      <c r="N400" s="90"/>
      <c r="O400" s="68" t="s">
        <v>189</v>
      </c>
      <c r="P400" s="70">
        <v>42922.220949074072</v>
      </c>
      <c r="Q400" s="68" t="s">
        <v>2595</v>
      </c>
      <c r="R400" s="71" t="s">
        <v>3407</v>
      </c>
      <c r="S400" s="68" t="s">
        <v>3659</v>
      </c>
      <c r="T400" s="68" t="s">
        <v>3855</v>
      </c>
      <c r="U400" s="70">
        <v>42922.220949074072</v>
      </c>
      <c r="V400" s="71" t="s">
        <v>4464</v>
      </c>
      <c r="W400" s="68"/>
      <c r="X400" s="68"/>
      <c r="Y400" s="74" t="s">
        <v>6452</v>
      </c>
      <c r="Z400" s="68"/>
    </row>
    <row r="401" spans="1:26" x14ac:dyDescent="0.25">
      <c r="A401" s="66" t="s">
        <v>742</v>
      </c>
      <c r="B401" s="66" t="s">
        <v>2121</v>
      </c>
      <c r="C401" s="84"/>
      <c r="D401" s="85"/>
      <c r="E401" s="86"/>
      <c r="F401" s="87"/>
      <c r="G401" s="84"/>
      <c r="H401" s="77"/>
      <c r="I401" s="88"/>
      <c r="J401" s="88"/>
      <c r="K401" s="36"/>
      <c r="L401" s="91">
        <v>401</v>
      </c>
      <c r="M401" s="91"/>
      <c r="N401" s="90"/>
      <c r="O401" s="68" t="s">
        <v>189</v>
      </c>
      <c r="P401" s="70">
        <v>42922.220949074072</v>
      </c>
      <c r="Q401" s="68" t="s">
        <v>2595</v>
      </c>
      <c r="R401" s="71" t="s">
        <v>3407</v>
      </c>
      <c r="S401" s="68" t="s">
        <v>3659</v>
      </c>
      <c r="T401" s="68" t="s">
        <v>3855</v>
      </c>
      <c r="U401" s="70">
        <v>42922.220949074072</v>
      </c>
      <c r="V401" s="71" t="s">
        <v>4464</v>
      </c>
      <c r="W401" s="68"/>
      <c r="X401" s="68"/>
      <c r="Y401" s="74" t="s">
        <v>6452</v>
      </c>
      <c r="Z401" s="68"/>
    </row>
    <row r="402" spans="1:26" x14ac:dyDescent="0.25">
      <c r="A402" s="66" t="s">
        <v>742</v>
      </c>
      <c r="B402" s="66" t="s">
        <v>2122</v>
      </c>
      <c r="C402" s="84"/>
      <c r="D402" s="85"/>
      <c r="E402" s="86"/>
      <c r="F402" s="87"/>
      <c r="G402" s="84"/>
      <c r="H402" s="77"/>
      <c r="I402" s="88"/>
      <c r="J402" s="88"/>
      <c r="K402" s="36"/>
      <c r="L402" s="91">
        <v>402</v>
      </c>
      <c r="M402" s="91"/>
      <c r="N402" s="90"/>
      <c r="O402" s="68" t="s">
        <v>189</v>
      </c>
      <c r="P402" s="70">
        <v>42922.220949074072</v>
      </c>
      <c r="Q402" s="68" t="s">
        <v>2595</v>
      </c>
      <c r="R402" s="71" t="s">
        <v>3407</v>
      </c>
      <c r="S402" s="68" t="s">
        <v>3659</v>
      </c>
      <c r="T402" s="68" t="s">
        <v>3855</v>
      </c>
      <c r="U402" s="70">
        <v>42922.220949074072</v>
      </c>
      <c r="V402" s="71" t="s">
        <v>4464</v>
      </c>
      <c r="W402" s="68"/>
      <c r="X402" s="68"/>
      <c r="Y402" s="74" t="s">
        <v>6452</v>
      </c>
      <c r="Z402" s="68"/>
    </row>
    <row r="403" spans="1:26" x14ac:dyDescent="0.25">
      <c r="A403" s="66" t="s">
        <v>742</v>
      </c>
      <c r="B403" s="66" t="s">
        <v>2123</v>
      </c>
      <c r="C403" s="84"/>
      <c r="D403" s="85"/>
      <c r="E403" s="86"/>
      <c r="F403" s="87"/>
      <c r="G403" s="84"/>
      <c r="H403" s="77"/>
      <c r="I403" s="88"/>
      <c r="J403" s="88"/>
      <c r="K403" s="36"/>
      <c r="L403" s="91">
        <v>403</v>
      </c>
      <c r="M403" s="91"/>
      <c r="N403" s="90"/>
      <c r="O403" s="68" t="s">
        <v>189</v>
      </c>
      <c r="P403" s="70">
        <v>42922.220949074072</v>
      </c>
      <c r="Q403" s="68" t="s">
        <v>2595</v>
      </c>
      <c r="R403" s="71" t="s">
        <v>3407</v>
      </c>
      <c r="S403" s="68" t="s">
        <v>3659</v>
      </c>
      <c r="T403" s="68" t="s">
        <v>3855</v>
      </c>
      <c r="U403" s="70">
        <v>42922.220949074072</v>
      </c>
      <c r="V403" s="71" t="s">
        <v>4464</v>
      </c>
      <c r="W403" s="68"/>
      <c r="X403" s="68"/>
      <c r="Y403" s="74" t="s">
        <v>6452</v>
      </c>
      <c r="Z403" s="68"/>
    </row>
    <row r="404" spans="1:26" x14ac:dyDescent="0.25">
      <c r="A404" s="66" t="s">
        <v>742</v>
      </c>
      <c r="B404" s="66" t="s">
        <v>2124</v>
      </c>
      <c r="C404" s="84"/>
      <c r="D404" s="85"/>
      <c r="E404" s="86"/>
      <c r="F404" s="87"/>
      <c r="G404" s="84"/>
      <c r="H404" s="77"/>
      <c r="I404" s="88"/>
      <c r="J404" s="88"/>
      <c r="K404" s="36"/>
      <c r="L404" s="91">
        <v>404</v>
      </c>
      <c r="M404" s="91"/>
      <c r="N404" s="90"/>
      <c r="O404" s="68" t="s">
        <v>189</v>
      </c>
      <c r="P404" s="70">
        <v>42922.220949074072</v>
      </c>
      <c r="Q404" s="68" t="s">
        <v>2595</v>
      </c>
      <c r="R404" s="71" t="s">
        <v>3407</v>
      </c>
      <c r="S404" s="68" t="s">
        <v>3659</v>
      </c>
      <c r="T404" s="68" t="s">
        <v>3855</v>
      </c>
      <c r="U404" s="70">
        <v>42922.220949074072</v>
      </c>
      <c r="V404" s="71" t="s">
        <v>4464</v>
      </c>
      <c r="W404" s="68"/>
      <c r="X404" s="68"/>
      <c r="Y404" s="74" t="s">
        <v>6452</v>
      </c>
      <c r="Z404" s="68"/>
    </row>
    <row r="405" spans="1:26" x14ac:dyDescent="0.25">
      <c r="A405" s="66" t="s">
        <v>743</v>
      </c>
      <c r="B405" s="66" t="s">
        <v>1898</v>
      </c>
      <c r="C405" s="84"/>
      <c r="D405" s="85"/>
      <c r="E405" s="86"/>
      <c r="F405" s="87"/>
      <c r="G405" s="84"/>
      <c r="H405" s="77"/>
      <c r="I405" s="88"/>
      <c r="J405" s="88"/>
      <c r="K405" s="36"/>
      <c r="L405" s="91">
        <v>405</v>
      </c>
      <c r="M405" s="91"/>
      <c r="N405" s="90"/>
      <c r="O405" s="68" t="s">
        <v>189</v>
      </c>
      <c r="P405" s="70">
        <v>42922.221018518518</v>
      </c>
      <c r="Q405" s="68" t="s">
        <v>2474</v>
      </c>
      <c r="R405" s="68"/>
      <c r="S405" s="68"/>
      <c r="T405" s="68" t="s">
        <v>3791</v>
      </c>
      <c r="U405" s="70">
        <v>42922.221018518518</v>
      </c>
      <c r="V405" s="71" t="s">
        <v>4465</v>
      </c>
      <c r="W405" s="68"/>
      <c r="X405" s="68"/>
      <c r="Y405" s="74" t="s">
        <v>6453</v>
      </c>
      <c r="Z405" s="68"/>
    </row>
    <row r="406" spans="1:26" x14ac:dyDescent="0.25">
      <c r="A406" s="66" t="s">
        <v>744</v>
      </c>
      <c r="B406" s="66" t="s">
        <v>1898</v>
      </c>
      <c r="C406" s="84"/>
      <c r="D406" s="85"/>
      <c r="E406" s="86"/>
      <c r="F406" s="87"/>
      <c r="G406" s="84"/>
      <c r="H406" s="77"/>
      <c r="I406" s="88"/>
      <c r="J406" s="88"/>
      <c r="K406" s="36"/>
      <c r="L406" s="91">
        <v>406</v>
      </c>
      <c r="M406" s="91"/>
      <c r="N406" s="90"/>
      <c r="O406" s="68" t="s">
        <v>244</v>
      </c>
      <c r="P406" s="70">
        <v>42922.220960648148</v>
      </c>
      <c r="Q406" s="68" t="s">
        <v>2596</v>
      </c>
      <c r="R406" s="68"/>
      <c r="S406" s="68"/>
      <c r="T406" s="68" t="s">
        <v>3856</v>
      </c>
      <c r="U406" s="70">
        <v>42922.220960648148</v>
      </c>
      <c r="V406" s="71" t="s">
        <v>4466</v>
      </c>
      <c r="W406" s="68"/>
      <c r="X406" s="68"/>
      <c r="Y406" s="74" t="s">
        <v>6454</v>
      </c>
      <c r="Z406" s="74" t="s">
        <v>7965</v>
      </c>
    </row>
    <row r="407" spans="1:26" x14ac:dyDescent="0.25">
      <c r="A407" s="66" t="s">
        <v>744</v>
      </c>
      <c r="B407" s="66" t="s">
        <v>1898</v>
      </c>
      <c r="C407" s="84"/>
      <c r="D407" s="85"/>
      <c r="E407" s="86"/>
      <c r="F407" s="87"/>
      <c r="G407" s="84"/>
      <c r="H407" s="77"/>
      <c r="I407" s="88"/>
      <c r="J407" s="88"/>
      <c r="K407" s="36"/>
      <c r="L407" s="91">
        <v>407</v>
      </c>
      <c r="M407" s="91"/>
      <c r="N407" s="90"/>
      <c r="O407" s="68" t="s">
        <v>189</v>
      </c>
      <c r="P407" s="70">
        <v>42922.221030092594</v>
      </c>
      <c r="Q407" s="68" t="s">
        <v>2474</v>
      </c>
      <c r="R407" s="68"/>
      <c r="S407" s="68"/>
      <c r="T407" s="68" t="s">
        <v>3791</v>
      </c>
      <c r="U407" s="70">
        <v>42922.221030092594</v>
      </c>
      <c r="V407" s="71" t="s">
        <v>4467</v>
      </c>
      <c r="W407" s="68"/>
      <c r="X407" s="68"/>
      <c r="Y407" s="74" t="s">
        <v>6455</v>
      </c>
      <c r="Z407" s="68"/>
    </row>
    <row r="408" spans="1:26" x14ac:dyDescent="0.25">
      <c r="A408" s="66" t="s">
        <v>745</v>
      </c>
      <c r="B408" s="66" t="s">
        <v>745</v>
      </c>
      <c r="C408" s="84"/>
      <c r="D408" s="85"/>
      <c r="E408" s="86"/>
      <c r="F408" s="87"/>
      <c r="G408" s="84"/>
      <c r="H408" s="77"/>
      <c r="I408" s="88"/>
      <c r="J408" s="88"/>
      <c r="K408" s="36"/>
      <c r="L408" s="91">
        <v>408</v>
      </c>
      <c r="M408" s="91"/>
      <c r="N408" s="90"/>
      <c r="O408" s="68" t="s">
        <v>179</v>
      </c>
      <c r="P408" s="70">
        <v>42922.221053240741</v>
      </c>
      <c r="Q408" s="68" t="s">
        <v>2597</v>
      </c>
      <c r="R408" s="71" t="s">
        <v>3408</v>
      </c>
      <c r="S408" s="68" t="s">
        <v>190</v>
      </c>
      <c r="T408" s="68" t="s">
        <v>3776</v>
      </c>
      <c r="U408" s="70">
        <v>42922.221053240741</v>
      </c>
      <c r="V408" s="71" t="s">
        <v>4468</v>
      </c>
      <c r="W408" s="68"/>
      <c r="X408" s="68"/>
      <c r="Y408" s="74" t="s">
        <v>6456</v>
      </c>
      <c r="Z408" s="68"/>
    </row>
    <row r="409" spans="1:26" x14ac:dyDescent="0.25">
      <c r="A409" s="66" t="s">
        <v>746</v>
      </c>
      <c r="B409" s="66" t="s">
        <v>746</v>
      </c>
      <c r="C409" s="84"/>
      <c r="D409" s="85"/>
      <c r="E409" s="86"/>
      <c r="F409" s="87"/>
      <c r="G409" s="84"/>
      <c r="H409" s="77"/>
      <c r="I409" s="88"/>
      <c r="J409" s="88"/>
      <c r="K409" s="36"/>
      <c r="L409" s="91">
        <v>409</v>
      </c>
      <c r="M409" s="91"/>
      <c r="N409" s="90"/>
      <c r="O409" s="68" t="s">
        <v>179</v>
      </c>
      <c r="P409" s="70">
        <v>42922.221053240741</v>
      </c>
      <c r="Q409" s="68" t="s">
        <v>2598</v>
      </c>
      <c r="R409" s="68"/>
      <c r="S409" s="68"/>
      <c r="T409" s="68" t="s">
        <v>3857</v>
      </c>
      <c r="U409" s="70">
        <v>42922.221053240741</v>
      </c>
      <c r="V409" s="71" t="s">
        <v>4469</v>
      </c>
      <c r="W409" s="68"/>
      <c r="X409" s="68"/>
      <c r="Y409" s="74" t="s">
        <v>6457</v>
      </c>
      <c r="Z409" s="68"/>
    </row>
    <row r="410" spans="1:26" x14ac:dyDescent="0.25">
      <c r="A410" s="66" t="s">
        <v>747</v>
      </c>
      <c r="B410" s="66" t="s">
        <v>1913</v>
      </c>
      <c r="C410" s="84"/>
      <c r="D410" s="85"/>
      <c r="E410" s="86"/>
      <c r="F410" s="87"/>
      <c r="G410" s="84"/>
      <c r="H410" s="77"/>
      <c r="I410" s="88"/>
      <c r="J410" s="88"/>
      <c r="K410" s="36"/>
      <c r="L410" s="91">
        <v>410</v>
      </c>
      <c r="M410" s="91"/>
      <c r="N410" s="90"/>
      <c r="O410" s="68" t="s">
        <v>189</v>
      </c>
      <c r="P410" s="70">
        <v>42922.221064814818</v>
      </c>
      <c r="Q410" s="68" t="s">
        <v>2567</v>
      </c>
      <c r="R410" s="71" t="s">
        <v>3390</v>
      </c>
      <c r="S410" s="68" t="s">
        <v>253</v>
      </c>
      <c r="T410" s="68" t="s">
        <v>3837</v>
      </c>
      <c r="U410" s="70">
        <v>42922.221064814818</v>
      </c>
      <c r="V410" s="71" t="s">
        <v>4470</v>
      </c>
      <c r="W410" s="68"/>
      <c r="X410" s="68"/>
      <c r="Y410" s="74" t="s">
        <v>6458</v>
      </c>
      <c r="Z410" s="68"/>
    </row>
    <row r="411" spans="1:26" x14ac:dyDescent="0.25">
      <c r="A411" s="66" t="s">
        <v>748</v>
      </c>
      <c r="B411" s="66" t="s">
        <v>748</v>
      </c>
      <c r="C411" s="84"/>
      <c r="D411" s="85"/>
      <c r="E411" s="86"/>
      <c r="F411" s="87"/>
      <c r="G411" s="84"/>
      <c r="H411" s="77"/>
      <c r="I411" s="88"/>
      <c r="J411" s="88"/>
      <c r="K411" s="36"/>
      <c r="L411" s="91">
        <v>411</v>
      </c>
      <c r="M411" s="91"/>
      <c r="N411" s="90"/>
      <c r="O411" s="68" t="s">
        <v>179</v>
      </c>
      <c r="P411" s="70">
        <v>42922.221087962964</v>
      </c>
      <c r="Q411" s="68" t="s">
        <v>2599</v>
      </c>
      <c r="R411" s="71" t="s">
        <v>3409</v>
      </c>
      <c r="S411" s="68" t="s">
        <v>3687</v>
      </c>
      <c r="T411" s="68" t="s">
        <v>3858</v>
      </c>
      <c r="U411" s="70">
        <v>42922.221087962964</v>
      </c>
      <c r="V411" s="71" t="s">
        <v>4471</v>
      </c>
      <c r="W411" s="68"/>
      <c r="X411" s="68"/>
      <c r="Y411" s="74" t="s">
        <v>6459</v>
      </c>
      <c r="Z411" s="68"/>
    </row>
    <row r="412" spans="1:26" x14ac:dyDescent="0.25">
      <c r="A412" s="66" t="s">
        <v>749</v>
      </c>
      <c r="B412" s="66" t="s">
        <v>2125</v>
      </c>
      <c r="C412" s="84"/>
      <c r="D412" s="85"/>
      <c r="E412" s="86"/>
      <c r="F412" s="87"/>
      <c r="G412" s="84"/>
      <c r="H412" s="77"/>
      <c r="I412" s="88"/>
      <c r="J412" s="88"/>
      <c r="K412" s="36"/>
      <c r="L412" s="91">
        <v>412</v>
      </c>
      <c r="M412" s="91"/>
      <c r="N412" s="90"/>
      <c r="O412" s="68" t="s">
        <v>189</v>
      </c>
      <c r="P412" s="70">
        <v>42922.221238425926</v>
      </c>
      <c r="Q412" s="68" t="s">
        <v>2600</v>
      </c>
      <c r="R412" s="71" t="s">
        <v>3410</v>
      </c>
      <c r="S412" s="68" t="s">
        <v>3660</v>
      </c>
      <c r="T412" s="68" t="s">
        <v>3769</v>
      </c>
      <c r="U412" s="70">
        <v>42922.221238425926</v>
      </c>
      <c r="V412" s="71" t="s">
        <v>4472</v>
      </c>
      <c r="W412" s="68"/>
      <c r="X412" s="68"/>
      <c r="Y412" s="74" t="s">
        <v>6460</v>
      </c>
      <c r="Z412" s="68"/>
    </row>
    <row r="413" spans="1:26" x14ac:dyDescent="0.25">
      <c r="A413" s="66" t="s">
        <v>749</v>
      </c>
      <c r="B413" s="66" t="s">
        <v>2126</v>
      </c>
      <c r="C413" s="84"/>
      <c r="D413" s="85"/>
      <c r="E413" s="86"/>
      <c r="F413" s="87"/>
      <c r="G413" s="84"/>
      <c r="H413" s="77"/>
      <c r="I413" s="88"/>
      <c r="J413" s="88"/>
      <c r="K413" s="36"/>
      <c r="L413" s="91">
        <v>413</v>
      </c>
      <c r="M413" s="91"/>
      <c r="N413" s="90"/>
      <c r="O413" s="68" t="s">
        <v>189</v>
      </c>
      <c r="P413" s="70">
        <v>42922.221238425926</v>
      </c>
      <c r="Q413" s="68" t="s">
        <v>2600</v>
      </c>
      <c r="R413" s="71" t="s">
        <v>3410</v>
      </c>
      <c r="S413" s="68" t="s">
        <v>3660</v>
      </c>
      <c r="T413" s="68" t="s">
        <v>3769</v>
      </c>
      <c r="U413" s="70">
        <v>42922.221238425926</v>
      </c>
      <c r="V413" s="71" t="s">
        <v>4472</v>
      </c>
      <c r="W413" s="68"/>
      <c r="X413" s="68"/>
      <c r="Y413" s="74" t="s">
        <v>6460</v>
      </c>
      <c r="Z413" s="68"/>
    </row>
    <row r="414" spans="1:26" x14ac:dyDescent="0.25">
      <c r="A414" s="66" t="s">
        <v>749</v>
      </c>
      <c r="B414" s="66" t="s">
        <v>2127</v>
      </c>
      <c r="C414" s="84"/>
      <c r="D414" s="85"/>
      <c r="E414" s="86"/>
      <c r="F414" s="87"/>
      <c r="G414" s="84"/>
      <c r="H414" s="77"/>
      <c r="I414" s="88"/>
      <c r="J414" s="88"/>
      <c r="K414" s="36"/>
      <c r="L414" s="91">
        <v>414</v>
      </c>
      <c r="M414" s="91"/>
      <c r="N414" s="90"/>
      <c r="O414" s="68" t="s">
        <v>189</v>
      </c>
      <c r="P414" s="70">
        <v>42922.221238425926</v>
      </c>
      <c r="Q414" s="68" t="s">
        <v>2600</v>
      </c>
      <c r="R414" s="71" t="s">
        <v>3410</v>
      </c>
      <c r="S414" s="68" t="s">
        <v>3660</v>
      </c>
      <c r="T414" s="68" t="s">
        <v>3769</v>
      </c>
      <c r="U414" s="70">
        <v>42922.221238425926</v>
      </c>
      <c r="V414" s="71" t="s">
        <v>4472</v>
      </c>
      <c r="W414" s="68"/>
      <c r="X414" s="68"/>
      <c r="Y414" s="74" t="s">
        <v>6460</v>
      </c>
      <c r="Z414" s="68"/>
    </row>
    <row r="415" spans="1:26" x14ac:dyDescent="0.25">
      <c r="A415" s="66" t="s">
        <v>749</v>
      </c>
      <c r="B415" s="66" t="s">
        <v>2128</v>
      </c>
      <c r="C415" s="84"/>
      <c r="D415" s="85"/>
      <c r="E415" s="86"/>
      <c r="F415" s="87"/>
      <c r="G415" s="84"/>
      <c r="H415" s="77"/>
      <c r="I415" s="88"/>
      <c r="J415" s="88"/>
      <c r="K415" s="36"/>
      <c r="L415" s="91">
        <v>415</v>
      </c>
      <c r="M415" s="91"/>
      <c r="N415" s="90"/>
      <c r="O415" s="68" t="s">
        <v>189</v>
      </c>
      <c r="P415" s="70">
        <v>42922.221238425926</v>
      </c>
      <c r="Q415" s="68" t="s">
        <v>2600</v>
      </c>
      <c r="R415" s="71" t="s">
        <v>3410</v>
      </c>
      <c r="S415" s="68" t="s">
        <v>3660</v>
      </c>
      <c r="T415" s="68" t="s">
        <v>3769</v>
      </c>
      <c r="U415" s="70">
        <v>42922.221238425926</v>
      </c>
      <c r="V415" s="71" t="s">
        <v>4472</v>
      </c>
      <c r="W415" s="68"/>
      <c r="X415" s="68"/>
      <c r="Y415" s="74" t="s">
        <v>6460</v>
      </c>
      <c r="Z415" s="68"/>
    </row>
    <row r="416" spans="1:26" x14ac:dyDescent="0.25">
      <c r="A416" s="66" t="s">
        <v>750</v>
      </c>
      <c r="B416" s="66" t="s">
        <v>2129</v>
      </c>
      <c r="C416" s="84"/>
      <c r="D416" s="85"/>
      <c r="E416" s="86"/>
      <c r="F416" s="87"/>
      <c r="G416" s="84"/>
      <c r="H416" s="77"/>
      <c r="I416" s="88"/>
      <c r="J416" s="88"/>
      <c r="K416" s="36"/>
      <c r="L416" s="91">
        <v>416</v>
      </c>
      <c r="M416" s="91"/>
      <c r="N416" s="90"/>
      <c r="O416" s="68" t="s">
        <v>244</v>
      </c>
      <c r="P416" s="70">
        <v>42922.221296296295</v>
      </c>
      <c r="Q416" s="68" t="s">
        <v>2601</v>
      </c>
      <c r="R416" s="68"/>
      <c r="S416" s="68"/>
      <c r="T416" s="68" t="s">
        <v>3769</v>
      </c>
      <c r="U416" s="70">
        <v>42922.221296296295</v>
      </c>
      <c r="V416" s="71" t="s">
        <v>4473</v>
      </c>
      <c r="W416" s="68"/>
      <c r="X416" s="68"/>
      <c r="Y416" s="74" t="s">
        <v>6461</v>
      </c>
      <c r="Z416" s="74" t="s">
        <v>8107</v>
      </c>
    </row>
    <row r="417" spans="1:26" x14ac:dyDescent="0.25">
      <c r="A417" s="66" t="s">
        <v>751</v>
      </c>
      <c r="B417" s="66" t="s">
        <v>2006</v>
      </c>
      <c r="C417" s="84"/>
      <c r="D417" s="85"/>
      <c r="E417" s="86"/>
      <c r="F417" s="87"/>
      <c r="G417" s="84"/>
      <c r="H417" s="77"/>
      <c r="I417" s="88"/>
      <c r="J417" s="88"/>
      <c r="K417" s="36"/>
      <c r="L417" s="91">
        <v>417</v>
      </c>
      <c r="M417" s="91"/>
      <c r="N417" s="90"/>
      <c r="O417" s="68" t="s">
        <v>189</v>
      </c>
      <c r="P417" s="70">
        <v>42922.221516203703</v>
      </c>
      <c r="Q417" s="68" t="s">
        <v>2423</v>
      </c>
      <c r="R417" s="68"/>
      <c r="S417" s="68"/>
      <c r="T417" s="68" t="s">
        <v>3769</v>
      </c>
      <c r="U417" s="70">
        <v>42922.221516203703</v>
      </c>
      <c r="V417" s="71" t="s">
        <v>4474</v>
      </c>
      <c r="W417" s="68"/>
      <c r="X417" s="68"/>
      <c r="Y417" s="74" t="s">
        <v>6462</v>
      </c>
      <c r="Z417" s="68"/>
    </row>
    <row r="418" spans="1:26" x14ac:dyDescent="0.25">
      <c r="A418" s="66" t="s">
        <v>752</v>
      </c>
      <c r="B418" s="66" t="s">
        <v>1987</v>
      </c>
      <c r="C418" s="84"/>
      <c r="D418" s="85"/>
      <c r="E418" s="86"/>
      <c r="F418" s="87"/>
      <c r="G418" s="84"/>
      <c r="H418" s="77"/>
      <c r="I418" s="88"/>
      <c r="J418" s="88"/>
      <c r="K418" s="36"/>
      <c r="L418" s="91">
        <v>418</v>
      </c>
      <c r="M418" s="91"/>
      <c r="N418" s="90"/>
      <c r="O418" s="68" t="s">
        <v>189</v>
      </c>
      <c r="P418" s="70">
        <v>42922.221550925926</v>
      </c>
      <c r="Q418" s="68" t="s">
        <v>2602</v>
      </c>
      <c r="R418" s="68"/>
      <c r="S418" s="68"/>
      <c r="T418" s="68" t="s">
        <v>3769</v>
      </c>
      <c r="U418" s="70">
        <v>42922.221550925926</v>
      </c>
      <c r="V418" s="71" t="s">
        <v>4475</v>
      </c>
      <c r="W418" s="68"/>
      <c r="X418" s="68"/>
      <c r="Y418" s="74" t="s">
        <v>6463</v>
      </c>
      <c r="Z418" s="68"/>
    </row>
    <row r="419" spans="1:26" x14ac:dyDescent="0.25">
      <c r="A419" s="66" t="s">
        <v>753</v>
      </c>
      <c r="B419" s="66" t="s">
        <v>753</v>
      </c>
      <c r="C419" s="84"/>
      <c r="D419" s="85"/>
      <c r="E419" s="86"/>
      <c r="F419" s="87"/>
      <c r="G419" s="84"/>
      <c r="H419" s="77"/>
      <c r="I419" s="88"/>
      <c r="J419" s="88"/>
      <c r="K419" s="36"/>
      <c r="L419" s="91">
        <v>419</v>
      </c>
      <c r="M419" s="91"/>
      <c r="N419" s="90"/>
      <c r="O419" s="68" t="s">
        <v>179</v>
      </c>
      <c r="P419" s="70">
        <v>42922.221574074072</v>
      </c>
      <c r="Q419" s="68" t="s">
        <v>2603</v>
      </c>
      <c r="R419" s="71" t="s">
        <v>3411</v>
      </c>
      <c r="S419" s="68" t="s">
        <v>254</v>
      </c>
      <c r="T419" s="68" t="s">
        <v>3769</v>
      </c>
      <c r="U419" s="70">
        <v>42922.221574074072</v>
      </c>
      <c r="V419" s="71" t="s">
        <v>4476</v>
      </c>
      <c r="W419" s="68"/>
      <c r="X419" s="68"/>
      <c r="Y419" s="74" t="s">
        <v>6464</v>
      </c>
      <c r="Z419" s="68"/>
    </row>
    <row r="420" spans="1:26" x14ac:dyDescent="0.25">
      <c r="A420" s="66" t="s">
        <v>754</v>
      </c>
      <c r="B420" s="66" t="s">
        <v>2130</v>
      </c>
      <c r="C420" s="84"/>
      <c r="D420" s="85"/>
      <c r="E420" s="86"/>
      <c r="F420" s="87"/>
      <c r="G420" s="84"/>
      <c r="H420" s="77"/>
      <c r="I420" s="88"/>
      <c r="J420" s="88"/>
      <c r="K420" s="36"/>
      <c r="L420" s="91">
        <v>420</v>
      </c>
      <c r="M420" s="91"/>
      <c r="N420" s="90"/>
      <c r="O420" s="68" t="s">
        <v>189</v>
      </c>
      <c r="P420" s="70">
        <v>42922.221631944441</v>
      </c>
      <c r="Q420" s="68" t="s">
        <v>2604</v>
      </c>
      <c r="R420" s="68"/>
      <c r="S420" s="68"/>
      <c r="T420" s="68" t="s">
        <v>3769</v>
      </c>
      <c r="U420" s="70">
        <v>42922.221631944441</v>
      </c>
      <c r="V420" s="71" t="s">
        <v>4477</v>
      </c>
      <c r="W420" s="68"/>
      <c r="X420" s="68"/>
      <c r="Y420" s="74" t="s">
        <v>6465</v>
      </c>
      <c r="Z420" s="68"/>
    </row>
    <row r="421" spans="1:26" x14ac:dyDescent="0.25">
      <c r="A421" s="66" t="s">
        <v>754</v>
      </c>
      <c r="B421" s="66" t="s">
        <v>2131</v>
      </c>
      <c r="C421" s="84"/>
      <c r="D421" s="85"/>
      <c r="E421" s="86"/>
      <c r="F421" s="87"/>
      <c r="G421" s="84"/>
      <c r="H421" s="77"/>
      <c r="I421" s="88"/>
      <c r="J421" s="88"/>
      <c r="K421" s="36"/>
      <c r="L421" s="91">
        <v>421</v>
      </c>
      <c r="M421" s="91"/>
      <c r="N421" s="90"/>
      <c r="O421" s="68" t="s">
        <v>189</v>
      </c>
      <c r="P421" s="70">
        <v>42922.221631944441</v>
      </c>
      <c r="Q421" s="68" t="s">
        <v>2604</v>
      </c>
      <c r="R421" s="68"/>
      <c r="S421" s="68"/>
      <c r="T421" s="68" t="s">
        <v>3769</v>
      </c>
      <c r="U421" s="70">
        <v>42922.221631944441</v>
      </c>
      <c r="V421" s="71" t="s">
        <v>4477</v>
      </c>
      <c r="W421" s="68"/>
      <c r="X421" s="68"/>
      <c r="Y421" s="74" t="s">
        <v>6465</v>
      </c>
      <c r="Z421" s="68"/>
    </row>
    <row r="422" spans="1:26" x14ac:dyDescent="0.25">
      <c r="A422" s="66" t="s">
        <v>754</v>
      </c>
      <c r="B422" s="66" t="s">
        <v>234</v>
      </c>
      <c r="C422" s="84"/>
      <c r="D422" s="85"/>
      <c r="E422" s="86"/>
      <c r="F422" s="87"/>
      <c r="G422" s="84"/>
      <c r="H422" s="77"/>
      <c r="I422" s="88"/>
      <c r="J422" s="88"/>
      <c r="K422" s="36"/>
      <c r="L422" s="91">
        <v>422</v>
      </c>
      <c r="M422" s="91"/>
      <c r="N422" s="90"/>
      <c r="O422" s="68" t="s">
        <v>189</v>
      </c>
      <c r="P422" s="70">
        <v>42922.217511574076</v>
      </c>
      <c r="Q422" s="68" t="s">
        <v>2435</v>
      </c>
      <c r="R422" s="68"/>
      <c r="S422" s="68"/>
      <c r="T422" s="68" t="s">
        <v>3781</v>
      </c>
      <c r="U422" s="70">
        <v>42922.217511574076</v>
      </c>
      <c r="V422" s="71" t="s">
        <v>4478</v>
      </c>
      <c r="W422" s="68"/>
      <c r="X422" s="68"/>
      <c r="Y422" s="74" t="s">
        <v>6466</v>
      </c>
      <c r="Z422" s="68"/>
    </row>
    <row r="423" spans="1:26" x14ac:dyDescent="0.25">
      <c r="A423" s="66" t="s">
        <v>754</v>
      </c>
      <c r="B423" s="66" t="s">
        <v>2001</v>
      </c>
      <c r="C423" s="84"/>
      <c r="D423" s="85"/>
      <c r="E423" s="86"/>
      <c r="F423" s="87"/>
      <c r="G423" s="84"/>
      <c r="H423" s="77"/>
      <c r="I423" s="88"/>
      <c r="J423" s="88"/>
      <c r="K423" s="36"/>
      <c r="L423" s="91">
        <v>423</v>
      </c>
      <c r="M423" s="91"/>
      <c r="N423" s="90"/>
      <c r="O423" s="68" t="s">
        <v>189</v>
      </c>
      <c r="P423" s="70">
        <v>42922.217511574076</v>
      </c>
      <c r="Q423" s="68" t="s">
        <v>2435</v>
      </c>
      <c r="R423" s="68"/>
      <c r="S423" s="68"/>
      <c r="T423" s="68" t="s">
        <v>3781</v>
      </c>
      <c r="U423" s="70">
        <v>42922.217511574076</v>
      </c>
      <c r="V423" s="71" t="s">
        <v>4478</v>
      </c>
      <c r="W423" s="68"/>
      <c r="X423" s="68"/>
      <c r="Y423" s="74" t="s">
        <v>6466</v>
      </c>
      <c r="Z423" s="68"/>
    </row>
    <row r="424" spans="1:26" x14ac:dyDescent="0.25">
      <c r="A424" s="66" t="s">
        <v>754</v>
      </c>
      <c r="B424" s="66" t="s">
        <v>234</v>
      </c>
      <c r="C424" s="84"/>
      <c r="D424" s="85"/>
      <c r="E424" s="86"/>
      <c r="F424" s="87"/>
      <c r="G424" s="84"/>
      <c r="H424" s="77"/>
      <c r="I424" s="88"/>
      <c r="J424" s="88"/>
      <c r="K424" s="36"/>
      <c r="L424" s="91">
        <v>424</v>
      </c>
      <c r="M424" s="91"/>
      <c r="N424" s="90"/>
      <c r="O424" s="68" t="s">
        <v>189</v>
      </c>
      <c r="P424" s="70">
        <v>42922.220937500002</v>
      </c>
      <c r="Q424" s="68" t="s">
        <v>2605</v>
      </c>
      <c r="R424" s="68"/>
      <c r="S424" s="68"/>
      <c r="T424" s="68" t="s">
        <v>3781</v>
      </c>
      <c r="U424" s="70">
        <v>42922.220937500002</v>
      </c>
      <c r="V424" s="71" t="s">
        <v>4479</v>
      </c>
      <c r="W424" s="68"/>
      <c r="X424" s="68"/>
      <c r="Y424" s="74" t="s">
        <v>6467</v>
      </c>
      <c r="Z424" s="68"/>
    </row>
    <row r="425" spans="1:26" x14ac:dyDescent="0.25">
      <c r="A425" s="66" t="s">
        <v>754</v>
      </c>
      <c r="B425" s="66" t="s">
        <v>2001</v>
      </c>
      <c r="C425" s="84"/>
      <c r="D425" s="85"/>
      <c r="E425" s="86"/>
      <c r="F425" s="87"/>
      <c r="G425" s="84"/>
      <c r="H425" s="77"/>
      <c r="I425" s="88"/>
      <c r="J425" s="88"/>
      <c r="K425" s="36"/>
      <c r="L425" s="91">
        <v>425</v>
      </c>
      <c r="M425" s="91"/>
      <c r="N425" s="90"/>
      <c r="O425" s="68" t="s">
        <v>189</v>
      </c>
      <c r="P425" s="70">
        <v>42922.220937500002</v>
      </c>
      <c r="Q425" s="68" t="s">
        <v>2605</v>
      </c>
      <c r="R425" s="68"/>
      <c r="S425" s="68"/>
      <c r="T425" s="68" t="s">
        <v>3781</v>
      </c>
      <c r="U425" s="70">
        <v>42922.220937500002</v>
      </c>
      <c r="V425" s="71" t="s">
        <v>4479</v>
      </c>
      <c r="W425" s="68"/>
      <c r="X425" s="68"/>
      <c r="Y425" s="74" t="s">
        <v>6467</v>
      </c>
      <c r="Z425" s="68"/>
    </row>
    <row r="426" spans="1:26" x14ac:dyDescent="0.25">
      <c r="A426" s="66" t="s">
        <v>755</v>
      </c>
      <c r="B426" s="66" t="s">
        <v>755</v>
      </c>
      <c r="C426" s="84"/>
      <c r="D426" s="85"/>
      <c r="E426" s="86"/>
      <c r="F426" s="87"/>
      <c r="G426" s="84"/>
      <c r="H426" s="77"/>
      <c r="I426" s="88"/>
      <c r="J426" s="88"/>
      <c r="K426" s="36"/>
      <c r="L426" s="91">
        <v>426</v>
      </c>
      <c r="M426" s="91"/>
      <c r="N426" s="90"/>
      <c r="O426" s="68" t="s">
        <v>179</v>
      </c>
      <c r="P426" s="70">
        <v>42922.221666666665</v>
      </c>
      <c r="Q426" s="68" t="s">
        <v>2606</v>
      </c>
      <c r="R426" s="71" t="s">
        <v>3412</v>
      </c>
      <c r="S426" s="68" t="s">
        <v>3688</v>
      </c>
      <c r="T426" s="68" t="s">
        <v>3859</v>
      </c>
      <c r="U426" s="70">
        <v>42922.221666666665</v>
      </c>
      <c r="V426" s="71" t="s">
        <v>4480</v>
      </c>
      <c r="W426" s="68"/>
      <c r="X426" s="68"/>
      <c r="Y426" s="74" t="s">
        <v>6468</v>
      </c>
      <c r="Z426" s="68"/>
    </row>
    <row r="427" spans="1:26" x14ac:dyDescent="0.25">
      <c r="A427" s="66" t="s">
        <v>756</v>
      </c>
      <c r="B427" s="66" t="s">
        <v>238</v>
      </c>
      <c r="C427" s="84"/>
      <c r="D427" s="85"/>
      <c r="E427" s="86"/>
      <c r="F427" s="87"/>
      <c r="G427" s="84"/>
      <c r="H427" s="77"/>
      <c r="I427" s="88"/>
      <c r="J427" s="88"/>
      <c r="K427" s="36"/>
      <c r="L427" s="91">
        <v>427</v>
      </c>
      <c r="M427" s="91"/>
      <c r="N427" s="90"/>
      <c r="O427" s="68" t="s">
        <v>189</v>
      </c>
      <c r="P427" s="70">
        <v>42922.22011574074</v>
      </c>
      <c r="Q427" s="68" t="s">
        <v>2457</v>
      </c>
      <c r="R427" s="68"/>
      <c r="S427" s="68"/>
      <c r="T427" s="68" t="s">
        <v>3769</v>
      </c>
      <c r="U427" s="70">
        <v>42922.22011574074</v>
      </c>
      <c r="V427" s="71" t="s">
        <v>4481</v>
      </c>
      <c r="W427" s="68"/>
      <c r="X427" s="68"/>
      <c r="Y427" s="74" t="s">
        <v>6469</v>
      </c>
      <c r="Z427" s="68"/>
    </row>
    <row r="428" spans="1:26" x14ac:dyDescent="0.25">
      <c r="A428" s="66" t="s">
        <v>756</v>
      </c>
      <c r="B428" s="66" t="s">
        <v>238</v>
      </c>
      <c r="C428" s="84"/>
      <c r="D428" s="85"/>
      <c r="E428" s="86"/>
      <c r="F428" s="87"/>
      <c r="G428" s="84"/>
      <c r="H428" s="77"/>
      <c r="I428" s="88"/>
      <c r="J428" s="88"/>
      <c r="K428" s="36"/>
      <c r="L428" s="91">
        <v>428</v>
      </c>
      <c r="M428" s="91"/>
      <c r="N428" s="90"/>
      <c r="O428" s="68" t="s">
        <v>189</v>
      </c>
      <c r="P428" s="70">
        <v>42922.220127314817</v>
      </c>
      <c r="Q428" s="68" t="s">
        <v>2456</v>
      </c>
      <c r="R428" s="68"/>
      <c r="S428" s="68"/>
      <c r="T428" s="68" t="s">
        <v>3769</v>
      </c>
      <c r="U428" s="70">
        <v>42922.220127314817</v>
      </c>
      <c r="V428" s="71" t="s">
        <v>4482</v>
      </c>
      <c r="W428" s="68"/>
      <c r="X428" s="68"/>
      <c r="Y428" s="74" t="s">
        <v>6470</v>
      </c>
      <c r="Z428" s="68"/>
    </row>
    <row r="429" spans="1:26" x14ac:dyDescent="0.25">
      <c r="A429" s="66" t="s">
        <v>756</v>
      </c>
      <c r="B429" s="66" t="s">
        <v>238</v>
      </c>
      <c r="C429" s="84"/>
      <c r="D429" s="85"/>
      <c r="E429" s="86"/>
      <c r="F429" s="87"/>
      <c r="G429" s="84"/>
      <c r="H429" s="77"/>
      <c r="I429" s="88"/>
      <c r="J429" s="88"/>
      <c r="K429" s="36"/>
      <c r="L429" s="91">
        <v>429</v>
      </c>
      <c r="M429" s="91"/>
      <c r="N429" s="90"/>
      <c r="O429" s="68" t="s">
        <v>189</v>
      </c>
      <c r="P429" s="70">
        <v>42922.221666666665</v>
      </c>
      <c r="Q429" s="68" t="s">
        <v>2421</v>
      </c>
      <c r="R429" s="68"/>
      <c r="S429" s="68"/>
      <c r="T429" s="68" t="s">
        <v>3769</v>
      </c>
      <c r="U429" s="70">
        <v>42922.221666666665</v>
      </c>
      <c r="V429" s="71" t="s">
        <v>4483</v>
      </c>
      <c r="W429" s="68"/>
      <c r="X429" s="68"/>
      <c r="Y429" s="74" t="s">
        <v>6471</v>
      </c>
      <c r="Z429" s="68"/>
    </row>
    <row r="430" spans="1:26" x14ac:dyDescent="0.25">
      <c r="A430" s="66" t="s">
        <v>757</v>
      </c>
      <c r="B430" s="66" t="s">
        <v>2068</v>
      </c>
      <c r="C430" s="84"/>
      <c r="D430" s="85"/>
      <c r="E430" s="86"/>
      <c r="F430" s="87"/>
      <c r="G430" s="84"/>
      <c r="H430" s="77"/>
      <c r="I430" s="88"/>
      <c r="J430" s="88"/>
      <c r="K430" s="36"/>
      <c r="L430" s="91">
        <v>430</v>
      </c>
      <c r="M430" s="91"/>
      <c r="N430" s="90"/>
      <c r="O430" s="68" t="s">
        <v>189</v>
      </c>
      <c r="P430" s="70">
        <v>42922.221782407411</v>
      </c>
      <c r="Q430" s="68" t="s">
        <v>2607</v>
      </c>
      <c r="R430" s="68"/>
      <c r="S430" s="68"/>
      <c r="T430" s="68" t="s">
        <v>3860</v>
      </c>
      <c r="U430" s="70">
        <v>42922.221782407411</v>
      </c>
      <c r="V430" s="71" t="s">
        <v>4484</v>
      </c>
      <c r="W430" s="68"/>
      <c r="X430" s="68"/>
      <c r="Y430" s="74" t="s">
        <v>6472</v>
      </c>
      <c r="Z430" s="68"/>
    </row>
    <row r="431" spans="1:26" x14ac:dyDescent="0.25">
      <c r="A431" s="66" t="s">
        <v>758</v>
      </c>
      <c r="B431" s="66" t="s">
        <v>239</v>
      </c>
      <c r="C431" s="84"/>
      <c r="D431" s="85"/>
      <c r="E431" s="86"/>
      <c r="F431" s="87"/>
      <c r="G431" s="84"/>
      <c r="H431" s="77"/>
      <c r="I431" s="88"/>
      <c r="J431" s="88"/>
      <c r="K431" s="36"/>
      <c r="L431" s="91">
        <v>431</v>
      </c>
      <c r="M431" s="91"/>
      <c r="N431" s="90"/>
      <c r="O431" s="68" t="s">
        <v>189</v>
      </c>
      <c r="P431" s="70">
        <v>42922.221851851849</v>
      </c>
      <c r="Q431" s="68" t="s">
        <v>2461</v>
      </c>
      <c r="R431" s="68"/>
      <c r="S431" s="68"/>
      <c r="T431" s="68" t="s">
        <v>3769</v>
      </c>
      <c r="U431" s="70">
        <v>42922.221851851849</v>
      </c>
      <c r="V431" s="71" t="s">
        <v>4485</v>
      </c>
      <c r="W431" s="68"/>
      <c r="X431" s="68"/>
      <c r="Y431" s="74" t="s">
        <v>6473</v>
      </c>
      <c r="Z431" s="68"/>
    </row>
    <row r="432" spans="1:26" x14ac:dyDescent="0.25">
      <c r="A432" s="66" t="s">
        <v>759</v>
      </c>
      <c r="B432" s="66" t="s">
        <v>1878</v>
      </c>
      <c r="C432" s="84"/>
      <c r="D432" s="85"/>
      <c r="E432" s="86"/>
      <c r="F432" s="87"/>
      <c r="G432" s="84"/>
      <c r="H432" s="77"/>
      <c r="I432" s="88"/>
      <c r="J432" s="88"/>
      <c r="K432" s="36"/>
      <c r="L432" s="91">
        <v>432</v>
      </c>
      <c r="M432" s="91"/>
      <c r="N432" s="90"/>
      <c r="O432" s="68" t="s">
        <v>189</v>
      </c>
      <c r="P432" s="70">
        <v>42922.221944444442</v>
      </c>
      <c r="Q432" s="68" t="s">
        <v>2608</v>
      </c>
      <c r="R432" s="71" t="s">
        <v>3413</v>
      </c>
      <c r="S432" s="68" t="s">
        <v>254</v>
      </c>
      <c r="T432" s="68" t="s">
        <v>3861</v>
      </c>
      <c r="U432" s="70">
        <v>42922.221944444442</v>
      </c>
      <c r="V432" s="71" t="s">
        <v>4486</v>
      </c>
      <c r="W432" s="68"/>
      <c r="X432" s="68"/>
      <c r="Y432" s="74" t="s">
        <v>6474</v>
      </c>
      <c r="Z432" s="68"/>
    </row>
    <row r="433" spans="1:26" x14ac:dyDescent="0.25">
      <c r="A433" s="66" t="s">
        <v>760</v>
      </c>
      <c r="B433" s="66" t="s">
        <v>238</v>
      </c>
      <c r="C433" s="84"/>
      <c r="D433" s="85"/>
      <c r="E433" s="86"/>
      <c r="F433" s="87"/>
      <c r="G433" s="84"/>
      <c r="H433" s="77"/>
      <c r="I433" s="88"/>
      <c r="J433" s="88"/>
      <c r="K433" s="36"/>
      <c r="L433" s="91">
        <v>433</v>
      </c>
      <c r="M433" s="91"/>
      <c r="N433" s="90"/>
      <c r="O433" s="68" t="s">
        <v>189</v>
      </c>
      <c r="P433" s="70">
        <v>42922.221828703703</v>
      </c>
      <c r="Q433" s="68" t="s">
        <v>2456</v>
      </c>
      <c r="R433" s="68"/>
      <c r="S433" s="68"/>
      <c r="T433" s="68" t="s">
        <v>3769</v>
      </c>
      <c r="U433" s="70">
        <v>42922.221828703703</v>
      </c>
      <c r="V433" s="71" t="s">
        <v>4487</v>
      </c>
      <c r="W433" s="68"/>
      <c r="X433" s="68"/>
      <c r="Y433" s="74" t="s">
        <v>6475</v>
      </c>
      <c r="Z433" s="68"/>
    </row>
    <row r="434" spans="1:26" x14ac:dyDescent="0.25">
      <c r="A434" s="66" t="s">
        <v>760</v>
      </c>
      <c r="B434" s="66" t="s">
        <v>238</v>
      </c>
      <c r="C434" s="84"/>
      <c r="D434" s="85"/>
      <c r="E434" s="86"/>
      <c r="F434" s="87"/>
      <c r="G434" s="84"/>
      <c r="H434" s="77"/>
      <c r="I434" s="88"/>
      <c r="J434" s="88"/>
      <c r="K434" s="36"/>
      <c r="L434" s="91">
        <v>434</v>
      </c>
      <c r="M434" s="91"/>
      <c r="N434" s="90"/>
      <c r="O434" s="68" t="s">
        <v>189</v>
      </c>
      <c r="P434" s="70">
        <v>42922.221956018519</v>
      </c>
      <c r="Q434" s="68" t="s">
        <v>2421</v>
      </c>
      <c r="R434" s="68"/>
      <c r="S434" s="68"/>
      <c r="T434" s="68" t="s">
        <v>3769</v>
      </c>
      <c r="U434" s="70">
        <v>42922.221956018519</v>
      </c>
      <c r="V434" s="71" t="s">
        <v>4488</v>
      </c>
      <c r="W434" s="68"/>
      <c r="X434" s="68"/>
      <c r="Y434" s="74" t="s">
        <v>6476</v>
      </c>
      <c r="Z434" s="68"/>
    </row>
    <row r="435" spans="1:26" x14ac:dyDescent="0.25">
      <c r="A435" s="66" t="s">
        <v>761</v>
      </c>
      <c r="B435" s="66" t="s">
        <v>238</v>
      </c>
      <c r="C435" s="84"/>
      <c r="D435" s="85"/>
      <c r="E435" s="86"/>
      <c r="F435" s="87"/>
      <c r="G435" s="84"/>
      <c r="H435" s="77"/>
      <c r="I435" s="88"/>
      <c r="J435" s="88"/>
      <c r="K435" s="36"/>
      <c r="L435" s="91">
        <v>435</v>
      </c>
      <c r="M435" s="91"/>
      <c r="N435" s="90"/>
      <c r="O435" s="68" t="s">
        <v>189</v>
      </c>
      <c r="P435" s="70">
        <v>42922.22184027778</v>
      </c>
      <c r="Q435" s="68" t="s">
        <v>2456</v>
      </c>
      <c r="R435" s="68"/>
      <c r="S435" s="68"/>
      <c r="T435" s="68" t="s">
        <v>3769</v>
      </c>
      <c r="U435" s="70">
        <v>42922.22184027778</v>
      </c>
      <c r="V435" s="71" t="s">
        <v>4489</v>
      </c>
      <c r="W435" s="68"/>
      <c r="X435" s="68"/>
      <c r="Y435" s="74" t="s">
        <v>6477</v>
      </c>
      <c r="Z435" s="68"/>
    </row>
    <row r="436" spans="1:26" x14ac:dyDescent="0.25">
      <c r="A436" s="66" t="s">
        <v>761</v>
      </c>
      <c r="B436" s="66" t="s">
        <v>238</v>
      </c>
      <c r="C436" s="84"/>
      <c r="D436" s="85"/>
      <c r="E436" s="86"/>
      <c r="F436" s="87"/>
      <c r="G436" s="84"/>
      <c r="H436" s="77"/>
      <c r="I436" s="88"/>
      <c r="J436" s="88"/>
      <c r="K436" s="36"/>
      <c r="L436" s="91">
        <v>436</v>
      </c>
      <c r="M436" s="91"/>
      <c r="N436" s="90"/>
      <c r="O436" s="68" t="s">
        <v>189</v>
      </c>
      <c r="P436" s="70">
        <v>42922.221967592595</v>
      </c>
      <c r="Q436" s="68" t="s">
        <v>2421</v>
      </c>
      <c r="R436" s="68"/>
      <c r="S436" s="68"/>
      <c r="T436" s="68" t="s">
        <v>3769</v>
      </c>
      <c r="U436" s="70">
        <v>42922.221967592595</v>
      </c>
      <c r="V436" s="71" t="s">
        <v>4490</v>
      </c>
      <c r="W436" s="68"/>
      <c r="X436" s="68"/>
      <c r="Y436" s="74" t="s">
        <v>6478</v>
      </c>
      <c r="Z436" s="68"/>
    </row>
    <row r="437" spans="1:26" x14ac:dyDescent="0.25">
      <c r="A437" s="66" t="s">
        <v>762</v>
      </c>
      <c r="B437" s="66" t="s">
        <v>2132</v>
      </c>
      <c r="C437" s="84"/>
      <c r="D437" s="85"/>
      <c r="E437" s="86"/>
      <c r="F437" s="87"/>
      <c r="G437" s="84"/>
      <c r="H437" s="77"/>
      <c r="I437" s="88"/>
      <c r="J437" s="88"/>
      <c r="K437" s="36"/>
      <c r="L437" s="91">
        <v>437</v>
      </c>
      <c r="M437" s="91"/>
      <c r="N437" s="90"/>
      <c r="O437" s="68" t="s">
        <v>189</v>
      </c>
      <c r="P437" s="70">
        <v>42922.222141203703</v>
      </c>
      <c r="Q437" s="68" t="s">
        <v>2609</v>
      </c>
      <c r="R437" s="68"/>
      <c r="S437" s="68"/>
      <c r="T437" s="68" t="s">
        <v>3862</v>
      </c>
      <c r="U437" s="70">
        <v>42922.222141203703</v>
      </c>
      <c r="V437" s="71" t="s">
        <v>4491</v>
      </c>
      <c r="W437" s="68"/>
      <c r="X437" s="68"/>
      <c r="Y437" s="74" t="s">
        <v>6479</v>
      </c>
      <c r="Z437" s="68"/>
    </row>
    <row r="438" spans="1:26" x14ac:dyDescent="0.25">
      <c r="A438" s="66" t="s">
        <v>762</v>
      </c>
      <c r="B438" s="66" t="s">
        <v>2133</v>
      </c>
      <c r="C438" s="84"/>
      <c r="D438" s="85"/>
      <c r="E438" s="86"/>
      <c r="F438" s="87"/>
      <c r="G438" s="84"/>
      <c r="H438" s="77"/>
      <c r="I438" s="88"/>
      <c r="J438" s="88"/>
      <c r="K438" s="36"/>
      <c r="L438" s="91">
        <v>438</v>
      </c>
      <c r="M438" s="91"/>
      <c r="N438" s="90"/>
      <c r="O438" s="68" t="s">
        <v>189</v>
      </c>
      <c r="P438" s="70">
        <v>42922.222141203703</v>
      </c>
      <c r="Q438" s="68" t="s">
        <v>2609</v>
      </c>
      <c r="R438" s="68"/>
      <c r="S438" s="68"/>
      <c r="T438" s="68" t="s">
        <v>3862</v>
      </c>
      <c r="U438" s="70">
        <v>42922.222141203703</v>
      </c>
      <c r="V438" s="71" t="s">
        <v>4491</v>
      </c>
      <c r="W438" s="68"/>
      <c r="X438" s="68"/>
      <c r="Y438" s="74" t="s">
        <v>6479</v>
      </c>
      <c r="Z438" s="68"/>
    </row>
    <row r="439" spans="1:26" x14ac:dyDescent="0.25">
      <c r="A439" s="66" t="s">
        <v>762</v>
      </c>
      <c r="B439" s="66" t="s">
        <v>2134</v>
      </c>
      <c r="C439" s="84"/>
      <c r="D439" s="85"/>
      <c r="E439" s="86"/>
      <c r="F439" s="87"/>
      <c r="G439" s="84"/>
      <c r="H439" s="77"/>
      <c r="I439" s="88"/>
      <c r="J439" s="88"/>
      <c r="K439" s="36"/>
      <c r="L439" s="91">
        <v>439</v>
      </c>
      <c r="M439" s="91"/>
      <c r="N439" s="90"/>
      <c r="O439" s="68" t="s">
        <v>189</v>
      </c>
      <c r="P439" s="70">
        <v>42922.222141203703</v>
      </c>
      <c r="Q439" s="68" t="s">
        <v>2609</v>
      </c>
      <c r="R439" s="68"/>
      <c r="S439" s="68"/>
      <c r="T439" s="68" t="s">
        <v>3862</v>
      </c>
      <c r="U439" s="70">
        <v>42922.222141203703</v>
      </c>
      <c r="V439" s="71" t="s">
        <v>4491</v>
      </c>
      <c r="W439" s="68"/>
      <c r="X439" s="68"/>
      <c r="Y439" s="74" t="s">
        <v>6479</v>
      </c>
      <c r="Z439" s="68"/>
    </row>
    <row r="440" spans="1:26" x14ac:dyDescent="0.25">
      <c r="A440" s="66" t="s">
        <v>762</v>
      </c>
      <c r="B440" s="66" t="s">
        <v>2135</v>
      </c>
      <c r="C440" s="84"/>
      <c r="D440" s="85"/>
      <c r="E440" s="86"/>
      <c r="F440" s="87"/>
      <c r="G440" s="84"/>
      <c r="H440" s="77"/>
      <c r="I440" s="88"/>
      <c r="J440" s="88"/>
      <c r="K440" s="36"/>
      <c r="L440" s="91">
        <v>440</v>
      </c>
      <c r="M440" s="91"/>
      <c r="N440" s="90"/>
      <c r="O440" s="68" t="s">
        <v>189</v>
      </c>
      <c r="P440" s="70">
        <v>42922.222141203703</v>
      </c>
      <c r="Q440" s="68" t="s">
        <v>2609</v>
      </c>
      <c r="R440" s="68"/>
      <c r="S440" s="68"/>
      <c r="T440" s="68" t="s">
        <v>3862</v>
      </c>
      <c r="U440" s="70">
        <v>42922.222141203703</v>
      </c>
      <c r="V440" s="71" t="s">
        <v>4491</v>
      </c>
      <c r="W440" s="68"/>
      <c r="X440" s="68"/>
      <c r="Y440" s="74" t="s">
        <v>6479</v>
      </c>
      <c r="Z440" s="68"/>
    </row>
    <row r="441" spans="1:26" x14ac:dyDescent="0.25">
      <c r="A441" s="66" t="s">
        <v>763</v>
      </c>
      <c r="B441" s="66" t="s">
        <v>234</v>
      </c>
      <c r="C441" s="84"/>
      <c r="D441" s="85"/>
      <c r="E441" s="86"/>
      <c r="F441" s="87"/>
      <c r="G441" s="84"/>
      <c r="H441" s="77"/>
      <c r="I441" s="88"/>
      <c r="J441" s="88"/>
      <c r="K441" s="36"/>
      <c r="L441" s="91">
        <v>441</v>
      </c>
      <c r="M441" s="91"/>
      <c r="N441" s="90"/>
      <c r="O441" s="68" t="s">
        <v>189</v>
      </c>
      <c r="P441" s="70">
        <v>42922.222199074073</v>
      </c>
      <c r="Q441" s="68" t="s">
        <v>2610</v>
      </c>
      <c r="R441" s="71" t="s">
        <v>3414</v>
      </c>
      <c r="S441" s="68" t="s">
        <v>3689</v>
      </c>
      <c r="T441" s="68" t="s">
        <v>3769</v>
      </c>
      <c r="U441" s="70">
        <v>42922.222199074073</v>
      </c>
      <c r="V441" s="71" t="s">
        <v>4492</v>
      </c>
      <c r="W441" s="68"/>
      <c r="X441" s="68"/>
      <c r="Y441" s="74" t="s">
        <v>6480</v>
      </c>
      <c r="Z441" s="68"/>
    </row>
    <row r="442" spans="1:26" x14ac:dyDescent="0.25">
      <c r="A442" s="66" t="s">
        <v>763</v>
      </c>
      <c r="B442" s="66" t="s">
        <v>2117</v>
      </c>
      <c r="C442" s="84"/>
      <c r="D442" s="85"/>
      <c r="E442" s="86"/>
      <c r="F442" s="87"/>
      <c r="G442" s="84"/>
      <c r="H442" s="77"/>
      <c r="I442" s="88"/>
      <c r="J442" s="88"/>
      <c r="K442" s="36"/>
      <c r="L442" s="91">
        <v>442</v>
      </c>
      <c r="M442" s="91"/>
      <c r="N442" s="90"/>
      <c r="O442" s="68" t="s">
        <v>189</v>
      </c>
      <c r="P442" s="70">
        <v>42922.222199074073</v>
      </c>
      <c r="Q442" s="68" t="s">
        <v>2610</v>
      </c>
      <c r="R442" s="71" t="s">
        <v>3414</v>
      </c>
      <c r="S442" s="68" t="s">
        <v>3689</v>
      </c>
      <c r="T442" s="68" t="s">
        <v>3769</v>
      </c>
      <c r="U442" s="70">
        <v>42922.222199074073</v>
      </c>
      <c r="V442" s="71" t="s">
        <v>4492</v>
      </c>
      <c r="W442" s="68"/>
      <c r="X442" s="68"/>
      <c r="Y442" s="74" t="s">
        <v>6480</v>
      </c>
      <c r="Z442" s="68"/>
    </row>
    <row r="443" spans="1:26" x14ac:dyDescent="0.25">
      <c r="A443" s="66" t="s">
        <v>764</v>
      </c>
      <c r="B443" s="66" t="s">
        <v>1630</v>
      </c>
      <c r="C443" s="84"/>
      <c r="D443" s="85"/>
      <c r="E443" s="86"/>
      <c r="F443" s="87"/>
      <c r="G443" s="84"/>
      <c r="H443" s="77"/>
      <c r="I443" s="88"/>
      <c r="J443" s="88"/>
      <c r="K443" s="36"/>
      <c r="L443" s="91">
        <v>443</v>
      </c>
      <c r="M443" s="91"/>
      <c r="N443" s="90"/>
      <c r="O443" s="68" t="s">
        <v>189</v>
      </c>
      <c r="P443" s="70">
        <v>42922.222199074073</v>
      </c>
      <c r="Q443" s="68" t="s">
        <v>2611</v>
      </c>
      <c r="R443" s="68"/>
      <c r="S443" s="68"/>
      <c r="T443" s="68" t="s">
        <v>3863</v>
      </c>
      <c r="U443" s="70">
        <v>42922.222199074073</v>
      </c>
      <c r="V443" s="71" t="s">
        <v>4493</v>
      </c>
      <c r="W443" s="68"/>
      <c r="X443" s="68"/>
      <c r="Y443" s="74" t="s">
        <v>6481</v>
      </c>
      <c r="Z443" s="68"/>
    </row>
    <row r="444" spans="1:26" x14ac:dyDescent="0.25">
      <c r="A444" s="66" t="s">
        <v>765</v>
      </c>
      <c r="B444" s="66" t="s">
        <v>1900</v>
      </c>
      <c r="C444" s="84"/>
      <c r="D444" s="85"/>
      <c r="E444" s="86"/>
      <c r="F444" s="87"/>
      <c r="G444" s="84"/>
      <c r="H444" s="77"/>
      <c r="I444" s="88"/>
      <c r="J444" s="88"/>
      <c r="K444" s="36"/>
      <c r="L444" s="91">
        <v>444</v>
      </c>
      <c r="M444" s="91"/>
      <c r="N444" s="90"/>
      <c r="O444" s="68" t="s">
        <v>189</v>
      </c>
      <c r="P444" s="70">
        <v>42922.222210648149</v>
      </c>
      <c r="Q444" s="68" t="s">
        <v>2612</v>
      </c>
      <c r="R444" s="68"/>
      <c r="S444" s="68"/>
      <c r="T444" s="68" t="s">
        <v>3769</v>
      </c>
      <c r="U444" s="70">
        <v>42922.222210648149</v>
      </c>
      <c r="V444" s="71" t="s">
        <v>4494</v>
      </c>
      <c r="W444" s="68"/>
      <c r="X444" s="68"/>
      <c r="Y444" s="74" t="s">
        <v>6482</v>
      </c>
      <c r="Z444" s="68"/>
    </row>
    <row r="445" spans="1:26" x14ac:dyDescent="0.25">
      <c r="A445" s="66" t="s">
        <v>766</v>
      </c>
      <c r="B445" s="66" t="s">
        <v>766</v>
      </c>
      <c r="C445" s="84"/>
      <c r="D445" s="85"/>
      <c r="E445" s="86"/>
      <c r="F445" s="87"/>
      <c r="G445" s="84"/>
      <c r="H445" s="77"/>
      <c r="I445" s="88"/>
      <c r="J445" s="88"/>
      <c r="K445" s="36"/>
      <c r="L445" s="91">
        <v>445</v>
      </c>
      <c r="M445" s="91"/>
      <c r="N445" s="90"/>
      <c r="O445" s="68" t="s">
        <v>179</v>
      </c>
      <c r="P445" s="70">
        <v>42922.222280092596</v>
      </c>
      <c r="Q445" s="68" t="s">
        <v>2613</v>
      </c>
      <c r="R445" s="71" t="s">
        <v>3415</v>
      </c>
      <c r="S445" s="68" t="s">
        <v>3690</v>
      </c>
      <c r="T445" s="68" t="s">
        <v>3769</v>
      </c>
      <c r="U445" s="70">
        <v>42922.222280092596</v>
      </c>
      <c r="V445" s="71" t="s">
        <v>4495</v>
      </c>
      <c r="W445" s="68"/>
      <c r="X445" s="68"/>
      <c r="Y445" s="74" t="s">
        <v>6483</v>
      </c>
      <c r="Z445" s="68"/>
    </row>
    <row r="446" spans="1:26" x14ac:dyDescent="0.25">
      <c r="A446" s="66" t="s">
        <v>767</v>
      </c>
      <c r="B446" s="66" t="s">
        <v>767</v>
      </c>
      <c r="C446" s="84"/>
      <c r="D446" s="85"/>
      <c r="E446" s="86"/>
      <c r="F446" s="87"/>
      <c r="G446" s="84"/>
      <c r="H446" s="77"/>
      <c r="I446" s="88"/>
      <c r="J446" s="88"/>
      <c r="K446" s="36"/>
      <c r="L446" s="91">
        <v>446</v>
      </c>
      <c r="M446" s="91"/>
      <c r="N446" s="90"/>
      <c r="O446" s="68" t="s">
        <v>179</v>
      </c>
      <c r="P446" s="70">
        <v>42922.222407407404</v>
      </c>
      <c r="Q446" s="68" t="s">
        <v>2614</v>
      </c>
      <c r="R446" s="68"/>
      <c r="S446" s="68"/>
      <c r="T446" s="68" t="s">
        <v>3769</v>
      </c>
      <c r="U446" s="70">
        <v>42922.222407407404</v>
      </c>
      <c r="V446" s="71" t="s">
        <v>4496</v>
      </c>
      <c r="W446" s="68"/>
      <c r="X446" s="68"/>
      <c r="Y446" s="74" t="s">
        <v>6484</v>
      </c>
      <c r="Z446" s="68"/>
    </row>
    <row r="447" spans="1:26" x14ac:dyDescent="0.25">
      <c r="A447" s="66" t="s">
        <v>768</v>
      </c>
      <c r="B447" s="66" t="s">
        <v>2028</v>
      </c>
      <c r="C447" s="84"/>
      <c r="D447" s="85"/>
      <c r="E447" s="86"/>
      <c r="F447" s="87"/>
      <c r="G447" s="84"/>
      <c r="H447" s="77"/>
      <c r="I447" s="88"/>
      <c r="J447" s="88"/>
      <c r="K447" s="36"/>
      <c r="L447" s="91">
        <v>447</v>
      </c>
      <c r="M447" s="91"/>
      <c r="N447" s="90"/>
      <c r="O447" s="68" t="s">
        <v>189</v>
      </c>
      <c r="P447" s="70">
        <v>42922.222442129627</v>
      </c>
      <c r="Q447" s="68" t="s">
        <v>2448</v>
      </c>
      <c r="R447" s="68"/>
      <c r="S447" s="68"/>
      <c r="T447" s="68" t="s">
        <v>3769</v>
      </c>
      <c r="U447" s="70">
        <v>42922.222442129627</v>
      </c>
      <c r="V447" s="71" t="s">
        <v>4497</v>
      </c>
      <c r="W447" s="68"/>
      <c r="X447" s="68"/>
      <c r="Y447" s="74" t="s">
        <v>6485</v>
      </c>
      <c r="Z447" s="68"/>
    </row>
    <row r="448" spans="1:26" x14ac:dyDescent="0.25">
      <c r="A448" s="66" t="s">
        <v>769</v>
      </c>
      <c r="B448" s="66" t="s">
        <v>1898</v>
      </c>
      <c r="C448" s="84"/>
      <c r="D448" s="85"/>
      <c r="E448" s="86"/>
      <c r="F448" s="87"/>
      <c r="G448" s="84"/>
      <c r="H448" s="77"/>
      <c r="I448" s="88"/>
      <c r="J448" s="88"/>
      <c r="K448" s="36"/>
      <c r="L448" s="91">
        <v>448</v>
      </c>
      <c r="M448" s="91"/>
      <c r="N448" s="90"/>
      <c r="O448" s="68" t="s">
        <v>189</v>
      </c>
      <c r="P448" s="70">
        <v>42922.22247685185</v>
      </c>
      <c r="Q448" s="68" t="s">
        <v>2474</v>
      </c>
      <c r="R448" s="68"/>
      <c r="S448" s="68"/>
      <c r="T448" s="68" t="s">
        <v>3791</v>
      </c>
      <c r="U448" s="70">
        <v>42922.22247685185</v>
      </c>
      <c r="V448" s="71" t="s">
        <v>4498</v>
      </c>
      <c r="W448" s="68"/>
      <c r="X448" s="68"/>
      <c r="Y448" s="74" t="s">
        <v>6486</v>
      </c>
      <c r="Z448" s="68"/>
    </row>
    <row r="449" spans="1:26" x14ac:dyDescent="0.25">
      <c r="A449" s="66" t="s">
        <v>770</v>
      </c>
      <c r="B449" s="66" t="s">
        <v>2006</v>
      </c>
      <c r="C449" s="84"/>
      <c r="D449" s="85"/>
      <c r="E449" s="86"/>
      <c r="F449" s="87"/>
      <c r="G449" s="84"/>
      <c r="H449" s="77"/>
      <c r="I449" s="88"/>
      <c r="J449" s="88"/>
      <c r="K449" s="36"/>
      <c r="L449" s="91">
        <v>449</v>
      </c>
      <c r="M449" s="91"/>
      <c r="N449" s="90"/>
      <c r="O449" s="68" t="s">
        <v>189</v>
      </c>
      <c r="P449" s="70">
        <v>42922.222488425927</v>
      </c>
      <c r="Q449" s="68" t="s">
        <v>2423</v>
      </c>
      <c r="R449" s="68"/>
      <c r="S449" s="68"/>
      <c r="T449" s="68" t="s">
        <v>3769</v>
      </c>
      <c r="U449" s="70">
        <v>42922.222488425927</v>
      </c>
      <c r="V449" s="71" t="s">
        <v>4499</v>
      </c>
      <c r="W449" s="68"/>
      <c r="X449" s="68"/>
      <c r="Y449" s="74" t="s">
        <v>6487</v>
      </c>
      <c r="Z449" s="68"/>
    </row>
    <row r="450" spans="1:26" x14ac:dyDescent="0.25">
      <c r="A450" s="66" t="s">
        <v>771</v>
      </c>
      <c r="B450" s="66" t="s">
        <v>2095</v>
      </c>
      <c r="C450" s="84"/>
      <c r="D450" s="85"/>
      <c r="E450" s="86"/>
      <c r="F450" s="87"/>
      <c r="G450" s="84"/>
      <c r="H450" s="77"/>
      <c r="I450" s="88"/>
      <c r="J450" s="88"/>
      <c r="K450" s="36"/>
      <c r="L450" s="91">
        <v>450</v>
      </c>
      <c r="M450" s="91"/>
      <c r="N450" s="90"/>
      <c r="O450" s="68" t="s">
        <v>189</v>
      </c>
      <c r="P450" s="70">
        <v>42922.222453703704</v>
      </c>
      <c r="Q450" s="68" t="s">
        <v>2553</v>
      </c>
      <c r="R450" s="68"/>
      <c r="S450" s="68"/>
      <c r="T450" s="68" t="s">
        <v>3769</v>
      </c>
      <c r="U450" s="70">
        <v>42922.222453703704</v>
      </c>
      <c r="V450" s="71" t="s">
        <v>4500</v>
      </c>
      <c r="W450" s="68"/>
      <c r="X450" s="68"/>
      <c r="Y450" s="74" t="s">
        <v>6488</v>
      </c>
      <c r="Z450" s="68"/>
    </row>
    <row r="451" spans="1:26" x14ac:dyDescent="0.25">
      <c r="A451" s="66" t="s">
        <v>771</v>
      </c>
      <c r="B451" s="66" t="s">
        <v>2096</v>
      </c>
      <c r="C451" s="84"/>
      <c r="D451" s="85"/>
      <c r="E451" s="86"/>
      <c r="F451" s="87"/>
      <c r="G451" s="84"/>
      <c r="H451" s="77"/>
      <c r="I451" s="88"/>
      <c r="J451" s="88"/>
      <c r="K451" s="36"/>
      <c r="L451" s="91">
        <v>451</v>
      </c>
      <c r="M451" s="91"/>
      <c r="N451" s="90"/>
      <c r="O451" s="68" t="s">
        <v>189</v>
      </c>
      <c r="P451" s="70">
        <v>42922.222453703704</v>
      </c>
      <c r="Q451" s="68" t="s">
        <v>2553</v>
      </c>
      <c r="R451" s="68"/>
      <c r="S451" s="68"/>
      <c r="T451" s="68" t="s">
        <v>3769</v>
      </c>
      <c r="U451" s="70">
        <v>42922.222453703704</v>
      </c>
      <c r="V451" s="71" t="s">
        <v>4500</v>
      </c>
      <c r="W451" s="68"/>
      <c r="X451" s="68"/>
      <c r="Y451" s="74" t="s">
        <v>6488</v>
      </c>
      <c r="Z451" s="68"/>
    </row>
    <row r="452" spans="1:26" x14ac:dyDescent="0.25">
      <c r="A452" s="66" t="s">
        <v>771</v>
      </c>
      <c r="B452" s="66" t="s">
        <v>2068</v>
      </c>
      <c r="C452" s="84"/>
      <c r="D452" s="85"/>
      <c r="E452" s="86"/>
      <c r="F452" s="87"/>
      <c r="G452" s="84"/>
      <c r="H452" s="77"/>
      <c r="I452" s="88"/>
      <c r="J452" s="88"/>
      <c r="K452" s="36"/>
      <c r="L452" s="91">
        <v>452</v>
      </c>
      <c r="M452" s="91"/>
      <c r="N452" s="90"/>
      <c r="O452" s="68" t="s">
        <v>189</v>
      </c>
      <c r="P452" s="70">
        <v>42922.222546296296</v>
      </c>
      <c r="Q452" s="68" t="s">
        <v>2607</v>
      </c>
      <c r="R452" s="68"/>
      <c r="S452" s="68"/>
      <c r="T452" s="68" t="s">
        <v>3860</v>
      </c>
      <c r="U452" s="70">
        <v>42922.222546296296</v>
      </c>
      <c r="V452" s="71" t="s">
        <v>4501</v>
      </c>
      <c r="W452" s="68"/>
      <c r="X452" s="68"/>
      <c r="Y452" s="74" t="s">
        <v>6489</v>
      </c>
      <c r="Z452" s="68"/>
    </row>
    <row r="453" spans="1:26" x14ac:dyDescent="0.25">
      <c r="A453" s="66" t="s">
        <v>772</v>
      </c>
      <c r="B453" s="66" t="s">
        <v>2136</v>
      </c>
      <c r="C453" s="84"/>
      <c r="D453" s="85"/>
      <c r="E453" s="86"/>
      <c r="F453" s="87"/>
      <c r="G453" s="84"/>
      <c r="H453" s="77"/>
      <c r="I453" s="88"/>
      <c r="J453" s="88"/>
      <c r="K453" s="36"/>
      <c r="L453" s="91">
        <v>453</v>
      </c>
      <c r="M453" s="91"/>
      <c r="N453" s="90"/>
      <c r="O453" s="68" t="s">
        <v>189</v>
      </c>
      <c r="P453" s="70">
        <v>42922.222592592596</v>
      </c>
      <c r="Q453" s="68" t="s">
        <v>2615</v>
      </c>
      <c r="R453" s="71" t="s">
        <v>3416</v>
      </c>
      <c r="S453" s="68" t="s">
        <v>254</v>
      </c>
      <c r="T453" s="68" t="s">
        <v>3769</v>
      </c>
      <c r="U453" s="70">
        <v>42922.222592592596</v>
      </c>
      <c r="V453" s="71" t="s">
        <v>4502</v>
      </c>
      <c r="W453" s="68"/>
      <c r="X453" s="68"/>
      <c r="Y453" s="74" t="s">
        <v>6490</v>
      </c>
      <c r="Z453" s="68"/>
    </row>
    <row r="454" spans="1:26" x14ac:dyDescent="0.25">
      <c r="A454" s="66" t="s">
        <v>773</v>
      </c>
      <c r="B454" s="66" t="s">
        <v>238</v>
      </c>
      <c r="C454" s="84"/>
      <c r="D454" s="85"/>
      <c r="E454" s="86"/>
      <c r="F454" s="87"/>
      <c r="G454" s="84"/>
      <c r="H454" s="77"/>
      <c r="I454" s="88"/>
      <c r="J454" s="88"/>
      <c r="K454" s="36"/>
      <c r="L454" s="91">
        <v>454</v>
      </c>
      <c r="M454" s="91"/>
      <c r="N454" s="90"/>
      <c r="O454" s="68" t="s">
        <v>189</v>
      </c>
      <c r="P454" s="70">
        <v>42922.222731481481</v>
      </c>
      <c r="Q454" s="68" t="s">
        <v>2421</v>
      </c>
      <c r="R454" s="68"/>
      <c r="S454" s="68"/>
      <c r="T454" s="68" t="s">
        <v>3769</v>
      </c>
      <c r="U454" s="70">
        <v>42922.222731481481</v>
      </c>
      <c r="V454" s="71" t="s">
        <v>4503</v>
      </c>
      <c r="W454" s="68"/>
      <c r="X454" s="68"/>
      <c r="Y454" s="74" t="s">
        <v>6491</v>
      </c>
      <c r="Z454" s="68"/>
    </row>
    <row r="455" spans="1:26" x14ac:dyDescent="0.25">
      <c r="A455" s="66" t="s">
        <v>774</v>
      </c>
      <c r="B455" s="66" t="s">
        <v>238</v>
      </c>
      <c r="C455" s="84"/>
      <c r="D455" s="85"/>
      <c r="E455" s="86"/>
      <c r="F455" s="87"/>
      <c r="G455" s="84"/>
      <c r="H455" s="77"/>
      <c r="I455" s="88"/>
      <c r="J455" s="88"/>
      <c r="K455" s="36"/>
      <c r="L455" s="91">
        <v>455</v>
      </c>
      <c r="M455" s="91"/>
      <c r="N455" s="90"/>
      <c r="O455" s="68" t="s">
        <v>189</v>
      </c>
      <c r="P455" s="70">
        <v>42922.222777777781</v>
      </c>
      <c r="Q455" s="68" t="s">
        <v>2421</v>
      </c>
      <c r="R455" s="68"/>
      <c r="S455" s="68"/>
      <c r="T455" s="68" t="s">
        <v>3769</v>
      </c>
      <c r="U455" s="70">
        <v>42922.222777777781</v>
      </c>
      <c r="V455" s="71" t="s">
        <v>4504</v>
      </c>
      <c r="W455" s="68"/>
      <c r="X455" s="68"/>
      <c r="Y455" s="74" t="s">
        <v>6492</v>
      </c>
      <c r="Z455" s="68"/>
    </row>
    <row r="456" spans="1:26" x14ac:dyDescent="0.25">
      <c r="A456" s="66" t="s">
        <v>775</v>
      </c>
      <c r="B456" s="66" t="s">
        <v>2023</v>
      </c>
      <c r="C456" s="84"/>
      <c r="D456" s="85"/>
      <c r="E456" s="86"/>
      <c r="F456" s="87"/>
      <c r="G456" s="84"/>
      <c r="H456" s="77"/>
      <c r="I456" s="88"/>
      <c r="J456" s="88"/>
      <c r="K456" s="36"/>
      <c r="L456" s="91">
        <v>456</v>
      </c>
      <c r="M456" s="91"/>
      <c r="N456" s="90"/>
      <c r="O456" s="68" t="s">
        <v>189</v>
      </c>
      <c r="P456" s="70">
        <v>42922.222800925927</v>
      </c>
      <c r="Q456" s="68" t="s">
        <v>2444</v>
      </c>
      <c r="R456" s="71" t="s">
        <v>3352</v>
      </c>
      <c r="S456" s="68" t="s">
        <v>3662</v>
      </c>
      <c r="T456" s="68" t="s">
        <v>3769</v>
      </c>
      <c r="U456" s="70">
        <v>42922.222800925927</v>
      </c>
      <c r="V456" s="71" t="s">
        <v>4505</v>
      </c>
      <c r="W456" s="68"/>
      <c r="X456" s="68"/>
      <c r="Y456" s="74" t="s">
        <v>6493</v>
      </c>
      <c r="Z456" s="68"/>
    </row>
    <row r="457" spans="1:26" x14ac:dyDescent="0.25">
      <c r="A457" s="66" t="s">
        <v>776</v>
      </c>
      <c r="B457" s="66" t="s">
        <v>2105</v>
      </c>
      <c r="C457" s="84"/>
      <c r="D457" s="85"/>
      <c r="E457" s="86"/>
      <c r="F457" s="87"/>
      <c r="G457" s="84"/>
      <c r="H457" s="77"/>
      <c r="I457" s="88"/>
      <c r="J457" s="88"/>
      <c r="K457" s="36"/>
      <c r="L457" s="91">
        <v>457</v>
      </c>
      <c r="M457" s="91"/>
      <c r="N457" s="90"/>
      <c r="O457" s="68" t="s">
        <v>189</v>
      </c>
      <c r="P457" s="70">
        <v>42922.219710648147</v>
      </c>
      <c r="Q457" s="68" t="s">
        <v>2577</v>
      </c>
      <c r="R457" s="68"/>
      <c r="S457" s="68"/>
      <c r="T457" s="68" t="s">
        <v>3769</v>
      </c>
      <c r="U457" s="70">
        <v>42922.219710648147</v>
      </c>
      <c r="V457" s="71" t="s">
        <v>4506</v>
      </c>
      <c r="W457" s="68"/>
      <c r="X457" s="68"/>
      <c r="Y457" s="74" t="s">
        <v>6494</v>
      </c>
      <c r="Z457" s="68"/>
    </row>
    <row r="458" spans="1:26" x14ac:dyDescent="0.25">
      <c r="A458" s="66" t="s">
        <v>776</v>
      </c>
      <c r="B458" s="66" t="s">
        <v>2106</v>
      </c>
      <c r="C458" s="84"/>
      <c r="D458" s="85"/>
      <c r="E458" s="86"/>
      <c r="F458" s="87"/>
      <c r="G458" s="84"/>
      <c r="H458" s="77"/>
      <c r="I458" s="88"/>
      <c r="J458" s="88"/>
      <c r="K458" s="36"/>
      <c r="L458" s="91">
        <v>458</v>
      </c>
      <c r="M458" s="91"/>
      <c r="N458" s="90"/>
      <c r="O458" s="68" t="s">
        <v>189</v>
      </c>
      <c r="P458" s="70">
        <v>42922.219710648147</v>
      </c>
      <c r="Q458" s="68" t="s">
        <v>2577</v>
      </c>
      <c r="R458" s="68"/>
      <c r="S458" s="68"/>
      <c r="T458" s="68" t="s">
        <v>3769</v>
      </c>
      <c r="U458" s="70">
        <v>42922.219710648147</v>
      </c>
      <c r="V458" s="71" t="s">
        <v>4506</v>
      </c>
      <c r="W458" s="68"/>
      <c r="X458" s="68"/>
      <c r="Y458" s="74" t="s">
        <v>6494</v>
      </c>
      <c r="Z458" s="68"/>
    </row>
    <row r="459" spans="1:26" x14ac:dyDescent="0.25">
      <c r="A459" s="66" t="s">
        <v>777</v>
      </c>
      <c r="B459" s="66" t="s">
        <v>776</v>
      </c>
      <c r="C459" s="84"/>
      <c r="D459" s="85"/>
      <c r="E459" s="86"/>
      <c r="F459" s="87"/>
      <c r="G459" s="84"/>
      <c r="H459" s="77"/>
      <c r="I459" s="88"/>
      <c r="J459" s="88"/>
      <c r="K459" s="36"/>
      <c r="L459" s="91">
        <v>459</v>
      </c>
      <c r="M459" s="91"/>
      <c r="N459" s="90"/>
      <c r="O459" s="68" t="s">
        <v>244</v>
      </c>
      <c r="P459" s="70">
        <v>42922.22283564815</v>
      </c>
      <c r="Q459" s="68" t="s">
        <v>2616</v>
      </c>
      <c r="R459" s="68"/>
      <c r="S459" s="68"/>
      <c r="T459" s="68" t="s">
        <v>3769</v>
      </c>
      <c r="U459" s="70">
        <v>42922.22283564815</v>
      </c>
      <c r="V459" s="71" t="s">
        <v>4507</v>
      </c>
      <c r="W459" s="68"/>
      <c r="X459" s="68"/>
      <c r="Y459" s="74" t="s">
        <v>6495</v>
      </c>
      <c r="Z459" s="74" t="s">
        <v>8108</v>
      </c>
    </row>
    <row r="460" spans="1:26" x14ac:dyDescent="0.25">
      <c r="A460" s="66" t="s">
        <v>778</v>
      </c>
      <c r="B460" s="66" t="s">
        <v>2137</v>
      </c>
      <c r="C460" s="84"/>
      <c r="D460" s="85"/>
      <c r="E460" s="86"/>
      <c r="F460" s="87"/>
      <c r="G460" s="84"/>
      <c r="H460" s="77"/>
      <c r="I460" s="88"/>
      <c r="J460" s="88"/>
      <c r="K460" s="36"/>
      <c r="L460" s="91">
        <v>460</v>
      </c>
      <c r="M460" s="91"/>
      <c r="N460" s="90"/>
      <c r="O460" s="68" t="s">
        <v>189</v>
      </c>
      <c r="P460" s="70">
        <v>42922.222939814812</v>
      </c>
      <c r="Q460" s="68" t="s">
        <v>2617</v>
      </c>
      <c r="R460" s="68"/>
      <c r="S460" s="68"/>
      <c r="T460" s="68" t="s">
        <v>3769</v>
      </c>
      <c r="U460" s="70">
        <v>42922.222939814812</v>
      </c>
      <c r="V460" s="71" t="s">
        <v>4508</v>
      </c>
      <c r="W460" s="68"/>
      <c r="X460" s="68"/>
      <c r="Y460" s="74" t="s">
        <v>6496</v>
      </c>
      <c r="Z460" s="68"/>
    </row>
    <row r="461" spans="1:26" x14ac:dyDescent="0.25">
      <c r="A461" s="66" t="s">
        <v>778</v>
      </c>
      <c r="B461" s="66" t="s">
        <v>1369</v>
      </c>
      <c r="C461" s="84"/>
      <c r="D461" s="85"/>
      <c r="E461" s="86"/>
      <c r="F461" s="87"/>
      <c r="G461" s="84"/>
      <c r="H461" s="77"/>
      <c r="I461" s="88"/>
      <c r="J461" s="88"/>
      <c r="K461" s="36"/>
      <c r="L461" s="91">
        <v>461</v>
      </c>
      <c r="M461" s="91"/>
      <c r="N461" s="90"/>
      <c r="O461" s="68" t="s">
        <v>189</v>
      </c>
      <c r="P461" s="70">
        <v>42922.222939814812</v>
      </c>
      <c r="Q461" s="68" t="s">
        <v>2617</v>
      </c>
      <c r="R461" s="68"/>
      <c r="S461" s="68"/>
      <c r="T461" s="68" t="s">
        <v>3769</v>
      </c>
      <c r="U461" s="70">
        <v>42922.222939814812</v>
      </c>
      <c r="V461" s="71" t="s">
        <v>4508</v>
      </c>
      <c r="W461" s="68"/>
      <c r="X461" s="68"/>
      <c r="Y461" s="74" t="s">
        <v>6496</v>
      </c>
      <c r="Z461" s="68"/>
    </row>
    <row r="462" spans="1:26" x14ac:dyDescent="0.25">
      <c r="A462" s="66" t="s">
        <v>779</v>
      </c>
      <c r="B462" s="66" t="s">
        <v>2035</v>
      </c>
      <c r="C462" s="84"/>
      <c r="D462" s="85"/>
      <c r="E462" s="86"/>
      <c r="F462" s="87"/>
      <c r="G462" s="84"/>
      <c r="H462" s="77"/>
      <c r="I462" s="88"/>
      <c r="J462" s="88"/>
      <c r="K462" s="36"/>
      <c r="L462" s="91">
        <v>462</v>
      </c>
      <c r="M462" s="91"/>
      <c r="N462" s="90"/>
      <c r="O462" s="68" t="s">
        <v>189</v>
      </c>
      <c r="P462" s="70">
        <v>42922.222986111112</v>
      </c>
      <c r="Q462" s="68" t="s">
        <v>2458</v>
      </c>
      <c r="R462" s="71" t="s">
        <v>3356</v>
      </c>
      <c r="S462" s="68" t="s">
        <v>3664</v>
      </c>
      <c r="T462" s="68" t="s">
        <v>3769</v>
      </c>
      <c r="U462" s="70">
        <v>42922.222986111112</v>
      </c>
      <c r="V462" s="71" t="s">
        <v>4509</v>
      </c>
      <c r="W462" s="68"/>
      <c r="X462" s="68"/>
      <c r="Y462" s="74" t="s">
        <v>6497</v>
      </c>
      <c r="Z462" s="68"/>
    </row>
    <row r="463" spans="1:26" x14ac:dyDescent="0.25">
      <c r="A463" s="66" t="s">
        <v>779</v>
      </c>
      <c r="B463" s="66" t="s">
        <v>2036</v>
      </c>
      <c r="C463" s="84"/>
      <c r="D463" s="85"/>
      <c r="E463" s="86"/>
      <c r="F463" s="87"/>
      <c r="G463" s="84"/>
      <c r="H463" s="77"/>
      <c r="I463" s="88"/>
      <c r="J463" s="88"/>
      <c r="K463" s="36"/>
      <c r="L463" s="91">
        <v>463</v>
      </c>
      <c r="M463" s="91"/>
      <c r="N463" s="90"/>
      <c r="O463" s="68" t="s">
        <v>189</v>
      </c>
      <c r="P463" s="70">
        <v>42922.222986111112</v>
      </c>
      <c r="Q463" s="68" t="s">
        <v>2458</v>
      </c>
      <c r="R463" s="71" t="s">
        <v>3356</v>
      </c>
      <c r="S463" s="68" t="s">
        <v>3664</v>
      </c>
      <c r="T463" s="68" t="s">
        <v>3769</v>
      </c>
      <c r="U463" s="70">
        <v>42922.222986111112</v>
      </c>
      <c r="V463" s="71" t="s">
        <v>4509</v>
      </c>
      <c r="W463" s="68"/>
      <c r="X463" s="68"/>
      <c r="Y463" s="74" t="s">
        <v>6497</v>
      </c>
      <c r="Z463" s="68"/>
    </row>
    <row r="464" spans="1:26" x14ac:dyDescent="0.25">
      <c r="A464" s="66" t="s">
        <v>780</v>
      </c>
      <c r="B464" s="66" t="s">
        <v>1900</v>
      </c>
      <c r="C464" s="84"/>
      <c r="D464" s="85"/>
      <c r="E464" s="86"/>
      <c r="F464" s="87"/>
      <c r="G464" s="84"/>
      <c r="H464" s="77"/>
      <c r="I464" s="88"/>
      <c r="J464" s="88"/>
      <c r="K464" s="36"/>
      <c r="L464" s="91">
        <v>464</v>
      </c>
      <c r="M464" s="91"/>
      <c r="N464" s="90"/>
      <c r="O464" s="68" t="s">
        <v>189</v>
      </c>
      <c r="P464" s="70">
        <v>42922.222997685189</v>
      </c>
      <c r="Q464" s="68" t="s">
        <v>2612</v>
      </c>
      <c r="R464" s="68"/>
      <c r="S464" s="68"/>
      <c r="T464" s="68" t="s">
        <v>3769</v>
      </c>
      <c r="U464" s="70">
        <v>42922.222997685189</v>
      </c>
      <c r="V464" s="71" t="s">
        <v>4510</v>
      </c>
      <c r="W464" s="68"/>
      <c r="X464" s="68"/>
      <c r="Y464" s="74" t="s">
        <v>6498</v>
      </c>
      <c r="Z464" s="68"/>
    </row>
    <row r="465" spans="1:26" x14ac:dyDescent="0.25">
      <c r="A465" s="66" t="s">
        <v>781</v>
      </c>
      <c r="B465" s="66" t="s">
        <v>1900</v>
      </c>
      <c r="C465" s="84"/>
      <c r="D465" s="85"/>
      <c r="E465" s="86"/>
      <c r="F465" s="87"/>
      <c r="G465" s="84"/>
      <c r="H465" s="77"/>
      <c r="I465" s="88"/>
      <c r="J465" s="88"/>
      <c r="K465" s="36"/>
      <c r="L465" s="91">
        <v>465</v>
      </c>
      <c r="M465" s="91"/>
      <c r="N465" s="90"/>
      <c r="O465" s="68" t="s">
        <v>189</v>
      </c>
      <c r="P465" s="70">
        <v>42922.223078703704</v>
      </c>
      <c r="Q465" s="68" t="s">
        <v>2612</v>
      </c>
      <c r="R465" s="68"/>
      <c r="S465" s="68"/>
      <c r="T465" s="68" t="s">
        <v>3769</v>
      </c>
      <c r="U465" s="70">
        <v>42922.223078703704</v>
      </c>
      <c r="V465" s="71" t="s">
        <v>4511</v>
      </c>
      <c r="W465" s="68"/>
      <c r="X465" s="68"/>
      <c r="Y465" s="74" t="s">
        <v>6499</v>
      </c>
      <c r="Z465" s="68"/>
    </row>
    <row r="466" spans="1:26" x14ac:dyDescent="0.25">
      <c r="A466" s="66" t="s">
        <v>782</v>
      </c>
      <c r="B466" s="66" t="s">
        <v>234</v>
      </c>
      <c r="C466" s="84"/>
      <c r="D466" s="85"/>
      <c r="E466" s="86"/>
      <c r="F466" s="87"/>
      <c r="G466" s="84"/>
      <c r="H466" s="77"/>
      <c r="I466" s="88"/>
      <c r="J466" s="88"/>
      <c r="K466" s="36"/>
      <c r="L466" s="91">
        <v>466</v>
      </c>
      <c r="M466" s="91"/>
      <c r="N466" s="90"/>
      <c r="O466" s="68" t="s">
        <v>189</v>
      </c>
      <c r="P466" s="70">
        <v>42922.223101851851</v>
      </c>
      <c r="Q466" s="68" t="s">
        <v>2610</v>
      </c>
      <c r="R466" s="71" t="s">
        <v>3414</v>
      </c>
      <c r="S466" s="68" t="s">
        <v>3689</v>
      </c>
      <c r="T466" s="68" t="s">
        <v>3769</v>
      </c>
      <c r="U466" s="70">
        <v>42922.223101851851</v>
      </c>
      <c r="V466" s="71" t="s">
        <v>4512</v>
      </c>
      <c r="W466" s="68"/>
      <c r="X466" s="68"/>
      <c r="Y466" s="74" t="s">
        <v>6500</v>
      </c>
      <c r="Z466" s="68"/>
    </row>
    <row r="467" spans="1:26" x14ac:dyDescent="0.25">
      <c r="A467" s="66" t="s">
        <v>782</v>
      </c>
      <c r="B467" s="66" t="s">
        <v>2117</v>
      </c>
      <c r="C467" s="84"/>
      <c r="D467" s="85"/>
      <c r="E467" s="86"/>
      <c r="F467" s="87"/>
      <c r="G467" s="84"/>
      <c r="H467" s="77"/>
      <c r="I467" s="88"/>
      <c r="J467" s="88"/>
      <c r="K467" s="36"/>
      <c r="L467" s="91">
        <v>467</v>
      </c>
      <c r="M467" s="91"/>
      <c r="N467" s="90"/>
      <c r="O467" s="68" t="s">
        <v>189</v>
      </c>
      <c r="P467" s="70">
        <v>42922.223101851851</v>
      </c>
      <c r="Q467" s="68" t="s">
        <v>2610</v>
      </c>
      <c r="R467" s="71" t="s">
        <v>3414</v>
      </c>
      <c r="S467" s="68" t="s">
        <v>3689</v>
      </c>
      <c r="T467" s="68" t="s">
        <v>3769</v>
      </c>
      <c r="U467" s="70">
        <v>42922.223101851851</v>
      </c>
      <c r="V467" s="71" t="s">
        <v>4512</v>
      </c>
      <c r="W467" s="68"/>
      <c r="X467" s="68"/>
      <c r="Y467" s="74" t="s">
        <v>6500</v>
      </c>
      <c r="Z467" s="68"/>
    </row>
    <row r="468" spans="1:26" x14ac:dyDescent="0.25">
      <c r="A468" s="66" t="s">
        <v>783</v>
      </c>
      <c r="B468" s="66" t="s">
        <v>234</v>
      </c>
      <c r="C468" s="84"/>
      <c r="D468" s="85"/>
      <c r="E468" s="86"/>
      <c r="F468" s="87"/>
      <c r="G468" s="84"/>
      <c r="H468" s="77"/>
      <c r="I468" s="88"/>
      <c r="J468" s="88"/>
      <c r="K468" s="36"/>
      <c r="L468" s="91">
        <v>468</v>
      </c>
      <c r="M468" s="91"/>
      <c r="N468" s="90"/>
      <c r="O468" s="68" t="s">
        <v>189</v>
      </c>
      <c r="P468" s="70">
        <v>42922.22314814815</v>
      </c>
      <c r="Q468" s="68" t="s">
        <v>2618</v>
      </c>
      <c r="R468" s="68"/>
      <c r="S468" s="68"/>
      <c r="T468" s="68" t="s">
        <v>3791</v>
      </c>
      <c r="U468" s="70">
        <v>42922.22314814815</v>
      </c>
      <c r="V468" s="71" t="s">
        <v>4513</v>
      </c>
      <c r="W468" s="68"/>
      <c r="X468" s="68"/>
      <c r="Y468" s="74" t="s">
        <v>6501</v>
      </c>
      <c r="Z468" s="68"/>
    </row>
    <row r="469" spans="1:26" x14ac:dyDescent="0.25">
      <c r="A469" s="66" t="s">
        <v>783</v>
      </c>
      <c r="B469" s="66" t="s">
        <v>2138</v>
      </c>
      <c r="C469" s="84"/>
      <c r="D469" s="85"/>
      <c r="E469" s="86"/>
      <c r="F469" s="87"/>
      <c r="G469" s="84"/>
      <c r="H469" s="77"/>
      <c r="I469" s="88"/>
      <c r="J469" s="88"/>
      <c r="K469" s="36"/>
      <c r="L469" s="91">
        <v>469</v>
      </c>
      <c r="M469" s="91"/>
      <c r="N469" s="90"/>
      <c r="O469" s="68" t="s">
        <v>189</v>
      </c>
      <c r="P469" s="70">
        <v>42922.22314814815</v>
      </c>
      <c r="Q469" s="68" t="s">
        <v>2618</v>
      </c>
      <c r="R469" s="68"/>
      <c r="S469" s="68"/>
      <c r="T469" s="68" t="s">
        <v>3791</v>
      </c>
      <c r="U469" s="70">
        <v>42922.22314814815</v>
      </c>
      <c r="V469" s="71" t="s">
        <v>4513</v>
      </c>
      <c r="W469" s="68"/>
      <c r="X469" s="68"/>
      <c r="Y469" s="74" t="s">
        <v>6501</v>
      </c>
      <c r="Z469" s="68"/>
    </row>
    <row r="470" spans="1:26" x14ac:dyDescent="0.25">
      <c r="A470" s="66" t="s">
        <v>784</v>
      </c>
      <c r="B470" s="66" t="s">
        <v>1944</v>
      </c>
      <c r="C470" s="84"/>
      <c r="D470" s="85"/>
      <c r="E470" s="86"/>
      <c r="F470" s="87"/>
      <c r="G470" s="84"/>
      <c r="H470" s="77"/>
      <c r="I470" s="88"/>
      <c r="J470" s="88"/>
      <c r="K470" s="36"/>
      <c r="L470" s="91">
        <v>470</v>
      </c>
      <c r="M470" s="91"/>
      <c r="N470" s="90"/>
      <c r="O470" s="68" t="s">
        <v>189</v>
      </c>
      <c r="P470" s="70">
        <v>42922.223321759258</v>
      </c>
      <c r="Q470" s="68" t="s">
        <v>2501</v>
      </c>
      <c r="R470" s="68"/>
      <c r="S470" s="68"/>
      <c r="T470" s="68" t="s">
        <v>3810</v>
      </c>
      <c r="U470" s="70">
        <v>42922.223321759258</v>
      </c>
      <c r="V470" s="71" t="s">
        <v>4514</v>
      </c>
      <c r="W470" s="68"/>
      <c r="X470" s="68"/>
      <c r="Y470" s="74" t="s">
        <v>6502</v>
      </c>
      <c r="Z470" s="68"/>
    </row>
    <row r="471" spans="1:26" x14ac:dyDescent="0.25">
      <c r="A471" s="66" t="s">
        <v>785</v>
      </c>
      <c r="B471" s="66" t="s">
        <v>239</v>
      </c>
      <c r="C471" s="84"/>
      <c r="D471" s="85"/>
      <c r="E471" s="86"/>
      <c r="F471" s="87"/>
      <c r="G471" s="84"/>
      <c r="H471" s="77"/>
      <c r="I471" s="88"/>
      <c r="J471" s="88"/>
      <c r="K471" s="36"/>
      <c r="L471" s="91">
        <v>471</v>
      </c>
      <c r="M471" s="91"/>
      <c r="N471" s="90"/>
      <c r="O471" s="68" t="s">
        <v>189</v>
      </c>
      <c r="P471" s="70">
        <v>42922.223321759258</v>
      </c>
      <c r="Q471" s="68" t="s">
        <v>2461</v>
      </c>
      <c r="R471" s="68"/>
      <c r="S471" s="68"/>
      <c r="T471" s="68" t="s">
        <v>3769</v>
      </c>
      <c r="U471" s="70">
        <v>42922.223321759258</v>
      </c>
      <c r="V471" s="71" t="s">
        <v>4515</v>
      </c>
      <c r="W471" s="68"/>
      <c r="X471" s="68"/>
      <c r="Y471" s="74" t="s">
        <v>6503</v>
      </c>
      <c r="Z471" s="68"/>
    </row>
    <row r="472" spans="1:26" x14ac:dyDescent="0.25">
      <c r="A472" s="66" t="s">
        <v>786</v>
      </c>
      <c r="B472" s="66" t="s">
        <v>786</v>
      </c>
      <c r="C472" s="84"/>
      <c r="D472" s="85"/>
      <c r="E472" s="86"/>
      <c r="F472" s="87"/>
      <c r="G472" s="84"/>
      <c r="H472" s="77"/>
      <c r="I472" s="88"/>
      <c r="J472" s="88"/>
      <c r="K472" s="36"/>
      <c r="L472" s="91">
        <v>472</v>
      </c>
      <c r="M472" s="91"/>
      <c r="N472" s="90"/>
      <c r="O472" s="68" t="s">
        <v>179</v>
      </c>
      <c r="P472" s="70">
        <v>42922.223344907405</v>
      </c>
      <c r="Q472" s="68" t="s">
        <v>2619</v>
      </c>
      <c r="R472" s="71" t="s">
        <v>3417</v>
      </c>
      <c r="S472" s="68" t="s">
        <v>3691</v>
      </c>
      <c r="T472" s="68" t="s">
        <v>3864</v>
      </c>
      <c r="U472" s="70">
        <v>42922.223344907405</v>
      </c>
      <c r="V472" s="71" t="s">
        <v>4516</v>
      </c>
      <c r="W472" s="68"/>
      <c r="X472" s="68"/>
      <c r="Y472" s="74" t="s">
        <v>6504</v>
      </c>
      <c r="Z472" s="68"/>
    </row>
    <row r="473" spans="1:26" x14ac:dyDescent="0.25">
      <c r="A473" s="66" t="s">
        <v>787</v>
      </c>
      <c r="B473" s="66" t="s">
        <v>239</v>
      </c>
      <c r="C473" s="84"/>
      <c r="D473" s="85"/>
      <c r="E473" s="86"/>
      <c r="F473" s="87"/>
      <c r="G473" s="84"/>
      <c r="H473" s="77"/>
      <c r="I473" s="88"/>
      <c r="J473" s="88"/>
      <c r="K473" s="36"/>
      <c r="L473" s="91">
        <v>473</v>
      </c>
      <c r="M473" s="91"/>
      <c r="N473" s="90"/>
      <c r="O473" s="68" t="s">
        <v>189</v>
      </c>
      <c r="P473" s="70">
        <v>42922.223344907405</v>
      </c>
      <c r="Q473" s="68" t="s">
        <v>2461</v>
      </c>
      <c r="R473" s="68"/>
      <c r="S473" s="68"/>
      <c r="T473" s="68" t="s">
        <v>3769</v>
      </c>
      <c r="U473" s="70">
        <v>42922.223344907405</v>
      </c>
      <c r="V473" s="71" t="s">
        <v>4517</v>
      </c>
      <c r="W473" s="68"/>
      <c r="X473" s="68"/>
      <c r="Y473" s="74" t="s">
        <v>6505</v>
      </c>
      <c r="Z473" s="68"/>
    </row>
    <row r="474" spans="1:26" x14ac:dyDescent="0.25">
      <c r="A474" s="66" t="s">
        <v>788</v>
      </c>
      <c r="B474" s="66" t="s">
        <v>2139</v>
      </c>
      <c r="C474" s="84"/>
      <c r="D474" s="85"/>
      <c r="E474" s="86"/>
      <c r="F474" s="87"/>
      <c r="G474" s="84"/>
      <c r="H474" s="77"/>
      <c r="I474" s="88"/>
      <c r="J474" s="88"/>
      <c r="K474" s="36"/>
      <c r="L474" s="91">
        <v>474</v>
      </c>
      <c r="M474" s="91"/>
      <c r="N474" s="90"/>
      <c r="O474" s="68" t="s">
        <v>189</v>
      </c>
      <c r="P474" s="70">
        <v>42922.223368055558</v>
      </c>
      <c r="Q474" s="68" t="s">
        <v>2620</v>
      </c>
      <c r="R474" s="68"/>
      <c r="S474" s="68"/>
      <c r="T474" s="68" t="s">
        <v>3769</v>
      </c>
      <c r="U474" s="70">
        <v>42922.223368055558</v>
      </c>
      <c r="V474" s="71" t="s">
        <v>4518</v>
      </c>
      <c r="W474" s="68"/>
      <c r="X474" s="68"/>
      <c r="Y474" s="74" t="s">
        <v>6506</v>
      </c>
      <c r="Z474" s="68"/>
    </row>
    <row r="475" spans="1:26" x14ac:dyDescent="0.25">
      <c r="A475" s="66" t="s">
        <v>788</v>
      </c>
      <c r="B475" s="66" t="s">
        <v>1493</v>
      </c>
      <c r="C475" s="84"/>
      <c r="D475" s="85"/>
      <c r="E475" s="86"/>
      <c r="F475" s="87"/>
      <c r="G475" s="84"/>
      <c r="H475" s="77"/>
      <c r="I475" s="88"/>
      <c r="J475" s="88"/>
      <c r="K475" s="36"/>
      <c r="L475" s="91">
        <v>475</v>
      </c>
      <c r="M475" s="91"/>
      <c r="N475" s="90"/>
      <c r="O475" s="68" t="s">
        <v>189</v>
      </c>
      <c r="P475" s="70">
        <v>42922.223368055558</v>
      </c>
      <c r="Q475" s="68" t="s">
        <v>2620</v>
      </c>
      <c r="R475" s="68"/>
      <c r="S475" s="68"/>
      <c r="T475" s="68" t="s">
        <v>3769</v>
      </c>
      <c r="U475" s="70">
        <v>42922.223368055558</v>
      </c>
      <c r="V475" s="71" t="s">
        <v>4518</v>
      </c>
      <c r="W475" s="68"/>
      <c r="X475" s="68"/>
      <c r="Y475" s="74" t="s">
        <v>6506</v>
      </c>
      <c r="Z475" s="68"/>
    </row>
    <row r="476" spans="1:26" x14ac:dyDescent="0.25">
      <c r="A476" s="66" t="s">
        <v>789</v>
      </c>
      <c r="B476" s="66" t="s">
        <v>1878</v>
      </c>
      <c r="C476" s="84"/>
      <c r="D476" s="85"/>
      <c r="E476" s="86"/>
      <c r="F476" s="87"/>
      <c r="G476" s="84"/>
      <c r="H476" s="77"/>
      <c r="I476" s="88"/>
      <c r="J476" s="88"/>
      <c r="K476" s="36"/>
      <c r="L476" s="91">
        <v>476</v>
      </c>
      <c r="M476" s="91"/>
      <c r="N476" s="90"/>
      <c r="O476" s="68" t="s">
        <v>189</v>
      </c>
      <c r="P476" s="70">
        <v>42922.223402777781</v>
      </c>
      <c r="Q476" s="68" t="s">
        <v>2608</v>
      </c>
      <c r="R476" s="71" t="s">
        <v>3413</v>
      </c>
      <c r="S476" s="68" t="s">
        <v>254</v>
      </c>
      <c r="T476" s="68" t="s">
        <v>3861</v>
      </c>
      <c r="U476" s="70">
        <v>42922.223402777781</v>
      </c>
      <c r="V476" s="71" t="s">
        <v>4519</v>
      </c>
      <c r="W476" s="68"/>
      <c r="X476" s="68"/>
      <c r="Y476" s="74" t="s">
        <v>6507</v>
      </c>
      <c r="Z476" s="68"/>
    </row>
    <row r="477" spans="1:26" x14ac:dyDescent="0.25">
      <c r="A477" s="66" t="s">
        <v>790</v>
      </c>
      <c r="B477" s="66" t="s">
        <v>1717</v>
      </c>
      <c r="C477" s="84"/>
      <c r="D477" s="85"/>
      <c r="E477" s="86"/>
      <c r="F477" s="87"/>
      <c r="G477" s="84"/>
      <c r="H477" s="77"/>
      <c r="I477" s="88"/>
      <c r="J477" s="88"/>
      <c r="K477" s="36"/>
      <c r="L477" s="91">
        <v>477</v>
      </c>
      <c r="M477" s="91"/>
      <c r="N477" s="90"/>
      <c r="O477" s="68" t="s">
        <v>189</v>
      </c>
      <c r="P477" s="70">
        <v>42922.223402777781</v>
      </c>
      <c r="Q477" s="68" t="s">
        <v>2514</v>
      </c>
      <c r="R477" s="68"/>
      <c r="S477" s="68"/>
      <c r="T477" s="68" t="s">
        <v>3820</v>
      </c>
      <c r="U477" s="70">
        <v>42922.223402777781</v>
      </c>
      <c r="V477" s="71" t="s">
        <v>4520</v>
      </c>
      <c r="W477" s="68"/>
      <c r="X477" s="68"/>
      <c r="Y477" s="74" t="s">
        <v>6508</v>
      </c>
      <c r="Z477" s="68"/>
    </row>
    <row r="478" spans="1:26" x14ac:dyDescent="0.25">
      <c r="A478" s="66" t="s">
        <v>791</v>
      </c>
      <c r="B478" s="66" t="s">
        <v>234</v>
      </c>
      <c r="C478" s="84"/>
      <c r="D478" s="85"/>
      <c r="E478" s="86"/>
      <c r="F478" s="87"/>
      <c r="G478" s="84"/>
      <c r="H478" s="77"/>
      <c r="I478" s="88"/>
      <c r="J478" s="88"/>
      <c r="K478" s="36"/>
      <c r="L478" s="91">
        <v>478</v>
      </c>
      <c r="M478" s="91"/>
      <c r="N478" s="90"/>
      <c r="O478" s="68" t="s">
        <v>244</v>
      </c>
      <c r="P478" s="70">
        <v>42922.223576388889</v>
      </c>
      <c r="Q478" s="68" t="s">
        <v>2621</v>
      </c>
      <c r="R478" s="68"/>
      <c r="S478" s="68"/>
      <c r="T478" s="68" t="s">
        <v>3769</v>
      </c>
      <c r="U478" s="70">
        <v>42922.223576388889</v>
      </c>
      <c r="V478" s="71" t="s">
        <v>4521</v>
      </c>
      <c r="W478" s="68"/>
      <c r="X478" s="68"/>
      <c r="Y478" s="74" t="s">
        <v>6509</v>
      </c>
      <c r="Z478" s="74" t="s">
        <v>8109</v>
      </c>
    </row>
    <row r="479" spans="1:26" x14ac:dyDescent="0.25">
      <c r="A479" s="66" t="s">
        <v>792</v>
      </c>
      <c r="B479" s="66" t="s">
        <v>1900</v>
      </c>
      <c r="C479" s="84"/>
      <c r="D479" s="85"/>
      <c r="E479" s="86"/>
      <c r="F479" s="87"/>
      <c r="G479" s="84"/>
      <c r="H479" s="77"/>
      <c r="I479" s="88"/>
      <c r="J479" s="88"/>
      <c r="K479" s="36"/>
      <c r="L479" s="91">
        <v>479</v>
      </c>
      <c r="M479" s="91"/>
      <c r="N479" s="90"/>
      <c r="O479" s="68" t="s">
        <v>189</v>
      </c>
      <c r="P479" s="70">
        <v>42922.223692129628</v>
      </c>
      <c r="Q479" s="68" t="s">
        <v>2612</v>
      </c>
      <c r="R479" s="68"/>
      <c r="S479" s="68"/>
      <c r="T479" s="68" t="s">
        <v>3769</v>
      </c>
      <c r="U479" s="70">
        <v>42922.223692129628</v>
      </c>
      <c r="V479" s="71" t="s">
        <v>4522</v>
      </c>
      <c r="W479" s="68"/>
      <c r="X479" s="68"/>
      <c r="Y479" s="74" t="s">
        <v>6510</v>
      </c>
      <c r="Z479" s="68"/>
    </row>
    <row r="480" spans="1:26" x14ac:dyDescent="0.25">
      <c r="A480" s="66" t="s">
        <v>793</v>
      </c>
      <c r="B480" s="66" t="s">
        <v>238</v>
      </c>
      <c r="C480" s="84"/>
      <c r="D480" s="85"/>
      <c r="E480" s="86"/>
      <c r="F480" s="87"/>
      <c r="G480" s="84"/>
      <c r="H480" s="77"/>
      <c r="I480" s="88"/>
      <c r="J480" s="88"/>
      <c r="K480" s="36"/>
      <c r="L480" s="91">
        <v>480</v>
      </c>
      <c r="M480" s="91"/>
      <c r="N480" s="90"/>
      <c r="O480" s="68" t="s">
        <v>189</v>
      </c>
      <c r="P480" s="70">
        <v>42922.223761574074</v>
      </c>
      <c r="Q480" s="68" t="s">
        <v>2421</v>
      </c>
      <c r="R480" s="68"/>
      <c r="S480" s="68"/>
      <c r="T480" s="68" t="s">
        <v>3769</v>
      </c>
      <c r="U480" s="70">
        <v>42922.223761574074</v>
      </c>
      <c r="V480" s="71" t="s">
        <v>4523</v>
      </c>
      <c r="W480" s="68"/>
      <c r="X480" s="68"/>
      <c r="Y480" s="74" t="s">
        <v>6511</v>
      </c>
      <c r="Z480" s="68"/>
    </row>
    <row r="481" spans="1:26" x14ac:dyDescent="0.25">
      <c r="A481" s="66" t="s">
        <v>794</v>
      </c>
      <c r="B481" s="66" t="s">
        <v>2140</v>
      </c>
      <c r="C481" s="84"/>
      <c r="D481" s="85"/>
      <c r="E481" s="86"/>
      <c r="F481" s="87"/>
      <c r="G481" s="84"/>
      <c r="H481" s="77"/>
      <c r="I481" s="88"/>
      <c r="J481" s="88"/>
      <c r="K481" s="36"/>
      <c r="L481" s="91">
        <v>481</v>
      </c>
      <c r="M481" s="91"/>
      <c r="N481" s="90"/>
      <c r="O481" s="68" t="s">
        <v>189</v>
      </c>
      <c r="P481" s="70">
        <v>42922.22383101852</v>
      </c>
      <c r="Q481" s="68" t="s">
        <v>2622</v>
      </c>
      <c r="R481" s="68"/>
      <c r="S481" s="68"/>
      <c r="T481" s="68" t="s">
        <v>3865</v>
      </c>
      <c r="U481" s="70">
        <v>42922.22383101852</v>
      </c>
      <c r="V481" s="71" t="s">
        <v>4524</v>
      </c>
      <c r="W481" s="68"/>
      <c r="X481" s="68"/>
      <c r="Y481" s="74" t="s">
        <v>6512</v>
      </c>
      <c r="Z481" s="68"/>
    </row>
    <row r="482" spans="1:26" x14ac:dyDescent="0.25">
      <c r="A482" s="66" t="s">
        <v>795</v>
      </c>
      <c r="B482" s="66" t="s">
        <v>238</v>
      </c>
      <c r="C482" s="84"/>
      <c r="D482" s="85"/>
      <c r="E482" s="86"/>
      <c r="F482" s="87"/>
      <c r="G482" s="84"/>
      <c r="H482" s="77"/>
      <c r="I482" s="88"/>
      <c r="J482" s="88"/>
      <c r="K482" s="36"/>
      <c r="L482" s="91">
        <v>482</v>
      </c>
      <c r="M482" s="91"/>
      <c r="N482" s="90"/>
      <c r="O482" s="68" t="s">
        <v>189</v>
      </c>
      <c r="P482" s="70">
        <v>42922.223912037036</v>
      </c>
      <c r="Q482" s="68" t="s">
        <v>2421</v>
      </c>
      <c r="R482" s="68"/>
      <c r="S482" s="68"/>
      <c r="T482" s="68" t="s">
        <v>3769</v>
      </c>
      <c r="U482" s="70">
        <v>42922.223912037036</v>
      </c>
      <c r="V482" s="71" t="s">
        <v>4525</v>
      </c>
      <c r="W482" s="68"/>
      <c r="X482" s="68"/>
      <c r="Y482" s="74" t="s">
        <v>6513</v>
      </c>
      <c r="Z482" s="68"/>
    </row>
    <row r="483" spans="1:26" x14ac:dyDescent="0.25">
      <c r="A483" s="66" t="s">
        <v>796</v>
      </c>
      <c r="B483" s="66" t="s">
        <v>1878</v>
      </c>
      <c r="C483" s="84"/>
      <c r="D483" s="85"/>
      <c r="E483" s="86"/>
      <c r="F483" s="87"/>
      <c r="G483" s="84"/>
      <c r="H483" s="77"/>
      <c r="I483" s="88"/>
      <c r="J483" s="88"/>
      <c r="K483" s="36"/>
      <c r="L483" s="91">
        <v>483</v>
      </c>
      <c r="M483" s="91"/>
      <c r="N483" s="90"/>
      <c r="O483" s="68" t="s">
        <v>189</v>
      </c>
      <c r="P483" s="70">
        <v>42922.223923611113</v>
      </c>
      <c r="Q483" s="68" t="s">
        <v>2608</v>
      </c>
      <c r="R483" s="71" t="s">
        <v>3413</v>
      </c>
      <c r="S483" s="68" t="s">
        <v>254</v>
      </c>
      <c r="T483" s="68" t="s">
        <v>3861</v>
      </c>
      <c r="U483" s="70">
        <v>42922.223923611113</v>
      </c>
      <c r="V483" s="71" t="s">
        <v>4526</v>
      </c>
      <c r="W483" s="68"/>
      <c r="X483" s="68"/>
      <c r="Y483" s="74" t="s">
        <v>6514</v>
      </c>
      <c r="Z483" s="68"/>
    </row>
    <row r="484" spans="1:26" x14ac:dyDescent="0.25">
      <c r="A484" s="66" t="s">
        <v>797</v>
      </c>
      <c r="B484" s="66" t="s">
        <v>2099</v>
      </c>
      <c r="C484" s="84"/>
      <c r="D484" s="85"/>
      <c r="E484" s="86"/>
      <c r="F484" s="87"/>
      <c r="G484" s="84"/>
      <c r="H484" s="77"/>
      <c r="I484" s="88"/>
      <c r="J484" s="88"/>
      <c r="K484" s="36"/>
      <c r="L484" s="91">
        <v>484</v>
      </c>
      <c r="M484" s="91"/>
      <c r="N484" s="90"/>
      <c r="O484" s="68" t="s">
        <v>189</v>
      </c>
      <c r="P484" s="70">
        <v>42922.223935185182</v>
      </c>
      <c r="Q484" s="68" t="s">
        <v>2559</v>
      </c>
      <c r="R484" s="68"/>
      <c r="S484" s="68"/>
      <c r="T484" s="68" t="s">
        <v>3769</v>
      </c>
      <c r="U484" s="70">
        <v>42922.223935185182</v>
      </c>
      <c r="V484" s="71" t="s">
        <v>4527</v>
      </c>
      <c r="W484" s="68"/>
      <c r="X484" s="68"/>
      <c r="Y484" s="74" t="s">
        <v>6515</v>
      </c>
      <c r="Z484" s="68"/>
    </row>
    <row r="485" spans="1:26" x14ac:dyDescent="0.25">
      <c r="A485" s="66" t="s">
        <v>798</v>
      </c>
      <c r="B485" s="66" t="s">
        <v>2019</v>
      </c>
      <c r="C485" s="84"/>
      <c r="D485" s="85"/>
      <c r="E485" s="86"/>
      <c r="F485" s="87"/>
      <c r="G485" s="84"/>
      <c r="H485" s="77"/>
      <c r="I485" s="88"/>
      <c r="J485" s="88"/>
      <c r="K485" s="36"/>
      <c r="L485" s="91">
        <v>485</v>
      </c>
      <c r="M485" s="91"/>
      <c r="N485" s="90"/>
      <c r="O485" s="68" t="s">
        <v>189</v>
      </c>
      <c r="P485" s="70">
        <v>42922.223935185182</v>
      </c>
      <c r="Q485" s="68" t="s">
        <v>2623</v>
      </c>
      <c r="R485" s="71" t="s">
        <v>3418</v>
      </c>
      <c r="S485" s="68" t="s">
        <v>3661</v>
      </c>
      <c r="T485" s="68" t="s">
        <v>3769</v>
      </c>
      <c r="U485" s="70">
        <v>42922.223935185182</v>
      </c>
      <c r="V485" s="71" t="s">
        <v>4528</v>
      </c>
      <c r="W485" s="68"/>
      <c r="X485" s="68"/>
      <c r="Y485" s="74" t="s">
        <v>6516</v>
      </c>
      <c r="Z485" s="68"/>
    </row>
    <row r="486" spans="1:26" x14ac:dyDescent="0.25">
      <c r="A486" s="66" t="s">
        <v>799</v>
      </c>
      <c r="B486" s="66" t="s">
        <v>799</v>
      </c>
      <c r="C486" s="84"/>
      <c r="D486" s="85"/>
      <c r="E486" s="86"/>
      <c r="F486" s="87"/>
      <c r="G486" s="84"/>
      <c r="H486" s="77"/>
      <c r="I486" s="88"/>
      <c r="J486" s="88"/>
      <c r="K486" s="36"/>
      <c r="L486" s="91">
        <v>486</v>
      </c>
      <c r="M486" s="91"/>
      <c r="N486" s="90"/>
      <c r="O486" s="68" t="s">
        <v>179</v>
      </c>
      <c r="P486" s="70">
        <v>42922.224004629628</v>
      </c>
      <c r="Q486" s="68" t="s">
        <v>2624</v>
      </c>
      <c r="R486" s="68"/>
      <c r="S486" s="68"/>
      <c r="T486" s="68" t="s">
        <v>3866</v>
      </c>
      <c r="U486" s="70">
        <v>42922.224004629628</v>
      </c>
      <c r="V486" s="71" t="s">
        <v>4529</v>
      </c>
      <c r="W486" s="68"/>
      <c r="X486" s="68"/>
      <c r="Y486" s="74" t="s">
        <v>6517</v>
      </c>
      <c r="Z486" s="68"/>
    </row>
    <row r="487" spans="1:26" x14ac:dyDescent="0.25">
      <c r="A487" s="66" t="s">
        <v>800</v>
      </c>
      <c r="B487" s="66" t="s">
        <v>234</v>
      </c>
      <c r="C487" s="84"/>
      <c r="D487" s="85"/>
      <c r="E487" s="86"/>
      <c r="F487" s="87"/>
      <c r="G487" s="84"/>
      <c r="H487" s="77"/>
      <c r="I487" s="88"/>
      <c r="J487" s="88"/>
      <c r="K487" s="36"/>
      <c r="L487" s="91">
        <v>487</v>
      </c>
      <c r="M487" s="91"/>
      <c r="N487" s="90"/>
      <c r="O487" s="68" t="s">
        <v>189</v>
      </c>
      <c r="P487" s="70">
        <v>42922.224050925928</v>
      </c>
      <c r="Q487" s="68" t="s">
        <v>2435</v>
      </c>
      <c r="R487" s="68"/>
      <c r="S487" s="68"/>
      <c r="T487" s="68" t="s">
        <v>3781</v>
      </c>
      <c r="U487" s="70">
        <v>42922.224050925928</v>
      </c>
      <c r="V487" s="71" t="s">
        <v>4530</v>
      </c>
      <c r="W487" s="68"/>
      <c r="X487" s="68"/>
      <c r="Y487" s="74" t="s">
        <v>6518</v>
      </c>
      <c r="Z487" s="68"/>
    </row>
    <row r="488" spans="1:26" x14ac:dyDescent="0.25">
      <c r="A488" s="66" t="s">
        <v>800</v>
      </c>
      <c r="B488" s="66" t="s">
        <v>2001</v>
      </c>
      <c r="C488" s="84"/>
      <c r="D488" s="85"/>
      <c r="E488" s="86"/>
      <c r="F488" s="87"/>
      <c r="G488" s="84"/>
      <c r="H488" s="77"/>
      <c r="I488" s="88"/>
      <c r="J488" s="88"/>
      <c r="K488" s="36"/>
      <c r="L488" s="91">
        <v>488</v>
      </c>
      <c r="M488" s="91"/>
      <c r="N488" s="90"/>
      <c r="O488" s="68" t="s">
        <v>189</v>
      </c>
      <c r="P488" s="70">
        <v>42922.224050925928</v>
      </c>
      <c r="Q488" s="68" t="s">
        <v>2435</v>
      </c>
      <c r="R488" s="68"/>
      <c r="S488" s="68"/>
      <c r="T488" s="68" t="s">
        <v>3781</v>
      </c>
      <c r="U488" s="70">
        <v>42922.224050925928</v>
      </c>
      <c r="V488" s="71" t="s">
        <v>4530</v>
      </c>
      <c r="W488" s="68"/>
      <c r="X488" s="68"/>
      <c r="Y488" s="74" t="s">
        <v>6518</v>
      </c>
      <c r="Z488" s="68"/>
    </row>
    <row r="489" spans="1:26" x14ac:dyDescent="0.25">
      <c r="A489" s="66" t="s">
        <v>801</v>
      </c>
      <c r="B489" s="66" t="s">
        <v>2141</v>
      </c>
      <c r="C489" s="84"/>
      <c r="D489" s="85"/>
      <c r="E489" s="86"/>
      <c r="F489" s="87"/>
      <c r="G489" s="84"/>
      <c r="H489" s="77"/>
      <c r="I489" s="88"/>
      <c r="J489" s="88"/>
      <c r="K489" s="36"/>
      <c r="L489" s="91">
        <v>489</v>
      </c>
      <c r="M489" s="91"/>
      <c r="N489" s="90"/>
      <c r="O489" s="68" t="s">
        <v>189</v>
      </c>
      <c r="P489" s="70">
        <v>42922.224108796298</v>
      </c>
      <c r="Q489" s="68" t="s">
        <v>2625</v>
      </c>
      <c r="R489" s="71" t="s">
        <v>3419</v>
      </c>
      <c r="S489" s="68" t="s">
        <v>3660</v>
      </c>
      <c r="T489" s="68" t="s">
        <v>3867</v>
      </c>
      <c r="U489" s="70">
        <v>42922.224108796298</v>
      </c>
      <c r="V489" s="71" t="s">
        <v>4531</v>
      </c>
      <c r="W489" s="68"/>
      <c r="X489" s="68"/>
      <c r="Y489" s="74" t="s">
        <v>6519</v>
      </c>
      <c r="Z489" s="68"/>
    </row>
    <row r="490" spans="1:26" x14ac:dyDescent="0.25">
      <c r="A490" s="66" t="s">
        <v>801</v>
      </c>
      <c r="B490" s="66" t="s">
        <v>2142</v>
      </c>
      <c r="C490" s="84"/>
      <c r="D490" s="85"/>
      <c r="E490" s="86"/>
      <c r="F490" s="87"/>
      <c r="G490" s="84"/>
      <c r="H490" s="77"/>
      <c r="I490" s="88"/>
      <c r="J490" s="88"/>
      <c r="K490" s="36"/>
      <c r="L490" s="91">
        <v>490</v>
      </c>
      <c r="M490" s="91"/>
      <c r="N490" s="90"/>
      <c r="O490" s="68" t="s">
        <v>189</v>
      </c>
      <c r="P490" s="70">
        <v>42922.224108796298</v>
      </c>
      <c r="Q490" s="68" t="s">
        <v>2625</v>
      </c>
      <c r="R490" s="71" t="s">
        <v>3419</v>
      </c>
      <c r="S490" s="68" t="s">
        <v>3660</v>
      </c>
      <c r="T490" s="68" t="s">
        <v>3867</v>
      </c>
      <c r="U490" s="70">
        <v>42922.224108796298</v>
      </c>
      <c r="V490" s="71" t="s">
        <v>4531</v>
      </c>
      <c r="W490" s="68"/>
      <c r="X490" s="68"/>
      <c r="Y490" s="74" t="s">
        <v>6519</v>
      </c>
      <c r="Z490" s="68"/>
    </row>
    <row r="491" spans="1:26" x14ac:dyDescent="0.25">
      <c r="A491" s="66" t="s">
        <v>218</v>
      </c>
      <c r="B491" s="66" t="s">
        <v>230</v>
      </c>
      <c r="C491" s="84"/>
      <c r="D491" s="85"/>
      <c r="E491" s="86"/>
      <c r="F491" s="87"/>
      <c r="G491" s="84"/>
      <c r="H491" s="77"/>
      <c r="I491" s="88"/>
      <c r="J491" s="88"/>
      <c r="K491" s="36"/>
      <c r="L491" s="91">
        <v>491</v>
      </c>
      <c r="M491" s="91"/>
      <c r="N491" s="90"/>
      <c r="O491" s="68" t="s">
        <v>189</v>
      </c>
      <c r="P491" s="70">
        <v>42922.222500000003</v>
      </c>
      <c r="Q491" s="68" t="s">
        <v>245</v>
      </c>
      <c r="R491" s="71" t="s">
        <v>250</v>
      </c>
      <c r="S491" s="68" t="s">
        <v>256</v>
      </c>
      <c r="T491" s="68" t="s">
        <v>258</v>
      </c>
      <c r="U491" s="70">
        <v>42922.222500000003</v>
      </c>
      <c r="V491" s="71" t="s">
        <v>263</v>
      </c>
      <c r="W491" s="68"/>
      <c r="X491" s="68"/>
      <c r="Y491" s="74" t="s">
        <v>275</v>
      </c>
      <c r="Z491" s="68"/>
    </row>
    <row r="492" spans="1:26" x14ac:dyDescent="0.25">
      <c r="A492" s="66" t="s">
        <v>218</v>
      </c>
      <c r="B492" s="66" t="s">
        <v>229</v>
      </c>
      <c r="C492" s="84"/>
      <c r="D492" s="85"/>
      <c r="E492" s="86"/>
      <c r="F492" s="87"/>
      <c r="G492" s="84"/>
      <c r="H492" s="77"/>
      <c r="I492" s="88"/>
      <c r="J492" s="88"/>
      <c r="K492" s="36"/>
      <c r="L492" s="91">
        <v>492</v>
      </c>
      <c r="M492" s="91"/>
      <c r="N492" s="90"/>
      <c r="O492" s="68" t="s">
        <v>189</v>
      </c>
      <c r="P492" s="70">
        <v>42922.222500000003</v>
      </c>
      <c r="Q492" s="68" t="s">
        <v>245</v>
      </c>
      <c r="R492" s="71" t="s">
        <v>250</v>
      </c>
      <c r="S492" s="68" t="s">
        <v>256</v>
      </c>
      <c r="T492" s="68" t="s">
        <v>258</v>
      </c>
      <c r="U492" s="70">
        <v>42922.222500000003</v>
      </c>
      <c r="V492" s="71" t="s">
        <v>263</v>
      </c>
      <c r="W492" s="68"/>
      <c r="X492" s="68"/>
      <c r="Y492" s="74" t="s">
        <v>275</v>
      </c>
      <c r="Z492" s="68"/>
    </row>
    <row r="493" spans="1:26" x14ac:dyDescent="0.25">
      <c r="A493" s="66" t="s">
        <v>218</v>
      </c>
      <c r="B493" s="66" t="s">
        <v>238</v>
      </c>
      <c r="C493" s="84"/>
      <c r="D493" s="85"/>
      <c r="E493" s="86"/>
      <c r="F493" s="87"/>
      <c r="G493" s="84"/>
      <c r="H493" s="77"/>
      <c r="I493" s="88"/>
      <c r="J493" s="88"/>
      <c r="K493" s="36"/>
      <c r="L493" s="91">
        <v>493</v>
      </c>
      <c r="M493" s="91"/>
      <c r="N493" s="90"/>
      <c r="O493" s="68" t="s">
        <v>189</v>
      </c>
      <c r="P493" s="70">
        <v>42922.224143518521</v>
      </c>
      <c r="Q493" s="68" t="s">
        <v>2421</v>
      </c>
      <c r="R493" s="68"/>
      <c r="S493" s="68"/>
      <c r="T493" s="68" t="s">
        <v>3769</v>
      </c>
      <c r="U493" s="70">
        <v>42922.224143518521</v>
      </c>
      <c r="V493" s="71" t="s">
        <v>4532</v>
      </c>
      <c r="W493" s="68"/>
      <c r="X493" s="68"/>
      <c r="Y493" s="74" t="s">
        <v>6520</v>
      </c>
      <c r="Z493" s="68"/>
    </row>
    <row r="494" spans="1:26" x14ac:dyDescent="0.25">
      <c r="A494" s="66" t="s">
        <v>802</v>
      </c>
      <c r="B494" s="66" t="s">
        <v>2074</v>
      </c>
      <c r="C494" s="84"/>
      <c r="D494" s="85"/>
      <c r="E494" s="86"/>
      <c r="F494" s="87"/>
      <c r="G494" s="84"/>
      <c r="H494" s="77"/>
      <c r="I494" s="88"/>
      <c r="J494" s="88"/>
      <c r="K494" s="36"/>
      <c r="L494" s="91">
        <v>494</v>
      </c>
      <c r="M494" s="91"/>
      <c r="N494" s="90"/>
      <c r="O494" s="68" t="s">
        <v>189</v>
      </c>
      <c r="P494" s="70">
        <v>42922.224166666667</v>
      </c>
      <c r="Q494" s="68" t="s">
        <v>2626</v>
      </c>
      <c r="R494" s="68"/>
      <c r="S494" s="68"/>
      <c r="T494" s="68" t="s">
        <v>3868</v>
      </c>
      <c r="U494" s="70">
        <v>42922.224166666667</v>
      </c>
      <c r="V494" s="71" t="s">
        <v>4533</v>
      </c>
      <c r="W494" s="68"/>
      <c r="X494" s="68"/>
      <c r="Y494" s="74" t="s">
        <v>6521</v>
      </c>
      <c r="Z494" s="68"/>
    </row>
    <row r="495" spans="1:26" x14ac:dyDescent="0.25">
      <c r="A495" s="66" t="s">
        <v>803</v>
      </c>
      <c r="B495" s="66" t="s">
        <v>1911</v>
      </c>
      <c r="C495" s="84"/>
      <c r="D495" s="85"/>
      <c r="E495" s="86"/>
      <c r="F495" s="87"/>
      <c r="G495" s="84"/>
      <c r="H495" s="77"/>
      <c r="I495" s="88"/>
      <c r="J495" s="88"/>
      <c r="K495" s="36"/>
      <c r="L495" s="91">
        <v>495</v>
      </c>
      <c r="M495" s="91"/>
      <c r="N495" s="90"/>
      <c r="O495" s="68" t="s">
        <v>189</v>
      </c>
      <c r="P495" s="70">
        <v>42922.224166666667</v>
      </c>
      <c r="Q495" s="68" t="s">
        <v>2521</v>
      </c>
      <c r="R495" s="68"/>
      <c r="S495" s="68"/>
      <c r="T495" s="68" t="s">
        <v>3786</v>
      </c>
      <c r="U495" s="70">
        <v>42922.224166666667</v>
      </c>
      <c r="V495" s="71" t="s">
        <v>4534</v>
      </c>
      <c r="W495" s="68"/>
      <c r="X495" s="68"/>
      <c r="Y495" s="74" t="s">
        <v>6522</v>
      </c>
      <c r="Z495" s="68"/>
    </row>
    <row r="496" spans="1:26" x14ac:dyDescent="0.25">
      <c r="A496" s="66" t="s">
        <v>804</v>
      </c>
      <c r="B496" s="66" t="s">
        <v>2143</v>
      </c>
      <c r="C496" s="84"/>
      <c r="D496" s="85"/>
      <c r="E496" s="86"/>
      <c r="F496" s="87"/>
      <c r="G496" s="84"/>
      <c r="H496" s="77"/>
      <c r="I496" s="88"/>
      <c r="J496" s="88"/>
      <c r="K496" s="36"/>
      <c r="L496" s="91">
        <v>496</v>
      </c>
      <c r="M496" s="91"/>
      <c r="N496" s="90"/>
      <c r="O496" s="68" t="s">
        <v>189</v>
      </c>
      <c r="P496" s="70">
        <v>42922.224166666667</v>
      </c>
      <c r="Q496" s="68" t="s">
        <v>2627</v>
      </c>
      <c r="R496" s="68"/>
      <c r="S496" s="68"/>
      <c r="T496" s="68" t="s">
        <v>3869</v>
      </c>
      <c r="U496" s="70">
        <v>42922.224166666667</v>
      </c>
      <c r="V496" s="71" t="s">
        <v>4535</v>
      </c>
      <c r="W496" s="68"/>
      <c r="X496" s="68"/>
      <c r="Y496" s="74" t="s">
        <v>6523</v>
      </c>
      <c r="Z496" s="68"/>
    </row>
    <row r="497" spans="1:26" x14ac:dyDescent="0.25">
      <c r="A497" s="66" t="s">
        <v>805</v>
      </c>
      <c r="B497" s="66" t="s">
        <v>2097</v>
      </c>
      <c r="C497" s="84"/>
      <c r="D497" s="85"/>
      <c r="E497" s="86"/>
      <c r="F497" s="87"/>
      <c r="G497" s="84"/>
      <c r="H497" s="77"/>
      <c r="I497" s="88"/>
      <c r="J497" s="88"/>
      <c r="K497" s="36"/>
      <c r="L497" s="91">
        <v>497</v>
      </c>
      <c r="M497" s="91"/>
      <c r="N497" s="90"/>
      <c r="O497" s="68" t="s">
        <v>189</v>
      </c>
      <c r="P497" s="70">
        <v>42922.224189814813</v>
      </c>
      <c r="Q497" s="68" t="s">
        <v>2554</v>
      </c>
      <c r="R497" s="71" t="s">
        <v>3391</v>
      </c>
      <c r="S497" s="68" t="s">
        <v>253</v>
      </c>
      <c r="T497" s="68" t="s">
        <v>3838</v>
      </c>
      <c r="U497" s="70">
        <v>42922.224189814813</v>
      </c>
      <c r="V497" s="71" t="s">
        <v>4536</v>
      </c>
      <c r="W497" s="68"/>
      <c r="X497" s="68"/>
      <c r="Y497" s="74" t="s">
        <v>6524</v>
      </c>
      <c r="Z497" s="68"/>
    </row>
    <row r="498" spans="1:26" x14ac:dyDescent="0.25">
      <c r="A498" s="66" t="s">
        <v>805</v>
      </c>
      <c r="B498" s="66" t="s">
        <v>2093</v>
      </c>
      <c r="C498" s="84"/>
      <c r="D498" s="85"/>
      <c r="E498" s="86"/>
      <c r="F498" s="87"/>
      <c r="G498" s="84"/>
      <c r="H498" s="77"/>
      <c r="I498" s="88"/>
      <c r="J498" s="88"/>
      <c r="K498" s="36"/>
      <c r="L498" s="91">
        <v>498</v>
      </c>
      <c r="M498" s="91"/>
      <c r="N498" s="90"/>
      <c r="O498" s="68" t="s">
        <v>189</v>
      </c>
      <c r="P498" s="70">
        <v>42922.224189814813</v>
      </c>
      <c r="Q498" s="68" t="s">
        <v>2554</v>
      </c>
      <c r="R498" s="71" t="s">
        <v>3391</v>
      </c>
      <c r="S498" s="68" t="s">
        <v>253</v>
      </c>
      <c r="T498" s="68" t="s">
        <v>3838</v>
      </c>
      <c r="U498" s="70">
        <v>42922.224189814813</v>
      </c>
      <c r="V498" s="71" t="s">
        <v>4536</v>
      </c>
      <c r="W498" s="68"/>
      <c r="X498" s="68"/>
      <c r="Y498" s="74" t="s">
        <v>6524</v>
      </c>
      <c r="Z498" s="68"/>
    </row>
    <row r="499" spans="1:26" x14ac:dyDescent="0.25">
      <c r="A499" s="66" t="s">
        <v>806</v>
      </c>
      <c r="B499" s="66" t="s">
        <v>234</v>
      </c>
      <c r="C499" s="84"/>
      <c r="D499" s="85"/>
      <c r="E499" s="86"/>
      <c r="F499" s="87"/>
      <c r="G499" s="84"/>
      <c r="H499" s="77"/>
      <c r="I499" s="88"/>
      <c r="J499" s="88"/>
      <c r="K499" s="36"/>
      <c r="L499" s="91">
        <v>499</v>
      </c>
      <c r="M499" s="91"/>
      <c r="N499" s="90"/>
      <c r="O499" s="68" t="s">
        <v>189</v>
      </c>
      <c r="P499" s="70">
        <v>42922.224189814813</v>
      </c>
      <c r="Q499" s="68" t="s">
        <v>2435</v>
      </c>
      <c r="R499" s="68"/>
      <c r="S499" s="68"/>
      <c r="T499" s="68" t="s">
        <v>3781</v>
      </c>
      <c r="U499" s="70">
        <v>42922.224189814813</v>
      </c>
      <c r="V499" s="71" t="s">
        <v>4537</v>
      </c>
      <c r="W499" s="68"/>
      <c r="X499" s="68"/>
      <c r="Y499" s="74" t="s">
        <v>6525</v>
      </c>
      <c r="Z499" s="68"/>
    </row>
    <row r="500" spans="1:26" x14ac:dyDescent="0.25">
      <c r="A500" s="66" t="s">
        <v>806</v>
      </c>
      <c r="B500" s="66" t="s">
        <v>2001</v>
      </c>
      <c r="C500" s="84"/>
      <c r="D500" s="85"/>
      <c r="E500" s="86"/>
      <c r="F500" s="87"/>
      <c r="G500" s="84"/>
      <c r="H500" s="77"/>
      <c r="I500" s="88"/>
      <c r="J500" s="88"/>
      <c r="K500" s="36"/>
      <c r="L500" s="91">
        <v>500</v>
      </c>
      <c r="M500" s="91"/>
      <c r="N500" s="90"/>
      <c r="O500" s="68" t="s">
        <v>189</v>
      </c>
      <c r="P500" s="70">
        <v>42922.224189814813</v>
      </c>
      <c r="Q500" s="68" t="s">
        <v>2435</v>
      </c>
      <c r="R500" s="68"/>
      <c r="S500" s="68"/>
      <c r="T500" s="68" t="s">
        <v>3781</v>
      </c>
      <c r="U500" s="70">
        <v>42922.224189814813</v>
      </c>
      <c r="V500" s="71" t="s">
        <v>4537</v>
      </c>
      <c r="W500" s="68"/>
      <c r="X500" s="68"/>
      <c r="Y500" s="74" t="s">
        <v>6525</v>
      </c>
      <c r="Z500" s="68"/>
    </row>
    <row r="501" spans="1:26" x14ac:dyDescent="0.25">
      <c r="A501" s="66" t="s">
        <v>807</v>
      </c>
      <c r="B501" s="66" t="s">
        <v>2144</v>
      </c>
      <c r="C501" s="84"/>
      <c r="D501" s="85"/>
      <c r="E501" s="86"/>
      <c r="F501" s="87"/>
      <c r="G501" s="84"/>
      <c r="H501" s="77"/>
      <c r="I501" s="88"/>
      <c r="J501" s="88"/>
      <c r="K501" s="36"/>
      <c r="L501" s="91">
        <v>501</v>
      </c>
      <c r="M501" s="91"/>
      <c r="N501" s="90"/>
      <c r="O501" s="68" t="s">
        <v>189</v>
      </c>
      <c r="P501" s="70">
        <v>42922.224236111113</v>
      </c>
      <c r="Q501" s="68" t="s">
        <v>2628</v>
      </c>
      <c r="R501" s="71" t="s">
        <v>3420</v>
      </c>
      <c r="S501" s="68" t="s">
        <v>3692</v>
      </c>
      <c r="T501" s="68" t="s">
        <v>3870</v>
      </c>
      <c r="U501" s="70">
        <v>42922.224236111113</v>
      </c>
      <c r="V501" s="71" t="s">
        <v>4538</v>
      </c>
      <c r="W501" s="68"/>
      <c r="X501" s="68"/>
      <c r="Y501" s="74" t="s">
        <v>6526</v>
      </c>
      <c r="Z501" s="68"/>
    </row>
    <row r="502" spans="1:26" x14ac:dyDescent="0.25">
      <c r="A502" s="66" t="s">
        <v>807</v>
      </c>
      <c r="B502" s="66" t="s">
        <v>2145</v>
      </c>
      <c r="C502" s="84"/>
      <c r="D502" s="85"/>
      <c r="E502" s="86"/>
      <c r="F502" s="87"/>
      <c r="G502" s="84"/>
      <c r="H502" s="77"/>
      <c r="I502" s="88"/>
      <c r="J502" s="88"/>
      <c r="K502" s="36"/>
      <c r="L502" s="91">
        <v>502</v>
      </c>
      <c r="M502" s="91"/>
      <c r="N502" s="90"/>
      <c r="O502" s="68" t="s">
        <v>189</v>
      </c>
      <c r="P502" s="70">
        <v>42922.224236111113</v>
      </c>
      <c r="Q502" s="68" t="s">
        <v>2628</v>
      </c>
      <c r="R502" s="71" t="s">
        <v>3420</v>
      </c>
      <c r="S502" s="68" t="s">
        <v>3692</v>
      </c>
      <c r="T502" s="68" t="s">
        <v>3870</v>
      </c>
      <c r="U502" s="70">
        <v>42922.224236111113</v>
      </c>
      <c r="V502" s="71" t="s">
        <v>4538</v>
      </c>
      <c r="W502" s="68"/>
      <c r="X502" s="68"/>
      <c r="Y502" s="74" t="s">
        <v>6526</v>
      </c>
      <c r="Z502" s="68"/>
    </row>
    <row r="503" spans="1:26" x14ac:dyDescent="0.25">
      <c r="A503" s="66" t="s">
        <v>808</v>
      </c>
      <c r="B503" s="66" t="s">
        <v>238</v>
      </c>
      <c r="C503" s="84"/>
      <c r="D503" s="85"/>
      <c r="E503" s="86"/>
      <c r="F503" s="87"/>
      <c r="G503" s="84"/>
      <c r="H503" s="77"/>
      <c r="I503" s="88"/>
      <c r="J503" s="88"/>
      <c r="K503" s="36"/>
      <c r="L503" s="91">
        <v>503</v>
      </c>
      <c r="M503" s="91"/>
      <c r="N503" s="90"/>
      <c r="O503" s="68" t="s">
        <v>189</v>
      </c>
      <c r="P503" s="70">
        <v>42922.224236111113</v>
      </c>
      <c r="Q503" s="68" t="s">
        <v>2421</v>
      </c>
      <c r="R503" s="68"/>
      <c r="S503" s="68"/>
      <c r="T503" s="68" t="s">
        <v>3769</v>
      </c>
      <c r="U503" s="70">
        <v>42922.224236111113</v>
      </c>
      <c r="V503" s="71" t="s">
        <v>4539</v>
      </c>
      <c r="W503" s="68"/>
      <c r="X503" s="68"/>
      <c r="Y503" s="74" t="s">
        <v>6527</v>
      </c>
      <c r="Z503" s="68"/>
    </row>
    <row r="504" spans="1:26" x14ac:dyDescent="0.25">
      <c r="A504" s="66" t="s">
        <v>809</v>
      </c>
      <c r="B504" s="66" t="s">
        <v>1878</v>
      </c>
      <c r="C504" s="84"/>
      <c r="D504" s="85"/>
      <c r="E504" s="86"/>
      <c r="F504" s="87"/>
      <c r="G504" s="84"/>
      <c r="H504" s="77"/>
      <c r="I504" s="88"/>
      <c r="J504" s="88"/>
      <c r="K504" s="36"/>
      <c r="L504" s="91">
        <v>504</v>
      </c>
      <c r="M504" s="91"/>
      <c r="N504" s="90"/>
      <c r="O504" s="68" t="s">
        <v>189</v>
      </c>
      <c r="P504" s="70">
        <v>42922.224259259259</v>
      </c>
      <c r="Q504" s="68" t="s">
        <v>2608</v>
      </c>
      <c r="R504" s="71" t="s">
        <v>3413</v>
      </c>
      <c r="S504" s="68" t="s">
        <v>254</v>
      </c>
      <c r="T504" s="68" t="s">
        <v>3861</v>
      </c>
      <c r="U504" s="70">
        <v>42922.224259259259</v>
      </c>
      <c r="V504" s="71" t="s">
        <v>4540</v>
      </c>
      <c r="W504" s="68"/>
      <c r="X504" s="68"/>
      <c r="Y504" s="74" t="s">
        <v>6528</v>
      </c>
      <c r="Z504" s="68"/>
    </row>
    <row r="505" spans="1:26" x14ac:dyDescent="0.25">
      <c r="A505" s="66" t="s">
        <v>810</v>
      </c>
      <c r="B505" s="66" t="s">
        <v>2146</v>
      </c>
      <c r="C505" s="84"/>
      <c r="D505" s="85"/>
      <c r="E505" s="86"/>
      <c r="F505" s="87"/>
      <c r="G505" s="84"/>
      <c r="H505" s="77"/>
      <c r="I505" s="88"/>
      <c r="J505" s="88"/>
      <c r="K505" s="36"/>
      <c r="L505" s="91">
        <v>505</v>
      </c>
      <c r="M505" s="91"/>
      <c r="N505" s="90"/>
      <c r="O505" s="68" t="s">
        <v>189</v>
      </c>
      <c r="P505" s="70">
        <v>42922.224351851852</v>
      </c>
      <c r="Q505" s="68" t="s">
        <v>2629</v>
      </c>
      <c r="R505" s="68"/>
      <c r="S505" s="68"/>
      <c r="T505" s="68" t="s">
        <v>3769</v>
      </c>
      <c r="U505" s="70">
        <v>42922.224351851852</v>
      </c>
      <c r="V505" s="71" t="s">
        <v>4541</v>
      </c>
      <c r="W505" s="68"/>
      <c r="X505" s="68"/>
      <c r="Y505" s="74" t="s">
        <v>6529</v>
      </c>
      <c r="Z505" s="68"/>
    </row>
    <row r="506" spans="1:26" x14ac:dyDescent="0.25">
      <c r="A506" s="66" t="s">
        <v>811</v>
      </c>
      <c r="B506" s="66" t="s">
        <v>238</v>
      </c>
      <c r="C506" s="84"/>
      <c r="D506" s="85"/>
      <c r="E506" s="86"/>
      <c r="F506" s="87"/>
      <c r="G506" s="84"/>
      <c r="H506" s="77"/>
      <c r="I506" s="88"/>
      <c r="J506" s="88"/>
      <c r="K506" s="36"/>
      <c r="L506" s="91">
        <v>506</v>
      </c>
      <c r="M506" s="91"/>
      <c r="N506" s="90"/>
      <c r="O506" s="68" t="s">
        <v>189</v>
      </c>
      <c r="P506" s="70">
        <v>42922.224363425928</v>
      </c>
      <c r="Q506" s="68" t="s">
        <v>2421</v>
      </c>
      <c r="R506" s="68"/>
      <c r="S506" s="68"/>
      <c r="T506" s="68" t="s">
        <v>3769</v>
      </c>
      <c r="U506" s="70">
        <v>42922.224363425928</v>
      </c>
      <c r="V506" s="71" t="s">
        <v>4542</v>
      </c>
      <c r="W506" s="68"/>
      <c r="X506" s="68"/>
      <c r="Y506" s="74" t="s">
        <v>6530</v>
      </c>
      <c r="Z506" s="68"/>
    </row>
    <row r="507" spans="1:26" x14ac:dyDescent="0.25">
      <c r="A507" s="66" t="s">
        <v>812</v>
      </c>
      <c r="B507" s="66" t="s">
        <v>812</v>
      </c>
      <c r="C507" s="84"/>
      <c r="D507" s="85"/>
      <c r="E507" s="86"/>
      <c r="F507" s="87"/>
      <c r="G507" s="84"/>
      <c r="H507" s="77"/>
      <c r="I507" s="88"/>
      <c r="J507" s="88"/>
      <c r="K507" s="36"/>
      <c r="L507" s="91">
        <v>507</v>
      </c>
      <c r="M507" s="91"/>
      <c r="N507" s="90"/>
      <c r="O507" s="68" t="s">
        <v>179</v>
      </c>
      <c r="P507" s="70">
        <v>42922.224398148152</v>
      </c>
      <c r="Q507" s="68" t="s">
        <v>2630</v>
      </c>
      <c r="R507" s="68"/>
      <c r="S507" s="68"/>
      <c r="T507" s="68" t="s">
        <v>3769</v>
      </c>
      <c r="U507" s="70">
        <v>42922.224398148152</v>
      </c>
      <c r="V507" s="71" t="s">
        <v>4543</v>
      </c>
      <c r="W507" s="68"/>
      <c r="X507" s="68"/>
      <c r="Y507" s="74" t="s">
        <v>6531</v>
      </c>
      <c r="Z507" s="68"/>
    </row>
    <row r="508" spans="1:26" x14ac:dyDescent="0.25">
      <c r="A508" s="66" t="s">
        <v>813</v>
      </c>
      <c r="B508" s="66" t="s">
        <v>2023</v>
      </c>
      <c r="C508" s="84"/>
      <c r="D508" s="85"/>
      <c r="E508" s="86"/>
      <c r="F508" s="87"/>
      <c r="G508" s="84"/>
      <c r="H508" s="77"/>
      <c r="I508" s="88"/>
      <c r="J508" s="88"/>
      <c r="K508" s="36"/>
      <c r="L508" s="91">
        <v>508</v>
      </c>
      <c r="M508" s="91"/>
      <c r="N508" s="90"/>
      <c r="O508" s="68" t="s">
        <v>189</v>
      </c>
      <c r="P508" s="70">
        <v>42922.224432870367</v>
      </c>
      <c r="Q508" s="68" t="s">
        <v>2444</v>
      </c>
      <c r="R508" s="71" t="s">
        <v>3352</v>
      </c>
      <c r="S508" s="68" t="s">
        <v>3662</v>
      </c>
      <c r="T508" s="68" t="s">
        <v>3769</v>
      </c>
      <c r="U508" s="70">
        <v>42922.224432870367</v>
      </c>
      <c r="V508" s="71" t="s">
        <v>4544</v>
      </c>
      <c r="W508" s="68"/>
      <c r="X508" s="68"/>
      <c r="Y508" s="74" t="s">
        <v>6532</v>
      </c>
      <c r="Z508" s="68"/>
    </row>
    <row r="509" spans="1:26" x14ac:dyDescent="0.25">
      <c r="A509" s="66" t="s">
        <v>814</v>
      </c>
      <c r="B509" s="66" t="s">
        <v>2095</v>
      </c>
      <c r="C509" s="84"/>
      <c r="D509" s="85"/>
      <c r="E509" s="86"/>
      <c r="F509" s="87"/>
      <c r="G509" s="84"/>
      <c r="H509" s="77"/>
      <c r="I509" s="88"/>
      <c r="J509" s="88"/>
      <c r="K509" s="36"/>
      <c r="L509" s="91">
        <v>509</v>
      </c>
      <c r="M509" s="91"/>
      <c r="N509" s="90"/>
      <c r="O509" s="68" t="s">
        <v>189</v>
      </c>
      <c r="P509" s="70">
        <v>42922.224629629629</v>
      </c>
      <c r="Q509" s="68" t="s">
        <v>2553</v>
      </c>
      <c r="R509" s="68"/>
      <c r="S509" s="68"/>
      <c r="T509" s="68" t="s">
        <v>3769</v>
      </c>
      <c r="U509" s="70">
        <v>42922.224629629629</v>
      </c>
      <c r="V509" s="71" t="s">
        <v>4545</v>
      </c>
      <c r="W509" s="68"/>
      <c r="X509" s="68"/>
      <c r="Y509" s="74" t="s">
        <v>6533</v>
      </c>
      <c r="Z509" s="68"/>
    </row>
    <row r="510" spans="1:26" x14ac:dyDescent="0.25">
      <c r="A510" s="66" t="s">
        <v>814</v>
      </c>
      <c r="B510" s="66" t="s">
        <v>2096</v>
      </c>
      <c r="C510" s="84"/>
      <c r="D510" s="85"/>
      <c r="E510" s="86"/>
      <c r="F510" s="87"/>
      <c r="G510" s="84"/>
      <c r="H510" s="77"/>
      <c r="I510" s="88"/>
      <c r="J510" s="88"/>
      <c r="K510" s="36"/>
      <c r="L510" s="91">
        <v>510</v>
      </c>
      <c r="M510" s="91"/>
      <c r="N510" s="90"/>
      <c r="O510" s="68" t="s">
        <v>189</v>
      </c>
      <c r="P510" s="70">
        <v>42922.224629629629</v>
      </c>
      <c r="Q510" s="68" t="s">
        <v>2553</v>
      </c>
      <c r="R510" s="68"/>
      <c r="S510" s="68"/>
      <c r="T510" s="68" t="s">
        <v>3769</v>
      </c>
      <c r="U510" s="70">
        <v>42922.224629629629</v>
      </c>
      <c r="V510" s="71" t="s">
        <v>4545</v>
      </c>
      <c r="W510" s="68"/>
      <c r="X510" s="68"/>
      <c r="Y510" s="74" t="s">
        <v>6533</v>
      </c>
      <c r="Z510" s="68"/>
    </row>
    <row r="511" spans="1:26" x14ac:dyDescent="0.25">
      <c r="A511" s="66" t="s">
        <v>815</v>
      </c>
      <c r="B511" s="66" t="s">
        <v>2147</v>
      </c>
      <c r="C511" s="84"/>
      <c r="D511" s="85"/>
      <c r="E511" s="86"/>
      <c r="F511" s="87"/>
      <c r="G511" s="84"/>
      <c r="H511" s="77"/>
      <c r="I511" s="88"/>
      <c r="J511" s="88"/>
      <c r="K511" s="36"/>
      <c r="L511" s="91">
        <v>511</v>
      </c>
      <c r="M511" s="91"/>
      <c r="N511" s="90"/>
      <c r="O511" s="68" t="s">
        <v>189</v>
      </c>
      <c r="P511" s="70">
        <v>42922.224699074075</v>
      </c>
      <c r="Q511" s="68" t="s">
        <v>2631</v>
      </c>
      <c r="R511" s="71" t="s">
        <v>3421</v>
      </c>
      <c r="S511" s="68" t="s">
        <v>3659</v>
      </c>
      <c r="T511" s="68" t="s">
        <v>3769</v>
      </c>
      <c r="U511" s="70">
        <v>42922.224699074075</v>
      </c>
      <c r="V511" s="71" t="s">
        <v>4546</v>
      </c>
      <c r="W511" s="68"/>
      <c r="X511" s="68"/>
      <c r="Y511" s="74" t="s">
        <v>6534</v>
      </c>
      <c r="Z511" s="68"/>
    </row>
    <row r="512" spans="1:26" x14ac:dyDescent="0.25">
      <c r="A512" s="66" t="s">
        <v>816</v>
      </c>
      <c r="B512" s="66" t="s">
        <v>816</v>
      </c>
      <c r="C512" s="84"/>
      <c r="D512" s="85"/>
      <c r="E512" s="86"/>
      <c r="F512" s="87"/>
      <c r="G512" s="84"/>
      <c r="H512" s="77"/>
      <c r="I512" s="88"/>
      <c r="J512" s="88"/>
      <c r="K512" s="36"/>
      <c r="L512" s="91">
        <v>512</v>
      </c>
      <c r="M512" s="91"/>
      <c r="N512" s="90"/>
      <c r="O512" s="68" t="s">
        <v>179</v>
      </c>
      <c r="P512" s="70">
        <v>42922.224710648145</v>
      </c>
      <c r="Q512" s="68" t="s">
        <v>2632</v>
      </c>
      <c r="R512" s="68"/>
      <c r="S512" s="68"/>
      <c r="T512" s="68" t="s">
        <v>3782</v>
      </c>
      <c r="U512" s="70">
        <v>42922.224710648145</v>
      </c>
      <c r="V512" s="71" t="s">
        <v>4547</v>
      </c>
      <c r="W512" s="68"/>
      <c r="X512" s="68"/>
      <c r="Y512" s="74" t="s">
        <v>6535</v>
      </c>
      <c r="Z512" s="68"/>
    </row>
    <row r="513" spans="1:26" x14ac:dyDescent="0.25">
      <c r="A513" s="66" t="s">
        <v>817</v>
      </c>
      <c r="B513" s="66" t="s">
        <v>1898</v>
      </c>
      <c r="C513" s="84"/>
      <c r="D513" s="85"/>
      <c r="E513" s="86"/>
      <c r="F513" s="87"/>
      <c r="G513" s="84"/>
      <c r="H513" s="77"/>
      <c r="I513" s="88"/>
      <c r="J513" s="88"/>
      <c r="K513" s="36"/>
      <c r="L513" s="91">
        <v>513</v>
      </c>
      <c r="M513" s="91"/>
      <c r="N513" s="90"/>
      <c r="O513" s="68" t="s">
        <v>189</v>
      </c>
      <c r="P513" s="70">
        <v>42922.224953703706</v>
      </c>
      <c r="Q513" s="68" t="s">
        <v>2474</v>
      </c>
      <c r="R513" s="68"/>
      <c r="S513" s="68"/>
      <c r="T513" s="68" t="s">
        <v>3791</v>
      </c>
      <c r="U513" s="70">
        <v>42922.224953703706</v>
      </c>
      <c r="V513" s="71" t="s">
        <v>4548</v>
      </c>
      <c r="W513" s="68"/>
      <c r="X513" s="68"/>
      <c r="Y513" s="74" t="s">
        <v>6536</v>
      </c>
      <c r="Z513" s="68"/>
    </row>
    <row r="514" spans="1:26" x14ac:dyDescent="0.25">
      <c r="A514" s="66" t="s">
        <v>818</v>
      </c>
      <c r="B514" s="66" t="s">
        <v>2148</v>
      </c>
      <c r="C514" s="84"/>
      <c r="D514" s="85"/>
      <c r="E514" s="86"/>
      <c r="F514" s="87"/>
      <c r="G514" s="84"/>
      <c r="H514" s="77"/>
      <c r="I514" s="88"/>
      <c r="J514" s="88"/>
      <c r="K514" s="36"/>
      <c r="L514" s="91">
        <v>514</v>
      </c>
      <c r="M514" s="91"/>
      <c r="N514" s="90"/>
      <c r="O514" s="68" t="s">
        <v>189</v>
      </c>
      <c r="P514" s="70">
        <v>42922.224999999999</v>
      </c>
      <c r="Q514" s="68" t="s">
        <v>2633</v>
      </c>
      <c r="R514" s="68"/>
      <c r="S514" s="68"/>
      <c r="T514" s="68" t="s">
        <v>3769</v>
      </c>
      <c r="U514" s="70">
        <v>42922.224999999999</v>
      </c>
      <c r="V514" s="71" t="s">
        <v>4549</v>
      </c>
      <c r="W514" s="68"/>
      <c r="X514" s="68"/>
      <c r="Y514" s="74" t="s">
        <v>6537</v>
      </c>
      <c r="Z514" s="68"/>
    </row>
    <row r="515" spans="1:26" x14ac:dyDescent="0.25">
      <c r="A515" s="66" t="s">
        <v>818</v>
      </c>
      <c r="B515" s="66" t="s">
        <v>2149</v>
      </c>
      <c r="C515" s="84"/>
      <c r="D515" s="85"/>
      <c r="E515" s="86"/>
      <c r="F515" s="87"/>
      <c r="G515" s="84"/>
      <c r="H515" s="77"/>
      <c r="I515" s="88"/>
      <c r="J515" s="88"/>
      <c r="K515" s="36"/>
      <c r="L515" s="91">
        <v>515</v>
      </c>
      <c r="M515" s="91"/>
      <c r="N515" s="90"/>
      <c r="O515" s="68" t="s">
        <v>189</v>
      </c>
      <c r="P515" s="70">
        <v>42922.224999999999</v>
      </c>
      <c r="Q515" s="68" t="s">
        <v>2633</v>
      </c>
      <c r="R515" s="68"/>
      <c r="S515" s="68"/>
      <c r="T515" s="68" t="s">
        <v>3769</v>
      </c>
      <c r="U515" s="70">
        <v>42922.224999999999</v>
      </c>
      <c r="V515" s="71" t="s">
        <v>4549</v>
      </c>
      <c r="W515" s="68"/>
      <c r="X515" s="68"/>
      <c r="Y515" s="74" t="s">
        <v>6537</v>
      </c>
      <c r="Z515" s="68"/>
    </row>
    <row r="516" spans="1:26" x14ac:dyDescent="0.25">
      <c r="A516" s="66" t="s">
        <v>818</v>
      </c>
      <c r="B516" s="66" t="s">
        <v>2150</v>
      </c>
      <c r="C516" s="84"/>
      <c r="D516" s="85"/>
      <c r="E516" s="86"/>
      <c r="F516" s="87"/>
      <c r="G516" s="84"/>
      <c r="H516" s="77"/>
      <c r="I516" s="88"/>
      <c r="J516" s="88"/>
      <c r="K516" s="36"/>
      <c r="L516" s="91">
        <v>516</v>
      </c>
      <c r="M516" s="91"/>
      <c r="N516" s="90"/>
      <c r="O516" s="68" t="s">
        <v>189</v>
      </c>
      <c r="P516" s="70">
        <v>42922.224999999999</v>
      </c>
      <c r="Q516" s="68" t="s">
        <v>2633</v>
      </c>
      <c r="R516" s="68"/>
      <c r="S516" s="68"/>
      <c r="T516" s="68" t="s">
        <v>3769</v>
      </c>
      <c r="U516" s="70">
        <v>42922.224999999999</v>
      </c>
      <c r="V516" s="71" t="s">
        <v>4549</v>
      </c>
      <c r="W516" s="68"/>
      <c r="X516" s="68"/>
      <c r="Y516" s="74" t="s">
        <v>6537</v>
      </c>
      <c r="Z516" s="68"/>
    </row>
    <row r="517" spans="1:26" x14ac:dyDescent="0.25">
      <c r="A517" s="66" t="s">
        <v>818</v>
      </c>
      <c r="B517" s="66" t="s">
        <v>2151</v>
      </c>
      <c r="C517" s="84"/>
      <c r="D517" s="85"/>
      <c r="E517" s="86"/>
      <c r="F517" s="87"/>
      <c r="G517" s="84"/>
      <c r="H517" s="77"/>
      <c r="I517" s="88"/>
      <c r="J517" s="88"/>
      <c r="K517" s="36"/>
      <c r="L517" s="91">
        <v>517</v>
      </c>
      <c r="M517" s="91"/>
      <c r="N517" s="90"/>
      <c r="O517" s="68" t="s">
        <v>189</v>
      </c>
      <c r="P517" s="70">
        <v>42922.224999999999</v>
      </c>
      <c r="Q517" s="68" t="s">
        <v>2633</v>
      </c>
      <c r="R517" s="68"/>
      <c r="S517" s="68"/>
      <c r="T517" s="68" t="s">
        <v>3769</v>
      </c>
      <c r="U517" s="70">
        <v>42922.224999999999</v>
      </c>
      <c r="V517" s="71" t="s">
        <v>4549</v>
      </c>
      <c r="W517" s="68"/>
      <c r="X517" s="68"/>
      <c r="Y517" s="74" t="s">
        <v>6537</v>
      </c>
      <c r="Z517" s="68"/>
    </row>
    <row r="518" spans="1:26" x14ac:dyDescent="0.25">
      <c r="A518" s="66" t="s">
        <v>818</v>
      </c>
      <c r="B518" s="66" t="s">
        <v>238</v>
      </c>
      <c r="C518" s="84"/>
      <c r="D518" s="85"/>
      <c r="E518" s="86"/>
      <c r="F518" s="87"/>
      <c r="G518" s="84"/>
      <c r="H518" s="77"/>
      <c r="I518" s="88"/>
      <c r="J518" s="88"/>
      <c r="K518" s="36"/>
      <c r="L518" s="91">
        <v>518</v>
      </c>
      <c r="M518" s="91"/>
      <c r="N518" s="90"/>
      <c r="O518" s="68" t="s">
        <v>189</v>
      </c>
      <c r="P518" s="70">
        <v>42922.224999999999</v>
      </c>
      <c r="Q518" s="68" t="s">
        <v>2633</v>
      </c>
      <c r="R518" s="68"/>
      <c r="S518" s="68"/>
      <c r="T518" s="68" t="s">
        <v>3769</v>
      </c>
      <c r="U518" s="70">
        <v>42922.224999999999</v>
      </c>
      <c r="V518" s="71" t="s">
        <v>4549</v>
      </c>
      <c r="W518" s="68"/>
      <c r="X518" s="68"/>
      <c r="Y518" s="74" t="s">
        <v>6537</v>
      </c>
      <c r="Z518" s="68"/>
    </row>
    <row r="519" spans="1:26" x14ac:dyDescent="0.25">
      <c r="A519" s="66" t="s">
        <v>818</v>
      </c>
      <c r="B519" s="66" t="s">
        <v>241</v>
      </c>
      <c r="C519" s="84"/>
      <c r="D519" s="85"/>
      <c r="E519" s="86"/>
      <c r="F519" s="87"/>
      <c r="G519" s="84"/>
      <c r="H519" s="77"/>
      <c r="I519" s="88"/>
      <c r="J519" s="88"/>
      <c r="K519" s="36"/>
      <c r="L519" s="91">
        <v>519</v>
      </c>
      <c r="M519" s="91"/>
      <c r="N519" s="90"/>
      <c r="O519" s="68" t="s">
        <v>189</v>
      </c>
      <c r="P519" s="70">
        <v>42922.224999999999</v>
      </c>
      <c r="Q519" s="68" t="s">
        <v>2633</v>
      </c>
      <c r="R519" s="68"/>
      <c r="S519" s="68"/>
      <c r="T519" s="68" t="s">
        <v>3769</v>
      </c>
      <c r="U519" s="70">
        <v>42922.224999999999</v>
      </c>
      <c r="V519" s="71" t="s">
        <v>4549</v>
      </c>
      <c r="W519" s="68"/>
      <c r="X519" s="68"/>
      <c r="Y519" s="74" t="s">
        <v>6537</v>
      </c>
      <c r="Z519" s="68"/>
    </row>
    <row r="520" spans="1:26" x14ac:dyDescent="0.25">
      <c r="A520" s="66" t="s">
        <v>818</v>
      </c>
      <c r="B520" s="66" t="s">
        <v>234</v>
      </c>
      <c r="C520" s="84"/>
      <c r="D520" s="85"/>
      <c r="E520" s="86"/>
      <c r="F520" s="87"/>
      <c r="G520" s="84"/>
      <c r="H520" s="77"/>
      <c r="I520" s="88"/>
      <c r="J520" s="88"/>
      <c r="K520" s="36"/>
      <c r="L520" s="91">
        <v>520</v>
      </c>
      <c r="M520" s="91"/>
      <c r="N520" s="90"/>
      <c r="O520" s="68" t="s">
        <v>189</v>
      </c>
      <c r="P520" s="70">
        <v>42922.224999999999</v>
      </c>
      <c r="Q520" s="68" t="s">
        <v>2633</v>
      </c>
      <c r="R520" s="68"/>
      <c r="S520" s="68"/>
      <c r="T520" s="68" t="s">
        <v>3769</v>
      </c>
      <c r="U520" s="70">
        <v>42922.224999999999</v>
      </c>
      <c r="V520" s="71" t="s">
        <v>4549</v>
      </c>
      <c r="W520" s="68"/>
      <c r="X520" s="68"/>
      <c r="Y520" s="74" t="s">
        <v>6537</v>
      </c>
      <c r="Z520" s="68"/>
    </row>
    <row r="521" spans="1:26" x14ac:dyDescent="0.25">
      <c r="A521" s="66" t="s">
        <v>819</v>
      </c>
      <c r="B521" s="66" t="s">
        <v>2068</v>
      </c>
      <c r="C521" s="84"/>
      <c r="D521" s="85"/>
      <c r="E521" s="86"/>
      <c r="F521" s="87"/>
      <c r="G521" s="84"/>
      <c r="H521" s="77"/>
      <c r="I521" s="88"/>
      <c r="J521" s="88"/>
      <c r="K521" s="36"/>
      <c r="L521" s="91">
        <v>521</v>
      </c>
      <c r="M521" s="91"/>
      <c r="N521" s="90"/>
      <c r="O521" s="68" t="s">
        <v>189</v>
      </c>
      <c r="P521" s="70">
        <v>42922.225046296298</v>
      </c>
      <c r="Q521" s="68" t="s">
        <v>2607</v>
      </c>
      <c r="R521" s="68"/>
      <c r="S521" s="68"/>
      <c r="T521" s="68" t="s">
        <v>3860</v>
      </c>
      <c r="U521" s="70">
        <v>42922.225046296298</v>
      </c>
      <c r="V521" s="71" t="s">
        <v>4550</v>
      </c>
      <c r="W521" s="68"/>
      <c r="X521" s="68"/>
      <c r="Y521" s="74" t="s">
        <v>6538</v>
      </c>
      <c r="Z521" s="68"/>
    </row>
    <row r="522" spans="1:26" x14ac:dyDescent="0.25">
      <c r="A522" s="66" t="s">
        <v>820</v>
      </c>
      <c r="B522" s="66" t="s">
        <v>2039</v>
      </c>
      <c r="C522" s="84"/>
      <c r="D522" s="85"/>
      <c r="E522" s="86"/>
      <c r="F522" s="87"/>
      <c r="G522" s="84"/>
      <c r="H522" s="77"/>
      <c r="I522" s="88"/>
      <c r="J522" s="88"/>
      <c r="K522" s="36"/>
      <c r="L522" s="91">
        <v>522</v>
      </c>
      <c r="M522" s="91"/>
      <c r="N522" s="90"/>
      <c r="O522" s="68" t="s">
        <v>189</v>
      </c>
      <c r="P522" s="70">
        <v>42922.224594907406</v>
      </c>
      <c r="Q522" s="68" t="s">
        <v>2463</v>
      </c>
      <c r="R522" s="68"/>
      <c r="S522" s="68"/>
      <c r="T522" s="68" t="s">
        <v>3769</v>
      </c>
      <c r="U522" s="70">
        <v>42922.224594907406</v>
      </c>
      <c r="V522" s="71" t="s">
        <v>4551</v>
      </c>
      <c r="W522" s="68"/>
      <c r="X522" s="68"/>
      <c r="Y522" s="74" t="s">
        <v>6539</v>
      </c>
      <c r="Z522" s="68"/>
    </row>
    <row r="523" spans="1:26" x14ac:dyDescent="0.25">
      <c r="A523" s="66" t="s">
        <v>820</v>
      </c>
      <c r="B523" s="66" t="s">
        <v>234</v>
      </c>
      <c r="C523" s="84"/>
      <c r="D523" s="85"/>
      <c r="E523" s="86"/>
      <c r="F523" s="87"/>
      <c r="G523" s="84"/>
      <c r="H523" s="77"/>
      <c r="I523" s="88"/>
      <c r="J523" s="88"/>
      <c r="K523" s="36"/>
      <c r="L523" s="91">
        <v>523</v>
      </c>
      <c r="M523" s="91"/>
      <c r="N523" s="90"/>
      <c r="O523" s="68" t="s">
        <v>189</v>
      </c>
      <c r="P523" s="70">
        <v>42922.224594907406</v>
      </c>
      <c r="Q523" s="68" t="s">
        <v>2463</v>
      </c>
      <c r="R523" s="68"/>
      <c r="S523" s="68"/>
      <c r="T523" s="68" t="s">
        <v>3769</v>
      </c>
      <c r="U523" s="70">
        <v>42922.224594907406</v>
      </c>
      <c r="V523" s="71" t="s">
        <v>4551</v>
      </c>
      <c r="W523" s="68"/>
      <c r="X523" s="68"/>
      <c r="Y523" s="74" t="s">
        <v>6539</v>
      </c>
      <c r="Z523" s="68"/>
    </row>
    <row r="524" spans="1:26" x14ac:dyDescent="0.25">
      <c r="A524" s="66" t="s">
        <v>820</v>
      </c>
      <c r="B524" s="66" t="s">
        <v>2040</v>
      </c>
      <c r="C524" s="84"/>
      <c r="D524" s="85"/>
      <c r="E524" s="86"/>
      <c r="F524" s="87"/>
      <c r="G524" s="84"/>
      <c r="H524" s="77"/>
      <c r="I524" s="88"/>
      <c r="J524" s="88"/>
      <c r="K524" s="36"/>
      <c r="L524" s="91">
        <v>524</v>
      </c>
      <c r="M524" s="91"/>
      <c r="N524" s="90"/>
      <c r="O524" s="68" t="s">
        <v>189</v>
      </c>
      <c r="P524" s="70">
        <v>42922.224594907406</v>
      </c>
      <c r="Q524" s="68" t="s">
        <v>2463</v>
      </c>
      <c r="R524" s="68"/>
      <c r="S524" s="68"/>
      <c r="T524" s="68" t="s">
        <v>3769</v>
      </c>
      <c r="U524" s="70">
        <v>42922.224594907406</v>
      </c>
      <c r="V524" s="71" t="s">
        <v>4551</v>
      </c>
      <c r="W524" s="68"/>
      <c r="X524" s="68"/>
      <c r="Y524" s="74" t="s">
        <v>6539</v>
      </c>
      <c r="Z524" s="68"/>
    </row>
    <row r="525" spans="1:26" x14ac:dyDescent="0.25">
      <c r="A525" s="66" t="s">
        <v>820</v>
      </c>
      <c r="B525" s="66" t="s">
        <v>2152</v>
      </c>
      <c r="C525" s="84"/>
      <c r="D525" s="85"/>
      <c r="E525" s="86"/>
      <c r="F525" s="87"/>
      <c r="G525" s="84"/>
      <c r="H525" s="77"/>
      <c r="I525" s="88"/>
      <c r="J525" s="88"/>
      <c r="K525" s="36"/>
      <c r="L525" s="91">
        <v>525</v>
      </c>
      <c r="M525" s="91"/>
      <c r="N525" s="90"/>
      <c r="O525" s="68" t="s">
        <v>189</v>
      </c>
      <c r="P525" s="70">
        <v>42922.225081018521</v>
      </c>
      <c r="Q525" s="68" t="s">
        <v>2634</v>
      </c>
      <c r="R525" s="68"/>
      <c r="S525" s="68"/>
      <c r="T525" s="68" t="s">
        <v>3871</v>
      </c>
      <c r="U525" s="70">
        <v>42922.225081018521</v>
      </c>
      <c r="V525" s="71" t="s">
        <v>4552</v>
      </c>
      <c r="W525" s="68"/>
      <c r="X525" s="68"/>
      <c r="Y525" s="74" t="s">
        <v>6540</v>
      </c>
      <c r="Z525" s="68"/>
    </row>
    <row r="526" spans="1:26" x14ac:dyDescent="0.25">
      <c r="A526" s="66" t="s">
        <v>821</v>
      </c>
      <c r="B526" s="66" t="s">
        <v>2153</v>
      </c>
      <c r="C526" s="84"/>
      <c r="D526" s="85"/>
      <c r="E526" s="86"/>
      <c r="F526" s="87"/>
      <c r="G526" s="84"/>
      <c r="H526" s="77"/>
      <c r="I526" s="88"/>
      <c r="J526" s="88"/>
      <c r="K526" s="36"/>
      <c r="L526" s="91">
        <v>526</v>
      </c>
      <c r="M526" s="91"/>
      <c r="N526" s="90"/>
      <c r="O526" s="68" t="s">
        <v>189</v>
      </c>
      <c r="P526" s="70">
        <v>42922.225162037037</v>
      </c>
      <c r="Q526" s="68" t="s">
        <v>2635</v>
      </c>
      <c r="R526" s="71" t="s">
        <v>3422</v>
      </c>
      <c r="S526" s="68" t="s">
        <v>254</v>
      </c>
      <c r="T526" s="68" t="s">
        <v>3769</v>
      </c>
      <c r="U526" s="70">
        <v>42922.225162037037</v>
      </c>
      <c r="V526" s="71" t="s">
        <v>4553</v>
      </c>
      <c r="W526" s="68"/>
      <c r="X526" s="68"/>
      <c r="Y526" s="74" t="s">
        <v>6541</v>
      </c>
      <c r="Z526" s="68"/>
    </row>
    <row r="527" spans="1:26" x14ac:dyDescent="0.25">
      <c r="A527" s="66" t="s">
        <v>821</v>
      </c>
      <c r="B527" s="66" t="s">
        <v>2154</v>
      </c>
      <c r="C527" s="84"/>
      <c r="D527" s="85"/>
      <c r="E527" s="86"/>
      <c r="F527" s="87"/>
      <c r="G527" s="84"/>
      <c r="H527" s="77"/>
      <c r="I527" s="88"/>
      <c r="J527" s="88"/>
      <c r="K527" s="36"/>
      <c r="L527" s="91">
        <v>527</v>
      </c>
      <c r="M527" s="91"/>
      <c r="N527" s="90"/>
      <c r="O527" s="68" t="s">
        <v>189</v>
      </c>
      <c r="P527" s="70">
        <v>42922.225162037037</v>
      </c>
      <c r="Q527" s="68" t="s">
        <v>2635</v>
      </c>
      <c r="R527" s="71" t="s">
        <v>3422</v>
      </c>
      <c r="S527" s="68" t="s">
        <v>254</v>
      </c>
      <c r="T527" s="68" t="s">
        <v>3769</v>
      </c>
      <c r="U527" s="70">
        <v>42922.225162037037</v>
      </c>
      <c r="V527" s="71" t="s">
        <v>4553</v>
      </c>
      <c r="W527" s="68"/>
      <c r="X527" s="68"/>
      <c r="Y527" s="74" t="s">
        <v>6541</v>
      </c>
      <c r="Z527" s="68"/>
    </row>
    <row r="528" spans="1:26" x14ac:dyDescent="0.25">
      <c r="A528" s="66" t="s">
        <v>821</v>
      </c>
      <c r="B528" s="66" t="s">
        <v>2155</v>
      </c>
      <c r="C528" s="84"/>
      <c r="D528" s="85"/>
      <c r="E528" s="86"/>
      <c r="F528" s="87"/>
      <c r="G528" s="84"/>
      <c r="H528" s="77"/>
      <c r="I528" s="88"/>
      <c r="J528" s="88"/>
      <c r="K528" s="36"/>
      <c r="L528" s="91">
        <v>528</v>
      </c>
      <c r="M528" s="91"/>
      <c r="N528" s="90"/>
      <c r="O528" s="68" t="s">
        <v>189</v>
      </c>
      <c r="P528" s="70">
        <v>42922.225162037037</v>
      </c>
      <c r="Q528" s="68" t="s">
        <v>2635</v>
      </c>
      <c r="R528" s="71" t="s">
        <v>3422</v>
      </c>
      <c r="S528" s="68" t="s">
        <v>254</v>
      </c>
      <c r="T528" s="68" t="s">
        <v>3769</v>
      </c>
      <c r="U528" s="70">
        <v>42922.225162037037</v>
      </c>
      <c r="V528" s="71" t="s">
        <v>4553</v>
      </c>
      <c r="W528" s="68"/>
      <c r="X528" s="68"/>
      <c r="Y528" s="74" t="s">
        <v>6541</v>
      </c>
      <c r="Z528" s="68"/>
    </row>
    <row r="529" spans="1:26" x14ac:dyDescent="0.25">
      <c r="A529" s="66" t="s">
        <v>821</v>
      </c>
      <c r="B529" s="66" t="s">
        <v>2156</v>
      </c>
      <c r="C529" s="84"/>
      <c r="D529" s="85"/>
      <c r="E529" s="86"/>
      <c r="F529" s="87"/>
      <c r="G529" s="84"/>
      <c r="H529" s="77"/>
      <c r="I529" s="88"/>
      <c r="J529" s="88"/>
      <c r="K529" s="36"/>
      <c r="L529" s="91">
        <v>529</v>
      </c>
      <c r="M529" s="91"/>
      <c r="N529" s="90"/>
      <c r="O529" s="68" t="s">
        <v>189</v>
      </c>
      <c r="P529" s="70">
        <v>42922.225162037037</v>
      </c>
      <c r="Q529" s="68" t="s">
        <v>2635</v>
      </c>
      <c r="R529" s="71" t="s">
        <v>3422</v>
      </c>
      <c r="S529" s="68" t="s">
        <v>254</v>
      </c>
      <c r="T529" s="68" t="s">
        <v>3769</v>
      </c>
      <c r="U529" s="70">
        <v>42922.225162037037</v>
      </c>
      <c r="V529" s="71" t="s">
        <v>4553</v>
      </c>
      <c r="W529" s="68"/>
      <c r="X529" s="68"/>
      <c r="Y529" s="74" t="s">
        <v>6541</v>
      </c>
      <c r="Z529" s="68"/>
    </row>
    <row r="530" spans="1:26" x14ac:dyDescent="0.25">
      <c r="A530" s="66" t="s">
        <v>822</v>
      </c>
      <c r="B530" s="66" t="s">
        <v>241</v>
      </c>
      <c r="C530" s="84"/>
      <c r="D530" s="85"/>
      <c r="E530" s="86"/>
      <c r="F530" s="87"/>
      <c r="G530" s="84"/>
      <c r="H530" s="77"/>
      <c r="I530" s="88"/>
      <c r="J530" s="88"/>
      <c r="K530" s="36"/>
      <c r="L530" s="91">
        <v>530</v>
      </c>
      <c r="M530" s="91"/>
      <c r="N530" s="90"/>
      <c r="O530" s="68" t="s">
        <v>189</v>
      </c>
      <c r="P530" s="70">
        <v>42922.225173611114</v>
      </c>
      <c r="Q530" s="68" t="s">
        <v>2636</v>
      </c>
      <c r="R530" s="68"/>
      <c r="S530" s="68"/>
      <c r="T530" s="68" t="s">
        <v>3769</v>
      </c>
      <c r="U530" s="70">
        <v>42922.225173611114</v>
      </c>
      <c r="V530" s="71" t="s">
        <v>4554</v>
      </c>
      <c r="W530" s="68"/>
      <c r="X530" s="68"/>
      <c r="Y530" s="74" t="s">
        <v>6542</v>
      </c>
      <c r="Z530" s="68"/>
    </row>
    <row r="531" spans="1:26" x14ac:dyDescent="0.25">
      <c r="A531" s="66" t="s">
        <v>822</v>
      </c>
      <c r="B531" s="66" t="s">
        <v>238</v>
      </c>
      <c r="C531" s="84"/>
      <c r="D531" s="85"/>
      <c r="E531" s="86"/>
      <c r="F531" s="87"/>
      <c r="G531" s="84"/>
      <c r="H531" s="77"/>
      <c r="I531" s="88"/>
      <c r="J531" s="88"/>
      <c r="K531" s="36"/>
      <c r="L531" s="91">
        <v>531</v>
      </c>
      <c r="M531" s="91"/>
      <c r="N531" s="90"/>
      <c r="O531" s="68" t="s">
        <v>189</v>
      </c>
      <c r="P531" s="70">
        <v>42922.225173611114</v>
      </c>
      <c r="Q531" s="68" t="s">
        <v>2636</v>
      </c>
      <c r="R531" s="68"/>
      <c r="S531" s="68"/>
      <c r="T531" s="68" t="s">
        <v>3769</v>
      </c>
      <c r="U531" s="70">
        <v>42922.225173611114</v>
      </c>
      <c r="V531" s="71" t="s">
        <v>4554</v>
      </c>
      <c r="W531" s="68"/>
      <c r="X531" s="68"/>
      <c r="Y531" s="74" t="s">
        <v>6542</v>
      </c>
      <c r="Z531" s="68"/>
    </row>
    <row r="532" spans="1:26" x14ac:dyDescent="0.25">
      <c r="A532" s="66" t="s">
        <v>822</v>
      </c>
      <c r="B532" s="66" t="s">
        <v>234</v>
      </c>
      <c r="C532" s="84"/>
      <c r="D532" s="85"/>
      <c r="E532" s="86"/>
      <c r="F532" s="87"/>
      <c r="G532" s="84"/>
      <c r="H532" s="77"/>
      <c r="I532" s="88"/>
      <c r="J532" s="88"/>
      <c r="K532" s="36"/>
      <c r="L532" s="91">
        <v>532</v>
      </c>
      <c r="M532" s="91"/>
      <c r="N532" s="90"/>
      <c r="O532" s="68" t="s">
        <v>244</v>
      </c>
      <c r="P532" s="70">
        <v>42922.225173611114</v>
      </c>
      <c r="Q532" s="68" t="s">
        <v>2636</v>
      </c>
      <c r="R532" s="68"/>
      <c r="S532" s="68"/>
      <c r="T532" s="68" t="s">
        <v>3769</v>
      </c>
      <c r="U532" s="70">
        <v>42922.225173611114</v>
      </c>
      <c r="V532" s="71" t="s">
        <v>4554</v>
      </c>
      <c r="W532" s="68"/>
      <c r="X532" s="68"/>
      <c r="Y532" s="74" t="s">
        <v>6542</v>
      </c>
      <c r="Z532" s="68"/>
    </row>
    <row r="533" spans="1:26" x14ac:dyDescent="0.25">
      <c r="A533" s="66" t="s">
        <v>823</v>
      </c>
      <c r="B533" s="66" t="s">
        <v>823</v>
      </c>
      <c r="C533" s="84"/>
      <c r="D533" s="85"/>
      <c r="E533" s="86"/>
      <c r="F533" s="87"/>
      <c r="G533" s="84"/>
      <c r="H533" s="77"/>
      <c r="I533" s="88"/>
      <c r="J533" s="88"/>
      <c r="K533" s="36"/>
      <c r="L533" s="91">
        <v>533</v>
      </c>
      <c r="M533" s="91"/>
      <c r="N533" s="90"/>
      <c r="O533" s="68" t="s">
        <v>179</v>
      </c>
      <c r="P533" s="70">
        <v>42922.225312499999</v>
      </c>
      <c r="Q533" s="68" t="s">
        <v>2637</v>
      </c>
      <c r="R533" s="71" t="s">
        <v>3423</v>
      </c>
      <c r="S533" s="68" t="s">
        <v>3693</v>
      </c>
      <c r="T533" s="68" t="s">
        <v>3769</v>
      </c>
      <c r="U533" s="70">
        <v>42922.225312499999</v>
      </c>
      <c r="V533" s="71" t="s">
        <v>4555</v>
      </c>
      <c r="W533" s="68"/>
      <c r="X533" s="68"/>
      <c r="Y533" s="74" t="s">
        <v>6543</v>
      </c>
      <c r="Z533" s="68"/>
    </row>
    <row r="534" spans="1:26" x14ac:dyDescent="0.25">
      <c r="A534" s="66" t="s">
        <v>824</v>
      </c>
      <c r="B534" s="66" t="s">
        <v>1836</v>
      </c>
      <c r="C534" s="84"/>
      <c r="D534" s="85"/>
      <c r="E534" s="86"/>
      <c r="F534" s="87"/>
      <c r="G534" s="84"/>
      <c r="H534" s="77"/>
      <c r="I534" s="88"/>
      <c r="J534" s="88"/>
      <c r="K534" s="36"/>
      <c r="L534" s="91">
        <v>534</v>
      </c>
      <c r="M534" s="91"/>
      <c r="N534" s="90"/>
      <c r="O534" s="68" t="s">
        <v>189</v>
      </c>
      <c r="P534" s="70">
        <v>42922.225312499999</v>
      </c>
      <c r="Q534" s="68" t="s">
        <v>2413</v>
      </c>
      <c r="R534" s="71" t="s">
        <v>3344</v>
      </c>
      <c r="S534" s="68" t="s">
        <v>3659</v>
      </c>
      <c r="T534" s="68" t="s">
        <v>3769</v>
      </c>
      <c r="U534" s="70">
        <v>42922.225312499999</v>
      </c>
      <c r="V534" s="71" t="s">
        <v>4556</v>
      </c>
      <c r="W534" s="68"/>
      <c r="X534" s="68"/>
      <c r="Y534" s="74" t="s">
        <v>6544</v>
      </c>
      <c r="Z534" s="68"/>
    </row>
    <row r="535" spans="1:26" x14ac:dyDescent="0.25">
      <c r="A535" s="66" t="s">
        <v>825</v>
      </c>
      <c r="B535" s="66" t="s">
        <v>234</v>
      </c>
      <c r="C535" s="84"/>
      <c r="D535" s="85"/>
      <c r="E535" s="86"/>
      <c r="F535" s="87"/>
      <c r="G535" s="84"/>
      <c r="H535" s="77"/>
      <c r="I535" s="88"/>
      <c r="J535" s="88"/>
      <c r="K535" s="36"/>
      <c r="L535" s="91">
        <v>535</v>
      </c>
      <c r="M535" s="91"/>
      <c r="N535" s="90"/>
      <c r="O535" s="68" t="s">
        <v>189</v>
      </c>
      <c r="P535" s="70">
        <v>42922.225324074076</v>
      </c>
      <c r="Q535" s="68" t="s">
        <v>2435</v>
      </c>
      <c r="R535" s="68"/>
      <c r="S535" s="68"/>
      <c r="T535" s="68" t="s">
        <v>3781</v>
      </c>
      <c r="U535" s="70">
        <v>42922.225324074076</v>
      </c>
      <c r="V535" s="71" t="s">
        <v>4557</v>
      </c>
      <c r="W535" s="68"/>
      <c r="X535" s="68"/>
      <c r="Y535" s="74" t="s">
        <v>6545</v>
      </c>
      <c r="Z535" s="68"/>
    </row>
    <row r="536" spans="1:26" x14ac:dyDescent="0.25">
      <c r="A536" s="66" t="s">
        <v>825</v>
      </c>
      <c r="B536" s="66" t="s">
        <v>2001</v>
      </c>
      <c r="C536" s="84"/>
      <c r="D536" s="85"/>
      <c r="E536" s="86"/>
      <c r="F536" s="87"/>
      <c r="G536" s="84"/>
      <c r="H536" s="77"/>
      <c r="I536" s="88"/>
      <c r="J536" s="88"/>
      <c r="K536" s="36"/>
      <c r="L536" s="91">
        <v>536</v>
      </c>
      <c r="M536" s="91"/>
      <c r="N536" s="90"/>
      <c r="O536" s="68" t="s">
        <v>189</v>
      </c>
      <c r="P536" s="70">
        <v>42922.225324074076</v>
      </c>
      <c r="Q536" s="68" t="s">
        <v>2435</v>
      </c>
      <c r="R536" s="68"/>
      <c r="S536" s="68"/>
      <c r="T536" s="68" t="s">
        <v>3781</v>
      </c>
      <c r="U536" s="70">
        <v>42922.225324074076</v>
      </c>
      <c r="V536" s="71" t="s">
        <v>4557</v>
      </c>
      <c r="W536" s="68"/>
      <c r="X536" s="68"/>
      <c r="Y536" s="74" t="s">
        <v>6545</v>
      </c>
      <c r="Z536" s="68"/>
    </row>
    <row r="537" spans="1:26" x14ac:dyDescent="0.25">
      <c r="A537" s="66" t="s">
        <v>826</v>
      </c>
      <c r="B537" s="66" t="s">
        <v>1900</v>
      </c>
      <c r="C537" s="84"/>
      <c r="D537" s="85"/>
      <c r="E537" s="86"/>
      <c r="F537" s="87"/>
      <c r="G537" s="84"/>
      <c r="H537" s="77"/>
      <c r="I537" s="88"/>
      <c r="J537" s="88"/>
      <c r="K537" s="36"/>
      <c r="L537" s="91">
        <v>537</v>
      </c>
      <c r="M537" s="91"/>
      <c r="N537" s="90"/>
      <c r="O537" s="68" t="s">
        <v>189</v>
      </c>
      <c r="P537" s="70">
        <v>42922.225381944445</v>
      </c>
      <c r="Q537" s="68" t="s">
        <v>2612</v>
      </c>
      <c r="R537" s="68"/>
      <c r="S537" s="68"/>
      <c r="T537" s="68" t="s">
        <v>3769</v>
      </c>
      <c r="U537" s="70">
        <v>42922.225381944445</v>
      </c>
      <c r="V537" s="71" t="s">
        <v>4558</v>
      </c>
      <c r="W537" s="68"/>
      <c r="X537" s="68"/>
      <c r="Y537" s="74" t="s">
        <v>6546</v>
      </c>
      <c r="Z537" s="68"/>
    </row>
    <row r="538" spans="1:26" x14ac:dyDescent="0.25">
      <c r="A538" s="66" t="s">
        <v>827</v>
      </c>
      <c r="B538" s="66" t="s">
        <v>2157</v>
      </c>
      <c r="C538" s="84"/>
      <c r="D538" s="85"/>
      <c r="E538" s="86"/>
      <c r="F538" s="87"/>
      <c r="G538" s="84"/>
      <c r="H538" s="77"/>
      <c r="I538" s="88"/>
      <c r="J538" s="88"/>
      <c r="K538" s="36"/>
      <c r="L538" s="91">
        <v>538</v>
      </c>
      <c r="M538" s="91"/>
      <c r="N538" s="90"/>
      <c r="O538" s="68" t="s">
        <v>189</v>
      </c>
      <c r="P538" s="70">
        <v>42922.224942129629</v>
      </c>
      <c r="Q538" s="68" t="s">
        <v>2638</v>
      </c>
      <c r="R538" s="68"/>
      <c r="S538" s="68"/>
      <c r="T538" s="68" t="s">
        <v>3872</v>
      </c>
      <c r="U538" s="70">
        <v>42922.224942129629</v>
      </c>
      <c r="V538" s="71" t="s">
        <v>4559</v>
      </c>
      <c r="W538" s="68"/>
      <c r="X538" s="68"/>
      <c r="Y538" s="74" t="s">
        <v>6547</v>
      </c>
      <c r="Z538" s="68"/>
    </row>
    <row r="539" spans="1:26" x14ac:dyDescent="0.25">
      <c r="A539" s="66" t="s">
        <v>827</v>
      </c>
      <c r="B539" s="66" t="s">
        <v>1630</v>
      </c>
      <c r="C539" s="84"/>
      <c r="D539" s="85"/>
      <c r="E539" s="86"/>
      <c r="F539" s="87"/>
      <c r="G539" s="84"/>
      <c r="H539" s="77"/>
      <c r="I539" s="88"/>
      <c r="J539" s="88"/>
      <c r="K539" s="36"/>
      <c r="L539" s="91">
        <v>539</v>
      </c>
      <c r="M539" s="91"/>
      <c r="N539" s="90"/>
      <c r="O539" s="68" t="s">
        <v>189</v>
      </c>
      <c r="P539" s="70">
        <v>42922.225428240738</v>
      </c>
      <c r="Q539" s="68" t="s">
        <v>2611</v>
      </c>
      <c r="R539" s="68"/>
      <c r="S539" s="68"/>
      <c r="T539" s="68" t="s">
        <v>3863</v>
      </c>
      <c r="U539" s="70">
        <v>42922.225428240738</v>
      </c>
      <c r="V539" s="71" t="s">
        <v>4560</v>
      </c>
      <c r="W539" s="68"/>
      <c r="X539" s="68"/>
      <c r="Y539" s="74" t="s">
        <v>6548</v>
      </c>
      <c r="Z539" s="68"/>
    </row>
    <row r="540" spans="1:26" x14ac:dyDescent="0.25">
      <c r="A540" s="66" t="s">
        <v>828</v>
      </c>
      <c r="B540" s="66" t="s">
        <v>234</v>
      </c>
      <c r="C540" s="84"/>
      <c r="D540" s="85"/>
      <c r="E540" s="86"/>
      <c r="F540" s="87"/>
      <c r="G540" s="84"/>
      <c r="H540" s="77"/>
      <c r="I540" s="88"/>
      <c r="J540" s="88"/>
      <c r="K540" s="36"/>
      <c r="L540" s="91">
        <v>540</v>
      </c>
      <c r="M540" s="91"/>
      <c r="N540" s="90"/>
      <c r="O540" s="68" t="s">
        <v>244</v>
      </c>
      <c r="P540" s="70">
        <v>42922.225439814814</v>
      </c>
      <c r="Q540" s="68" t="s">
        <v>2639</v>
      </c>
      <c r="R540" s="68"/>
      <c r="S540" s="68"/>
      <c r="T540" s="68" t="s">
        <v>3769</v>
      </c>
      <c r="U540" s="70">
        <v>42922.225439814814</v>
      </c>
      <c r="V540" s="71" t="s">
        <v>4561</v>
      </c>
      <c r="W540" s="68"/>
      <c r="X540" s="68"/>
      <c r="Y540" s="74" t="s">
        <v>6549</v>
      </c>
      <c r="Z540" s="74" t="s">
        <v>8109</v>
      </c>
    </row>
    <row r="541" spans="1:26" x14ac:dyDescent="0.25">
      <c r="A541" s="66" t="s">
        <v>829</v>
      </c>
      <c r="B541" s="66" t="s">
        <v>2011</v>
      </c>
      <c r="C541" s="84"/>
      <c r="D541" s="85"/>
      <c r="E541" s="86"/>
      <c r="F541" s="87"/>
      <c r="G541" s="84"/>
      <c r="H541" s="77"/>
      <c r="I541" s="88"/>
      <c r="J541" s="88"/>
      <c r="K541" s="36"/>
      <c r="L541" s="91">
        <v>541</v>
      </c>
      <c r="M541" s="91"/>
      <c r="N541" s="90"/>
      <c r="O541" s="68" t="s">
        <v>189</v>
      </c>
      <c r="P541" s="70">
        <v>42922.224826388891</v>
      </c>
      <c r="Q541" s="68" t="s">
        <v>2430</v>
      </c>
      <c r="R541" s="68"/>
      <c r="S541" s="68"/>
      <c r="T541" s="68" t="s">
        <v>3769</v>
      </c>
      <c r="U541" s="70">
        <v>42922.224826388891</v>
      </c>
      <c r="V541" s="71" t="s">
        <v>4562</v>
      </c>
      <c r="W541" s="68"/>
      <c r="X541" s="68"/>
      <c r="Y541" s="74" t="s">
        <v>6550</v>
      </c>
      <c r="Z541" s="68"/>
    </row>
    <row r="542" spans="1:26" x14ac:dyDescent="0.25">
      <c r="A542" s="66" t="s">
        <v>829</v>
      </c>
      <c r="B542" s="66" t="s">
        <v>2006</v>
      </c>
      <c r="C542" s="84"/>
      <c r="D542" s="85"/>
      <c r="E542" s="86"/>
      <c r="F542" s="87"/>
      <c r="G542" s="84"/>
      <c r="H542" s="77"/>
      <c r="I542" s="88"/>
      <c r="J542" s="88"/>
      <c r="K542" s="36"/>
      <c r="L542" s="91">
        <v>542</v>
      </c>
      <c r="M542" s="91"/>
      <c r="N542" s="90"/>
      <c r="O542" s="68" t="s">
        <v>189</v>
      </c>
      <c r="P542" s="70">
        <v>42922.225486111114</v>
      </c>
      <c r="Q542" s="68" t="s">
        <v>2423</v>
      </c>
      <c r="R542" s="68"/>
      <c r="S542" s="68"/>
      <c r="T542" s="68" t="s">
        <v>3769</v>
      </c>
      <c r="U542" s="70">
        <v>42922.225486111114</v>
      </c>
      <c r="V542" s="71" t="s">
        <v>4563</v>
      </c>
      <c r="W542" s="68"/>
      <c r="X542" s="68"/>
      <c r="Y542" s="74" t="s">
        <v>6551</v>
      </c>
      <c r="Z542" s="68"/>
    </row>
    <row r="543" spans="1:26" x14ac:dyDescent="0.25">
      <c r="A543" s="66" t="s">
        <v>830</v>
      </c>
      <c r="B543" s="66" t="s">
        <v>830</v>
      </c>
      <c r="C543" s="84"/>
      <c r="D543" s="85"/>
      <c r="E543" s="86"/>
      <c r="F543" s="87"/>
      <c r="G543" s="84"/>
      <c r="H543" s="77"/>
      <c r="I543" s="88"/>
      <c r="J543" s="88"/>
      <c r="K543" s="36"/>
      <c r="L543" s="91">
        <v>543</v>
      </c>
      <c r="M543" s="91"/>
      <c r="N543" s="90"/>
      <c r="O543" s="68" t="s">
        <v>179</v>
      </c>
      <c r="P543" s="70">
        <v>42922.225497685184</v>
      </c>
      <c r="Q543" s="68" t="s">
        <v>2640</v>
      </c>
      <c r="R543" s="71" t="s">
        <v>3424</v>
      </c>
      <c r="S543" s="68" t="s">
        <v>254</v>
      </c>
      <c r="T543" s="68" t="s">
        <v>3769</v>
      </c>
      <c r="U543" s="70">
        <v>42922.225497685184</v>
      </c>
      <c r="V543" s="71" t="s">
        <v>4564</v>
      </c>
      <c r="W543" s="68"/>
      <c r="X543" s="68"/>
      <c r="Y543" s="74" t="s">
        <v>6552</v>
      </c>
      <c r="Z543" s="68"/>
    </row>
    <row r="544" spans="1:26" x14ac:dyDescent="0.25">
      <c r="A544" s="66" t="s">
        <v>831</v>
      </c>
      <c r="B544" s="66" t="s">
        <v>2031</v>
      </c>
      <c r="C544" s="84"/>
      <c r="D544" s="85"/>
      <c r="E544" s="86"/>
      <c r="F544" s="87"/>
      <c r="G544" s="84"/>
      <c r="H544" s="77"/>
      <c r="I544" s="88"/>
      <c r="J544" s="88"/>
      <c r="K544" s="36"/>
      <c r="L544" s="91">
        <v>544</v>
      </c>
      <c r="M544" s="91"/>
      <c r="N544" s="90"/>
      <c r="O544" s="68" t="s">
        <v>189</v>
      </c>
      <c r="P544" s="70">
        <v>42922.225578703707</v>
      </c>
      <c r="Q544" s="68" t="s">
        <v>2452</v>
      </c>
      <c r="R544" s="68"/>
      <c r="S544" s="68"/>
      <c r="T544" s="68" t="s">
        <v>3787</v>
      </c>
      <c r="U544" s="70">
        <v>42922.225578703707</v>
      </c>
      <c r="V544" s="71" t="s">
        <v>4565</v>
      </c>
      <c r="W544" s="68"/>
      <c r="X544" s="68"/>
      <c r="Y544" s="74" t="s">
        <v>6553</v>
      </c>
      <c r="Z544" s="68"/>
    </row>
    <row r="545" spans="1:26" x14ac:dyDescent="0.25">
      <c r="A545" s="66" t="s">
        <v>832</v>
      </c>
      <c r="B545" s="66" t="s">
        <v>2025</v>
      </c>
      <c r="C545" s="84"/>
      <c r="D545" s="85"/>
      <c r="E545" s="86"/>
      <c r="F545" s="87"/>
      <c r="G545" s="84"/>
      <c r="H545" s="77"/>
      <c r="I545" s="88"/>
      <c r="J545" s="88"/>
      <c r="K545" s="36"/>
      <c r="L545" s="91">
        <v>545</v>
      </c>
      <c r="M545" s="91"/>
      <c r="N545" s="90"/>
      <c r="O545" s="68" t="s">
        <v>189</v>
      </c>
      <c r="P545" s="70">
        <v>42922.225775462961</v>
      </c>
      <c r="Q545" s="68" t="s">
        <v>2446</v>
      </c>
      <c r="R545" s="68"/>
      <c r="S545" s="68"/>
      <c r="T545" s="68" t="s">
        <v>3769</v>
      </c>
      <c r="U545" s="70">
        <v>42922.225775462961</v>
      </c>
      <c r="V545" s="71" t="s">
        <v>4566</v>
      </c>
      <c r="W545" s="68"/>
      <c r="X545" s="68"/>
      <c r="Y545" s="74" t="s">
        <v>6554</v>
      </c>
      <c r="Z545" s="68"/>
    </row>
    <row r="546" spans="1:26" x14ac:dyDescent="0.25">
      <c r="A546" s="66" t="s">
        <v>832</v>
      </c>
      <c r="B546" s="66" t="s">
        <v>2026</v>
      </c>
      <c r="C546" s="84"/>
      <c r="D546" s="85"/>
      <c r="E546" s="86"/>
      <c r="F546" s="87"/>
      <c r="G546" s="84"/>
      <c r="H546" s="77"/>
      <c r="I546" s="88"/>
      <c r="J546" s="88"/>
      <c r="K546" s="36"/>
      <c r="L546" s="91">
        <v>546</v>
      </c>
      <c r="M546" s="91"/>
      <c r="N546" s="90"/>
      <c r="O546" s="68" t="s">
        <v>189</v>
      </c>
      <c r="P546" s="70">
        <v>42922.225775462961</v>
      </c>
      <c r="Q546" s="68" t="s">
        <v>2446</v>
      </c>
      <c r="R546" s="68"/>
      <c r="S546" s="68"/>
      <c r="T546" s="68" t="s">
        <v>3769</v>
      </c>
      <c r="U546" s="70">
        <v>42922.225775462961</v>
      </c>
      <c r="V546" s="71" t="s">
        <v>4566</v>
      </c>
      <c r="W546" s="68"/>
      <c r="X546" s="68"/>
      <c r="Y546" s="74" t="s">
        <v>6554</v>
      </c>
      <c r="Z546" s="68"/>
    </row>
    <row r="547" spans="1:26" x14ac:dyDescent="0.25">
      <c r="A547" s="66" t="s">
        <v>833</v>
      </c>
      <c r="B547" s="66" t="s">
        <v>1898</v>
      </c>
      <c r="C547" s="84"/>
      <c r="D547" s="85"/>
      <c r="E547" s="86"/>
      <c r="F547" s="87"/>
      <c r="G547" s="84"/>
      <c r="H547" s="77"/>
      <c r="I547" s="88"/>
      <c r="J547" s="88"/>
      <c r="K547" s="36"/>
      <c r="L547" s="91">
        <v>547</v>
      </c>
      <c r="M547" s="91"/>
      <c r="N547" s="90"/>
      <c r="O547" s="68" t="s">
        <v>189</v>
      </c>
      <c r="P547" s="70">
        <v>42922.22587962963</v>
      </c>
      <c r="Q547" s="68" t="s">
        <v>2474</v>
      </c>
      <c r="R547" s="68"/>
      <c r="S547" s="68"/>
      <c r="T547" s="68" t="s">
        <v>3791</v>
      </c>
      <c r="U547" s="70">
        <v>42922.22587962963</v>
      </c>
      <c r="V547" s="71" t="s">
        <v>4567</v>
      </c>
      <c r="W547" s="68"/>
      <c r="X547" s="68"/>
      <c r="Y547" s="74" t="s">
        <v>6555</v>
      </c>
      <c r="Z547" s="68"/>
    </row>
    <row r="548" spans="1:26" x14ac:dyDescent="0.25">
      <c r="A548" s="66" t="s">
        <v>834</v>
      </c>
      <c r="B548" s="66" t="s">
        <v>1898</v>
      </c>
      <c r="C548" s="84"/>
      <c r="D548" s="85"/>
      <c r="E548" s="86"/>
      <c r="F548" s="87"/>
      <c r="G548" s="84"/>
      <c r="H548" s="77"/>
      <c r="I548" s="88"/>
      <c r="J548" s="88"/>
      <c r="K548" s="36"/>
      <c r="L548" s="91">
        <v>548</v>
      </c>
      <c r="M548" s="91"/>
      <c r="N548" s="90"/>
      <c r="O548" s="68" t="s">
        <v>189</v>
      </c>
      <c r="P548" s="70">
        <v>42922.225914351853</v>
      </c>
      <c r="Q548" s="68" t="s">
        <v>2474</v>
      </c>
      <c r="R548" s="68"/>
      <c r="S548" s="68"/>
      <c r="T548" s="68" t="s">
        <v>3791</v>
      </c>
      <c r="U548" s="70">
        <v>42922.225914351853</v>
      </c>
      <c r="V548" s="71" t="s">
        <v>4568</v>
      </c>
      <c r="W548" s="68"/>
      <c r="X548" s="68"/>
      <c r="Y548" s="74" t="s">
        <v>6556</v>
      </c>
      <c r="Z548" s="68"/>
    </row>
    <row r="549" spans="1:26" x14ac:dyDescent="0.25">
      <c r="A549" s="66" t="s">
        <v>835</v>
      </c>
      <c r="B549" s="66" t="s">
        <v>2158</v>
      </c>
      <c r="C549" s="84"/>
      <c r="D549" s="85"/>
      <c r="E549" s="86"/>
      <c r="F549" s="87"/>
      <c r="G549" s="84"/>
      <c r="H549" s="77"/>
      <c r="I549" s="88"/>
      <c r="J549" s="88"/>
      <c r="K549" s="36"/>
      <c r="L549" s="91">
        <v>549</v>
      </c>
      <c r="M549" s="91"/>
      <c r="N549" s="90"/>
      <c r="O549" s="68" t="s">
        <v>189</v>
      </c>
      <c r="P549" s="70">
        <v>42922.226099537038</v>
      </c>
      <c r="Q549" s="68" t="s">
        <v>2641</v>
      </c>
      <c r="R549" s="68"/>
      <c r="S549" s="68"/>
      <c r="T549" s="68" t="s">
        <v>3873</v>
      </c>
      <c r="U549" s="70">
        <v>42922.226099537038</v>
      </c>
      <c r="V549" s="71" t="s">
        <v>4569</v>
      </c>
      <c r="W549" s="68"/>
      <c r="X549" s="68"/>
      <c r="Y549" s="74" t="s">
        <v>6557</v>
      </c>
      <c r="Z549" s="68"/>
    </row>
    <row r="550" spans="1:26" x14ac:dyDescent="0.25">
      <c r="A550" s="66" t="s">
        <v>836</v>
      </c>
      <c r="B550" s="66" t="s">
        <v>239</v>
      </c>
      <c r="C550" s="84"/>
      <c r="D550" s="85"/>
      <c r="E550" s="86"/>
      <c r="F550" s="87"/>
      <c r="G550" s="84"/>
      <c r="H550" s="77"/>
      <c r="I550" s="88"/>
      <c r="J550" s="88"/>
      <c r="K550" s="36"/>
      <c r="L550" s="91">
        <v>550</v>
      </c>
      <c r="M550" s="91"/>
      <c r="N550" s="90"/>
      <c r="O550" s="68" t="s">
        <v>189</v>
      </c>
      <c r="P550" s="70">
        <v>42922.226145833331</v>
      </c>
      <c r="Q550" s="68" t="s">
        <v>2461</v>
      </c>
      <c r="R550" s="68"/>
      <c r="S550" s="68"/>
      <c r="T550" s="68" t="s">
        <v>3769</v>
      </c>
      <c r="U550" s="70">
        <v>42922.226145833331</v>
      </c>
      <c r="V550" s="71" t="s">
        <v>4570</v>
      </c>
      <c r="W550" s="68"/>
      <c r="X550" s="68"/>
      <c r="Y550" s="74" t="s">
        <v>6558</v>
      </c>
      <c r="Z550" s="68"/>
    </row>
    <row r="551" spans="1:26" x14ac:dyDescent="0.25">
      <c r="A551" s="66" t="s">
        <v>837</v>
      </c>
      <c r="B551" s="66" t="s">
        <v>238</v>
      </c>
      <c r="C551" s="84"/>
      <c r="D551" s="85"/>
      <c r="E551" s="86"/>
      <c r="F551" s="87"/>
      <c r="G551" s="84"/>
      <c r="H551" s="77"/>
      <c r="I551" s="88"/>
      <c r="J551" s="88"/>
      <c r="K551" s="36"/>
      <c r="L551" s="91">
        <v>551</v>
      </c>
      <c r="M551" s="91"/>
      <c r="N551" s="90"/>
      <c r="O551" s="68" t="s">
        <v>189</v>
      </c>
      <c r="P551" s="70">
        <v>42922.226215277777</v>
      </c>
      <c r="Q551" s="68" t="s">
        <v>2642</v>
      </c>
      <c r="R551" s="71" t="s">
        <v>3425</v>
      </c>
      <c r="S551" s="68" t="s">
        <v>3659</v>
      </c>
      <c r="T551" s="68" t="s">
        <v>3769</v>
      </c>
      <c r="U551" s="70">
        <v>42922.226215277777</v>
      </c>
      <c r="V551" s="71" t="s">
        <v>4571</v>
      </c>
      <c r="W551" s="68"/>
      <c r="X551" s="68"/>
      <c r="Y551" s="74" t="s">
        <v>6559</v>
      </c>
      <c r="Z551" s="68"/>
    </row>
    <row r="552" spans="1:26" x14ac:dyDescent="0.25">
      <c r="A552" s="66" t="s">
        <v>838</v>
      </c>
      <c r="B552" s="66" t="s">
        <v>1878</v>
      </c>
      <c r="C552" s="84"/>
      <c r="D552" s="85"/>
      <c r="E552" s="86"/>
      <c r="F552" s="87"/>
      <c r="G552" s="84"/>
      <c r="H552" s="77"/>
      <c r="I552" s="88"/>
      <c r="J552" s="88"/>
      <c r="K552" s="36"/>
      <c r="L552" s="91">
        <v>552</v>
      </c>
      <c r="M552" s="91"/>
      <c r="N552" s="90"/>
      <c r="O552" s="68" t="s">
        <v>189</v>
      </c>
      <c r="P552" s="70">
        <v>42922.226273148146</v>
      </c>
      <c r="Q552" s="68" t="s">
        <v>2608</v>
      </c>
      <c r="R552" s="71" t="s">
        <v>3413</v>
      </c>
      <c r="S552" s="68" t="s">
        <v>254</v>
      </c>
      <c r="T552" s="68" t="s">
        <v>3861</v>
      </c>
      <c r="U552" s="70">
        <v>42922.226273148146</v>
      </c>
      <c r="V552" s="71" t="s">
        <v>4572</v>
      </c>
      <c r="W552" s="68"/>
      <c r="X552" s="68"/>
      <c r="Y552" s="74" t="s">
        <v>6560</v>
      </c>
      <c r="Z552" s="68"/>
    </row>
    <row r="553" spans="1:26" x14ac:dyDescent="0.25">
      <c r="A553" s="66" t="s">
        <v>839</v>
      </c>
      <c r="B553" s="66" t="s">
        <v>2074</v>
      </c>
      <c r="C553" s="84"/>
      <c r="D553" s="85"/>
      <c r="E553" s="86"/>
      <c r="F553" s="87"/>
      <c r="G553" s="84"/>
      <c r="H553" s="77"/>
      <c r="I553" s="88"/>
      <c r="J553" s="88"/>
      <c r="K553" s="36"/>
      <c r="L553" s="91">
        <v>553</v>
      </c>
      <c r="M553" s="91"/>
      <c r="N553" s="90"/>
      <c r="O553" s="68" t="s">
        <v>189</v>
      </c>
      <c r="P553" s="70">
        <v>42922.226284722223</v>
      </c>
      <c r="Q553" s="68" t="s">
        <v>2626</v>
      </c>
      <c r="R553" s="68"/>
      <c r="S553" s="68"/>
      <c r="T553" s="68" t="s">
        <v>3868</v>
      </c>
      <c r="U553" s="70">
        <v>42922.226284722223</v>
      </c>
      <c r="V553" s="71" t="s">
        <v>4573</v>
      </c>
      <c r="W553" s="68"/>
      <c r="X553" s="68"/>
      <c r="Y553" s="74" t="s">
        <v>6561</v>
      </c>
      <c r="Z553" s="68"/>
    </row>
    <row r="554" spans="1:26" x14ac:dyDescent="0.25">
      <c r="A554" s="66" t="s">
        <v>840</v>
      </c>
      <c r="B554" s="66" t="s">
        <v>840</v>
      </c>
      <c r="C554" s="84"/>
      <c r="D554" s="85"/>
      <c r="E554" s="86"/>
      <c r="F554" s="87"/>
      <c r="G554" s="84"/>
      <c r="H554" s="77"/>
      <c r="I554" s="88"/>
      <c r="J554" s="88"/>
      <c r="K554" s="36"/>
      <c r="L554" s="91">
        <v>554</v>
      </c>
      <c r="M554" s="91"/>
      <c r="N554" s="90"/>
      <c r="O554" s="68" t="s">
        <v>179</v>
      </c>
      <c r="P554" s="70">
        <v>42922.226284722223</v>
      </c>
      <c r="Q554" s="68" t="s">
        <v>2643</v>
      </c>
      <c r="R554" s="71" t="s">
        <v>3426</v>
      </c>
      <c r="S554" s="68" t="s">
        <v>3694</v>
      </c>
      <c r="T554" s="68" t="s">
        <v>3874</v>
      </c>
      <c r="U554" s="70">
        <v>42922.226284722223</v>
      </c>
      <c r="V554" s="71" t="s">
        <v>4574</v>
      </c>
      <c r="W554" s="68"/>
      <c r="X554" s="68"/>
      <c r="Y554" s="74" t="s">
        <v>6562</v>
      </c>
      <c r="Z554" s="68"/>
    </row>
    <row r="555" spans="1:26" x14ac:dyDescent="0.25">
      <c r="A555" s="66" t="s">
        <v>841</v>
      </c>
      <c r="B555" s="66" t="s">
        <v>1900</v>
      </c>
      <c r="C555" s="84"/>
      <c r="D555" s="85"/>
      <c r="E555" s="86"/>
      <c r="F555" s="87"/>
      <c r="G555" s="84"/>
      <c r="H555" s="77"/>
      <c r="I555" s="88"/>
      <c r="J555" s="88"/>
      <c r="K555" s="36"/>
      <c r="L555" s="91">
        <v>555</v>
      </c>
      <c r="M555" s="91"/>
      <c r="N555" s="90"/>
      <c r="O555" s="68" t="s">
        <v>189</v>
      </c>
      <c r="P555" s="70">
        <v>42922.226493055554</v>
      </c>
      <c r="Q555" s="68" t="s">
        <v>2612</v>
      </c>
      <c r="R555" s="68"/>
      <c r="S555" s="68"/>
      <c r="T555" s="68" t="s">
        <v>3769</v>
      </c>
      <c r="U555" s="70">
        <v>42922.226493055554</v>
      </c>
      <c r="V555" s="71" t="s">
        <v>4575</v>
      </c>
      <c r="W555" s="68"/>
      <c r="X555" s="68"/>
      <c r="Y555" s="74" t="s">
        <v>6563</v>
      </c>
      <c r="Z555" s="68"/>
    </row>
    <row r="556" spans="1:26" x14ac:dyDescent="0.25">
      <c r="A556" s="66" t="s">
        <v>842</v>
      </c>
      <c r="B556" s="66" t="s">
        <v>2097</v>
      </c>
      <c r="C556" s="84"/>
      <c r="D556" s="85"/>
      <c r="E556" s="86"/>
      <c r="F556" s="87"/>
      <c r="G556" s="84"/>
      <c r="H556" s="77"/>
      <c r="I556" s="88"/>
      <c r="J556" s="88"/>
      <c r="K556" s="36"/>
      <c r="L556" s="91">
        <v>556</v>
      </c>
      <c r="M556" s="91"/>
      <c r="N556" s="90"/>
      <c r="O556" s="68" t="s">
        <v>189</v>
      </c>
      <c r="P556" s="70">
        <v>42922.226377314815</v>
      </c>
      <c r="Q556" s="68" t="s">
        <v>2554</v>
      </c>
      <c r="R556" s="71" t="s">
        <v>3391</v>
      </c>
      <c r="S556" s="68" t="s">
        <v>253</v>
      </c>
      <c r="T556" s="68" t="s">
        <v>3838</v>
      </c>
      <c r="U556" s="70">
        <v>42922.226377314815</v>
      </c>
      <c r="V556" s="71" t="s">
        <v>4576</v>
      </c>
      <c r="W556" s="68"/>
      <c r="X556" s="68"/>
      <c r="Y556" s="74" t="s">
        <v>6564</v>
      </c>
      <c r="Z556" s="68"/>
    </row>
    <row r="557" spans="1:26" x14ac:dyDescent="0.25">
      <c r="A557" s="66" t="s">
        <v>842</v>
      </c>
      <c r="B557" s="66" t="s">
        <v>2093</v>
      </c>
      <c r="C557" s="84"/>
      <c r="D557" s="85"/>
      <c r="E557" s="86"/>
      <c r="F557" s="87"/>
      <c r="G557" s="84"/>
      <c r="H557" s="77"/>
      <c r="I557" s="88"/>
      <c r="J557" s="88"/>
      <c r="K557" s="36"/>
      <c r="L557" s="91">
        <v>557</v>
      </c>
      <c r="M557" s="91"/>
      <c r="N557" s="90"/>
      <c r="O557" s="68" t="s">
        <v>189</v>
      </c>
      <c r="P557" s="70">
        <v>42922.226377314815</v>
      </c>
      <c r="Q557" s="68" t="s">
        <v>2554</v>
      </c>
      <c r="R557" s="71" t="s">
        <v>3391</v>
      </c>
      <c r="S557" s="68" t="s">
        <v>253</v>
      </c>
      <c r="T557" s="68" t="s">
        <v>3838</v>
      </c>
      <c r="U557" s="70">
        <v>42922.226377314815</v>
      </c>
      <c r="V557" s="71" t="s">
        <v>4576</v>
      </c>
      <c r="W557" s="68"/>
      <c r="X557" s="68"/>
      <c r="Y557" s="74" t="s">
        <v>6564</v>
      </c>
      <c r="Z557" s="68"/>
    </row>
    <row r="558" spans="1:26" x14ac:dyDescent="0.25">
      <c r="A558" s="66" t="s">
        <v>842</v>
      </c>
      <c r="B558" s="66" t="s">
        <v>2064</v>
      </c>
      <c r="C558" s="84"/>
      <c r="D558" s="85"/>
      <c r="E558" s="86"/>
      <c r="F558" s="87"/>
      <c r="G558" s="84"/>
      <c r="H558" s="77"/>
      <c r="I558" s="88"/>
      <c r="J558" s="88"/>
      <c r="K558" s="36"/>
      <c r="L558" s="91">
        <v>558</v>
      </c>
      <c r="M558" s="91"/>
      <c r="N558" s="90"/>
      <c r="O558" s="68" t="s">
        <v>189</v>
      </c>
      <c r="P558" s="70">
        <v>42922.226574074077</v>
      </c>
      <c r="Q558" s="68" t="s">
        <v>2502</v>
      </c>
      <c r="R558" s="68"/>
      <c r="S558" s="68"/>
      <c r="T558" s="68" t="s">
        <v>3811</v>
      </c>
      <c r="U558" s="70">
        <v>42922.226574074077</v>
      </c>
      <c r="V558" s="71" t="s">
        <v>4577</v>
      </c>
      <c r="W558" s="68"/>
      <c r="X558" s="68"/>
      <c r="Y558" s="74" t="s">
        <v>6565</v>
      </c>
      <c r="Z558" s="68"/>
    </row>
    <row r="559" spans="1:26" x14ac:dyDescent="0.25">
      <c r="A559" s="66" t="s">
        <v>843</v>
      </c>
      <c r="B559" s="66" t="s">
        <v>239</v>
      </c>
      <c r="C559" s="84"/>
      <c r="D559" s="85"/>
      <c r="E559" s="86"/>
      <c r="F559" s="87"/>
      <c r="G559" s="84"/>
      <c r="H559" s="77"/>
      <c r="I559" s="88"/>
      <c r="J559" s="88"/>
      <c r="K559" s="36"/>
      <c r="L559" s="91">
        <v>559</v>
      </c>
      <c r="M559" s="91"/>
      <c r="N559" s="90"/>
      <c r="O559" s="68" t="s">
        <v>189</v>
      </c>
      <c r="P559" s="70">
        <v>42922.226585648146</v>
      </c>
      <c r="Q559" s="68" t="s">
        <v>2461</v>
      </c>
      <c r="R559" s="68"/>
      <c r="S559" s="68"/>
      <c r="T559" s="68" t="s">
        <v>3769</v>
      </c>
      <c r="U559" s="70">
        <v>42922.226585648146</v>
      </c>
      <c r="V559" s="71" t="s">
        <v>4578</v>
      </c>
      <c r="W559" s="68"/>
      <c r="X559" s="68"/>
      <c r="Y559" s="74" t="s">
        <v>6566</v>
      </c>
      <c r="Z559" s="68"/>
    </row>
    <row r="560" spans="1:26" x14ac:dyDescent="0.25">
      <c r="A560" s="66" t="s">
        <v>844</v>
      </c>
      <c r="B560" s="66" t="s">
        <v>2012</v>
      </c>
      <c r="C560" s="84"/>
      <c r="D560" s="85"/>
      <c r="E560" s="86"/>
      <c r="F560" s="87"/>
      <c r="G560" s="84"/>
      <c r="H560" s="77"/>
      <c r="I560" s="88"/>
      <c r="J560" s="88"/>
      <c r="K560" s="36"/>
      <c r="L560" s="91">
        <v>560</v>
      </c>
      <c r="M560" s="91"/>
      <c r="N560" s="90"/>
      <c r="O560" s="68" t="s">
        <v>189</v>
      </c>
      <c r="P560" s="70">
        <v>42922.226620370369</v>
      </c>
      <c r="Q560" s="68" t="s">
        <v>2431</v>
      </c>
      <c r="R560" s="68"/>
      <c r="S560" s="68"/>
      <c r="T560" s="68" t="s">
        <v>3769</v>
      </c>
      <c r="U560" s="70">
        <v>42922.226620370369</v>
      </c>
      <c r="V560" s="71" t="s">
        <v>4579</v>
      </c>
      <c r="W560" s="68"/>
      <c r="X560" s="68"/>
      <c r="Y560" s="74" t="s">
        <v>6567</v>
      </c>
      <c r="Z560" s="68"/>
    </row>
    <row r="561" spans="1:26" x14ac:dyDescent="0.25">
      <c r="A561" s="66" t="s">
        <v>845</v>
      </c>
      <c r="B561" s="66" t="s">
        <v>2159</v>
      </c>
      <c r="C561" s="84"/>
      <c r="D561" s="85"/>
      <c r="E561" s="86"/>
      <c r="F561" s="87"/>
      <c r="G561" s="84"/>
      <c r="H561" s="77"/>
      <c r="I561" s="88"/>
      <c r="J561" s="88"/>
      <c r="K561" s="36"/>
      <c r="L561" s="91">
        <v>561</v>
      </c>
      <c r="M561" s="91"/>
      <c r="N561" s="90"/>
      <c r="O561" s="68" t="s">
        <v>189</v>
      </c>
      <c r="P561" s="70">
        <v>42922.226689814815</v>
      </c>
      <c r="Q561" s="68" t="s">
        <v>2644</v>
      </c>
      <c r="R561" s="71" t="s">
        <v>3427</v>
      </c>
      <c r="S561" s="68" t="s">
        <v>3695</v>
      </c>
      <c r="T561" s="68" t="s">
        <v>3769</v>
      </c>
      <c r="U561" s="70">
        <v>42922.226689814815</v>
      </c>
      <c r="V561" s="71" t="s">
        <v>4580</v>
      </c>
      <c r="W561" s="68"/>
      <c r="X561" s="68"/>
      <c r="Y561" s="74" t="s">
        <v>6568</v>
      </c>
      <c r="Z561" s="68"/>
    </row>
    <row r="562" spans="1:26" x14ac:dyDescent="0.25">
      <c r="A562" s="66" t="s">
        <v>846</v>
      </c>
      <c r="B562" s="66" t="s">
        <v>2160</v>
      </c>
      <c r="C562" s="84"/>
      <c r="D562" s="85"/>
      <c r="E562" s="86"/>
      <c r="F562" s="87"/>
      <c r="G562" s="84"/>
      <c r="H562" s="77"/>
      <c r="I562" s="88"/>
      <c r="J562" s="88"/>
      <c r="K562" s="36"/>
      <c r="L562" s="91">
        <v>562</v>
      </c>
      <c r="M562" s="91"/>
      <c r="N562" s="90"/>
      <c r="O562" s="68" t="s">
        <v>189</v>
      </c>
      <c r="P562" s="70">
        <v>42922.226724537039</v>
      </c>
      <c r="Q562" s="68" t="s">
        <v>2645</v>
      </c>
      <c r="R562" s="68"/>
      <c r="S562" s="68"/>
      <c r="T562" s="68" t="s">
        <v>3769</v>
      </c>
      <c r="U562" s="70">
        <v>42922.226724537039</v>
      </c>
      <c r="V562" s="71" t="s">
        <v>4581</v>
      </c>
      <c r="W562" s="68"/>
      <c r="X562" s="68"/>
      <c r="Y562" s="74" t="s">
        <v>6569</v>
      </c>
      <c r="Z562" s="68"/>
    </row>
    <row r="563" spans="1:26" x14ac:dyDescent="0.25">
      <c r="A563" s="66" t="s">
        <v>847</v>
      </c>
      <c r="B563" s="66" t="s">
        <v>239</v>
      </c>
      <c r="C563" s="84"/>
      <c r="D563" s="85"/>
      <c r="E563" s="86"/>
      <c r="F563" s="87"/>
      <c r="G563" s="84"/>
      <c r="H563" s="77"/>
      <c r="I563" s="88"/>
      <c r="J563" s="88"/>
      <c r="K563" s="36"/>
      <c r="L563" s="91">
        <v>563</v>
      </c>
      <c r="M563" s="91"/>
      <c r="N563" s="90"/>
      <c r="O563" s="68" t="s">
        <v>189</v>
      </c>
      <c r="P563" s="70">
        <v>42922.226770833331</v>
      </c>
      <c r="Q563" s="68" t="s">
        <v>2461</v>
      </c>
      <c r="R563" s="68"/>
      <c r="S563" s="68"/>
      <c r="T563" s="68" t="s">
        <v>3769</v>
      </c>
      <c r="U563" s="70">
        <v>42922.226770833331</v>
      </c>
      <c r="V563" s="71" t="s">
        <v>4582</v>
      </c>
      <c r="W563" s="68"/>
      <c r="X563" s="68"/>
      <c r="Y563" s="74" t="s">
        <v>6570</v>
      </c>
      <c r="Z563" s="68"/>
    </row>
    <row r="564" spans="1:26" x14ac:dyDescent="0.25">
      <c r="A564" s="66" t="s">
        <v>848</v>
      </c>
      <c r="B564" s="66" t="s">
        <v>848</v>
      </c>
      <c r="C564" s="84"/>
      <c r="D564" s="85"/>
      <c r="E564" s="86"/>
      <c r="F564" s="87"/>
      <c r="G564" s="84"/>
      <c r="H564" s="77"/>
      <c r="I564" s="88"/>
      <c r="J564" s="88"/>
      <c r="K564" s="36"/>
      <c r="L564" s="91">
        <v>564</v>
      </c>
      <c r="M564" s="91"/>
      <c r="N564" s="90"/>
      <c r="O564" s="68" t="s">
        <v>179</v>
      </c>
      <c r="P564" s="70">
        <v>42922.226770833331</v>
      </c>
      <c r="Q564" s="68" t="s">
        <v>2646</v>
      </c>
      <c r="R564" s="71" t="s">
        <v>3428</v>
      </c>
      <c r="S564" s="68" t="s">
        <v>3660</v>
      </c>
      <c r="T564" s="68" t="s">
        <v>3875</v>
      </c>
      <c r="U564" s="70">
        <v>42922.226770833331</v>
      </c>
      <c r="V564" s="71" t="s">
        <v>4583</v>
      </c>
      <c r="W564" s="68"/>
      <c r="X564" s="68"/>
      <c r="Y564" s="74" t="s">
        <v>6571</v>
      </c>
      <c r="Z564" s="68"/>
    </row>
    <row r="565" spans="1:26" x14ac:dyDescent="0.25">
      <c r="A565" s="66" t="s">
        <v>849</v>
      </c>
      <c r="B565" s="66" t="s">
        <v>849</v>
      </c>
      <c r="C565" s="84"/>
      <c r="D565" s="85"/>
      <c r="E565" s="86"/>
      <c r="F565" s="87"/>
      <c r="G565" s="84"/>
      <c r="H565" s="77"/>
      <c r="I565" s="88"/>
      <c r="J565" s="88"/>
      <c r="K565" s="36"/>
      <c r="L565" s="91">
        <v>565</v>
      </c>
      <c r="M565" s="91"/>
      <c r="N565" s="90"/>
      <c r="O565" s="68" t="s">
        <v>179</v>
      </c>
      <c r="P565" s="70">
        <v>42922.2268287037</v>
      </c>
      <c r="Q565" s="68" t="s">
        <v>2647</v>
      </c>
      <c r="R565" s="68"/>
      <c r="S565" s="68"/>
      <c r="T565" s="68" t="s">
        <v>3876</v>
      </c>
      <c r="U565" s="70">
        <v>42922.2268287037</v>
      </c>
      <c r="V565" s="71" t="s">
        <v>4584</v>
      </c>
      <c r="W565" s="68"/>
      <c r="X565" s="68"/>
      <c r="Y565" s="74" t="s">
        <v>6572</v>
      </c>
      <c r="Z565" s="68"/>
    </row>
    <row r="566" spans="1:26" x14ac:dyDescent="0.25">
      <c r="A566" s="66" t="s">
        <v>850</v>
      </c>
      <c r="B566" s="66" t="s">
        <v>850</v>
      </c>
      <c r="C566" s="84"/>
      <c r="D566" s="85"/>
      <c r="E566" s="86"/>
      <c r="F566" s="87"/>
      <c r="G566" s="84"/>
      <c r="H566" s="77"/>
      <c r="I566" s="88"/>
      <c r="J566" s="88"/>
      <c r="K566" s="36"/>
      <c r="L566" s="91">
        <v>566</v>
      </c>
      <c r="M566" s="91"/>
      <c r="N566" s="90"/>
      <c r="O566" s="68" t="s">
        <v>179</v>
      </c>
      <c r="P566" s="70">
        <v>42922.226967592593</v>
      </c>
      <c r="Q566" s="68" t="s">
        <v>2648</v>
      </c>
      <c r="R566" s="71" t="s">
        <v>3429</v>
      </c>
      <c r="S566" s="68" t="s">
        <v>254</v>
      </c>
      <c r="T566" s="68" t="s">
        <v>3877</v>
      </c>
      <c r="U566" s="70">
        <v>42922.226967592593</v>
      </c>
      <c r="V566" s="71" t="s">
        <v>4585</v>
      </c>
      <c r="W566" s="68"/>
      <c r="X566" s="68"/>
      <c r="Y566" s="74" t="s">
        <v>6573</v>
      </c>
      <c r="Z566" s="68"/>
    </row>
    <row r="567" spans="1:26" x14ac:dyDescent="0.25">
      <c r="A567" s="66" t="s">
        <v>851</v>
      </c>
      <c r="B567" s="66" t="s">
        <v>2161</v>
      </c>
      <c r="C567" s="84"/>
      <c r="D567" s="85"/>
      <c r="E567" s="86"/>
      <c r="F567" s="87"/>
      <c r="G567" s="84"/>
      <c r="H567" s="77"/>
      <c r="I567" s="88"/>
      <c r="J567" s="88"/>
      <c r="K567" s="36"/>
      <c r="L567" s="91">
        <v>567</v>
      </c>
      <c r="M567" s="91"/>
      <c r="N567" s="90"/>
      <c r="O567" s="68" t="s">
        <v>189</v>
      </c>
      <c r="P567" s="70">
        <v>42922.218877314815</v>
      </c>
      <c r="Q567" s="68" t="s">
        <v>2649</v>
      </c>
      <c r="R567" s="68"/>
      <c r="S567" s="68"/>
      <c r="T567" s="68" t="s">
        <v>3778</v>
      </c>
      <c r="U567" s="70">
        <v>42922.218877314815</v>
      </c>
      <c r="V567" s="71" t="s">
        <v>4586</v>
      </c>
      <c r="W567" s="68"/>
      <c r="X567" s="68"/>
      <c r="Y567" s="74" t="s">
        <v>6574</v>
      </c>
      <c r="Z567" s="68"/>
    </row>
    <row r="568" spans="1:26" x14ac:dyDescent="0.25">
      <c r="A568" s="66" t="s">
        <v>851</v>
      </c>
      <c r="B568" s="66" t="s">
        <v>2162</v>
      </c>
      <c r="C568" s="84"/>
      <c r="D568" s="85"/>
      <c r="E568" s="86"/>
      <c r="F568" s="87"/>
      <c r="G568" s="84"/>
      <c r="H568" s="77"/>
      <c r="I568" s="88"/>
      <c r="J568" s="88"/>
      <c r="K568" s="36"/>
      <c r="L568" s="91">
        <v>568</v>
      </c>
      <c r="M568" s="91"/>
      <c r="N568" s="90"/>
      <c r="O568" s="68" t="s">
        <v>189</v>
      </c>
      <c r="P568" s="70">
        <v>42922.226979166669</v>
      </c>
      <c r="Q568" s="68" t="s">
        <v>2650</v>
      </c>
      <c r="R568" s="68"/>
      <c r="S568" s="68"/>
      <c r="T568" s="68" t="s">
        <v>3878</v>
      </c>
      <c r="U568" s="70">
        <v>42922.226979166669</v>
      </c>
      <c r="V568" s="71" t="s">
        <v>4587</v>
      </c>
      <c r="W568" s="68"/>
      <c r="X568" s="68"/>
      <c r="Y568" s="74" t="s">
        <v>6575</v>
      </c>
      <c r="Z568" s="68"/>
    </row>
    <row r="569" spans="1:26" x14ac:dyDescent="0.25">
      <c r="A569" s="66" t="s">
        <v>852</v>
      </c>
      <c r="B569" s="66" t="s">
        <v>1900</v>
      </c>
      <c r="C569" s="84"/>
      <c r="D569" s="85"/>
      <c r="E569" s="86"/>
      <c r="F569" s="87"/>
      <c r="G569" s="84"/>
      <c r="H569" s="77"/>
      <c r="I569" s="88"/>
      <c r="J569" s="88"/>
      <c r="K569" s="36"/>
      <c r="L569" s="91">
        <v>569</v>
      </c>
      <c r="M569" s="91"/>
      <c r="N569" s="90"/>
      <c r="O569" s="68" t="s">
        <v>189</v>
      </c>
      <c r="P569" s="70">
        <v>42922.227037037039</v>
      </c>
      <c r="Q569" s="68" t="s">
        <v>2612</v>
      </c>
      <c r="R569" s="68"/>
      <c r="S569" s="68"/>
      <c r="T569" s="68" t="s">
        <v>3769</v>
      </c>
      <c r="U569" s="70">
        <v>42922.227037037039</v>
      </c>
      <c r="V569" s="71" t="s">
        <v>4588</v>
      </c>
      <c r="W569" s="68"/>
      <c r="X569" s="68"/>
      <c r="Y569" s="74" t="s">
        <v>6576</v>
      </c>
      <c r="Z569" s="68"/>
    </row>
    <row r="570" spans="1:26" x14ac:dyDescent="0.25">
      <c r="A570" s="66" t="s">
        <v>853</v>
      </c>
      <c r="B570" s="66" t="s">
        <v>2163</v>
      </c>
      <c r="C570" s="84"/>
      <c r="D570" s="85"/>
      <c r="E570" s="86"/>
      <c r="F570" s="87"/>
      <c r="G570" s="84"/>
      <c r="H570" s="77"/>
      <c r="I570" s="88"/>
      <c r="J570" s="88"/>
      <c r="K570" s="36"/>
      <c r="L570" s="91">
        <v>570</v>
      </c>
      <c r="M570" s="91"/>
      <c r="N570" s="90"/>
      <c r="O570" s="68" t="s">
        <v>189</v>
      </c>
      <c r="P570" s="70">
        <v>42922.227129629631</v>
      </c>
      <c r="Q570" s="68" t="s">
        <v>2651</v>
      </c>
      <c r="R570" s="68"/>
      <c r="S570" s="68"/>
      <c r="T570" s="68" t="s">
        <v>3879</v>
      </c>
      <c r="U570" s="70">
        <v>42922.227129629631</v>
      </c>
      <c r="V570" s="71" t="s">
        <v>4589</v>
      </c>
      <c r="W570" s="68"/>
      <c r="X570" s="68"/>
      <c r="Y570" s="74" t="s">
        <v>6577</v>
      </c>
      <c r="Z570" s="68"/>
    </row>
    <row r="571" spans="1:26" x14ac:dyDescent="0.25">
      <c r="A571" s="66" t="s">
        <v>854</v>
      </c>
      <c r="B571" s="66" t="s">
        <v>2068</v>
      </c>
      <c r="C571" s="84"/>
      <c r="D571" s="85"/>
      <c r="E571" s="86"/>
      <c r="F571" s="87"/>
      <c r="G571" s="84"/>
      <c r="H571" s="77"/>
      <c r="I571" s="88"/>
      <c r="J571" s="88"/>
      <c r="K571" s="36"/>
      <c r="L571" s="91">
        <v>571</v>
      </c>
      <c r="M571" s="91"/>
      <c r="N571" s="90"/>
      <c r="O571" s="68" t="s">
        <v>189</v>
      </c>
      <c r="P571" s="70">
        <v>42922.227175925924</v>
      </c>
      <c r="Q571" s="68" t="s">
        <v>2542</v>
      </c>
      <c r="R571" s="68"/>
      <c r="S571" s="68"/>
      <c r="T571" s="68" t="s">
        <v>3769</v>
      </c>
      <c r="U571" s="70">
        <v>42922.227175925924</v>
      </c>
      <c r="V571" s="71" t="s">
        <v>4590</v>
      </c>
      <c r="W571" s="68"/>
      <c r="X571" s="68"/>
      <c r="Y571" s="74" t="s">
        <v>6578</v>
      </c>
      <c r="Z571" s="68"/>
    </row>
    <row r="572" spans="1:26" x14ac:dyDescent="0.25">
      <c r="A572" s="66" t="s">
        <v>855</v>
      </c>
      <c r="B572" s="66" t="s">
        <v>2164</v>
      </c>
      <c r="C572" s="84"/>
      <c r="D572" s="85"/>
      <c r="E572" s="86"/>
      <c r="F572" s="87"/>
      <c r="G572" s="84"/>
      <c r="H572" s="77"/>
      <c r="I572" s="88"/>
      <c r="J572" s="88"/>
      <c r="K572" s="36"/>
      <c r="L572" s="91">
        <v>572</v>
      </c>
      <c r="M572" s="91"/>
      <c r="N572" s="90"/>
      <c r="O572" s="68" t="s">
        <v>189</v>
      </c>
      <c r="P572" s="70">
        <v>42922.227187500001</v>
      </c>
      <c r="Q572" s="68" t="s">
        <v>2652</v>
      </c>
      <c r="R572" s="71" t="s">
        <v>3430</v>
      </c>
      <c r="S572" s="68" t="s">
        <v>254</v>
      </c>
      <c r="T572" s="68" t="s">
        <v>3769</v>
      </c>
      <c r="U572" s="70">
        <v>42922.227187500001</v>
      </c>
      <c r="V572" s="71" t="s">
        <v>4591</v>
      </c>
      <c r="W572" s="68"/>
      <c r="X572" s="68"/>
      <c r="Y572" s="74" t="s">
        <v>6579</v>
      </c>
      <c r="Z572" s="68"/>
    </row>
    <row r="573" spans="1:26" x14ac:dyDescent="0.25">
      <c r="A573" s="66" t="s">
        <v>855</v>
      </c>
      <c r="B573" s="66" t="s">
        <v>1774</v>
      </c>
      <c r="C573" s="84"/>
      <c r="D573" s="85"/>
      <c r="E573" s="86"/>
      <c r="F573" s="87"/>
      <c r="G573" s="84"/>
      <c r="H573" s="77"/>
      <c r="I573" s="88"/>
      <c r="J573" s="88"/>
      <c r="K573" s="36"/>
      <c r="L573" s="91">
        <v>573</v>
      </c>
      <c r="M573" s="91"/>
      <c r="N573" s="90"/>
      <c r="O573" s="68" t="s">
        <v>189</v>
      </c>
      <c r="P573" s="70">
        <v>42922.227187500001</v>
      </c>
      <c r="Q573" s="68" t="s">
        <v>2652</v>
      </c>
      <c r="R573" s="71" t="s">
        <v>3430</v>
      </c>
      <c r="S573" s="68" t="s">
        <v>254</v>
      </c>
      <c r="T573" s="68" t="s">
        <v>3769</v>
      </c>
      <c r="U573" s="70">
        <v>42922.227187500001</v>
      </c>
      <c r="V573" s="71" t="s">
        <v>4591</v>
      </c>
      <c r="W573" s="68"/>
      <c r="X573" s="68"/>
      <c r="Y573" s="74" t="s">
        <v>6579</v>
      </c>
      <c r="Z573" s="68"/>
    </row>
    <row r="574" spans="1:26" x14ac:dyDescent="0.25">
      <c r="A574" s="66" t="s">
        <v>855</v>
      </c>
      <c r="B574" s="66" t="s">
        <v>2044</v>
      </c>
      <c r="C574" s="84"/>
      <c r="D574" s="85"/>
      <c r="E574" s="86"/>
      <c r="F574" s="87"/>
      <c r="G574" s="84"/>
      <c r="H574" s="77"/>
      <c r="I574" s="88"/>
      <c r="J574" s="88"/>
      <c r="K574" s="36"/>
      <c r="L574" s="91">
        <v>574</v>
      </c>
      <c r="M574" s="91"/>
      <c r="N574" s="90"/>
      <c r="O574" s="68" t="s">
        <v>189</v>
      </c>
      <c r="P574" s="70">
        <v>42922.227187500001</v>
      </c>
      <c r="Q574" s="68" t="s">
        <v>2652</v>
      </c>
      <c r="R574" s="71" t="s">
        <v>3430</v>
      </c>
      <c r="S574" s="68" t="s">
        <v>254</v>
      </c>
      <c r="T574" s="68" t="s">
        <v>3769</v>
      </c>
      <c r="U574" s="70">
        <v>42922.227187500001</v>
      </c>
      <c r="V574" s="71" t="s">
        <v>4591</v>
      </c>
      <c r="W574" s="68"/>
      <c r="X574" s="68"/>
      <c r="Y574" s="74" t="s">
        <v>6579</v>
      </c>
      <c r="Z574" s="68"/>
    </row>
    <row r="575" spans="1:26" x14ac:dyDescent="0.25">
      <c r="A575" s="66" t="s">
        <v>855</v>
      </c>
      <c r="B575" s="66" t="s">
        <v>239</v>
      </c>
      <c r="C575" s="84"/>
      <c r="D575" s="85"/>
      <c r="E575" s="86"/>
      <c r="F575" s="87"/>
      <c r="G575" s="84"/>
      <c r="H575" s="77"/>
      <c r="I575" s="88"/>
      <c r="J575" s="88"/>
      <c r="K575" s="36"/>
      <c r="L575" s="91">
        <v>575</v>
      </c>
      <c r="M575" s="91"/>
      <c r="N575" s="90"/>
      <c r="O575" s="68" t="s">
        <v>189</v>
      </c>
      <c r="P575" s="70">
        <v>42922.227187500001</v>
      </c>
      <c r="Q575" s="68" t="s">
        <v>2652</v>
      </c>
      <c r="R575" s="71" t="s">
        <v>3430</v>
      </c>
      <c r="S575" s="68" t="s">
        <v>254</v>
      </c>
      <c r="T575" s="68" t="s">
        <v>3769</v>
      </c>
      <c r="U575" s="70">
        <v>42922.227187500001</v>
      </c>
      <c r="V575" s="71" t="s">
        <v>4591</v>
      </c>
      <c r="W575" s="68"/>
      <c r="X575" s="68"/>
      <c r="Y575" s="74" t="s">
        <v>6579</v>
      </c>
      <c r="Z575" s="68"/>
    </row>
    <row r="576" spans="1:26" x14ac:dyDescent="0.25">
      <c r="A576" s="66" t="s">
        <v>856</v>
      </c>
      <c r="B576" s="66" t="s">
        <v>2025</v>
      </c>
      <c r="C576" s="84"/>
      <c r="D576" s="85"/>
      <c r="E576" s="86"/>
      <c r="F576" s="87"/>
      <c r="G576" s="84"/>
      <c r="H576" s="77"/>
      <c r="I576" s="88"/>
      <c r="J576" s="88"/>
      <c r="K576" s="36"/>
      <c r="L576" s="91">
        <v>576</v>
      </c>
      <c r="M576" s="91"/>
      <c r="N576" s="90"/>
      <c r="O576" s="68" t="s">
        <v>189</v>
      </c>
      <c r="P576" s="70">
        <v>42922.227465277778</v>
      </c>
      <c r="Q576" s="68" t="s">
        <v>2446</v>
      </c>
      <c r="R576" s="68"/>
      <c r="S576" s="68"/>
      <c r="T576" s="68" t="s">
        <v>3769</v>
      </c>
      <c r="U576" s="70">
        <v>42922.227465277778</v>
      </c>
      <c r="V576" s="71" t="s">
        <v>4592</v>
      </c>
      <c r="W576" s="68"/>
      <c r="X576" s="68"/>
      <c r="Y576" s="74" t="s">
        <v>6580</v>
      </c>
      <c r="Z576" s="68"/>
    </row>
    <row r="577" spans="1:26" x14ac:dyDescent="0.25">
      <c r="A577" s="66" t="s">
        <v>856</v>
      </c>
      <c r="B577" s="66" t="s">
        <v>2026</v>
      </c>
      <c r="C577" s="84"/>
      <c r="D577" s="85"/>
      <c r="E577" s="86"/>
      <c r="F577" s="87"/>
      <c r="G577" s="84"/>
      <c r="H577" s="77"/>
      <c r="I577" s="88"/>
      <c r="J577" s="88"/>
      <c r="K577" s="36"/>
      <c r="L577" s="91">
        <v>577</v>
      </c>
      <c r="M577" s="91"/>
      <c r="N577" s="90"/>
      <c r="O577" s="68" t="s">
        <v>189</v>
      </c>
      <c r="P577" s="70">
        <v>42922.227465277778</v>
      </c>
      <c r="Q577" s="68" t="s">
        <v>2446</v>
      </c>
      <c r="R577" s="68"/>
      <c r="S577" s="68"/>
      <c r="T577" s="68" t="s">
        <v>3769</v>
      </c>
      <c r="U577" s="70">
        <v>42922.227465277778</v>
      </c>
      <c r="V577" s="71" t="s">
        <v>4592</v>
      </c>
      <c r="W577" s="68"/>
      <c r="X577" s="68"/>
      <c r="Y577" s="74" t="s">
        <v>6580</v>
      </c>
      <c r="Z577" s="68"/>
    </row>
    <row r="578" spans="1:26" x14ac:dyDescent="0.25">
      <c r="A578" s="66" t="s">
        <v>857</v>
      </c>
      <c r="B578" s="66" t="s">
        <v>1782</v>
      </c>
      <c r="C578" s="84"/>
      <c r="D578" s="85"/>
      <c r="E578" s="86"/>
      <c r="F578" s="87"/>
      <c r="G578" s="84"/>
      <c r="H578" s="77"/>
      <c r="I578" s="88"/>
      <c r="J578" s="88"/>
      <c r="K578" s="36"/>
      <c r="L578" s="91">
        <v>578</v>
      </c>
      <c r="M578" s="91"/>
      <c r="N578" s="90"/>
      <c r="O578" s="68" t="s">
        <v>189</v>
      </c>
      <c r="P578" s="70">
        <v>42922.227476851855</v>
      </c>
      <c r="Q578" s="68" t="s">
        <v>2482</v>
      </c>
      <c r="R578" s="71" t="s">
        <v>3365</v>
      </c>
      <c r="S578" s="68" t="s">
        <v>3671</v>
      </c>
      <c r="T578" s="68" t="s">
        <v>3769</v>
      </c>
      <c r="U578" s="70">
        <v>42922.227476851855</v>
      </c>
      <c r="V578" s="71" t="s">
        <v>4593</v>
      </c>
      <c r="W578" s="68"/>
      <c r="X578" s="68"/>
      <c r="Y578" s="74" t="s">
        <v>6581</v>
      </c>
      <c r="Z578" s="68"/>
    </row>
    <row r="579" spans="1:26" x14ac:dyDescent="0.25">
      <c r="A579" s="66" t="s">
        <v>858</v>
      </c>
      <c r="B579" s="66" t="s">
        <v>2000</v>
      </c>
      <c r="C579" s="84"/>
      <c r="D579" s="85"/>
      <c r="E579" s="86"/>
      <c r="F579" s="87"/>
      <c r="G579" s="84"/>
      <c r="H579" s="77"/>
      <c r="I579" s="88"/>
      <c r="J579" s="88"/>
      <c r="K579" s="36"/>
      <c r="L579" s="91">
        <v>579</v>
      </c>
      <c r="M579" s="91"/>
      <c r="N579" s="90"/>
      <c r="O579" s="68" t="s">
        <v>189</v>
      </c>
      <c r="P579" s="70">
        <v>42922.222256944442</v>
      </c>
      <c r="Q579" s="68" t="s">
        <v>2415</v>
      </c>
      <c r="R579" s="68"/>
      <c r="S579" s="68"/>
      <c r="T579" s="68" t="s">
        <v>3769</v>
      </c>
      <c r="U579" s="70">
        <v>42922.222256944442</v>
      </c>
      <c r="V579" s="71" t="s">
        <v>4594</v>
      </c>
      <c r="W579" s="68"/>
      <c r="X579" s="68"/>
      <c r="Y579" s="74" t="s">
        <v>6582</v>
      </c>
      <c r="Z579" s="68"/>
    </row>
    <row r="580" spans="1:26" x14ac:dyDescent="0.25">
      <c r="A580" s="66" t="s">
        <v>858</v>
      </c>
      <c r="B580" s="66" t="s">
        <v>2001</v>
      </c>
      <c r="C580" s="84"/>
      <c r="D580" s="85"/>
      <c r="E580" s="86"/>
      <c r="F580" s="87"/>
      <c r="G580" s="84"/>
      <c r="H580" s="77"/>
      <c r="I580" s="88"/>
      <c r="J580" s="88"/>
      <c r="K580" s="36"/>
      <c r="L580" s="91">
        <v>580</v>
      </c>
      <c r="M580" s="91"/>
      <c r="N580" s="90"/>
      <c r="O580" s="68" t="s">
        <v>189</v>
      </c>
      <c r="P580" s="70">
        <v>42922.222256944442</v>
      </c>
      <c r="Q580" s="68" t="s">
        <v>2415</v>
      </c>
      <c r="R580" s="68"/>
      <c r="S580" s="68"/>
      <c r="T580" s="68" t="s">
        <v>3769</v>
      </c>
      <c r="U580" s="70">
        <v>42922.222256944442</v>
      </c>
      <c r="V580" s="71" t="s">
        <v>4594</v>
      </c>
      <c r="W580" s="68"/>
      <c r="X580" s="68"/>
      <c r="Y580" s="74" t="s">
        <v>6582</v>
      </c>
      <c r="Z580" s="68"/>
    </row>
    <row r="581" spans="1:26" x14ac:dyDescent="0.25">
      <c r="A581" s="66" t="s">
        <v>858</v>
      </c>
      <c r="B581" s="66" t="s">
        <v>2165</v>
      </c>
      <c r="C581" s="84"/>
      <c r="D581" s="85"/>
      <c r="E581" s="86"/>
      <c r="F581" s="87"/>
      <c r="G581" s="84"/>
      <c r="H581" s="77"/>
      <c r="I581" s="88"/>
      <c r="J581" s="88"/>
      <c r="K581" s="36"/>
      <c r="L581" s="91">
        <v>581</v>
      </c>
      <c r="M581" s="91"/>
      <c r="N581" s="90"/>
      <c r="O581" s="68" t="s">
        <v>189</v>
      </c>
      <c r="P581" s="70">
        <v>42922.223611111112</v>
      </c>
      <c r="Q581" s="68" t="s">
        <v>2653</v>
      </c>
      <c r="R581" s="68"/>
      <c r="S581" s="68"/>
      <c r="T581" s="68" t="s">
        <v>3880</v>
      </c>
      <c r="U581" s="70">
        <v>42922.223611111112</v>
      </c>
      <c r="V581" s="71" t="s">
        <v>4595</v>
      </c>
      <c r="W581" s="68"/>
      <c r="X581" s="68"/>
      <c r="Y581" s="74" t="s">
        <v>6583</v>
      </c>
      <c r="Z581" s="68"/>
    </row>
    <row r="582" spans="1:26" x14ac:dyDescent="0.25">
      <c r="A582" s="66" t="s">
        <v>858</v>
      </c>
      <c r="B582" s="66" t="s">
        <v>2166</v>
      </c>
      <c r="C582" s="84"/>
      <c r="D582" s="85"/>
      <c r="E582" s="86"/>
      <c r="F582" s="87"/>
      <c r="G582" s="84"/>
      <c r="H582" s="77"/>
      <c r="I582" s="88"/>
      <c r="J582" s="88"/>
      <c r="K582" s="36"/>
      <c r="L582" s="91">
        <v>582</v>
      </c>
      <c r="M582" s="91"/>
      <c r="N582" s="90"/>
      <c r="O582" s="68" t="s">
        <v>189</v>
      </c>
      <c r="P582" s="70">
        <v>42922.223912037036</v>
      </c>
      <c r="Q582" s="68" t="s">
        <v>2654</v>
      </c>
      <c r="R582" s="68"/>
      <c r="S582" s="68"/>
      <c r="T582" s="68" t="s">
        <v>3769</v>
      </c>
      <c r="U582" s="70">
        <v>42922.223912037036</v>
      </c>
      <c r="V582" s="71" t="s">
        <v>4596</v>
      </c>
      <c r="W582" s="68"/>
      <c r="X582" s="68"/>
      <c r="Y582" s="74" t="s">
        <v>6584</v>
      </c>
      <c r="Z582" s="68"/>
    </row>
    <row r="583" spans="1:26" x14ac:dyDescent="0.25">
      <c r="A583" s="66" t="s">
        <v>858</v>
      </c>
      <c r="B583" s="66" t="s">
        <v>2167</v>
      </c>
      <c r="C583" s="84"/>
      <c r="D583" s="85"/>
      <c r="E583" s="86"/>
      <c r="F583" s="87"/>
      <c r="G583" s="84"/>
      <c r="H583" s="77"/>
      <c r="I583" s="88"/>
      <c r="J583" s="88"/>
      <c r="K583" s="36"/>
      <c r="L583" s="91">
        <v>583</v>
      </c>
      <c r="M583" s="91"/>
      <c r="N583" s="90"/>
      <c r="O583" s="68" t="s">
        <v>189</v>
      </c>
      <c r="P583" s="70">
        <v>42922.22693287037</v>
      </c>
      <c r="Q583" s="68" t="s">
        <v>2655</v>
      </c>
      <c r="R583" s="71" t="s">
        <v>3431</v>
      </c>
      <c r="S583" s="68" t="s">
        <v>3658</v>
      </c>
      <c r="T583" s="68" t="s">
        <v>3881</v>
      </c>
      <c r="U583" s="70">
        <v>42922.22693287037</v>
      </c>
      <c r="V583" s="71" t="s">
        <v>4597</v>
      </c>
      <c r="W583" s="68"/>
      <c r="X583" s="68"/>
      <c r="Y583" s="74" t="s">
        <v>6585</v>
      </c>
      <c r="Z583" s="68"/>
    </row>
    <row r="584" spans="1:26" x14ac:dyDescent="0.25">
      <c r="A584" s="66" t="s">
        <v>858</v>
      </c>
      <c r="B584" s="66" t="s">
        <v>2165</v>
      </c>
      <c r="C584" s="84"/>
      <c r="D584" s="85"/>
      <c r="E584" s="86"/>
      <c r="F584" s="87"/>
      <c r="G584" s="84"/>
      <c r="H584" s="77"/>
      <c r="I584" s="88"/>
      <c r="J584" s="88"/>
      <c r="K584" s="36"/>
      <c r="L584" s="91">
        <v>584</v>
      </c>
      <c r="M584" s="91"/>
      <c r="N584" s="90"/>
      <c r="O584" s="68" t="s">
        <v>189</v>
      </c>
      <c r="P584" s="70">
        <v>42922.22693287037</v>
      </c>
      <c r="Q584" s="68" t="s">
        <v>2655</v>
      </c>
      <c r="R584" s="71" t="s">
        <v>3431</v>
      </c>
      <c r="S584" s="68" t="s">
        <v>3658</v>
      </c>
      <c r="T584" s="68" t="s">
        <v>3881</v>
      </c>
      <c r="U584" s="70">
        <v>42922.22693287037</v>
      </c>
      <c r="V584" s="71" t="s">
        <v>4597</v>
      </c>
      <c r="W584" s="68"/>
      <c r="X584" s="68"/>
      <c r="Y584" s="74" t="s">
        <v>6585</v>
      </c>
      <c r="Z584" s="68"/>
    </row>
    <row r="585" spans="1:26" x14ac:dyDescent="0.25">
      <c r="A585" s="66" t="s">
        <v>858</v>
      </c>
      <c r="B585" s="66" t="s">
        <v>2165</v>
      </c>
      <c r="C585" s="84"/>
      <c r="D585" s="85"/>
      <c r="E585" s="86"/>
      <c r="F585" s="87"/>
      <c r="G585" s="84"/>
      <c r="H585" s="77"/>
      <c r="I585" s="88"/>
      <c r="J585" s="88"/>
      <c r="K585" s="36"/>
      <c r="L585" s="91">
        <v>585</v>
      </c>
      <c r="M585" s="91"/>
      <c r="N585" s="90"/>
      <c r="O585" s="68" t="s">
        <v>189</v>
      </c>
      <c r="P585" s="70">
        <v>42922.227233796293</v>
      </c>
      <c r="Q585" s="68" t="s">
        <v>2656</v>
      </c>
      <c r="R585" s="68"/>
      <c r="S585" s="68"/>
      <c r="T585" s="68" t="s">
        <v>3770</v>
      </c>
      <c r="U585" s="70">
        <v>42922.227233796293</v>
      </c>
      <c r="V585" s="71" t="s">
        <v>4598</v>
      </c>
      <c r="W585" s="68"/>
      <c r="X585" s="68"/>
      <c r="Y585" s="74" t="s">
        <v>6586</v>
      </c>
      <c r="Z585" s="68"/>
    </row>
    <row r="586" spans="1:26" x14ac:dyDescent="0.25">
      <c r="A586" s="66" t="s">
        <v>858</v>
      </c>
      <c r="B586" s="66" t="s">
        <v>2168</v>
      </c>
      <c r="C586" s="84"/>
      <c r="D586" s="85"/>
      <c r="E586" s="86"/>
      <c r="F586" s="87"/>
      <c r="G586" s="84"/>
      <c r="H586" s="77"/>
      <c r="I586" s="88"/>
      <c r="J586" s="88"/>
      <c r="K586" s="36"/>
      <c r="L586" s="91">
        <v>586</v>
      </c>
      <c r="M586" s="91"/>
      <c r="N586" s="90"/>
      <c r="O586" s="68" t="s">
        <v>189</v>
      </c>
      <c r="P586" s="70">
        <v>42922.227534722224</v>
      </c>
      <c r="Q586" s="68" t="s">
        <v>2657</v>
      </c>
      <c r="R586" s="68"/>
      <c r="S586" s="68"/>
      <c r="T586" s="68" t="s">
        <v>3882</v>
      </c>
      <c r="U586" s="70">
        <v>42922.227534722224</v>
      </c>
      <c r="V586" s="71" t="s">
        <v>4599</v>
      </c>
      <c r="W586" s="68"/>
      <c r="X586" s="68"/>
      <c r="Y586" s="74" t="s">
        <v>6587</v>
      </c>
      <c r="Z586" s="68"/>
    </row>
    <row r="587" spans="1:26" x14ac:dyDescent="0.25">
      <c r="A587" s="66" t="s">
        <v>859</v>
      </c>
      <c r="B587" s="66" t="s">
        <v>2000</v>
      </c>
      <c r="C587" s="84"/>
      <c r="D587" s="85"/>
      <c r="E587" s="86"/>
      <c r="F587" s="87"/>
      <c r="G587" s="84"/>
      <c r="H587" s="77"/>
      <c r="I587" s="88"/>
      <c r="J587" s="88"/>
      <c r="K587" s="36"/>
      <c r="L587" s="91">
        <v>587</v>
      </c>
      <c r="M587" s="91"/>
      <c r="N587" s="90"/>
      <c r="O587" s="68" t="s">
        <v>189</v>
      </c>
      <c r="P587" s="70">
        <v>42922.22755787037</v>
      </c>
      <c r="Q587" s="68" t="s">
        <v>2415</v>
      </c>
      <c r="R587" s="68"/>
      <c r="S587" s="68"/>
      <c r="T587" s="68" t="s">
        <v>3769</v>
      </c>
      <c r="U587" s="70">
        <v>42922.22755787037</v>
      </c>
      <c r="V587" s="71" t="s">
        <v>4600</v>
      </c>
      <c r="W587" s="68"/>
      <c r="X587" s="68"/>
      <c r="Y587" s="74" t="s">
        <v>6588</v>
      </c>
      <c r="Z587" s="68"/>
    </row>
    <row r="588" spans="1:26" x14ac:dyDescent="0.25">
      <c r="A588" s="66" t="s">
        <v>859</v>
      </c>
      <c r="B588" s="66" t="s">
        <v>2001</v>
      </c>
      <c r="C588" s="84"/>
      <c r="D588" s="85"/>
      <c r="E588" s="86"/>
      <c r="F588" s="87"/>
      <c r="G588" s="84"/>
      <c r="H588" s="77"/>
      <c r="I588" s="88"/>
      <c r="J588" s="88"/>
      <c r="K588" s="36"/>
      <c r="L588" s="91">
        <v>588</v>
      </c>
      <c r="M588" s="91"/>
      <c r="N588" s="90"/>
      <c r="O588" s="68" t="s">
        <v>189</v>
      </c>
      <c r="P588" s="70">
        <v>42922.22755787037</v>
      </c>
      <c r="Q588" s="68" t="s">
        <v>2415</v>
      </c>
      <c r="R588" s="68"/>
      <c r="S588" s="68"/>
      <c r="T588" s="68" t="s">
        <v>3769</v>
      </c>
      <c r="U588" s="70">
        <v>42922.22755787037</v>
      </c>
      <c r="V588" s="71" t="s">
        <v>4600</v>
      </c>
      <c r="W588" s="68"/>
      <c r="X588" s="68"/>
      <c r="Y588" s="74" t="s">
        <v>6588</v>
      </c>
      <c r="Z588" s="68"/>
    </row>
    <row r="589" spans="1:26" x14ac:dyDescent="0.25">
      <c r="A589" s="66" t="s">
        <v>860</v>
      </c>
      <c r="B589" s="66" t="s">
        <v>2169</v>
      </c>
      <c r="C589" s="84"/>
      <c r="D589" s="85"/>
      <c r="E589" s="86"/>
      <c r="F589" s="87"/>
      <c r="G589" s="84"/>
      <c r="H589" s="77"/>
      <c r="I589" s="88"/>
      <c r="J589" s="88"/>
      <c r="K589" s="36"/>
      <c r="L589" s="91">
        <v>589</v>
      </c>
      <c r="M589" s="91"/>
      <c r="N589" s="90"/>
      <c r="O589" s="68" t="s">
        <v>189</v>
      </c>
      <c r="P589" s="70">
        <v>42922.22761574074</v>
      </c>
      <c r="Q589" s="68" t="s">
        <v>2658</v>
      </c>
      <c r="R589" s="71" t="s">
        <v>3432</v>
      </c>
      <c r="S589" s="68" t="s">
        <v>254</v>
      </c>
      <c r="T589" s="68" t="s">
        <v>3769</v>
      </c>
      <c r="U589" s="70">
        <v>42922.22761574074</v>
      </c>
      <c r="V589" s="71" t="s">
        <v>4601</v>
      </c>
      <c r="W589" s="68"/>
      <c r="X589" s="68"/>
      <c r="Y589" s="74" t="s">
        <v>6589</v>
      </c>
      <c r="Z589" s="68"/>
    </row>
    <row r="590" spans="1:26" x14ac:dyDescent="0.25">
      <c r="A590" s="66" t="s">
        <v>860</v>
      </c>
      <c r="B590" s="66" t="s">
        <v>2035</v>
      </c>
      <c r="C590" s="84"/>
      <c r="D590" s="85"/>
      <c r="E590" s="86"/>
      <c r="F590" s="87"/>
      <c r="G590" s="84"/>
      <c r="H590" s="77"/>
      <c r="I590" s="88"/>
      <c r="J590" s="88"/>
      <c r="K590" s="36"/>
      <c r="L590" s="91">
        <v>590</v>
      </c>
      <c r="M590" s="91"/>
      <c r="N590" s="90"/>
      <c r="O590" s="68" t="s">
        <v>189</v>
      </c>
      <c r="P590" s="70">
        <v>42922.22761574074</v>
      </c>
      <c r="Q590" s="68" t="s">
        <v>2658</v>
      </c>
      <c r="R590" s="71" t="s">
        <v>3432</v>
      </c>
      <c r="S590" s="68" t="s">
        <v>254</v>
      </c>
      <c r="T590" s="68" t="s">
        <v>3769</v>
      </c>
      <c r="U590" s="70">
        <v>42922.22761574074</v>
      </c>
      <c r="V590" s="71" t="s">
        <v>4601</v>
      </c>
      <c r="W590" s="68"/>
      <c r="X590" s="68"/>
      <c r="Y590" s="74" t="s">
        <v>6589</v>
      </c>
      <c r="Z590" s="68"/>
    </row>
    <row r="591" spans="1:26" x14ac:dyDescent="0.25">
      <c r="A591" s="66" t="s">
        <v>861</v>
      </c>
      <c r="B591" s="66" t="s">
        <v>2170</v>
      </c>
      <c r="C591" s="84"/>
      <c r="D591" s="85"/>
      <c r="E591" s="86"/>
      <c r="F591" s="87"/>
      <c r="G591" s="84"/>
      <c r="H591" s="77"/>
      <c r="I591" s="88"/>
      <c r="J591" s="88"/>
      <c r="K591" s="36"/>
      <c r="L591" s="91">
        <v>591</v>
      </c>
      <c r="M591" s="91"/>
      <c r="N591" s="90"/>
      <c r="O591" s="68" t="s">
        <v>189</v>
      </c>
      <c r="P591" s="70">
        <v>42922.226134259261</v>
      </c>
      <c r="Q591" s="68" t="s">
        <v>2659</v>
      </c>
      <c r="R591" s="68"/>
      <c r="S591" s="68"/>
      <c r="T591" s="68" t="s">
        <v>3883</v>
      </c>
      <c r="U591" s="70">
        <v>42922.226134259261</v>
      </c>
      <c r="V591" s="71" t="s">
        <v>4602</v>
      </c>
      <c r="W591" s="68"/>
      <c r="X591" s="68"/>
      <c r="Y591" s="74" t="s">
        <v>6590</v>
      </c>
      <c r="Z591" s="68"/>
    </row>
    <row r="592" spans="1:26" x14ac:dyDescent="0.25">
      <c r="A592" s="66" t="s">
        <v>861</v>
      </c>
      <c r="B592" s="66" t="s">
        <v>2000</v>
      </c>
      <c r="C592" s="84"/>
      <c r="D592" s="85"/>
      <c r="E592" s="86"/>
      <c r="F592" s="87"/>
      <c r="G592" s="84"/>
      <c r="H592" s="77"/>
      <c r="I592" s="88"/>
      <c r="J592" s="88"/>
      <c r="K592" s="36"/>
      <c r="L592" s="91">
        <v>592</v>
      </c>
      <c r="M592" s="91"/>
      <c r="N592" s="90"/>
      <c r="O592" s="68" t="s">
        <v>189</v>
      </c>
      <c r="P592" s="70">
        <v>42922.227662037039</v>
      </c>
      <c r="Q592" s="68" t="s">
        <v>2415</v>
      </c>
      <c r="R592" s="68"/>
      <c r="S592" s="68"/>
      <c r="T592" s="68" t="s">
        <v>3769</v>
      </c>
      <c r="U592" s="70">
        <v>42922.227662037039</v>
      </c>
      <c r="V592" s="71" t="s">
        <v>4603</v>
      </c>
      <c r="W592" s="68"/>
      <c r="X592" s="68"/>
      <c r="Y592" s="74" t="s">
        <v>6591</v>
      </c>
      <c r="Z592" s="68"/>
    </row>
    <row r="593" spans="1:26" x14ac:dyDescent="0.25">
      <c r="A593" s="66" t="s">
        <v>861</v>
      </c>
      <c r="B593" s="66" t="s">
        <v>2001</v>
      </c>
      <c r="C593" s="84"/>
      <c r="D593" s="85"/>
      <c r="E593" s="86"/>
      <c r="F593" s="87"/>
      <c r="G593" s="84"/>
      <c r="H593" s="77"/>
      <c r="I593" s="88"/>
      <c r="J593" s="88"/>
      <c r="K593" s="36"/>
      <c r="L593" s="91">
        <v>593</v>
      </c>
      <c r="M593" s="91"/>
      <c r="N593" s="90"/>
      <c r="O593" s="68" t="s">
        <v>189</v>
      </c>
      <c r="P593" s="70">
        <v>42922.227662037039</v>
      </c>
      <c r="Q593" s="68" t="s">
        <v>2415</v>
      </c>
      <c r="R593" s="68"/>
      <c r="S593" s="68"/>
      <c r="T593" s="68" t="s">
        <v>3769</v>
      </c>
      <c r="U593" s="70">
        <v>42922.227662037039</v>
      </c>
      <c r="V593" s="71" t="s">
        <v>4603</v>
      </c>
      <c r="W593" s="68"/>
      <c r="X593" s="68"/>
      <c r="Y593" s="74" t="s">
        <v>6591</v>
      </c>
      <c r="Z593" s="68"/>
    </row>
    <row r="594" spans="1:26" x14ac:dyDescent="0.25">
      <c r="A594" s="66" t="s">
        <v>862</v>
      </c>
      <c r="B594" s="66" t="s">
        <v>2007</v>
      </c>
      <c r="C594" s="84"/>
      <c r="D594" s="85"/>
      <c r="E594" s="86"/>
      <c r="F594" s="87"/>
      <c r="G594" s="84"/>
      <c r="H594" s="77"/>
      <c r="I594" s="88"/>
      <c r="J594" s="88"/>
      <c r="K594" s="36"/>
      <c r="L594" s="91">
        <v>594</v>
      </c>
      <c r="M594" s="91"/>
      <c r="N594" s="90"/>
      <c r="O594" s="68" t="s">
        <v>189</v>
      </c>
      <c r="P594" s="70">
        <v>42922.227719907409</v>
      </c>
      <c r="Q594" s="68" t="s">
        <v>2424</v>
      </c>
      <c r="R594" s="68"/>
      <c r="S594" s="68"/>
      <c r="T594" s="68" t="s">
        <v>3775</v>
      </c>
      <c r="U594" s="70">
        <v>42922.227719907409</v>
      </c>
      <c r="V594" s="71" t="s">
        <v>4604</v>
      </c>
      <c r="W594" s="68"/>
      <c r="X594" s="68"/>
      <c r="Y594" s="74" t="s">
        <v>6592</v>
      </c>
      <c r="Z594" s="68"/>
    </row>
    <row r="595" spans="1:26" x14ac:dyDescent="0.25">
      <c r="A595" s="66" t="s">
        <v>862</v>
      </c>
      <c r="B595" s="66" t="s">
        <v>2008</v>
      </c>
      <c r="C595" s="84"/>
      <c r="D595" s="85"/>
      <c r="E595" s="86"/>
      <c r="F595" s="87"/>
      <c r="G595" s="84"/>
      <c r="H595" s="77"/>
      <c r="I595" s="88"/>
      <c r="J595" s="88"/>
      <c r="K595" s="36"/>
      <c r="L595" s="91">
        <v>595</v>
      </c>
      <c r="M595" s="91"/>
      <c r="N595" s="90"/>
      <c r="O595" s="68" t="s">
        <v>189</v>
      </c>
      <c r="P595" s="70">
        <v>42922.227719907409</v>
      </c>
      <c r="Q595" s="68" t="s">
        <v>2424</v>
      </c>
      <c r="R595" s="68"/>
      <c r="S595" s="68"/>
      <c r="T595" s="68" t="s">
        <v>3775</v>
      </c>
      <c r="U595" s="70">
        <v>42922.227719907409</v>
      </c>
      <c r="V595" s="71" t="s">
        <v>4604</v>
      </c>
      <c r="W595" s="68"/>
      <c r="X595" s="68"/>
      <c r="Y595" s="74" t="s">
        <v>6592</v>
      </c>
      <c r="Z595" s="68"/>
    </row>
    <row r="596" spans="1:26" x14ac:dyDescent="0.25">
      <c r="A596" s="66" t="s">
        <v>863</v>
      </c>
      <c r="B596" s="66" t="s">
        <v>2162</v>
      </c>
      <c r="C596" s="84"/>
      <c r="D596" s="85"/>
      <c r="E596" s="86"/>
      <c r="F596" s="87"/>
      <c r="G596" s="84"/>
      <c r="H596" s="77"/>
      <c r="I596" s="88"/>
      <c r="J596" s="88"/>
      <c r="K596" s="36"/>
      <c r="L596" s="91">
        <v>596</v>
      </c>
      <c r="M596" s="91"/>
      <c r="N596" s="90"/>
      <c r="O596" s="68" t="s">
        <v>189</v>
      </c>
      <c r="P596" s="70">
        <v>42922.227743055555</v>
      </c>
      <c r="Q596" s="68" t="s">
        <v>2650</v>
      </c>
      <c r="R596" s="68"/>
      <c r="S596" s="68"/>
      <c r="T596" s="68" t="s">
        <v>3878</v>
      </c>
      <c r="U596" s="70">
        <v>42922.227743055555</v>
      </c>
      <c r="V596" s="71" t="s">
        <v>4605</v>
      </c>
      <c r="W596" s="68"/>
      <c r="X596" s="68"/>
      <c r="Y596" s="74" t="s">
        <v>6593</v>
      </c>
      <c r="Z596" s="68"/>
    </row>
    <row r="597" spans="1:26" x14ac:dyDescent="0.25">
      <c r="A597" s="66" t="s">
        <v>864</v>
      </c>
      <c r="B597" s="66" t="s">
        <v>2016</v>
      </c>
      <c r="C597" s="84"/>
      <c r="D597" s="85"/>
      <c r="E597" s="86"/>
      <c r="F597" s="87"/>
      <c r="G597" s="84"/>
      <c r="H597" s="77"/>
      <c r="I597" s="88"/>
      <c r="J597" s="88"/>
      <c r="K597" s="36"/>
      <c r="L597" s="91">
        <v>597</v>
      </c>
      <c r="M597" s="91"/>
      <c r="N597" s="90"/>
      <c r="O597" s="68" t="s">
        <v>189</v>
      </c>
      <c r="P597" s="70">
        <v>42922.227835648147</v>
      </c>
      <c r="Q597" s="68" t="s">
        <v>2437</v>
      </c>
      <c r="R597" s="68"/>
      <c r="S597" s="68"/>
      <c r="T597" s="68" t="s">
        <v>3769</v>
      </c>
      <c r="U597" s="70">
        <v>42922.227835648147</v>
      </c>
      <c r="V597" s="71" t="s">
        <v>4606</v>
      </c>
      <c r="W597" s="68"/>
      <c r="X597" s="68"/>
      <c r="Y597" s="74" t="s">
        <v>6594</v>
      </c>
      <c r="Z597" s="68"/>
    </row>
    <row r="598" spans="1:26" x14ac:dyDescent="0.25">
      <c r="A598" s="66" t="s">
        <v>865</v>
      </c>
      <c r="B598" s="66" t="s">
        <v>1898</v>
      </c>
      <c r="C598" s="84"/>
      <c r="D598" s="85"/>
      <c r="E598" s="86"/>
      <c r="F598" s="87"/>
      <c r="G598" s="84"/>
      <c r="H598" s="77"/>
      <c r="I598" s="88"/>
      <c r="J598" s="88"/>
      <c r="K598" s="36"/>
      <c r="L598" s="91">
        <v>598</v>
      </c>
      <c r="M598" s="91"/>
      <c r="N598" s="90"/>
      <c r="O598" s="68" t="s">
        <v>189</v>
      </c>
      <c r="P598" s="70">
        <v>42922.227905092594</v>
      </c>
      <c r="Q598" s="68" t="s">
        <v>2474</v>
      </c>
      <c r="R598" s="68"/>
      <c r="S598" s="68"/>
      <c r="T598" s="68" t="s">
        <v>3791</v>
      </c>
      <c r="U598" s="70">
        <v>42922.227905092594</v>
      </c>
      <c r="V598" s="71" t="s">
        <v>4607</v>
      </c>
      <c r="W598" s="68"/>
      <c r="X598" s="68"/>
      <c r="Y598" s="74" t="s">
        <v>6595</v>
      </c>
      <c r="Z598" s="68"/>
    </row>
    <row r="599" spans="1:26" x14ac:dyDescent="0.25">
      <c r="A599" s="66" t="s">
        <v>866</v>
      </c>
      <c r="B599" s="66" t="s">
        <v>866</v>
      </c>
      <c r="C599" s="84"/>
      <c r="D599" s="85"/>
      <c r="E599" s="86"/>
      <c r="F599" s="87"/>
      <c r="G599" s="84"/>
      <c r="H599" s="77"/>
      <c r="I599" s="88"/>
      <c r="J599" s="88"/>
      <c r="K599" s="36"/>
      <c r="L599" s="91">
        <v>599</v>
      </c>
      <c r="M599" s="91"/>
      <c r="N599" s="90"/>
      <c r="O599" s="68" t="s">
        <v>179</v>
      </c>
      <c r="P599" s="70">
        <v>42922.227951388886</v>
      </c>
      <c r="Q599" s="68" t="s">
        <v>2660</v>
      </c>
      <c r="R599" s="68"/>
      <c r="S599" s="68"/>
      <c r="T599" s="68" t="s">
        <v>3769</v>
      </c>
      <c r="U599" s="70">
        <v>42922.227951388886</v>
      </c>
      <c r="V599" s="71" t="s">
        <v>4608</v>
      </c>
      <c r="W599" s="68"/>
      <c r="X599" s="68"/>
      <c r="Y599" s="74" t="s">
        <v>6596</v>
      </c>
      <c r="Z599" s="68"/>
    </row>
    <row r="600" spans="1:26" x14ac:dyDescent="0.25">
      <c r="A600" s="66" t="s">
        <v>867</v>
      </c>
      <c r="B600" s="66" t="s">
        <v>238</v>
      </c>
      <c r="C600" s="84"/>
      <c r="D600" s="85"/>
      <c r="E600" s="86"/>
      <c r="F600" s="87"/>
      <c r="G600" s="84"/>
      <c r="H600" s="77"/>
      <c r="I600" s="88"/>
      <c r="J600" s="88"/>
      <c r="K600" s="36"/>
      <c r="L600" s="91">
        <v>600</v>
      </c>
      <c r="M600" s="91"/>
      <c r="N600" s="90"/>
      <c r="O600" s="68" t="s">
        <v>189</v>
      </c>
      <c r="P600" s="70">
        <v>42922.228055555555</v>
      </c>
      <c r="Q600" s="68" t="s">
        <v>2421</v>
      </c>
      <c r="R600" s="68"/>
      <c r="S600" s="68"/>
      <c r="T600" s="68" t="s">
        <v>3769</v>
      </c>
      <c r="U600" s="70">
        <v>42922.228055555555</v>
      </c>
      <c r="V600" s="71" t="s">
        <v>4609</v>
      </c>
      <c r="W600" s="68"/>
      <c r="X600" s="68"/>
      <c r="Y600" s="74" t="s">
        <v>6597</v>
      </c>
      <c r="Z600" s="68"/>
    </row>
    <row r="601" spans="1:26" x14ac:dyDescent="0.25">
      <c r="A601" s="66" t="s">
        <v>868</v>
      </c>
      <c r="B601" s="66" t="s">
        <v>1878</v>
      </c>
      <c r="C601" s="84"/>
      <c r="D601" s="85"/>
      <c r="E601" s="86"/>
      <c r="F601" s="87"/>
      <c r="G601" s="84"/>
      <c r="H601" s="77"/>
      <c r="I601" s="88"/>
      <c r="J601" s="88"/>
      <c r="K601" s="36"/>
      <c r="L601" s="91">
        <v>601</v>
      </c>
      <c r="M601" s="91"/>
      <c r="N601" s="90"/>
      <c r="O601" s="68" t="s">
        <v>189</v>
      </c>
      <c r="P601" s="70">
        <v>42922.228067129632</v>
      </c>
      <c r="Q601" s="68" t="s">
        <v>2608</v>
      </c>
      <c r="R601" s="71" t="s">
        <v>3413</v>
      </c>
      <c r="S601" s="68" t="s">
        <v>254</v>
      </c>
      <c r="T601" s="68" t="s">
        <v>3861</v>
      </c>
      <c r="U601" s="70">
        <v>42922.228067129632</v>
      </c>
      <c r="V601" s="71" t="s">
        <v>4610</v>
      </c>
      <c r="W601" s="68"/>
      <c r="X601" s="68"/>
      <c r="Y601" s="74" t="s">
        <v>6598</v>
      </c>
      <c r="Z601" s="68"/>
    </row>
    <row r="602" spans="1:26" x14ac:dyDescent="0.25">
      <c r="A602" s="66" t="s">
        <v>869</v>
      </c>
      <c r="B602" s="66" t="s">
        <v>239</v>
      </c>
      <c r="C602" s="84"/>
      <c r="D602" s="85"/>
      <c r="E602" s="86"/>
      <c r="F602" s="87"/>
      <c r="G602" s="84"/>
      <c r="H602" s="77"/>
      <c r="I602" s="88"/>
      <c r="J602" s="88"/>
      <c r="K602" s="36"/>
      <c r="L602" s="91">
        <v>602</v>
      </c>
      <c r="M602" s="91"/>
      <c r="N602" s="90"/>
      <c r="O602" s="68" t="s">
        <v>189</v>
      </c>
      <c r="P602" s="70">
        <v>42922.228067129632</v>
      </c>
      <c r="Q602" s="68" t="s">
        <v>2461</v>
      </c>
      <c r="R602" s="68"/>
      <c r="S602" s="68"/>
      <c r="T602" s="68" t="s">
        <v>3769</v>
      </c>
      <c r="U602" s="70">
        <v>42922.228067129632</v>
      </c>
      <c r="V602" s="71" t="s">
        <v>4611</v>
      </c>
      <c r="W602" s="68"/>
      <c r="X602" s="68"/>
      <c r="Y602" s="74" t="s">
        <v>6599</v>
      </c>
      <c r="Z602" s="68"/>
    </row>
    <row r="603" spans="1:26" x14ac:dyDescent="0.25">
      <c r="A603" s="66" t="s">
        <v>870</v>
      </c>
      <c r="B603" s="66" t="s">
        <v>2000</v>
      </c>
      <c r="C603" s="84"/>
      <c r="D603" s="85"/>
      <c r="E603" s="86"/>
      <c r="F603" s="87"/>
      <c r="G603" s="84"/>
      <c r="H603" s="77"/>
      <c r="I603" s="88"/>
      <c r="J603" s="88"/>
      <c r="K603" s="36"/>
      <c r="L603" s="91">
        <v>603</v>
      </c>
      <c r="M603" s="91"/>
      <c r="N603" s="90"/>
      <c r="O603" s="68" t="s">
        <v>189</v>
      </c>
      <c r="P603" s="70">
        <v>42922.228090277778</v>
      </c>
      <c r="Q603" s="68" t="s">
        <v>2415</v>
      </c>
      <c r="R603" s="68"/>
      <c r="S603" s="68"/>
      <c r="T603" s="68" t="s">
        <v>3769</v>
      </c>
      <c r="U603" s="70">
        <v>42922.228090277778</v>
      </c>
      <c r="V603" s="71" t="s">
        <v>4612</v>
      </c>
      <c r="W603" s="68"/>
      <c r="X603" s="68"/>
      <c r="Y603" s="74" t="s">
        <v>6600</v>
      </c>
      <c r="Z603" s="68"/>
    </row>
    <row r="604" spans="1:26" x14ac:dyDescent="0.25">
      <c r="A604" s="66" t="s">
        <v>870</v>
      </c>
      <c r="B604" s="66" t="s">
        <v>2001</v>
      </c>
      <c r="C604" s="84"/>
      <c r="D604" s="85"/>
      <c r="E604" s="86"/>
      <c r="F604" s="87"/>
      <c r="G604" s="84"/>
      <c r="H604" s="77"/>
      <c r="I604" s="88"/>
      <c r="J604" s="88"/>
      <c r="K604" s="36"/>
      <c r="L604" s="91">
        <v>604</v>
      </c>
      <c r="M604" s="91"/>
      <c r="N604" s="90"/>
      <c r="O604" s="68" t="s">
        <v>189</v>
      </c>
      <c r="P604" s="70">
        <v>42922.228090277778</v>
      </c>
      <c r="Q604" s="68" t="s">
        <v>2415</v>
      </c>
      <c r="R604" s="68"/>
      <c r="S604" s="68"/>
      <c r="T604" s="68" t="s">
        <v>3769</v>
      </c>
      <c r="U604" s="70">
        <v>42922.228090277778</v>
      </c>
      <c r="V604" s="71" t="s">
        <v>4612</v>
      </c>
      <c r="W604" s="68"/>
      <c r="X604" s="68"/>
      <c r="Y604" s="74" t="s">
        <v>6600</v>
      </c>
      <c r="Z604" s="68"/>
    </row>
    <row r="605" spans="1:26" x14ac:dyDescent="0.25">
      <c r="A605" s="66" t="s">
        <v>871</v>
      </c>
      <c r="B605" s="66" t="s">
        <v>239</v>
      </c>
      <c r="C605" s="84"/>
      <c r="D605" s="85"/>
      <c r="E605" s="86"/>
      <c r="F605" s="87"/>
      <c r="G605" s="84"/>
      <c r="H605" s="77"/>
      <c r="I605" s="88"/>
      <c r="J605" s="88"/>
      <c r="K605" s="36"/>
      <c r="L605" s="91">
        <v>605</v>
      </c>
      <c r="M605" s="91"/>
      <c r="N605" s="90"/>
      <c r="O605" s="68" t="s">
        <v>189</v>
      </c>
      <c r="P605" s="70">
        <v>42922.228171296294</v>
      </c>
      <c r="Q605" s="68" t="s">
        <v>2461</v>
      </c>
      <c r="R605" s="68"/>
      <c r="S605" s="68"/>
      <c r="T605" s="68" t="s">
        <v>3769</v>
      </c>
      <c r="U605" s="70">
        <v>42922.228171296294</v>
      </c>
      <c r="V605" s="71" t="s">
        <v>4613</v>
      </c>
      <c r="W605" s="68"/>
      <c r="X605" s="68"/>
      <c r="Y605" s="74" t="s">
        <v>6601</v>
      </c>
      <c r="Z605" s="68"/>
    </row>
    <row r="606" spans="1:26" x14ac:dyDescent="0.25">
      <c r="A606" s="66" t="s">
        <v>872</v>
      </c>
      <c r="B606" s="66" t="s">
        <v>1878</v>
      </c>
      <c r="C606" s="84"/>
      <c r="D606" s="85"/>
      <c r="E606" s="86"/>
      <c r="F606" s="87"/>
      <c r="G606" s="84"/>
      <c r="H606" s="77"/>
      <c r="I606" s="88"/>
      <c r="J606" s="88"/>
      <c r="K606" s="36"/>
      <c r="L606" s="91">
        <v>606</v>
      </c>
      <c r="M606" s="91"/>
      <c r="N606" s="90"/>
      <c r="O606" s="68" t="s">
        <v>189</v>
      </c>
      <c r="P606" s="70">
        <v>42922.228194444448</v>
      </c>
      <c r="Q606" s="68" t="s">
        <v>2608</v>
      </c>
      <c r="R606" s="71" t="s">
        <v>3413</v>
      </c>
      <c r="S606" s="68" t="s">
        <v>254</v>
      </c>
      <c r="T606" s="68" t="s">
        <v>3861</v>
      </c>
      <c r="U606" s="70">
        <v>42922.228194444448</v>
      </c>
      <c r="V606" s="71" t="s">
        <v>4614</v>
      </c>
      <c r="W606" s="68"/>
      <c r="X606" s="68"/>
      <c r="Y606" s="74" t="s">
        <v>6602</v>
      </c>
      <c r="Z606" s="68"/>
    </row>
    <row r="607" spans="1:26" x14ac:dyDescent="0.25">
      <c r="A607" s="66" t="s">
        <v>873</v>
      </c>
      <c r="B607" s="66" t="s">
        <v>238</v>
      </c>
      <c r="C607" s="84"/>
      <c r="D607" s="85"/>
      <c r="E607" s="86"/>
      <c r="F607" s="87"/>
      <c r="G607" s="84"/>
      <c r="H607" s="77"/>
      <c r="I607" s="88"/>
      <c r="J607" s="88"/>
      <c r="K607" s="36"/>
      <c r="L607" s="91">
        <v>607</v>
      </c>
      <c r="M607" s="91"/>
      <c r="N607" s="90"/>
      <c r="O607" s="68" t="s">
        <v>189</v>
      </c>
      <c r="P607" s="70">
        <v>42922.219710648147</v>
      </c>
      <c r="Q607" s="68" t="s">
        <v>2421</v>
      </c>
      <c r="R607" s="68"/>
      <c r="S607" s="68"/>
      <c r="T607" s="68" t="s">
        <v>3769</v>
      </c>
      <c r="U607" s="70">
        <v>42922.219710648147</v>
      </c>
      <c r="V607" s="71" t="s">
        <v>4615</v>
      </c>
      <c r="W607" s="68"/>
      <c r="X607" s="68"/>
      <c r="Y607" s="74" t="s">
        <v>6603</v>
      </c>
      <c r="Z607" s="68"/>
    </row>
    <row r="608" spans="1:26" x14ac:dyDescent="0.25">
      <c r="A608" s="66" t="s">
        <v>873</v>
      </c>
      <c r="B608" s="66" t="s">
        <v>1898</v>
      </c>
      <c r="C608" s="84"/>
      <c r="D608" s="85"/>
      <c r="E608" s="86"/>
      <c r="F608" s="87"/>
      <c r="G608" s="84"/>
      <c r="H608" s="77"/>
      <c r="I608" s="88"/>
      <c r="J608" s="88"/>
      <c r="K608" s="36"/>
      <c r="L608" s="91">
        <v>608</v>
      </c>
      <c r="M608" s="91"/>
      <c r="N608" s="90"/>
      <c r="O608" s="68" t="s">
        <v>189</v>
      </c>
      <c r="P608" s="70">
        <v>42922.22824074074</v>
      </c>
      <c r="Q608" s="68" t="s">
        <v>2474</v>
      </c>
      <c r="R608" s="68"/>
      <c r="S608" s="68"/>
      <c r="T608" s="68" t="s">
        <v>3791</v>
      </c>
      <c r="U608" s="70">
        <v>42922.22824074074</v>
      </c>
      <c r="V608" s="71" t="s">
        <v>4616</v>
      </c>
      <c r="W608" s="68"/>
      <c r="X608" s="68"/>
      <c r="Y608" s="74" t="s">
        <v>6604</v>
      </c>
      <c r="Z608" s="68"/>
    </row>
    <row r="609" spans="1:26" x14ac:dyDescent="0.25">
      <c r="A609" s="66" t="s">
        <v>874</v>
      </c>
      <c r="B609" s="66" t="s">
        <v>234</v>
      </c>
      <c r="C609" s="84"/>
      <c r="D609" s="85"/>
      <c r="E609" s="86"/>
      <c r="F609" s="87"/>
      <c r="G609" s="84"/>
      <c r="H609" s="77"/>
      <c r="I609" s="88"/>
      <c r="J609" s="88"/>
      <c r="K609" s="36"/>
      <c r="L609" s="91">
        <v>609</v>
      </c>
      <c r="M609" s="91"/>
      <c r="N609" s="90"/>
      <c r="O609" s="68" t="s">
        <v>189</v>
      </c>
      <c r="P609" s="70">
        <v>42922.228252314817</v>
      </c>
      <c r="Q609" s="68" t="s">
        <v>2661</v>
      </c>
      <c r="R609" s="68"/>
      <c r="S609" s="68"/>
      <c r="T609" s="68" t="s">
        <v>3769</v>
      </c>
      <c r="U609" s="70">
        <v>42922.228252314817</v>
      </c>
      <c r="V609" s="71" t="s">
        <v>4617</v>
      </c>
      <c r="W609" s="68"/>
      <c r="X609" s="68"/>
      <c r="Y609" s="74" t="s">
        <v>6605</v>
      </c>
      <c r="Z609" s="68"/>
    </row>
    <row r="610" spans="1:26" x14ac:dyDescent="0.25">
      <c r="A610" s="66" t="s">
        <v>875</v>
      </c>
      <c r="B610" s="66" t="s">
        <v>2171</v>
      </c>
      <c r="C610" s="84"/>
      <c r="D610" s="85"/>
      <c r="E610" s="86"/>
      <c r="F610" s="87"/>
      <c r="G610" s="84"/>
      <c r="H610" s="77"/>
      <c r="I610" s="88"/>
      <c r="J610" s="88"/>
      <c r="K610" s="36"/>
      <c r="L610" s="91">
        <v>610</v>
      </c>
      <c r="M610" s="91"/>
      <c r="N610" s="90"/>
      <c r="O610" s="68" t="s">
        <v>189</v>
      </c>
      <c r="P610" s="70">
        <v>42922.228402777779</v>
      </c>
      <c r="Q610" s="68" t="s">
        <v>2662</v>
      </c>
      <c r="R610" s="68"/>
      <c r="S610" s="68"/>
      <c r="T610" s="68" t="s">
        <v>3784</v>
      </c>
      <c r="U610" s="70">
        <v>42922.228402777779</v>
      </c>
      <c r="V610" s="71" t="s">
        <v>4618</v>
      </c>
      <c r="W610" s="68"/>
      <c r="X610" s="68"/>
      <c r="Y610" s="74" t="s">
        <v>6606</v>
      </c>
      <c r="Z610" s="68"/>
    </row>
    <row r="611" spans="1:26" x14ac:dyDescent="0.25">
      <c r="A611" s="66" t="s">
        <v>876</v>
      </c>
      <c r="B611" s="66" t="s">
        <v>1669</v>
      </c>
      <c r="C611" s="84"/>
      <c r="D611" s="85"/>
      <c r="E611" s="86"/>
      <c r="F611" s="87"/>
      <c r="G611" s="84"/>
      <c r="H611" s="77"/>
      <c r="I611" s="88"/>
      <c r="J611" s="88"/>
      <c r="K611" s="36"/>
      <c r="L611" s="91">
        <v>611</v>
      </c>
      <c r="M611" s="91"/>
      <c r="N611" s="90"/>
      <c r="O611" s="68" t="s">
        <v>189</v>
      </c>
      <c r="P611" s="70">
        <v>42922.228414351855</v>
      </c>
      <c r="Q611" s="68" t="s">
        <v>2663</v>
      </c>
      <c r="R611" s="68"/>
      <c r="S611" s="68"/>
      <c r="T611" s="68" t="s">
        <v>3884</v>
      </c>
      <c r="U611" s="70">
        <v>42922.228414351855</v>
      </c>
      <c r="V611" s="71" t="s">
        <v>4619</v>
      </c>
      <c r="W611" s="68"/>
      <c r="X611" s="68"/>
      <c r="Y611" s="74" t="s">
        <v>6607</v>
      </c>
      <c r="Z611" s="68"/>
    </row>
    <row r="612" spans="1:26" x14ac:dyDescent="0.25">
      <c r="A612" s="66" t="s">
        <v>877</v>
      </c>
      <c r="B612" s="66" t="s">
        <v>1669</v>
      </c>
      <c r="C612" s="84"/>
      <c r="D612" s="85"/>
      <c r="E612" s="86"/>
      <c r="F612" s="87"/>
      <c r="G612" s="84"/>
      <c r="H612" s="77"/>
      <c r="I612" s="88"/>
      <c r="J612" s="88"/>
      <c r="K612" s="36"/>
      <c r="L612" s="91">
        <v>612</v>
      </c>
      <c r="M612" s="91"/>
      <c r="N612" s="90"/>
      <c r="O612" s="68" t="s">
        <v>189</v>
      </c>
      <c r="P612" s="70">
        <v>42922.228449074071</v>
      </c>
      <c r="Q612" s="68" t="s">
        <v>2663</v>
      </c>
      <c r="R612" s="68"/>
      <c r="S612" s="68"/>
      <c r="T612" s="68" t="s">
        <v>3884</v>
      </c>
      <c r="U612" s="70">
        <v>42922.228449074071</v>
      </c>
      <c r="V612" s="71" t="s">
        <v>4620</v>
      </c>
      <c r="W612" s="68"/>
      <c r="X612" s="68"/>
      <c r="Y612" s="74" t="s">
        <v>6608</v>
      </c>
      <c r="Z612" s="68"/>
    </row>
    <row r="613" spans="1:26" x14ac:dyDescent="0.25">
      <c r="A613" s="66" t="s">
        <v>878</v>
      </c>
      <c r="B613" s="66" t="s">
        <v>2095</v>
      </c>
      <c r="C613" s="84"/>
      <c r="D613" s="85"/>
      <c r="E613" s="86"/>
      <c r="F613" s="87"/>
      <c r="G613" s="84"/>
      <c r="H613" s="77"/>
      <c r="I613" s="88"/>
      <c r="J613" s="88"/>
      <c r="K613" s="36"/>
      <c r="L613" s="91">
        <v>613</v>
      </c>
      <c r="M613" s="91"/>
      <c r="N613" s="90"/>
      <c r="O613" s="68" t="s">
        <v>189</v>
      </c>
      <c r="P613" s="70">
        <v>42922.228518518517</v>
      </c>
      <c r="Q613" s="68" t="s">
        <v>2553</v>
      </c>
      <c r="R613" s="68"/>
      <c r="S613" s="68"/>
      <c r="T613" s="68" t="s">
        <v>3769</v>
      </c>
      <c r="U613" s="70">
        <v>42922.228518518517</v>
      </c>
      <c r="V613" s="71" t="s">
        <v>4621</v>
      </c>
      <c r="W613" s="68"/>
      <c r="X613" s="68"/>
      <c r="Y613" s="74" t="s">
        <v>6609</v>
      </c>
      <c r="Z613" s="68"/>
    </row>
    <row r="614" spans="1:26" x14ac:dyDescent="0.25">
      <c r="A614" s="66" t="s">
        <v>878</v>
      </c>
      <c r="B614" s="66" t="s">
        <v>2096</v>
      </c>
      <c r="C614" s="84"/>
      <c r="D614" s="85"/>
      <c r="E614" s="86"/>
      <c r="F614" s="87"/>
      <c r="G614" s="84"/>
      <c r="H614" s="77"/>
      <c r="I614" s="88"/>
      <c r="J614" s="88"/>
      <c r="K614" s="36"/>
      <c r="L614" s="91">
        <v>614</v>
      </c>
      <c r="M614" s="91"/>
      <c r="N614" s="90"/>
      <c r="O614" s="68" t="s">
        <v>189</v>
      </c>
      <c r="P614" s="70">
        <v>42922.228518518517</v>
      </c>
      <c r="Q614" s="68" t="s">
        <v>2553</v>
      </c>
      <c r="R614" s="68"/>
      <c r="S614" s="68"/>
      <c r="T614" s="68" t="s">
        <v>3769</v>
      </c>
      <c r="U614" s="70">
        <v>42922.228518518517</v>
      </c>
      <c r="V614" s="71" t="s">
        <v>4621</v>
      </c>
      <c r="W614" s="68"/>
      <c r="X614" s="68"/>
      <c r="Y614" s="74" t="s">
        <v>6609</v>
      </c>
      <c r="Z614" s="68"/>
    </row>
    <row r="615" spans="1:26" x14ac:dyDescent="0.25">
      <c r="A615" s="66" t="s">
        <v>879</v>
      </c>
      <c r="B615" s="66" t="s">
        <v>1669</v>
      </c>
      <c r="C615" s="84"/>
      <c r="D615" s="85"/>
      <c r="E615" s="86"/>
      <c r="F615" s="87"/>
      <c r="G615" s="84"/>
      <c r="H615" s="77"/>
      <c r="I615" s="88"/>
      <c r="J615" s="88"/>
      <c r="K615" s="36"/>
      <c r="L615" s="91">
        <v>615</v>
      </c>
      <c r="M615" s="91"/>
      <c r="N615" s="90"/>
      <c r="O615" s="68" t="s">
        <v>189</v>
      </c>
      <c r="P615" s="70">
        <v>42922.22855324074</v>
      </c>
      <c r="Q615" s="68" t="s">
        <v>2663</v>
      </c>
      <c r="R615" s="68"/>
      <c r="S615" s="68"/>
      <c r="T615" s="68" t="s">
        <v>3884</v>
      </c>
      <c r="U615" s="70">
        <v>42922.22855324074</v>
      </c>
      <c r="V615" s="71" t="s">
        <v>4622</v>
      </c>
      <c r="W615" s="68"/>
      <c r="X615" s="68"/>
      <c r="Y615" s="74" t="s">
        <v>6610</v>
      </c>
      <c r="Z615" s="68"/>
    </row>
    <row r="616" spans="1:26" x14ac:dyDescent="0.25">
      <c r="A616" s="66" t="s">
        <v>880</v>
      </c>
      <c r="B616" s="66" t="s">
        <v>1898</v>
      </c>
      <c r="C616" s="84"/>
      <c r="D616" s="85"/>
      <c r="E616" s="86"/>
      <c r="F616" s="87"/>
      <c r="G616" s="84"/>
      <c r="H616" s="77"/>
      <c r="I616" s="88"/>
      <c r="J616" s="88"/>
      <c r="K616" s="36"/>
      <c r="L616" s="91">
        <v>616</v>
      </c>
      <c r="M616" s="91"/>
      <c r="N616" s="90"/>
      <c r="O616" s="68" t="s">
        <v>189</v>
      </c>
      <c r="P616" s="70">
        <v>42922.228703703702</v>
      </c>
      <c r="Q616" s="68" t="s">
        <v>2474</v>
      </c>
      <c r="R616" s="68"/>
      <c r="S616" s="68"/>
      <c r="T616" s="68" t="s">
        <v>3791</v>
      </c>
      <c r="U616" s="70">
        <v>42922.228703703702</v>
      </c>
      <c r="V616" s="71" t="s">
        <v>4623</v>
      </c>
      <c r="W616" s="68"/>
      <c r="X616" s="68"/>
      <c r="Y616" s="74" t="s">
        <v>6611</v>
      </c>
      <c r="Z616" s="68"/>
    </row>
    <row r="617" spans="1:26" x14ac:dyDescent="0.25">
      <c r="A617" s="66" t="s">
        <v>881</v>
      </c>
      <c r="B617" s="66" t="s">
        <v>881</v>
      </c>
      <c r="C617" s="84"/>
      <c r="D617" s="85"/>
      <c r="E617" s="86"/>
      <c r="F617" s="87"/>
      <c r="G617" s="84"/>
      <c r="H617" s="77"/>
      <c r="I617" s="88"/>
      <c r="J617" s="88"/>
      <c r="K617" s="36"/>
      <c r="L617" s="91">
        <v>617</v>
      </c>
      <c r="M617" s="91"/>
      <c r="N617" s="90"/>
      <c r="O617" s="68" t="s">
        <v>179</v>
      </c>
      <c r="P617" s="70">
        <v>42922.228715277779</v>
      </c>
      <c r="Q617" s="68" t="s">
        <v>2664</v>
      </c>
      <c r="R617" s="71" t="s">
        <v>3433</v>
      </c>
      <c r="S617" s="68" t="s">
        <v>3696</v>
      </c>
      <c r="T617" s="68" t="s">
        <v>3885</v>
      </c>
      <c r="U617" s="70">
        <v>42922.228715277779</v>
      </c>
      <c r="V617" s="71" t="s">
        <v>4624</v>
      </c>
      <c r="W617" s="68"/>
      <c r="X617" s="68"/>
      <c r="Y617" s="74" t="s">
        <v>6612</v>
      </c>
      <c r="Z617" s="68"/>
    </row>
    <row r="618" spans="1:26" x14ac:dyDescent="0.25">
      <c r="A618" s="66" t="s">
        <v>882</v>
      </c>
      <c r="B618" s="66" t="s">
        <v>2030</v>
      </c>
      <c r="C618" s="84"/>
      <c r="D618" s="85"/>
      <c r="E618" s="86"/>
      <c r="F618" s="87"/>
      <c r="G618" s="84"/>
      <c r="H618" s="77"/>
      <c r="I618" s="88"/>
      <c r="J618" s="88"/>
      <c r="K618" s="36"/>
      <c r="L618" s="91">
        <v>618</v>
      </c>
      <c r="M618" s="91"/>
      <c r="N618" s="90"/>
      <c r="O618" s="68" t="s">
        <v>189</v>
      </c>
      <c r="P618" s="70">
        <v>42922.228773148148</v>
      </c>
      <c r="Q618" s="68" t="s">
        <v>2451</v>
      </c>
      <c r="R618" s="68"/>
      <c r="S618" s="68"/>
      <c r="T618" s="68" t="s">
        <v>3769</v>
      </c>
      <c r="U618" s="70">
        <v>42922.228773148148</v>
      </c>
      <c r="V618" s="71" t="s">
        <v>4625</v>
      </c>
      <c r="W618" s="68"/>
      <c r="X618" s="68"/>
      <c r="Y618" s="74" t="s">
        <v>6613</v>
      </c>
      <c r="Z618" s="68"/>
    </row>
    <row r="619" spans="1:26" x14ac:dyDescent="0.25">
      <c r="A619" s="66" t="s">
        <v>883</v>
      </c>
      <c r="B619" s="66" t="s">
        <v>238</v>
      </c>
      <c r="C619" s="84"/>
      <c r="D619" s="85"/>
      <c r="E619" s="86"/>
      <c r="F619" s="87"/>
      <c r="G619" s="84"/>
      <c r="H619" s="77"/>
      <c r="I619" s="88"/>
      <c r="J619" s="88"/>
      <c r="K619" s="36"/>
      <c r="L619" s="91">
        <v>619</v>
      </c>
      <c r="M619" s="91"/>
      <c r="N619" s="90"/>
      <c r="O619" s="68" t="s">
        <v>189</v>
      </c>
      <c r="P619" s="70">
        <v>42922.228865740741</v>
      </c>
      <c r="Q619" s="68" t="s">
        <v>2421</v>
      </c>
      <c r="R619" s="68"/>
      <c r="S619" s="68"/>
      <c r="T619" s="68" t="s">
        <v>3769</v>
      </c>
      <c r="U619" s="70">
        <v>42922.228865740741</v>
      </c>
      <c r="V619" s="71" t="s">
        <v>4626</v>
      </c>
      <c r="W619" s="68"/>
      <c r="X619" s="68"/>
      <c r="Y619" s="74" t="s">
        <v>6614</v>
      </c>
      <c r="Z619" s="68"/>
    </row>
    <row r="620" spans="1:26" x14ac:dyDescent="0.25">
      <c r="A620" s="66" t="s">
        <v>884</v>
      </c>
      <c r="B620" s="66" t="s">
        <v>2098</v>
      </c>
      <c r="C620" s="84"/>
      <c r="D620" s="85"/>
      <c r="E620" s="86"/>
      <c r="F620" s="87"/>
      <c r="G620" s="84"/>
      <c r="H620" s="77"/>
      <c r="I620" s="88"/>
      <c r="J620" s="88"/>
      <c r="K620" s="36"/>
      <c r="L620" s="91">
        <v>620</v>
      </c>
      <c r="M620" s="91"/>
      <c r="N620" s="90"/>
      <c r="O620" s="68" t="s">
        <v>189</v>
      </c>
      <c r="P620" s="70">
        <v>42922.228958333333</v>
      </c>
      <c r="Q620" s="68" t="s">
        <v>2558</v>
      </c>
      <c r="R620" s="68"/>
      <c r="S620" s="68"/>
      <c r="T620" s="68" t="s">
        <v>3769</v>
      </c>
      <c r="U620" s="70">
        <v>42922.228958333333</v>
      </c>
      <c r="V620" s="71" t="s">
        <v>4627</v>
      </c>
      <c r="W620" s="68"/>
      <c r="X620" s="68"/>
      <c r="Y620" s="74" t="s">
        <v>6615</v>
      </c>
      <c r="Z620" s="68"/>
    </row>
    <row r="621" spans="1:26" x14ac:dyDescent="0.25">
      <c r="A621" s="66" t="s">
        <v>885</v>
      </c>
      <c r="B621" s="66" t="s">
        <v>2007</v>
      </c>
      <c r="C621" s="84"/>
      <c r="D621" s="85"/>
      <c r="E621" s="86"/>
      <c r="F621" s="87"/>
      <c r="G621" s="84"/>
      <c r="H621" s="77"/>
      <c r="I621" s="88"/>
      <c r="J621" s="88"/>
      <c r="K621" s="36"/>
      <c r="L621" s="91">
        <v>621</v>
      </c>
      <c r="M621" s="91"/>
      <c r="N621" s="90"/>
      <c r="O621" s="68" t="s">
        <v>189</v>
      </c>
      <c r="P621" s="70">
        <v>42922.22896990741</v>
      </c>
      <c r="Q621" s="68" t="s">
        <v>2424</v>
      </c>
      <c r="R621" s="68"/>
      <c r="S621" s="68"/>
      <c r="T621" s="68" t="s">
        <v>3775</v>
      </c>
      <c r="U621" s="70">
        <v>42922.22896990741</v>
      </c>
      <c r="V621" s="71" t="s">
        <v>4628</v>
      </c>
      <c r="W621" s="68"/>
      <c r="X621" s="68"/>
      <c r="Y621" s="74" t="s">
        <v>6616</v>
      </c>
      <c r="Z621" s="68"/>
    </row>
    <row r="622" spans="1:26" x14ac:dyDescent="0.25">
      <c r="A622" s="66" t="s">
        <v>885</v>
      </c>
      <c r="B622" s="66" t="s">
        <v>2008</v>
      </c>
      <c r="C622" s="84"/>
      <c r="D622" s="85"/>
      <c r="E622" s="86"/>
      <c r="F622" s="87"/>
      <c r="G622" s="84"/>
      <c r="H622" s="77"/>
      <c r="I622" s="88"/>
      <c r="J622" s="88"/>
      <c r="K622" s="36"/>
      <c r="L622" s="91">
        <v>622</v>
      </c>
      <c r="M622" s="91"/>
      <c r="N622" s="90"/>
      <c r="O622" s="68" t="s">
        <v>189</v>
      </c>
      <c r="P622" s="70">
        <v>42922.22896990741</v>
      </c>
      <c r="Q622" s="68" t="s">
        <v>2424</v>
      </c>
      <c r="R622" s="68"/>
      <c r="S622" s="68"/>
      <c r="T622" s="68" t="s">
        <v>3775</v>
      </c>
      <c r="U622" s="70">
        <v>42922.22896990741</v>
      </c>
      <c r="V622" s="71" t="s">
        <v>4628</v>
      </c>
      <c r="W622" s="68"/>
      <c r="X622" s="68"/>
      <c r="Y622" s="74" t="s">
        <v>6616</v>
      </c>
      <c r="Z622" s="68"/>
    </row>
    <row r="623" spans="1:26" x14ac:dyDescent="0.25">
      <c r="A623" s="66" t="s">
        <v>886</v>
      </c>
      <c r="B623" s="66" t="s">
        <v>2172</v>
      </c>
      <c r="C623" s="84"/>
      <c r="D623" s="85"/>
      <c r="E623" s="86"/>
      <c r="F623" s="87"/>
      <c r="G623" s="84"/>
      <c r="H623" s="77"/>
      <c r="I623" s="88"/>
      <c r="J623" s="88"/>
      <c r="K623" s="36"/>
      <c r="L623" s="91">
        <v>623</v>
      </c>
      <c r="M623" s="91"/>
      <c r="N623" s="90"/>
      <c r="O623" s="68" t="s">
        <v>189</v>
      </c>
      <c r="P623" s="70">
        <v>42922.229155092595</v>
      </c>
      <c r="Q623" s="68" t="s">
        <v>2665</v>
      </c>
      <c r="R623" s="71" t="s">
        <v>3434</v>
      </c>
      <c r="S623" s="68" t="s">
        <v>3697</v>
      </c>
      <c r="T623" s="68" t="s">
        <v>3886</v>
      </c>
      <c r="U623" s="70">
        <v>42922.229155092595</v>
      </c>
      <c r="V623" s="71" t="s">
        <v>4629</v>
      </c>
      <c r="W623" s="68"/>
      <c r="X623" s="68"/>
      <c r="Y623" s="74" t="s">
        <v>6617</v>
      </c>
      <c r="Z623" s="68"/>
    </row>
    <row r="624" spans="1:26" x14ac:dyDescent="0.25">
      <c r="A624" s="66" t="s">
        <v>887</v>
      </c>
      <c r="B624" s="66" t="s">
        <v>887</v>
      </c>
      <c r="C624" s="84"/>
      <c r="D624" s="85"/>
      <c r="E624" s="86"/>
      <c r="F624" s="87"/>
      <c r="G624" s="84"/>
      <c r="H624" s="77"/>
      <c r="I624" s="88"/>
      <c r="J624" s="88"/>
      <c r="K624" s="36"/>
      <c r="L624" s="91">
        <v>624</v>
      </c>
      <c r="M624" s="91"/>
      <c r="N624" s="90"/>
      <c r="O624" s="68" t="s">
        <v>179</v>
      </c>
      <c r="P624" s="70">
        <v>42922.229166666664</v>
      </c>
      <c r="Q624" s="68" t="s">
        <v>2666</v>
      </c>
      <c r="R624" s="71" t="s">
        <v>3435</v>
      </c>
      <c r="S624" s="68" t="s">
        <v>3698</v>
      </c>
      <c r="T624" s="68" t="s">
        <v>3769</v>
      </c>
      <c r="U624" s="70">
        <v>42922.229166666664</v>
      </c>
      <c r="V624" s="71" t="s">
        <v>4630</v>
      </c>
      <c r="W624" s="68"/>
      <c r="X624" s="68"/>
      <c r="Y624" s="74" t="s">
        <v>6618</v>
      </c>
      <c r="Z624" s="68"/>
    </row>
    <row r="625" spans="1:26" x14ac:dyDescent="0.25">
      <c r="A625" s="66" t="s">
        <v>888</v>
      </c>
      <c r="B625" s="66" t="s">
        <v>888</v>
      </c>
      <c r="C625" s="84"/>
      <c r="D625" s="85"/>
      <c r="E625" s="86"/>
      <c r="F625" s="87"/>
      <c r="G625" s="84"/>
      <c r="H625" s="77"/>
      <c r="I625" s="88"/>
      <c r="J625" s="88"/>
      <c r="K625" s="36"/>
      <c r="L625" s="91">
        <v>625</v>
      </c>
      <c r="M625" s="91"/>
      <c r="N625" s="90"/>
      <c r="O625" s="68" t="s">
        <v>179</v>
      </c>
      <c r="P625" s="70">
        <v>42922.229178240741</v>
      </c>
      <c r="Q625" s="68" t="s">
        <v>2667</v>
      </c>
      <c r="R625" s="68" t="s">
        <v>3436</v>
      </c>
      <c r="S625" s="68" t="s">
        <v>3699</v>
      </c>
      <c r="T625" s="68" t="s">
        <v>3887</v>
      </c>
      <c r="U625" s="70">
        <v>42922.229178240741</v>
      </c>
      <c r="V625" s="71" t="s">
        <v>4631</v>
      </c>
      <c r="W625" s="68"/>
      <c r="X625" s="68"/>
      <c r="Y625" s="74" t="s">
        <v>6619</v>
      </c>
      <c r="Z625" s="68"/>
    </row>
    <row r="626" spans="1:26" x14ac:dyDescent="0.25">
      <c r="A626" s="66" t="s">
        <v>889</v>
      </c>
      <c r="B626" s="66" t="s">
        <v>889</v>
      </c>
      <c r="C626" s="84"/>
      <c r="D626" s="85"/>
      <c r="E626" s="86"/>
      <c r="F626" s="87"/>
      <c r="G626" s="84"/>
      <c r="H626" s="77"/>
      <c r="I626" s="88"/>
      <c r="J626" s="88"/>
      <c r="K626" s="36"/>
      <c r="L626" s="91">
        <v>626</v>
      </c>
      <c r="M626" s="91"/>
      <c r="N626" s="90"/>
      <c r="O626" s="68" t="s">
        <v>179</v>
      </c>
      <c r="P626" s="70">
        <v>42922.229178240741</v>
      </c>
      <c r="Q626" s="68" t="s">
        <v>2668</v>
      </c>
      <c r="R626" s="68"/>
      <c r="S626" s="68"/>
      <c r="T626" s="68" t="s">
        <v>3888</v>
      </c>
      <c r="U626" s="70">
        <v>42922.229178240741</v>
      </c>
      <c r="V626" s="71" t="s">
        <v>4632</v>
      </c>
      <c r="W626" s="68"/>
      <c r="X626" s="68"/>
      <c r="Y626" s="74" t="s">
        <v>6620</v>
      </c>
      <c r="Z626" s="68"/>
    </row>
    <row r="627" spans="1:26" x14ac:dyDescent="0.25">
      <c r="A627" s="66" t="s">
        <v>890</v>
      </c>
      <c r="B627" s="66" t="s">
        <v>2006</v>
      </c>
      <c r="C627" s="84"/>
      <c r="D627" s="85"/>
      <c r="E627" s="86"/>
      <c r="F627" s="87"/>
      <c r="G627" s="84"/>
      <c r="H627" s="77"/>
      <c r="I627" s="88"/>
      <c r="J627" s="88"/>
      <c r="K627" s="36"/>
      <c r="L627" s="91">
        <v>627</v>
      </c>
      <c r="M627" s="91"/>
      <c r="N627" s="90"/>
      <c r="O627" s="68" t="s">
        <v>189</v>
      </c>
      <c r="P627" s="70">
        <v>42922.229201388887</v>
      </c>
      <c r="Q627" s="68" t="s">
        <v>2423</v>
      </c>
      <c r="R627" s="68"/>
      <c r="S627" s="68"/>
      <c r="T627" s="68" t="s">
        <v>3769</v>
      </c>
      <c r="U627" s="70">
        <v>42922.229201388887</v>
      </c>
      <c r="V627" s="71" t="s">
        <v>4633</v>
      </c>
      <c r="W627" s="68"/>
      <c r="X627" s="68"/>
      <c r="Y627" s="74" t="s">
        <v>6621</v>
      </c>
      <c r="Z627" s="68"/>
    </row>
    <row r="628" spans="1:26" x14ac:dyDescent="0.25">
      <c r="A628" s="66" t="s">
        <v>891</v>
      </c>
      <c r="B628" s="66" t="s">
        <v>2006</v>
      </c>
      <c r="C628" s="84"/>
      <c r="D628" s="85"/>
      <c r="E628" s="86"/>
      <c r="F628" s="87"/>
      <c r="G628" s="84"/>
      <c r="H628" s="77"/>
      <c r="I628" s="88"/>
      <c r="J628" s="88"/>
      <c r="K628" s="36"/>
      <c r="L628" s="91">
        <v>628</v>
      </c>
      <c r="M628" s="91"/>
      <c r="N628" s="90"/>
      <c r="O628" s="68" t="s">
        <v>189</v>
      </c>
      <c r="P628" s="70">
        <v>42922.229212962964</v>
      </c>
      <c r="Q628" s="68" t="s">
        <v>2423</v>
      </c>
      <c r="R628" s="68"/>
      <c r="S628" s="68"/>
      <c r="T628" s="68" t="s">
        <v>3769</v>
      </c>
      <c r="U628" s="70">
        <v>42922.229212962964</v>
      </c>
      <c r="V628" s="71" t="s">
        <v>4634</v>
      </c>
      <c r="W628" s="68"/>
      <c r="X628" s="68"/>
      <c r="Y628" s="74" t="s">
        <v>6622</v>
      </c>
      <c r="Z628" s="68"/>
    </row>
    <row r="629" spans="1:26" x14ac:dyDescent="0.25">
      <c r="A629" s="66" t="s">
        <v>892</v>
      </c>
      <c r="B629" s="66" t="s">
        <v>2047</v>
      </c>
      <c r="C629" s="84"/>
      <c r="D629" s="85"/>
      <c r="E629" s="86"/>
      <c r="F629" s="87"/>
      <c r="G629" s="84"/>
      <c r="H629" s="77"/>
      <c r="I629" s="88"/>
      <c r="J629" s="88"/>
      <c r="K629" s="36"/>
      <c r="L629" s="91">
        <v>629</v>
      </c>
      <c r="M629" s="91"/>
      <c r="N629" s="90"/>
      <c r="O629" s="68" t="s">
        <v>189</v>
      </c>
      <c r="P629" s="70">
        <v>42922.22923611111</v>
      </c>
      <c r="Q629" s="68" t="s">
        <v>2476</v>
      </c>
      <c r="R629" s="68"/>
      <c r="S629" s="68"/>
      <c r="T629" s="68" t="s">
        <v>3799</v>
      </c>
      <c r="U629" s="70">
        <v>42922.22923611111</v>
      </c>
      <c r="V629" s="71" t="s">
        <v>4635</v>
      </c>
      <c r="W629" s="68"/>
      <c r="X629" s="68"/>
      <c r="Y629" s="74" t="s">
        <v>6623</v>
      </c>
      <c r="Z629" s="68"/>
    </row>
    <row r="630" spans="1:26" x14ac:dyDescent="0.25">
      <c r="A630" s="66" t="s">
        <v>893</v>
      </c>
      <c r="B630" s="66" t="s">
        <v>893</v>
      </c>
      <c r="C630" s="84"/>
      <c r="D630" s="85"/>
      <c r="E630" s="86"/>
      <c r="F630" s="87"/>
      <c r="G630" s="84"/>
      <c r="H630" s="77"/>
      <c r="I630" s="88"/>
      <c r="J630" s="88"/>
      <c r="K630" s="36"/>
      <c r="L630" s="91">
        <v>630</v>
      </c>
      <c r="M630" s="91"/>
      <c r="N630" s="90"/>
      <c r="O630" s="68" t="s">
        <v>179</v>
      </c>
      <c r="P630" s="70">
        <v>42922.229247685187</v>
      </c>
      <c r="Q630" s="68" t="s">
        <v>2669</v>
      </c>
      <c r="R630" s="71" t="s">
        <v>3437</v>
      </c>
      <c r="S630" s="68" t="s">
        <v>3700</v>
      </c>
      <c r="T630" s="68" t="s">
        <v>3889</v>
      </c>
      <c r="U630" s="70">
        <v>42922.229247685187</v>
      </c>
      <c r="V630" s="71" t="s">
        <v>4636</v>
      </c>
      <c r="W630" s="68"/>
      <c r="X630" s="68"/>
      <c r="Y630" s="74" t="s">
        <v>6624</v>
      </c>
      <c r="Z630" s="68"/>
    </row>
    <row r="631" spans="1:26" x14ac:dyDescent="0.25">
      <c r="A631" s="66" t="s">
        <v>894</v>
      </c>
      <c r="B631" s="66" t="s">
        <v>894</v>
      </c>
      <c r="C631" s="84"/>
      <c r="D631" s="85"/>
      <c r="E631" s="86"/>
      <c r="F631" s="87"/>
      <c r="G631" s="84"/>
      <c r="H631" s="77"/>
      <c r="I631" s="88"/>
      <c r="J631" s="88"/>
      <c r="K631" s="36"/>
      <c r="L631" s="91">
        <v>631</v>
      </c>
      <c r="M631" s="91"/>
      <c r="N631" s="90"/>
      <c r="O631" s="68" t="s">
        <v>179</v>
      </c>
      <c r="P631" s="70">
        <v>42922.22928240741</v>
      </c>
      <c r="Q631" s="68" t="s">
        <v>2670</v>
      </c>
      <c r="R631" s="68"/>
      <c r="S631" s="68"/>
      <c r="T631" s="68" t="s">
        <v>3769</v>
      </c>
      <c r="U631" s="70">
        <v>42922.22928240741</v>
      </c>
      <c r="V631" s="71" t="s">
        <v>4637</v>
      </c>
      <c r="W631" s="68"/>
      <c r="X631" s="68"/>
      <c r="Y631" s="74" t="s">
        <v>6625</v>
      </c>
      <c r="Z631" s="68"/>
    </row>
    <row r="632" spans="1:26" x14ac:dyDescent="0.25">
      <c r="A632" s="66" t="s">
        <v>895</v>
      </c>
      <c r="B632" s="66" t="s">
        <v>1669</v>
      </c>
      <c r="C632" s="84"/>
      <c r="D632" s="85"/>
      <c r="E632" s="86"/>
      <c r="F632" s="87"/>
      <c r="G632" s="84"/>
      <c r="H632" s="77"/>
      <c r="I632" s="88"/>
      <c r="J632" s="88"/>
      <c r="K632" s="36"/>
      <c r="L632" s="91">
        <v>632</v>
      </c>
      <c r="M632" s="91"/>
      <c r="N632" s="90"/>
      <c r="O632" s="68" t="s">
        <v>189</v>
      </c>
      <c r="P632" s="70">
        <v>42922.229317129626</v>
      </c>
      <c r="Q632" s="68" t="s">
        <v>2663</v>
      </c>
      <c r="R632" s="68"/>
      <c r="S632" s="68"/>
      <c r="T632" s="68" t="s">
        <v>3884</v>
      </c>
      <c r="U632" s="70">
        <v>42922.229317129626</v>
      </c>
      <c r="V632" s="71" t="s">
        <v>4638</v>
      </c>
      <c r="W632" s="68"/>
      <c r="X632" s="68"/>
      <c r="Y632" s="74" t="s">
        <v>6626</v>
      </c>
      <c r="Z632" s="68"/>
    </row>
    <row r="633" spans="1:26" x14ac:dyDescent="0.25">
      <c r="A633" s="66" t="s">
        <v>896</v>
      </c>
      <c r="B633" s="66" t="s">
        <v>1898</v>
      </c>
      <c r="C633" s="84"/>
      <c r="D633" s="85"/>
      <c r="E633" s="86"/>
      <c r="F633" s="87"/>
      <c r="G633" s="84"/>
      <c r="H633" s="77"/>
      <c r="I633" s="88"/>
      <c r="J633" s="88"/>
      <c r="K633" s="36"/>
      <c r="L633" s="91">
        <v>633</v>
      </c>
      <c r="M633" s="91"/>
      <c r="N633" s="90"/>
      <c r="O633" s="68" t="s">
        <v>189</v>
      </c>
      <c r="P633" s="70">
        <v>42922.229351851849</v>
      </c>
      <c r="Q633" s="68" t="s">
        <v>2474</v>
      </c>
      <c r="R633" s="68"/>
      <c r="S633" s="68"/>
      <c r="T633" s="68" t="s">
        <v>3791</v>
      </c>
      <c r="U633" s="70">
        <v>42922.229351851849</v>
      </c>
      <c r="V633" s="71" t="s">
        <v>4639</v>
      </c>
      <c r="W633" s="68"/>
      <c r="X633" s="68"/>
      <c r="Y633" s="74" t="s">
        <v>6627</v>
      </c>
      <c r="Z633" s="68"/>
    </row>
    <row r="634" spans="1:26" x14ac:dyDescent="0.25">
      <c r="A634" s="66" t="s">
        <v>897</v>
      </c>
      <c r="B634" s="66" t="s">
        <v>897</v>
      </c>
      <c r="C634" s="84"/>
      <c r="D634" s="85"/>
      <c r="E634" s="86"/>
      <c r="F634" s="87"/>
      <c r="G634" s="84"/>
      <c r="H634" s="77"/>
      <c r="I634" s="88"/>
      <c r="J634" s="88"/>
      <c r="K634" s="36"/>
      <c r="L634" s="91">
        <v>634</v>
      </c>
      <c r="M634" s="91"/>
      <c r="N634" s="90"/>
      <c r="O634" s="68" t="s">
        <v>179</v>
      </c>
      <c r="P634" s="70">
        <v>42922.229375000003</v>
      </c>
      <c r="Q634" s="68" t="s">
        <v>2671</v>
      </c>
      <c r="R634" s="68"/>
      <c r="S634" s="68"/>
      <c r="T634" s="68" t="s">
        <v>3890</v>
      </c>
      <c r="U634" s="70">
        <v>42922.229375000003</v>
      </c>
      <c r="V634" s="71" t="s">
        <v>4640</v>
      </c>
      <c r="W634" s="68"/>
      <c r="X634" s="68"/>
      <c r="Y634" s="74" t="s">
        <v>6628</v>
      </c>
      <c r="Z634" s="68"/>
    </row>
    <row r="635" spans="1:26" x14ac:dyDescent="0.25">
      <c r="A635" s="66" t="s">
        <v>898</v>
      </c>
      <c r="B635" s="66" t="s">
        <v>234</v>
      </c>
      <c r="C635" s="84"/>
      <c r="D635" s="85"/>
      <c r="E635" s="86"/>
      <c r="F635" s="87"/>
      <c r="G635" s="84"/>
      <c r="H635" s="77"/>
      <c r="I635" s="88"/>
      <c r="J635" s="88"/>
      <c r="K635" s="36"/>
      <c r="L635" s="91">
        <v>635</v>
      </c>
      <c r="M635" s="91"/>
      <c r="N635" s="90"/>
      <c r="O635" s="68" t="s">
        <v>189</v>
      </c>
      <c r="P635" s="70">
        <v>42922.229398148149</v>
      </c>
      <c r="Q635" s="68" t="s">
        <v>2672</v>
      </c>
      <c r="R635" s="68"/>
      <c r="S635" s="68"/>
      <c r="T635" s="68" t="s">
        <v>3891</v>
      </c>
      <c r="U635" s="70">
        <v>42922.229398148149</v>
      </c>
      <c r="V635" s="71" t="s">
        <v>4641</v>
      </c>
      <c r="W635" s="68"/>
      <c r="X635" s="68"/>
      <c r="Y635" s="74" t="s">
        <v>6629</v>
      </c>
      <c r="Z635" s="68"/>
    </row>
    <row r="636" spans="1:26" x14ac:dyDescent="0.25">
      <c r="A636" s="66" t="s">
        <v>899</v>
      </c>
      <c r="B636" s="66" t="s">
        <v>899</v>
      </c>
      <c r="C636" s="84"/>
      <c r="D636" s="85"/>
      <c r="E636" s="86"/>
      <c r="F636" s="87"/>
      <c r="G636" s="84"/>
      <c r="H636" s="77"/>
      <c r="I636" s="88"/>
      <c r="J636" s="88"/>
      <c r="K636" s="36"/>
      <c r="L636" s="91">
        <v>636</v>
      </c>
      <c r="M636" s="91"/>
      <c r="N636" s="90"/>
      <c r="O636" s="68" t="s">
        <v>179</v>
      </c>
      <c r="P636" s="70">
        <v>42922.229432870372</v>
      </c>
      <c r="Q636" s="68" t="s">
        <v>2673</v>
      </c>
      <c r="R636" s="71" t="s">
        <v>3438</v>
      </c>
      <c r="S636" s="68" t="s">
        <v>3701</v>
      </c>
      <c r="T636" s="68" t="s">
        <v>3892</v>
      </c>
      <c r="U636" s="70">
        <v>42922.229432870372</v>
      </c>
      <c r="V636" s="71" t="s">
        <v>4642</v>
      </c>
      <c r="W636" s="68"/>
      <c r="X636" s="68"/>
      <c r="Y636" s="74" t="s">
        <v>6630</v>
      </c>
      <c r="Z636" s="68"/>
    </row>
    <row r="637" spans="1:26" x14ac:dyDescent="0.25">
      <c r="A637" s="66" t="s">
        <v>900</v>
      </c>
      <c r="B637" s="66" t="s">
        <v>2173</v>
      </c>
      <c r="C637" s="84"/>
      <c r="D637" s="85"/>
      <c r="E637" s="86"/>
      <c r="F637" s="87"/>
      <c r="G637" s="84"/>
      <c r="H637" s="77"/>
      <c r="I637" s="88"/>
      <c r="J637" s="88"/>
      <c r="K637" s="36"/>
      <c r="L637" s="91">
        <v>637</v>
      </c>
      <c r="M637" s="91"/>
      <c r="N637" s="90"/>
      <c r="O637" s="68" t="s">
        <v>189</v>
      </c>
      <c r="P637" s="70">
        <v>42922.229490740741</v>
      </c>
      <c r="Q637" s="68" t="s">
        <v>2674</v>
      </c>
      <c r="R637" s="68"/>
      <c r="S637" s="68"/>
      <c r="T637" s="68" t="s">
        <v>3893</v>
      </c>
      <c r="U637" s="70">
        <v>42922.229490740741</v>
      </c>
      <c r="V637" s="71" t="s">
        <v>4643</v>
      </c>
      <c r="W637" s="68"/>
      <c r="X637" s="68"/>
      <c r="Y637" s="74" t="s">
        <v>6631</v>
      </c>
      <c r="Z637" s="68"/>
    </row>
    <row r="638" spans="1:26" x14ac:dyDescent="0.25">
      <c r="A638" s="66" t="s">
        <v>900</v>
      </c>
      <c r="B638" s="66" t="s">
        <v>2174</v>
      </c>
      <c r="C638" s="84"/>
      <c r="D638" s="85"/>
      <c r="E638" s="86"/>
      <c r="F638" s="87"/>
      <c r="G638" s="84"/>
      <c r="H638" s="77"/>
      <c r="I638" s="88"/>
      <c r="J638" s="88"/>
      <c r="K638" s="36"/>
      <c r="L638" s="91">
        <v>638</v>
      </c>
      <c r="M638" s="91"/>
      <c r="N638" s="90"/>
      <c r="O638" s="68" t="s">
        <v>189</v>
      </c>
      <c r="P638" s="70">
        <v>42922.229490740741</v>
      </c>
      <c r="Q638" s="68" t="s">
        <v>2674</v>
      </c>
      <c r="R638" s="68"/>
      <c r="S638" s="68"/>
      <c r="T638" s="68" t="s">
        <v>3893</v>
      </c>
      <c r="U638" s="70">
        <v>42922.229490740741</v>
      </c>
      <c r="V638" s="71" t="s">
        <v>4643</v>
      </c>
      <c r="W638" s="68"/>
      <c r="X638" s="68"/>
      <c r="Y638" s="74" t="s">
        <v>6631</v>
      </c>
      <c r="Z638" s="68"/>
    </row>
    <row r="639" spans="1:26" x14ac:dyDescent="0.25">
      <c r="A639" s="66" t="s">
        <v>900</v>
      </c>
      <c r="B639" s="66" t="s">
        <v>2175</v>
      </c>
      <c r="C639" s="84"/>
      <c r="D639" s="85"/>
      <c r="E639" s="86"/>
      <c r="F639" s="87"/>
      <c r="G639" s="84"/>
      <c r="H639" s="77"/>
      <c r="I639" s="88"/>
      <c r="J639" s="88"/>
      <c r="K639" s="36"/>
      <c r="L639" s="91">
        <v>639</v>
      </c>
      <c r="M639" s="91"/>
      <c r="N639" s="90"/>
      <c r="O639" s="68" t="s">
        <v>189</v>
      </c>
      <c r="P639" s="70">
        <v>42922.229490740741</v>
      </c>
      <c r="Q639" s="68" t="s">
        <v>2674</v>
      </c>
      <c r="R639" s="68"/>
      <c r="S639" s="68"/>
      <c r="T639" s="68" t="s">
        <v>3893</v>
      </c>
      <c r="U639" s="70">
        <v>42922.229490740741</v>
      </c>
      <c r="V639" s="71" t="s">
        <v>4643</v>
      </c>
      <c r="W639" s="68"/>
      <c r="X639" s="68"/>
      <c r="Y639" s="74" t="s">
        <v>6631</v>
      </c>
      <c r="Z639" s="68"/>
    </row>
    <row r="640" spans="1:26" x14ac:dyDescent="0.25">
      <c r="A640" s="66" t="s">
        <v>900</v>
      </c>
      <c r="B640" s="66" t="s">
        <v>241</v>
      </c>
      <c r="C640" s="84"/>
      <c r="D640" s="85"/>
      <c r="E640" s="86"/>
      <c r="F640" s="87"/>
      <c r="G640" s="84"/>
      <c r="H640" s="77"/>
      <c r="I640" s="88"/>
      <c r="J640" s="88"/>
      <c r="K640" s="36"/>
      <c r="L640" s="91">
        <v>640</v>
      </c>
      <c r="M640" s="91"/>
      <c r="N640" s="90"/>
      <c r="O640" s="68" t="s">
        <v>189</v>
      </c>
      <c r="P640" s="70">
        <v>42922.229490740741</v>
      </c>
      <c r="Q640" s="68" t="s">
        <v>2674</v>
      </c>
      <c r="R640" s="68"/>
      <c r="S640" s="68"/>
      <c r="T640" s="68" t="s">
        <v>3893</v>
      </c>
      <c r="U640" s="70">
        <v>42922.229490740741</v>
      </c>
      <c r="V640" s="71" t="s">
        <v>4643</v>
      </c>
      <c r="W640" s="68"/>
      <c r="X640" s="68"/>
      <c r="Y640" s="74" t="s">
        <v>6631</v>
      </c>
      <c r="Z640" s="68"/>
    </row>
    <row r="641" spans="1:26" x14ac:dyDescent="0.25">
      <c r="A641" s="66" t="s">
        <v>901</v>
      </c>
      <c r="B641" s="66" t="s">
        <v>2176</v>
      </c>
      <c r="C641" s="84"/>
      <c r="D641" s="85"/>
      <c r="E641" s="86"/>
      <c r="F641" s="87"/>
      <c r="G641" s="84"/>
      <c r="H641" s="77"/>
      <c r="I641" s="88"/>
      <c r="J641" s="88"/>
      <c r="K641" s="36"/>
      <c r="L641" s="91">
        <v>641</v>
      </c>
      <c r="M641" s="91"/>
      <c r="N641" s="90"/>
      <c r="O641" s="68" t="s">
        <v>189</v>
      </c>
      <c r="P641" s="70">
        <v>42922.228622685187</v>
      </c>
      <c r="Q641" s="68" t="s">
        <v>2675</v>
      </c>
      <c r="R641" s="71" t="s">
        <v>3439</v>
      </c>
      <c r="S641" s="68" t="s">
        <v>3702</v>
      </c>
      <c r="T641" s="68" t="s">
        <v>3894</v>
      </c>
      <c r="U641" s="70">
        <v>42922.228622685187</v>
      </c>
      <c r="V641" s="71" t="s">
        <v>4644</v>
      </c>
      <c r="W641" s="68"/>
      <c r="X641" s="68"/>
      <c r="Y641" s="74" t="s">
        <v>6632</v>
      </c>
      <c r="Z641" s="68"/>
    </row>
    <row r="642" spans="1:26" x14ac:dyDescent="0.25">
      <c r="A642" s="66" t="s">
        <v>901</v>
      </c>
      <c r="B642" s="66" t="s">
        <v>2177</v>
      </c>
      <c r="C642" s="84"/>
      <c r="D642" s="85"/>
      <c r="E642" s="86"/>
      <c r="F642" s="87"/>
      <c r="G642" s="84"/>
      <c r="H642" s="77"/>
      <c r="I642" s="88"/>
      <c r="J642" s="88"/>
      <c r="K642" s="36"/>
      <c r="L642" s="91">
        <v>642</v>
      </c>
      <c r="M642" s="91"/>
      <c r="N642" s="90"/>
      <c r="O642" s="68" t="s">
        <v>189</v>
      </c>
      <c r="P642" s="70">
        <v>42922.228622685187</v>
      </c>
      <c r="Q642" s="68" t="s">
        <v>2675</v>
      </c>
      <c r="R642" s="71" t="s">
        <v>3439</v>
      </c>
      <c r="S642" s="68" t="s">
        <v>3702</v>
      </c>
      <c r="T642" s="68" t="s">
        <v>3894</v>
      </c>
      <c r="U642" s="70">
        <v>42922.228622685187</v>
      </c>
      <c r="V642" s="71" t="s">
        <v>4644</v>
      </c>
      <c r="W642" s="68"/>
      <c r="X642" s="68"/>
      <c r="Y642" s="74" t="s">
        <v>6632</v>
      </c>
      <c r="Z642" s="68"/>
    </row>
    <row r="643" spans="1:26" x14ac:dyDescent="0.25">
      <c r="A643" s="66" t="s">
        <v>901</v>
      </c>
      <c r="B643" s="66" t="s">
        <v>2177</v>
      </c>
      <c r="C643" s="84"/>
      <c r="D643" s="85"/>
      <c r="E643" s="86"/>
      <c r="F643" s="87"/>
      <c r="G643" s="84"/>
      <c r="H643" s="77"/>
      <c r="I643" s="88"/>
      <c r="J643" s="88"/>
      <c r="K643" s="36"/>
      <c r="L643" s="91">
        <v>643</v>
      </c>
      <c r="M643" s="91"/>
      <c r="N643" s="90"/>
      <c r="O643" s="68" t="s">
        <v>189</v>
      </c>
      <c r="P643" s="70">
        <v>42922.229490740741</v>
      </c>
      <c r="Q643" s="68" t="s">
        <v>2676</v>
      </c>
      <c r="R643" s="71" t="s">
        <v>3440</v>
      </c>
      <c r="S643" s="68" t="s">
        <v>3702</v>
      </c>
      <c r="T643" s="68" t="s">
        <v>3894</v>
      </c>
      <c r="U643" s="70">
        <v>42922.229490740741</v>
      </c>
      <c r="V643" s="71" t="s">
        <v>4645</v>
      </c>
      <c r="W643" s="68"/>
      <c r="X643" s="68"/>
      <c r="Y643" s="74" t="s">
        <v>6633</v>
      </c>
      <c r="Z643" s="68"/>
    </row>
    <row r="644" spans="1:26" x14ac:dyDescent="0.25">
      <c r="A644" s="66" t="s">
        <v>214</v>
      </c>
      <c r="B644" s="66" t="s">
        <v>2025</v>
      </c>
      <c r="C644" s="84"/>
      <c r="D644" s="85"/>
      <c r="E644" s="86"/>
      <c r="F644" s="87"/>
      <c r="G644" s="84"/>
      <c r="H644" s="77"/>
      <c r="I644" s="88"/>
      <c r="J644" s="88"/>
      <c r="K644" s="36"/>
      <c r="L644" s="91">
        <v>644</v>
      </c>
      <c r="M644" s="91"/>
      <c r="N644" s="90"/>
      <c r="O644" s="68" t="s">
        <v>189</v>
      </c>
      <c r="P644" s="70">
        <v>42922.229594907411</v>
      </c>
      <c r="Q644" s="68" t="s">
        <v>2446</v>
      </c>
      <c r="R644" s="68"/>
      <c r="S644" s="68"/>
      <c r="T644" s="68" t="s">
        <v>3769</v>
      </c>
      <c r="U644" s="70">
        <v>42922.229594907411</v>
      </c>
      <c r="V644" s="71" t="s">
        <v>4646</v>
      </c>
      <c r="W644" s="68"/>
      <c r="X644" s="68"/>
      <c r="Y644" s="74" t="s">
        <v>6634</v>
      </c>
      <c r="Z644" s="68"/>
    </row>
    <row r="645" spans="1:26" x14ac:dyDescent="0.25">
      <c r="A645" s="66" t="s">
        <v>214</v>
      </c>
      <c r="B645" s="66" t="s">
        <v>2026</v>
      </c>
      <c r="C645" s="84"/>
      <c r="D645" s="85"/>
      <c r="E645" s="86"/>
      <c r="F645" s="87"/>
      <c r="G645" s="84"/>
      <c r="H645" s="77"/>
      <c r="I645" s="88"/>
      <c r="J645" s="88"/>
      <c r="K645" s="36"/>
      <c r="L645" s="91">
        <v>645</v>
      </c>
      <c r="M645" s="91"/>
      <c r="N645" s="90"/>
      <c r="O645" s="68" t="s">
        <v>189</v>
      </c>
      <c r="P645" s="70">
        <v>42922.229594907411</v>
      </c>
      <c r="Q645" s="68" t="s">
        <v>2446</v>
      </c>
      <c r="R645" s="68"/>
      <c r="S645" s="68"/>
      <c r="T645" s="68" t="s">
        <v>3769</v>
      </c>
      <c r="U645" s="70">
        <v>42922.229594907411</v>
      </c>
      <c r="V645" s="71" t="s">
        <v>4646</v>
      </c>
      <c r="W645" s="68"/>
      <c r="X645" s="68"/>
      <c r="Y645" s="74" t="s">
        <v>6634</v>
      </c>
      <c r="Z645" s="68"/>
    </row>
    <row r="646" spans="1:26" x14ac:dyDescent="0.25">
      <c r="A646" s="66" t="s">
        <v>902</v>
      </c>
      <c r="B646" s="66" t="s">
        <v>2178</v>
      </c>
      <c r="C646" s="84"/>
      <c r="D646" s="85"/>
      <c r="E646" s="86"/>
      <c r="F646" s="87"/>
      <c r="G646" s="84"/>
      <c r="H646" s="77"/>
      <c r="I646" s="88"/>
      <c r="J646" s="88"/>
      <c r="K646" s="36"/>
      <c r="L646" s="91">
        <v>646</v>
      </c>
      <c r="M646" s="91"/>
      <c r="N646" s="90"/>
      <c r="O646" s="68" t="s">
        <v>189</v>
      </c>
      <c r="P646" s="70">
        <v>42922.215752314813</v>
      </c>
      <c r="Q646" s="68" t="s">
        <v>2677</v>
      </c>
      <c r="R646" s="68"/>
      <c r="S646" s="68"/>
      <c r="T646" s="68" t="s">
        <v>3769</v>
      </c>
      <c r="U646" s="70">
        <v>42922.215752314813</v>
      </c>
      <c r="V646" s="71" t="s">
        <v>4647</v>
      </c>
      <c r="W646" s="68"/>
      <c r="X646" s="68"/>
      <c r="Y646" s="74" t="s">
        <v>6635</v>
      </c>
      <c r="Z646" s="68"/>
    </row>
    <row r="647" spans="1:26" x14ac:dyDescent="0.25">
      <c r="A647" s="66" t="s">
        <v>902</v>
      </c>
      <c r="B647" s="66" t="s">
        <v>2179</v>
      </c>
      <c r="C647" s="84"/>
      <c r="D647" s="85"/>
      <c r="E647" s="86"/>
      <c r="F647" s="87"/>
      <c r="G647" s="84"/>
      <c r="H647" s="77"/>
      <c r="I647" s="88"/>
      <c r="J647" s="88"/>
      <c r="K647" s="36"/>
      <c r="L647" s="91">
        <v>647</v>
      </c>
      <c r="M647" s="91"/>
      <c r="N647" s="90"/>
      <c r="O647" s="68" t="s">
        <v>189</v>
      </c>
      <c r="P647" s="70">
        <v>42922.229641203703</v>
      </c>
      <c r="Q647" s="68" t="s">
        <v>2678</v>
      </c>
      <c r="R647" s="68"/>
      <c r="S647" s="68"/>
      <c r="T647" s="68" t="s">
        <v>3769</v>
      </c>
      <c r="U647" s="70">
        <v>42922.229641203703</v>
      </c>
      <c r="V647" s="71" t="s">
        <v>4648</v>
      </c>
      <c r="W647" s="68"/>
      <c r="X647" s="68"/>
      <c r="Y647" s="74" t="s">
        <v>6636</v>
      </c>
      <c r="Z647" s="68"/>
    </row>
    <row r="648" spans="1:26" x14ac:dyDescent="0.25">
      <c r="A648" s="66" t="s">
        <v>903</v>
      </c>
      <c r="B648" s="66" t="s">
        <v>238</v>
      </c>
      <c r="C648" s="84"/>
      <c r="D648" s="85"/>
      <c r="E648" s="86"/>
      <c r="F648" s="87"/>
      <c r="G648" s="84"/>
      <c r="H648" s="77"/>
      <c r="I648" s="88"/>
      <c r="J648" s="88"/>
      <c r="K648" s="36"/>
      <c r="L648" s="91">
        <v>648</v>
      </c>
      <c r="M648" s="91"/>
      <c r="N648" s="90"/>
      <c r="O648" s="68" t="s">
        <v>189</v>
      </c>
      <c r="P648" s="70">
        <v>42922.229675925926</v>
      </c>
      <c r="Q648" s="68" t="s">
        <v>2457</v>
      </c>
      <c r="R648" s="68"/>
      <c r="S648" s="68"/>
      <c r="T648" s="68" t="s">
        <v>3769</v>
      </c>
      <c r="U648" s="70">
        <v>42922.229675925926</v>
      </c>
      <c r="V648" s="71" t="s">
        <v>4649</v>
      </c>
      <c r="W648" s="68"/>
      <c r="X648" s="68"/>
      <c r="Y648" s="74" t="s">
        <v>6637</v>
      </c>
      <c r="Z648" s="68"/>
    </row>
    <row r="649" spans="1:26" x14ac:dyDescent="0.25">
      <c r="A649" s="66" t="s">
        <v>904</v>
      </c>
      <c r="B649" s="66" t="s">
        <v>2006</v>
      </c>
      <c r="C649" s="84"/>
      <c r="D649" s="85"/>
      <c r="E649" s="86"/>
      <c r="F649" s="87"/>
      <c r="G649" s="84"/>
      <c r="H649" s="77"/>
      <c r="I649" s="88"/>
      <c r="J649" s="88"/>
      <c r="K649" s="36"/>
      <c r="L649" s="91">
        <v>649</v>
      </c>
      <c r="M649" s="91"/>
      <c r="N649" s="90"/>
      <c r="O649" s="68" t="s">
        <v>189</v>
      </c>
      <c r="P649" s="70">
        <v>42922.229710648149</v>
      </c>
      <c r="Q649" s="68" t="s">
        <v>2423</v>
      </c>
      <c r="R649" s="68"/>
      <c r="S649" s="68"/>
      <c r="T649" s="68" t="s">
        <v>3769</v>
      </c>
      <c r="U649" s="70">
        <v>42922.229710648149</v>
      </c>
      <c r="V649" s="71" t="s">
        <v>4650</v>
      </c>
      <c r="W649" s="68"/>
      <c r="X649" s="68"/>
      <c r="Y649" s="74" t="s">
        <v>6638</v>
      </c>
      <c r="Z649" s="68"/>
    </row>
    <row r="650" spans="1:26" x14ac:dyDescent="0.25">
      <c r="A650" s="66" t="s">
        <v>905</v>
      </c>
      <c r="B650" s="66" t="s">
        <v>2099</v>
      </c>
      <c r="C650" s="84"/>
      <c r="D650" s="85"/>
      <c r="E650" s="86"/>
      <c r="F650" s="87"/>
      <c r="G650" s="84"/>
      <c r="H650" s="77"/>
      <c r="I650" s="88"/>
      <c r="J650" s="88"/>
      <c r="K650" s="36"/>
      <c r="L650" s="91">
        <v>650</v>
      </c>
      <c r="M650" s="91"/>
      <c r="N650" s="90"/>
      <c r="O650" s="68" t="s">
        <v>189</v>
      </c>
      <c r="P650" s="70">
        <v>42922.229768518519</v>
      </c>
      <c r="Q650" s="68" t="s">
        <v>2559</v>
      </c>
      <c r="R650" s="68"/>
      <c r="S650" s="68"/>
      <c r="T650" s="68" t="s">
        <v>3769</v>
      </c>
      <c r="U650" s="70">
        <v>42922.229768518519</v>
      </c>
      <c r="V650" s="71" t="s">
        <v>4651</v>
      </c>
      <c r="W650" s="68"/>
      <c r="X650" s="68"/>
      <c r="Y650" s="74" t="s">
        <v>6639</v>
      </c>
      <c r="Z650" s="68"/>
    </row>
    <row r="651" spans="1:26" x14ac:dyDescent="0.25">
      <c r="A651" s="66" t="s">
        <v>906</v>
      </c>
      <c r="B651" s="66" t="s">
        <v>2180</v>
      </c>
      <c r="C651" s="84"/>
      <c r="D651" s="85"/>
      <c r="E651" s="86"/>
      <c r="F651" s="87"/>
      <c r="G651" s="84"/>
      <c r="H651" s="77"/>
      <c r="I651" s="88"/>
      <c r="J651" s="88"/>
      <c r="K651" s="36"/>
      <c r="L651" s="91">
        <v>651</v>
      </c>
      <c r="M651" s="91"/>
      <c r="N651" s="90"/>
      <c r="O651" s="68" t="s">
        <v>189</v>
      </c>
      <c r="P651" s="70">
        <v>42922.229780092595</v>
      </c>
      <c r="Q651" s="68" t="s">
        <v>2679</v>
      </c>
      <c r="R651" s="71" t="s">
        <v>3441</v>
      </c>
      <c r="S651" s="68" t="s">
        <v>3703</v>
      </c>
      <c r="T651" s="68" t="s">
        <v>3769</v>
      </c>
      <c r="U651" s="70">
        <v>42922.229780092595</v>
      </c>
      <c r="V651" s="71" t="s">
        <v>4652</v>
      </c>
      <c r="W651" s="68"/>
      <c r="X651" s="68"/>
      <c r="Y651" s="74" t="s">
        <v>6640</v>
      </c>
      <c r="Z651" s="68"/>
    </row>
    <row r="652" spans="1:26" x14ac:dyDescent="0.25">
      <c r="A652" s="66" t="s">
        <v>907</v>
      </c>
      <c r="B652" s="66" t="s">
        <v>907</v>
      </c>
      <c r="C652" s="84"/>
      <c r="D652" s="85"/>
      <c r="E652" s="86"/>
      <c r="F652" s="87"/>
      <c r="G652" s="84"/>
      <c r="H652" s="77"/>
      <c r="I652" s="88"/>
      <c r="J652" s="88"/>
      <c r="K652" s="36"/>
      <c r="L652" s="91">
        <v>652</v>
      </c>
      <c r="M652" s="91"/>
      <c r="N652" s="90"/>
      <c r="O652" s="68" t="s">
        <v>179</v>
      </c>
      <c r="P652" s="70">
        <v>42922.229861111111</v>
      </c>
      <c r="Q652" s="68" t="s">
        <v>2680</v>
      </c>
      <c r="R652" s="71" t="s">
        <v>3442</v>
      </c>
      <c r="S652" s="68" t="s">
        <v>3704</v>
      </c>
      <c r="T652" s="68" t="s">
        <v>3895</v>
      </c>
      <c r="U652" s="70">
        <v>42922.229861111111</v>
      </c>
      <c r="V652" s="71" t="s">
        <v>4653</v>
      </c>
      <c r="W652" s="68"/>
      <c r="X652" s="68"/>
      <c r="Y652" s="74" t="s">
        <v>6641</v>
      </c>
      <c r="Z652" s="68"/>
    </row>
    <row r="653" spans="1:26" x14ac:dyDescent="0.25">
      <c r="A653" s="66" t="s">
        <v>908</v>
      </c>
      <c r="B653" s="66" t="s">
        <v>238</v>
      </c>
      <c r="C653" s="84"/>
      <c r="D653" s="85"/>
      <c r="E653" s="86"/>
      <c r="F653" s="87"/>
      <c r="G653" s="84"/>
      <c r="H653" s="77"/>
      <c r="I653" s="88"/>
      <c r="J653" s="88"/>
      <c r="K653" s="36"/>
      <c r="L653" s="91">
        <v>653</v>
      </c>
      <c r="M653" s="91"/>
      <c r="N653" s="90"/>
      <c r="O653" s="68" t="s">
        <v>189</v>
      </c>
      <c r="P653" s="70">
        <v>42922.221956018519</v>
      </c>
      <c r="Q653" s="68" t="s">
        <v>2421</v>
      </c>
      <c r="R653" s="68"/>
      <c r="S653" s="68"/>
      <c r="T653" s="68" t="s">
        <v>3769</v>
      </c>
      <c r="U653" s="70">
        <v>42922.221956018519</v>
      </c>
      <c r="V653" s="71" t="s">
        <v>4654</v>
      </c>
      <c r="W653" s="68"/>
      <c r="X653" s="68"/>
      <c r="Y653" s="74" t="s">
        <v>6642</v>
      </c>
      <c r="Z653" s="68"/>
    </row>
    <row r="654" spans="1:26" x14ac:dyDescent="0.25">
      <c r="A654" s="66" t="s">
        <v>908</v>
      </c>
      <c r="B654" s="66" t="s">
        <v>2012</v>
      </c>
      <c r="C654" s="84"/>
      <c r="D654" s="85"/>
      <c r="E654" s="86"/>
      <c r="F654" s="87"/>
      <c r="G654" s="84"/>
      <c r="H654" s="77"/>
      <c r="I654" s="88"/>
      <c r="J654" s="88"/>
      <c r="K654" s="36"/>
      <c r="L654" s="91">
        <v>654</v>
      </c>
      <c r="M654" s="91"/>
      <c r="N654" s="90"/>
      <c r="O654" s="68" t="s">
        <v>189</v>
      </c>
      <c r="P654" s="70">
        <v>42922.229872685188</v>
      </c>
      <c r="Q654" s="68" t="s">
        <v>2431</v>
      </c>
      <c r="R654" s="68"/>
      <c r="S654" s="68"/>
      <c r="T654" s="68" t="s">
        <v>3769</v>
      </c>
      <c r="U654" s="70">
        <v>42922.229872685188</v>
      </c>
      <c r="V654" s="71" t="s">
        <v>4655</v>
      </c>
      <c r="W654" s="68"/>
      <c r="X654" s="68"/>
      <c r="Y654" s="74" t="s">
        <v>6643</v>
      </c>
      <c r="Z654" s="68"/>
    </row>
    <row r="655" spans="1:26" x14ac:dyDescent="0.25">
      <c r="A655" s="66" t="s">
        <v>909</v>
      </c>
      <c r="B655" s="66" t="s">
        <v>1900</v>
      </c>
      <c r="C655" s="84"/>
      <c r="D655" s="85"/>
      <c r="E655" s="86"/>
      <c r="F655" s="87"/>
      <c r="G655" s="84"/>
      <c r="H655" s="77"/>
      <c r="I655" s="88"/>
      <c r="J655" s="88"/>
      <c r="K655" s="36"/>
      <c r="L655" s="91">
        <v>655</v>
      </c>
      <c r="M655" s="91"/>
      <c r="N655" s="90"/>
      <c r="O655" s="68" t="s">
        <v>189</v>
      </c>
      <c r="P655" s="70">
        <v>42922.229953703703</v>
      </c>
      <c r="Q655" s="68" t="s">
        <v>2612</v>
      </c>
      <c r="R655" s="68"/>
      <c r="S655" s="68"/>
      <c r="T655" s="68" t="s">
        <v>3769</v>
      </c>
      <c r="U655" s="70">
        <v>42922.229953703703</v>
      </c>
      <c r="V655" s="71" t="s">
        <v>4656</v>
      </c>
      <c r="W655" s="68"/>
      <c r="X655" s="68"/>
      <c r="Y655" s="74" t="s">
        <v>6644</v>
      </c>
      <c r="Z655" s="68"/>
    </row>
    <row r="656" spans="1:26" x14ac:dyDescent="0.25">
      <c r="A656" s="66" t="s">
        <v>910</v>
      </c>
      <c r="B656" s="66" t="s">
        <v>1884</v>
      </c>
      <c r="C656" s="84"/>
      <c r="D656" s="85"/>
      <c r="E656" s="86"/>
      <c r="F656" s="87"/>
      <c r="G656" s="84"/>
      <c r="H656" s="77"/>
      <c r="I656" s="88"/>
      <c r="J656" s="88"/>
      <c r="K656" s="36"/>
      <c r="L656" s="91">
        <v>656</v>
      </c>
      <c r="M656" s="91"/>
      <c r="N656" s="90"/>
      <c r="O656" s="68" t="s">
        <v>189</v>
      </c>
      <c r="P656" s="70">
        <v>42922.230185185188</v>
      </c>
      <c r="Q656" s="68" t="s">
        <v>2681</v>
      </c>
      <c r="R656" s="68"/>
      <c r="S656" s="68"/>
      <c r="T656" s="68" t="s">
        <v>3769</v>
      </c>
      <c r="U656" s="70">
        <v>42922.230185185188</v>
      </c>
      <c r="V656" s="71" t="s">
        <v>4657</v>
      </c>
      <c r="W656" s="68"/>
      <c r="X656" s="68"/>
      <c r="Y656" s="74" t="s">
        <v>6645</v>
      </c>
      <c r="Z656" s="68"/>
    </row>
    <row r="657" spans="1:26" x14ac:dyDescent="0.25">
      <c r="A657" s="66" t="s">
        <v>910</v>
      </c>
      <c r="B657" s="66" t="s">
        <v>2128</v>
      </c>
      <c r="C657" s="84"/>
      <c r="D657" s="85"/>
      <c r="E657" s="86"/>
      <c r="F657" s="87"/>
      <c r="G657" s="84"/>
      <c r="H657" s="77"/>
      <c r="I657" s="88"/>
      <c r="J657" s="88"/>
      <c r="K657" s="36"/>
      <c r="L657" s="91">
        <v>657</v>
      </c>
      <c r="M657" s="91"/>
      <c r="N657" s="90"/>
      <c r="O657" s="68" t="s">
        <v>189</v>
      </c>
      <c r="P657" s="70">
        <v>42922.230185185188</v>
      </c>
      <c r="Q657" s="68" t="s">
        <v>2681</v>
      </c>
      <c r="R657" s="68"/>
      <c r="S657" s="68"/>
      <c r="T657" s="68" t="s">
        <v>3769</v>
      </c>
      <c r="U657" s="70">
        <v>42922.230185185188</v>
      </c>
      <c r="V657" s="71" t="s">
        <v>4657</v>
      </c>
      <c r="W657" s="68"/>
      <c r="X657" s="68"/>
      <c r="Y657" s="74" t="s">
        <v>6645</v>
      </c>
      <c r="Z657" s="68"/>
    </row>
    <row r="658" spans="1:26" x14ac:dyDescent="0.25">
      <c r="A658" s="66" t="s">
        <v>910</v>
      </c>
      <c r="B658" s="66" t="s">
        <v>2181</v>
      </c>
      <c r="C658" s="84"/>
      <c r="D658" s="85"/>
      <c r="E658" s="86"/>
      <c r="F658" s="87"/>
      <c r="G658" s="84"/>
      <c r="H658" s="77"/>
      <c r="I658" s="88"/>
      <c r="J658" s="88"/>
      <c r="K658" s="36"/>
      <c r="L658" s="91">
        <v>658</v>
      </c>
      <c r="M658" s="91"/>
      <c r="N658" s="90"/>
      <c r="O658" s="68" t="s">
        <v>189</v>
      </c>
      <c r="P658" s="70">
        <v>42922.230185185188</v>
      </c>
      <c r="Q658" s="68" t="s">
        <v>2681</v>
      </c>
      <c r="R658" s="68"/>
      <c r="S658" s="68"/>
      <c r="T658" s="68" t="s">
        <v>3769</v>
      </c>
      <c r="U658" s="70">
        <v>42922.230185185188</v>
      </c>
      <c r="V658" s="71" t="s">
        <v>4657</v>
      </c>
      <c r="W658" s="68"/>
      <c r="X658" s="68"/>
      <c r="Y658" s="74" t="s">
        <v>6645</v>
      </c>
      <c r="Z658" s="68"/>
    </row>
    <row r="659" spans="1:26" x14ac:dyDescent="0.25">
      <c r="A659" s="66" t="s">
        <v>911</v>
      </c>
      <c r="B659" s="66" t="s">
        <v>2182</v>
      </c>
      <c r="C659" s="84"/>
      <c r="D659" s="85"/>
      <c r="E659" s="86"/>
      <c r="F659" s="87"/>
      <c r="G659" s="84"/>
      <c r="H659" s="77"/>
      <c r="I659" s="88"/>
      <c r="J659" s="88"/>
      <c r="K659" s="36"/>
      <c r="L659" s="91">
        <v>659</v>
      </c>
      <c r="M659" s="91"/>
      <c r="N659" s="90"/>
      <c r="O659" s="68" t="s">
        <v>189</v>
      </c>
      <c r="P659" s="70">
        <v>42922.230358796296</v>
      </c>
      <c r="Q659" s="68" t="s">
        <v>2682</v>
      </c>
      <c r="R659" s="68"/>
      <c r="S659" s="68"/>
      <c r="T659" s="68" t="s">
        <v>3769</v>
      </c>
      <c r="U659" s="70">
        <v>42922.230358796296</v>
      </c>
      <c r="V659" s="71" t="s">
        <v>4658</v>
      </c>
      <c r="W659" s="68"/>
      <c r="X659" s="68"/>
      <c r="Y659" s="74" t="s">
        <v>6646</v>
      </c>
      <c r="Z659" s="68"/>
    </row>
    <row r="660" spans="1:26" x14ac:dyDescent="0.25">
      <c r="A660" s="66" t="s">
        <v>911</v>
      </c>
      <c r="B660" s="66" t="s">
        <v>2182</v>
      </c>
      <c r="C660" s="84"/>
      <c r="D660" s="85"/>
      <c r="E660" s="86"/>
      <c r="F660" s="87"/>
      <c r="G660" s="84"/>
      <c r="H660" s="77"/>
      <c r="I660" s="88"/>
      <c r="J660" s="88"/>
      <c r="K660" s="36"/>
      <c r="L660" s="91">
        <v>660</v>
      </c>
      <c r="M660" s="91"/>
      <c r="N660" s="90"/>
      <c r="O660" s="68" t="s">
        <v>189</v>
      </c>
      <c r="P660" s="70">
        <v>42922.230381944442</v>
      </c>
      <c r="Q660" s="68" t="s">
        <v>2683</v>
      </c>
      <c r="R660" s="68"/>
      <c r="S660" s="68"/>
      <c r="T660" s="68" t="s">
        <v>3769</v>
      </c>
      <c r="U660" s="70">
        <v>42922.230381944442</v>
      </c>
      <c r="V660" s="71" t="s">
        <v>4659</v>
      </c>
      <c r="W660" s="68"/>
      <c r="X660" s="68"/>
      <c r="Y660" s="74" t="s">
        <v>6647</v>
      </c>
      <c r="Z660" s="68"/>
    </row>
    <row r="661" spans="1:26" x14ac:dyDescent="0.25">
      <c r="A661" s="66" t="s">
        <v>911</v>
      </c>
      <c r="B661" s="66" t="s">
        <v>2182</v>
      </c>
      <c r="C661" s="84"/>
      <c r="D661" s="85"/>
      <c r="E661" s="86"/>
      <c r="F661" s="87"/>
      <c r="G661" s="84"/>
      <c r="H661" s="77"/>
      <c r="I661" s="88"/>
      <c r="J661" s="88"/>
      <c r="K661" s="36"/>
      <c r="L661" s="91">
        <v>661</v>
      </c>
      <c r="M661" s="91"/>
      <c r="N661" s="90"/>
      <c r="O661" s="68" t="s">
        <v>189</v>
      </c>
      <c r="P661" s="70">
        <v>42922.230416666665</v>
      </c>
      <c r="Q661" s="68" t="s">
        <v>2684</v>
      </c>
      <c r="R661" s="68"/>
      <c r="S661" s="68"/>
      <c r="T661" s="68" t="s">
        <v>3784</v>
      </c>
      <c r="U661" s="70">
        <v>42922.230416666665</v>
      </c>
      <c r="V661" s="71" t="s">
        <v>4660</v>
      </c>
      <c r="W661" s="68"/>
      <c r="X661" s="68"/>
      <c r="Y661" s="74" t="s">
        <v>6648</v>
      </c>
      <c r="Z661" s="68"/>
    </row>
    <row r="662" spans="1:26" x14ac:dyDescent="0.25">
      <c r="A662" s="66" t="s">
        <v>912</v>
      </c>
      <c r="B662" s="66" t="s">
        <v>1669</v>
      </c>
      <c r="C662" s="84"/>
      <c r="D662" s="85"/>
      <c r="E662" s="86"/>
      <c r="F662" s="87"/>
      <c r="G662" s="84"/>
      <c r="H662" s="77"/>
      <c r="I662" s="88"/>
      <c r="J662" s="88"/>
      <c r="K662" s="36"/>
      <c r="L662" s="91">
        <v>662</v>
      </c>
      <c r="M662" s="91"/>
      <c r="N662" s="90"/>
      <c r="O662" s="68" t="s">
        <v>189</v>
      </c>
      <c r="P662" s="70">
        <v>42922.230497685188</v>
      </c>
      <c r="Q662" s="68" t="s">
        <v>2663</v>
      </c>
      <c r="R662" s="68"/>
      <c r="S662" s="68"/>
      <c r="T662" s="68" t="s">
        <v>3884</v>
      </c>
      <c r="U662" s="70">
        <v>42922.230497685188</v>
      </c>
      <c r="V662" s="71" t="s">
        <v>4661</v>
      </c>
      <c r="W662" s="68"/>
      <c r="X662" s="68"/>
      <c r="Y662" s="74" t="s">
        <v>6649</v>
      </c>
      <c r="Z662" s="68"/>
    </row>
    <row r="663" spans="1:26" x14ac:dyDescent="0.25">
      <c r="A663" s="66" t="s">
        <v>913</v>
      </c>
      <c r="B663" s="66" t="s">
        <v>2023</v>
      </c>
      <c r="C663" s="84"/>
      <c r="D663" s="85"/>
      <c r="E663" s="86"/>
      <c r="F663" s="87"/>
      <c r="G663" s="84"/>
      <c r="H663" s="77"/>
      <c r="I663" s="88"/>
      <c r="J663" s="88"/>
      <c r="K663" s="36"/>
      <c r="L663" s="91">
        <v>663</v>
      </c>
      <c r="M663" s="91"/>
      <c r="N663" s="90"/>
      <c r="O663" s="68" t="s">
        <v>189</v>
      </c>
      <c r="P663" s="70">
        <v>42922.230509259258</v>
      </c>
      <c r="Q663" s="68" t="s">
        <v>2444</v>
      </c>
      <c r="R663" s="71" t="s">
        <v>3352</v>
      </c>
      <c r="S663" s="68" t="s">
        <v>3662</v>
      </c>
      <c r="T663" s="68" t="s">
        <v>3769</v>
      </c>
      <c r="U663" s="70">
        <v>42922.230509259258</v>
      </c>
      <c r="V663" s="71" t="s">
        <v>4662</v>
      </c>
      <c r="W663" s="68"/>
      <c r="X663" s="68"/>
      <c r="Y663" s="74" t="s">
        <v>6650</v>
      </c>
      <c r="Z663" s="68"/>
    </row>
    <row r="664" spans="1:26" x14ac:dyDescent="0.25">
      <c r="A664" s="66" t="s">
        <v>914</v>
      </c>
      <c r="B664" s="66" t="s">
        <v>2101</v>
      </c>
      <c r="C664" s="84"/>
      <c r="D664" s="85"/>
      <c r="E664" s="86"/>
      <c r="F664" s="87"/>
      <c r="G664" s="84"/>
      <c r="H664" s="77"/>
      <c r="I664" s="88"/>
      <c r="J664" s="88"/>
      <c r="K664" s="36"/>
      <c r="L664" s="91">
        <v>664</v>
      </c>
      <c r="M664" s="91"/>
      <c r="N664" s="90"/>
      <c r="O664" s="68" t="s">
        <v>189</v>
      </c>
      <c r="P664" s="70">
        <v>42922.230509259258</v>
      </c>
      <c r="Q664" s="68" t="s">
        <v>2562</v>
      </c>
      <c r="R664" s="68"/>
      <c r="S664" s="68"/>
      <c r="T664" s="68" t="s">
        <v>3769</v>
      </c>
      <c r="U664" s="70">
        <v>42922.230509259258</v>
      </c>
      <c r="V664" s="71" t="s">
        <v>4663</v>
      </c>
      <c r="W664" s="68"/>
      <c r="X664" s="68"/>
      <c r="Y664" s="74" t="s">
        <v>6651</v>
      </c>
      <c r="Z664" s="68"/>
    </row>
    <row r="665" spans="1:26" x14ac:dyDescent="0.25">
      <c r="A665" s="66" t="s">
        <v>915</v>
      </c>
      <c r="B665" s="66" t="s">
        <v>1076</v>
      </c>
      <c r="C665" s="84"/>
      <c r="D665" s="85"/>
      <c r="E665" s="86"/>
      <c r="F665" s="87"/>
      <c r="G665" s="84"/>
      <c r="H665" s="77"/>
      <c r="I665" s="88"/>
      <c r="J665" s="88"/>
      <c r="K665" s="36"/>
      <c r="L665" s="91">
        <v>665</v>
      </c>
      <c r="M665" s="91"/>
      <c r="N665" s="90"/>
      <c r="O665" s="68" t="s">
        <v>189</v>
      </c>
      <c r="P665" s="70">
        <v>42922.230532407404</v>
      </c>
      <c r="Q665" s="68" t="s">
        <v>2685</v>
      </c>
      <c r="R665" s="68"/>
      <c r="S665" s="68"/>
      <c r="T665" s="68" t="s">
        <v>3896</v>
      </c>
      <c r="U665" s="70">
        <v>42922.230532407404</v>
      </c>
      <c r="V665" s="71" t="s">
        <v>4664</v>
      </c>
      <c r="W665" s="68"/>
      <c r="X665" s="68"/>
      <c r="Y665" s="74" t="s">
        <v>6652</v>
      </c>
      <c r="Z665" s="68"/>
    </row>
    <row r="666" spans="1:26" x14ac:dyDescent="0.25">
      <c r="A666" s="66" t="s">
        <v>916</v>
      </c>
      <c r="B666" s="66" t="s">
        <v>1737</v>
      </c>
      <c r="C666" s="84"/>
      <c r="D666" s="85"/>
      <c r="E666" s="86"/>
      <c r="F666" s="87"/>
      <c r="G666" s="84"/>
      <c r="H666" s="77"/>
      <c r="I666" s="88"/>
      <c r="J666" s="88"/>
      <c r="K666" s="36"/>
      <c r="L666" s="91">
        <v>666</v>
      </c>
      <c r="M666" s="91"/>
      <c r="N666" s="90"/>
      <c r="O666" s="68" t="s">
        <v>189</v>
      </c>
      <c r="P666" s="70">
        <v>42922.225335648145</v>
      </c>
      <c r="Q666" s="68" t="s">
        <v>2500</v>
      </c>
      <c r="R666" s="68"/>
      <c r="S666" s="68"/>
      <c r="T666" s="68" t="s">
        <v>3769</v>
      </c>
      <c r="U666" s="70">
        <v>42922.225335648145</v>
      </c>
      <c r="V666" s="71" t="s">
        <v>4665</v>
      </c>
      <c r="W666" s="68"/>
      <c r="X666" s="68"/>
      <c r="Y666" s="74" t="s">
        <v>6653</v>
      </c>
      <c r="Z666" s="68"/>
    </row>
    <row r="667" spans="1:26" x14ac:dyDescent="0.25">
      <c r="A667" s="66" t="s">
        <v>916</v>
      </c>
      <c r="B667" s="66" t="s">
        <v>1669</v>
      </c>
      <c r="C667" s="84"/>
      <c r="D667" s="85"/>
      <c r="E667" s="86"/>
      <c r="F667" s="87"/>
      <c r="G667" s="84"/>
      <c r="H667" s="77"/>
      <c r="I667" s="88"/>
      <c r="J667" s="88"/>
      <c r="K667" s="36"/>
      <c r="L667" s="91">
        <v>667</v>
      </c>
      <c r="M667" s="91"/>
      <c r="N667" s="90"/>
      <c r="O667" s="68" t="s">
        <v>189</v>
      </c>
      <c r="P667" s="70">
        <v>42922.230613425927</v>
      </c>
      <c r="Q667" s="68" t="s">
        <v>2663</v>
      </c>
      <c r="R667" s="68"/>
      <c r="S667" s="68"/>
      <c r="T667" s="68" t="s">
        <v>3884</v>
      </c>
      <c r="U667" s="70">
        <v>42922.230613425927</v>
      </c>
      <c r="V667" s="71" t="s">
        <v>4666</v>
      </c>
      <c r="W667" s="68"/>
      <c r="X667" s="68"/>
      <c r="Y667" s="74" t="s">
        <v>6654</v>
      </c>
      <c r="Z667" s="68"/>
    </row>
    <row r="668" spans="1:26" x14ac:dyDescent="0.25">
      <c r="A668" s="66" t="s">
        <v>917</v>
      </c>
      <c r="B668" s="66" t="s">
        <v>1669</v>
      </c>
      <c r="C668" s="84"/>
      <c r="D668" s="85"/>
      <c r="E668" s="86"/>
      <c r="F668" s="87"/>
      <c r="G668" s="84"/>
      <c r="H668" s="77"/>
      <c r="I668" s="88"/>
      <c r="J668" s="88"/>
      <c r="K668" s="36"/>
      <c r="L668" s="91">
        <v>668</v>
      </c>
      <c r="M668" s="91"/>
      <c r="N668" s="90"/>
      <c r="O668" s="68" t="s">
        <v>189</v>
      </c>
      <c r="P668" s="70">
        <v>42922.230636574073</v>
      </c>
      <c r="Q668" s="68" t="s">
        <v>2663</v>
      </c>
      <c r="R668" s="68"/>
      <c r="S668" s="68"/>
      <c r="T668" s="68" t="s">
        <v>3884</v>
      </c>
      <c r="U668" s="70">
        <v>42922.230636574073</v>
      </c>
      <c r="V668" s="71" t="s">
        <v>4667</v>
      </c>
      <c r="W668" s="68"/>
      <c r="X668" s="68"/>
      <c r="Y668" s="74" t="s">
        <v>6655</v>
      </c>
      <c r="Z668" s="68"/>
    </row>
    <row r="669" spans="1:26" x14ac:dyDescent="0.25">
      <c r="A669" s="66" t="s">
        <v>918</v>
      </c>
      <c r="B669" s="66" t="s">
        <v>1369</v>
      </c>
      <c r="C669" s="84"/>
      <c r="D669" s="85"/>
      <c r="E669" s="86"/>
      <c r="F669" s="87"/>
      <c r="G669" s="84"/>
      <c r="H669" s="77"/>
      <c r="I669" s="88"/>
      <c r="J669" s="88"/>
      <c r="K669" s="36"/>
      <c r="L669" s="91">
        <v>669</v>
      </c>
      <c r="M669" s="91"/>
      <c r="N669" s="90"/>
      <c r="O669" s="68" t="s">
        <v>244</v>
      </c>
      <c r="P669" s="70">
        <v>42922.230694444443</v>
      </c>
      <c r="Q669" s="68" t="s">
        <v>2686</v>
      </c>
      <c r="R669" s="71" t="s">
        <v>3443</v>
      </c>
      <c r="S669" s="68" t="s">
        <v>254</v>
      </c>
      <c r="T669" s="68" t="s">
        <v>3897</v>
      </c>
      <c r="U669" s="70">
        <v>42922.230694444443</v>
      </c>
      <c r="V669" s="71" t="s">
        <v>4668</v>
      </c>
      <c r="W669" s="68"/>
      <c r="X669" s="68"/>
      <c r="Y669" s="74" t="s">
        <v>6656</v>
      </c>
      <c r="Z669" s="68"/>
    </row>
    <row r="670" spans="1:26" x14ac:dyDescent="0.25">
      <c r="A670" s="66" t="s">
        <v>919</v>
      </c>
      <c r="B670" s="66" t="s">
        <v>919</v>
      </c>
      <c r="C670" s="84"/>
      <c r="D670" s="85"/>
      <c r="E670" s="86"/>
      <c r="F670" s="87"/>
      <c r="G670" s="84"/>
      <c r="H670" s="77"/>
      <c r="I670" s="88"/>
      <c r="J670" s="88"/>
      <c r="K670" s="36"/>
      <c r="L670" s="91">
        <v>670</v>
      </c>
      <c r="M670" s="91"/>
      <c r="N670" s="90"/>
      <c r="O670" s="68" t="s">
        <v>179</v>
      </c>
      <c r="P670" s="70">
        <v>42922.230810185189</v>
      </c>
      <c r="Q670" s="68" t="s">
        <v>2687</v>
      </c>
      <c r="R670" s="68"/>
      <c r="S670" s="68"/>
      <c r="T670" s="68" t="s">
        <v>3769</v>
      </c>
      <c r="U670" s="70">
        <v>42922.230810185189</v>
      </c>
      <c r="V670" s="71" t="s">
        <v>4669</v>
      </c>
      <c r="W670" s="68"/>
      <c r="X670" s="68"/>
      <c r="Y670" s="74" t="s">
        <v>6657</v>
      </c>
      <c r="Z670" s="68"/>
    </row>
    <row r="671" spans="1:26" x14ac:dyDescent="0.25">
      <c r="A671" s="66" t="s">
        <v>920</v>
      </c>
      <c r="B671" s="66" t="s">
        <v>2006</v>
      </c>
      <c r="C671" s="84"/>
      <c r="D671" s="85"/>
      <c r="E671" s="86"/>
      <c r="F671" s="87"/>
      <c r="G671" s="84"/>
      <c r="H671" s="77"/>
      <c r="I671" s="88"/>
      <c r="J671" s="88"/>
      <c r="K671" s="36"/>
      <c r="L671" s="91">
        <v>671</v>
      </c>
      <c r="M671" s="91"/>
      <c r="N671" s="90"/>
      <c r="O671" s="68" t="s">
        <v>189</v>
      </c>
      <c r="P671" s="70">
        <v>42922.230868055558</v>
      </c>
      <c r="Q671" s="68" t="s">
        <v>2423</v>
      </c>
      <c r="R671" s="68"/>
      <c r="S671" s="68"/>
      <c r="T671" s="68" t="s">
        <v>3769</v>
      </c>
      <c r="U671" s="70">
        <v>42922.230868055558</v>
      </c>
      <c r="V671" s="71" t="s">
        <v>4670</v>
      </c>
      <c r="W671" s="68"/>
      <c r="X671" s="68"/>
      <c r="Y671" s="74" t="s">
        <v>6658</v>
      </c>
      <c r="Z671" s="68"/>
    </row>
    <row r="672" spans="1:26" x14ac:dyDescent="0.25">
      <c r="A672" s="66" t="s">
        <v>921</v>
      </c>
      <c r="B672" s="66" t="s">
        <v>238</v>
      </c>
      <c r="C672" s="84"/>
      <c r="D672" s="85"/>
      <c r="E672" s="86"/>
      <c r="F672" s="87"/>
      <c r="G672" s="84"/>
      <c r="H672" s="77"/>
      <c r="I672" s="88"/>
      <c r="J672" s="88"/>
      <c r="K672" s="36"/>
      <c r="L672" s="91">
        <v>672</v>
      </c>
      <c r="M672" s="91"/>
      <c r="N672" s="90"/>
      <c r="O672" s="68" t="s">
        <v>189</v>
      </c>
      <c r="P672" s="70">
        <v>42922.230879629627</v>
      </c>
      <c r="Q672" s="68" t="s">
        <v>2421</v>
      </c>
      <c r="R672" s="68"/>
      <c r="S672" s="68"/>
      <c r="T672" s="68" t="s">
        <v>3769</v>
      </c>
      <c r="U672" s="70">
        <v>42922.230879629627</v>
      </c>
      <c r="V672" s="71" t="s">
        <v>4671</v>
      </c>
      <c r="W672" s="68"/>
      <c r="X672" s="68"/>
      <c r="Y672" s="74" t="s">
        <v>6659</v>
      </c>
      <c r="Z672" s="68"/>
    </row>
    <row r="673" spans="1:26" x14ac:dyDescent="0.25">
      <c r="A673" s="66" t="s">
        <v>922</v>
      </c>
      <c r="B673" s="66" t="s">
        <v>1076</v>
      </c>
      <c r="C673" s="84"/>
      <c r="D673" s="85"/>
      <c r="E673" s="86"/>
      <c r="F673" s="87"/>
      <c r="G673" s="84"/>
      <c r="H673" s="77"/>
      <c r="I673" s="88"/>
      <c r="J673" s="88"/>
      <c r="K673" s="36"/>
      <c r="L673" s="91">
        <v>673</v>
      </c>
      <c r="M673" s="91"/>
      <c r="N673" s="90"/>
      <c r="O673" s="68" t="s">
        <v>189</v>
      </c>
      <c r="P673" s="70">
        <v>42922.230891203704</v>
      </c>
      <c r="Q673" s="68" t="s">
        <v>2685</v>
      </c>
      <c r="R673" s="68"/>
      <c r="S673" s="68"/>
      <c r="T673" s="68" t="s">
        <v>3896</v>
      </c>
      <c r="U673" s="70">
        <v>42922.230891203704</v>
      </c>
      <c r="V673" s="71" t="s">
        <v>4672</v>
      </c>
      <c r="W673" s="68"/>
      <c r="X673" s="68"/>
      <c r="Y673" s="74" t="s">
        <v>6660</v>
      </c>
      <c r="Z673" s="68"/>
    </row>
    <row r="674" spans="1:26" x14ac:dyDescent="0.25">
      <c r="A674" s="66" t="s">
        <v>923</v>
      </c>
      <c r="B674" s="66" t="s">
        <v>1900</v>
      </c>
      <c r="C674" s="84"/>
      <c r="D674" s="85"/>
      <c r="E674" s="86"/>
      <c r="F674" s="87"/>
      <c r="G674" s="84"/>
      <c r="H674" s="77"/>
      <c r="I674" s="88"/>
      <c r="J674" s="88"/>
      <c r="K674" s="36"/>
      <c r="L674" s="91">
        <v>674</v>
      </c>
      <c r="M674" s="91"/>
      <c r="N674" s="90"/>
      <c r="O674" s="68" t="s">
        <v>189</v>
      </c>
      <c r="P674" s="70">
        <v>42922.230925925927</v>
      </c>
      <c r="Q674" s="68" t="s">
        <v>2612</v>
      </c>
      <c r="R674" s="68"/>
      <c r="S674" s="68"/>
      <c r="T674" s="68" t="s">
        <v>3769</v>
      </c>
      <c r="U674" s="70">
        <v>42922.230925925927</v>
      </c>
      <c r="V674" s="71" t="s">
        <v>4673</v>
      </c>
      <c r="W674" s="68"/>
      <c r="X674" s="68"/>
      <c r="Y674" s="74" t="s">
        <v>6661</v>
      </c>
      <c r="Z674" s="68"/>
    </row>
    <row r="675" spans="1:26" x14ac:dyDescent="0.25">
      <c r="A675" s="66" t="s">
        <v>924</v>
      </c>
      <c r="B675" s="66" t="s">
        <v>2180</v>
      </c>
      <c r="C675" s="84"/>
      <c r="D675" s="85"/>
      <c r="E675" s="86"/>
      <c r="F675" s="87"/>
      <c r="G675" s="84"/>
      <c r="H675" s="77"/>
      <c r="I675" s="88"/>
      <c r="J675" s="88"/>
      <c r="K675" s="36"/>
      <c r="L675" s="91">
        <v>675</v>
      </c>
      <c r="M675" s="91"/>
      <c r="N675" s="90"/>
      <c r="O675" s="68" t="s">
        <v>189</v>
      </c>
      <c r="P675" s="70">
        <v>42922.230949074074</v>
      </c>
      <c r="Q675" s="68" t="s">
        <v>2688</v>
      </c>
      <c r="R675" s="68"/>
      <c r="S675" s="68"/>
      <c r="T675" s="68" t="s">
        <v>3898</v>
      </c>
      <c r="U675" s="70">
        <v>42922.230949074074</v>
      </c>
      <c r="V675" s="71" t="s">
        <v>4674</v>
      </c>
      <c r="W675" s="68"/>
      <c r="X675" s="68"/>
      <c r="Y675" s="74" t="s">
        <v>6662</v>
      </c>
      <c r="Z675" s="68"/>
    </row>
    <row r="676" spans="1:26" x14ac:dyDescent="0.25">
      <c r="A676" s="66" t="s">
        <v>925</v>
      </c>
      <c r="B676" s="66" t="s">
        <v>925</v>
      </c>
      <c r="C676" s="84"/>
      <c r="D676" s="85"/>
      <c r="E676" s="86"/>
      <c r="F676" s="87"/>
      <c r="G676" s="84"/>
      <c r="H676" s="77"/>
      <c r="I676" s="88"/>
      <c r="J676" s="88"/>
      <c r="K676" s="36"/>
      <c r="L676" s="91">
        <v>676</v>
      </c>
      <c r="M676" s="91"/>
      <c r="N676" s="90"/>
      <c r="O676" s="68" t="s">
        <v>179</v>
      </c>
      <c r="P676" s="70">
        <v>42922.23097222222</v>
      </c>
      <c r="Q676" s="68" t="s">
        <v>2689</v>
      </c>
      <c r="R676" s="68"/>
      <c r="S676" s="68"/>
      <c r="T676" s="68" t="s">
        <v>3899</v>
      </c>
      <c r="U676" s="70">
        <v>42922.23097222222</v>
      </c>
      <c r="V676" s="71" t="s">
        <v>4675</v>
      </c>
      <c r="W676" s="68"/>
      <c r="X676" s="68"/>
      <c r="Y676" s="74" t="s">
        <v>6663</v>
      </c>
      <c r="Z676" s="68"/>
    </row>
    <row r="677" spans="1:26" x14ac:dyDescent="0.25">
      <c r="A677" s="66" t="s">
        <v>926</v>
      </c>
      <c r="B677" s="66" t="s">
        <v>926</v>
      </c>
      <c r="C677" s="84"/>
      <c r="D677" s="85"/>
      <c r="E677" s="86"/>
      <c r="F677" s="87"/>
      <c r="G677" s="84"/>
      <c r="H677" s="77"/>
      <c r="I677" s="88"/>
      <c r="J677" s="88"/>
      <c r="K677" s="36"/>
      <c r="L677" s="91">
        <v>677</v>
      </c>
      <c r="M677" s="91"/>
      <c r="N677" s="90"/>
      <c r="O677" s="68" t="s">
        <v>179</v>
      </c>
      <c r="P677" s="70">
        <v>42922.23101851852</v>
      </c>
      <c r="Q677" s="68" t="s">
        <v>2690</v>
      </c>
      <c r="R677" s="71" t="s">
        <v>3374</v>
      </c>
      <c r="S677" s="68" t="s">
        <v>3658</v>
      </c>
      <c r="T677" s="68" t="s">
        <v>3769</v>
      </c>
      <c r="U677" s="70">
        <v>42922.23101851852</v>
      </c>
      <c r="V677" s="71" t="s">
        <v>4676</v>
      </c>
      <c r="W677" s="68"/>
      <c r="X677" s="68"/>
      <c r="Y677" s="74" t="s">
        <v>6664</v>
      </c>
      <c r="Z677" s="68"/>
    </row>
    <row r="678" spans="1:26" x14ac:dyDescent="0.25">
      <c r="A678" s="66" t="s">
        <v>927</v>
      </c>
      <c r="B678" s="66" t="s">
        <v>243</v>
      </c>
      <c r="C678" s="84"/>
      <c r="D678" s="85"/>
      <c r="E678" s="86"/>
      <c r="F678" s="87"/>
      <c r="G678" s="84"/>
      <c r="H678" s="77"/>
      <c r="I678" s="88"/>
      <c r="J678" s="88"/>
      <c r="K678" s="36"/>
      <c r="L678" s="91">
        <v>678</v>
      </c>
      <c r="M678" s="91"/>
      <c r="N678" s="90"/>
      <c r="O678" s="68" t="s">
        <v>189</v>
      </c>
      <c r="P678" s="70">
        <v>42922.231099537035</v>
      </c>
      <c r="Q678" s="68" t="s">
        <v>2691</v>
      </c>
      <c r="R678" s="68"/>
      <c r="S678" s="68"/>
      <c r="T678" s="68" t="s">
        <v>3769</v>
      </c>
      <c r="U678" s="70">
        <v>42922.231099537035</v>
      </c>
      <c r="V678" s="71" t="s">
        <v>4677</v>
      </c>
      <c r="W678" s="68"/>
      <c r="X678" s="68"/>
      <c r="Y678" s="74" t="s">
        <v>6665</v>
      </c>
      <c r="Z678" s="68"/>
    </row>
    <row r="679" spans="1:26" x14ac:dyDescent="0.25">
      <c r="A679" s="66" t="s">
        <v>927</v>
      </c>
      <c r="B679" s="66" t="s">
        <v>238</v>
      </c>
      <c r="C679" s="84"/>
      <c r="D679" s="85"/>
      <c r="E679" s="86"/>
      <c r="F679" s="87"/>
      <c r="G679" s="84"/>
      <c r="H679" s="77"/>
      <c r="I679" s="88"/>
      <c r="J679" s="88"/>
      <c r="K679" s="36"/>
      <c r="L679" s="91">
        <v>679</v>
      </c>
      <c r="M679" s="91"/>
      <c r="N679" s="90"/>
      <c r="O679" s="68" t="s">
        <v>244</v>
      </c>
      <c r="P679" s="70">
        <v>42922.231099537035</v>
      </c>
      <c r="Q679" s="68" t="s">
        <v>2691</v>
      </c>
      <c r="R679" s="68"/>
      <c r="S679" s="68"/>
      <c r="T679" s="68" t="s">
        <v>3769</v>
      </c>
      <c r="U679" s="70">
        <v>42922.231099537035</v>
      </c>
      <c r="V679" s="71" t="s">
        <v>4677</v>
      </c>
      <c r="W679" s="68"/>
      <c r="X679" s="68"/>
      <c r="Y679" s="74" t="s">
        <v>6665</v>
      </c>
      <c r="Z679" s="68"/>
    </row>
    <row r="680" spans="1:26" x14ac:dyDescent="0.25">
      <c r="A680" s="66" t="s">
        <v>928</v>
      </c>
      <c r="B680" s="66" t="s">
        <v>2028</v>
      </c>
      <c r="C680" s="84"/>
      <c r="D680" s="85"/>
      <c r="E680" s="86"/>
      <c r="F680" s="87"/>
      <c r="G680" s="84"/>
      <c r="H680" s="77"/>
      <c r="I680" s="88"/>
      <c r="J680" s="88"/>
      <c r="K680" s="36"/>
      <c r="L680" s="91">
        <v>680</v>
      </c>
      <c r="M680" s="91"/>
      <c r="N680" s="90"/>
      <c r="O680" s="68" t="s">
        <v>189</v>
      </c>
      <c r="P680" s="70">
        <v>42922.231238425928</v>
      </c>
      <c r="Q680" s="68" t="s">
        <v>2448</v>
      </c>
      <c r="R680" s="68"/>
      <c r="S680" s="68"/>
      <c r="T680" s="68" t="s">
        <v>3769</v>
      </c>
      <c r="U680" s="70">
        <v>42922.231238425928</v>
      </c>
      <c r="V680" s="71" t="s">
        <v>4678</v>
      </c>
      <c r="W680" s="68"/>
      <c r="X680" s="68"/>
      <c r="Y680" s="74" t="s">
        <v>6666</v>
      </c>
      <c r="Z680" s="68"/>
    </row>
    <row r="681" spans="1:26" x14ac:dyDescent="0.25">
      <c r="A681" s="66" t="s">
        <v>929</v>
      </c>
      <c r="B681" s="66" t="s">
        <v>1076</v>
      </c>
      <c r="C681" s="84"/>
      <c r="D681" s="85"/>
      <c r="E681" s="86"/>
      <c r="F681" s="87"/>
      <c r="G681" s="84"/>
      <c r="H681" s="77"/>
      <c r="I681" s="88"/>
      <c r="J681" s="88"/>
      <c r="K681" s="36"/>
      <c r="L681" s="91">
        <v>681</v>
      </c>
      <c r="M681" s="91"/>
      <c r="N681" s="90"/>
      <c r="O681" s="68" t="s">
        <v>189</v>
      </c>
      <c r="P681" s="70">
        <v>42922.231238425928</v>
      </c>
      <c r="Q681" s="68" t="s">
        <v>2685</v>
      </c>
      <c r="R681" s="68"/>
      <c r="S681" s="68"/>
      <c r="T681" s="68" t="s">
        <v>3896</v>
      </c>
      <c r="U681" s="70">
        <v>42922.231238425928</v>
      </c>
      <c r="V681" s="71" t="s">
        <v>4679</v>
      </c>
      <c r="W681" s="68"/>
      <c r="X681" s="68"/>
      <c r="Y681" s="74" t="s">
        <v>6667</v>
      </c>
      <c r="Z681" s="68"/>
    </row>
    <row r="682" spans="1:26" x14ac:dyDescent="0.25">
      <c r="A682" s="66" t="s">
        <v>930</v>
      </c>
      <c r="B682" s="66" t="s">
        <v>2183</v>
      </c>
      <c r="C682" s="84"/>
      <c r="D682" s="85"/>
      <c r="E682" s="86"/>
      <c r="F682" s="87"/>
      <c r="G682" s="84"/>
      <c r="H682" s="77"/>
      <c r="I682" s="88"/>
      <c r="J682" s="88"/>
      <c r="K682" s="36"/>
      <c r="L682" s="91">
        <v>682</v>
      </c>
      <c r="M682" s="91"/>
      <c r="N682" s="90"/>
      <c r="O682" s="68" t="s">
        <v>189</v>
      </c>
      <c r="P682" s="70">
        <v>42922.231307870374</v>
      </c>
      <c r="Q682" s="68" t="s">
        <v>2692</v>
      </c>
      <c r="R682" s="71" t="s">
        <v>3444</v>
      </c>
      <c r="S682" s="68" t="s">
        <v>3705</v>
      </c>
      <c r="T682" s="68" t="s">
        <v>3769</v>
      </c>
      <c r="U682" s="70">
        <v>42922.231307870374</v>
      </c>
      <c r="V682" s="71" t="s">
        <v>4680</v>
      </c>
      <c r="W682" s="68"/>
      <c r="X682" s="68"/>
      <c r="Y682" s="74" t="s">
        <v>6668</v>
      </c>
      <c r="Z682" s="68"/>
    </row>
    <row r="683" spans="1:26" x14ac:dyDescent="0.25">
      <c r="A683" s="66" t="s">
        <v>931</v>
      </c>
      <c r="B683" s="66" t="s">
        <v>2160</v>
      </c>
      <c r="C683" s="84"/>
      <c r="D683" s="85"/>
      <c r="E683" s="86"/>
      <c r="F683" s="87"/>
      <c r="G683" s="84"/>
      <c r="H683" s="77"/>
      <c r="I683" s="88"/>
      <c r="J683" s="88"/>
      <c r="K683" s="36"/>
      <c r="L683" s="91">
        <v>683</v>
      </c>
      <c r="M683" s="91"/>
      <c r="N683" s="90"/>
      <c r="O683" s="68" t="s">
        <v>189</v>
      </c>
      <c r="P683" s="70">
        <v>42922.231076388889</v>
      </c>
      <c r="Q683" s="68" t="s">
        <v>2693</v>
      </c>
      <c r="R683" s="68"/>
      <c r="S683" s="68"/>
      <c r="T683" s="68" t="s">
        <v>3769</v>
      </c>
      <c r="U683" s="70">
        <v>42922.231076388889</v>
      </c>
      <c r="V683" s="71" t="s">
        <v>4681</v>
      </c>
      <c r="W683" s="68"/>
      <c r="X683" s="68"/>
      <c r="Y683" s="74" t="s">
        <v>6669</v>
      </c>
      <c r="Z683" s="68"/>
    </row>
    <row r="684" spans="1:26" x14ac:dyDescent="0.25">
      <c r="A684" s="66" t="s">
        <v>931</v>
      </c>
      <c r="B684" s="66" t="s">
        <v>2160</v>
      </c>
      <c r="C684" s="84"/>
      <c r="D684" s="85"/>
      <c r="E684" s="86"/>
      <c r="F684" s="87"/>
      <c r="G684" s="84"/>
      <c r="H684" s="77"/>
      <c r="I684" s="88"/>
      <c r="J684" s="88"/>
      <c r="K684" s="36"/>
      <c r="L684" s="91">
        <v>684</v>
      </c>
      <c r="M684" s="91"/>
      <c r="N684" s="90"/>
      <c r="O684" s="68" t="s">
        <v>189</v>
      </c>
      <c r="P684" s="70">
        <v>42922.231365740743</v>
      </c>
      <c r="Q684" s="68" t="s">
        <v>2645</v>
      </c>
      <c r="R684" s="68"/>
      <c r="S684" s="68"/>
      <c r="T684" s="68" t="s">
        <v>3769</v>
      </c>
      <c r="U684" s="70">
        <v>42922.231365740743</v>
      </c>
      <c r="V684" s="71" t="s">
        <v>4682</v>
      </c>
      <c r="W684" s="68"/>
      <c r="X684" s="68"/>
      <c r="Y684" s="74" t="s">
        <v>6670</v>
      </c>
      <c r="Z684" s="68"/>
    </row>
    <row r="685" spans="1:26" x14ac:dyDescent="0.25">
      <c r="A685" s="66" t="s">
        <v>932</v>
      </c>
      <c r="B685" s="66" t="s">
        <v>2184</v>
      </c>
      <c r="C685" s="84"/>
      <c r="D685" s="85"/>
      <c r="E685" s="86"/>
      <c r="F685" s="87"/>
      <c r="G685" s="84"/>
      <c r="H685" s="77"/>
      <c r="I685" s="88"/>
      <c r="J685" s="88"/>
      <c r="K685" s="36"/>
      <c r="L685" s="91">
        <v>685</v>
      </c>
      <c r="M685" s="91"/>
      <c r="N685" s="90"/>
      <c r="O685" s="68" t="s">
        <v>189</v>
      </c>
      <c r="P685" s="70">
        <v>42922.228680555556</v>
      </c>
      <c r="Q685" s="68" t="s">
        <v>2694</v>
      </c>
      <c r="R685" s="68"/>
      <c r="S685" s="68"/>
      <c r="T685" s="68" t="s">
        <v>3900</v>
      </c>
      <c r="U685" s="70">
        <v>42922.228680555556</v>
      </c>
      <c r="V685" s="71" t="s">
        <v>4683</v>
      </c>
      <c r="W685" s="68"/>
      <c r="X685" s="68"/>
      <c r="Y685" s="74" t="s">
        <v>6671</v>
      </c>
      <c r="Z685" s="68"/>
    </row>
    <row r="686" spans="1:26" x14ac:dyDescent="0.25">
      <c r="A686" s="66" t="s">
        <v>932</v>
      </c>
      <c r="B686" s="66" t="s">
        <v>2185</v>
      </c>
      <c r="C686" s="84"/>
      <c r="D686" s="85"/>
      <c r="E686" s="86"/>
      <c r="F686" s="87"/>
      <c r="G686" s="84"/>
      <c r="H686" s="77"/>
      <c r="I686" s="88"/>
      <c r="J686" s="88"/>
      <c r="K686" s="36"/>
      <c r="L686" s="91">
        <v>686</v>
      </c>
      <c r="M686" s="91"/>
      <c r="N686" s="90"/>
      <c r="O686" s="68" t="s">
        <v>189</v>
      </c>
      <c r="P686" s="70">
        <v>42922.231400462966</v>
      </c>
      <c r="Q686" s="68" t="s">
        <v>2695</v>
      </c>
      <c r="R686" s="68"/>
      <c r="S686" s="68"/>
      <c r="T686" s="68" t="s">
        <v>3769</v>
      </c>
      <c r="U686" s="70">
        <v>42922.231400462966</v>
      </c>
      <c r="V686" s="71" t="s">
        <v>4684</v>
      </c>
      <c r="W686" s="68"/>
      <c r="X686" s="68"/>
      <c r="Y686" s="74" t="s">
        <v>6672</v>
      </c>
      <c r="Z686" s="68"/>
    </row>
    <row r="687" spans="1:26" x14ac:dyDescent="0.25">
      <c r="A687" s="66" t="s">
        <v>933</v>
      </c>
      <c r="B687" s="66" t="s">
        <v>1226</v>
      </c>
      <c r="C687" s="84"/>
      <c r="D687" s="85"/>
      <c r="E687" s="86"/>
      <c r="F687" s="87"/>
      <c r="G687" s="84"/>
      <c r="H687" s="77"/>
      <c r="I687" s="88"/>
      <c r="J687" s="88"/>
      <c r="K687" s="36"/>
      <c r="L687" s="91">
        <v>687</v>
      </c>
      <c r="M687" s="91"/>
      <c r="N687" s="90"/>
      <c r="O687" s="68" t="s">
        <v>189</v>
      </c>
      <c r="P687" s="70">
        <v>42922.231412037036</v>
      </c>
      <c r="Q687" s="68" t="s">
        <v>2696</v>
      </c>
      <c r="R687" s="71" t="s">
        <v>3445</v>
      </c>
      <c r="S687" s="68" t="s">
        <v>3706</v>
      </c>
      <c r="T687" s="68" t="s">
        <v>3901</v>
      </c>
      <c r="U687" s="70">
        <v>42922.231412037036</v>
      </c>
      <c r="V687" s="71" t="s">
        <v>4685</v>
      </c>
      <c r="W687" s="68"/>
      <c r="X687" s="68"/>
      <c r="Y687" s="74" t="s">
        <v>6673</v>
      </c>
      <c r="Z687" s="68"/>
    </row>
    <row r="688" spans="1:26" x14ac:dyDescent="0.25">
      <c r="A688" s="66" t="s">
        <v>934</v>
      </c>
      <c r="B688" s="66" t="s">
        <v>2000</v>
      </c>
      <c r="C688" s="84"/>
      <c r="D688" s="85"/>
      <c r="E688" s="86"/>
      <c r="F688" s="87"/>
      <c r="G688" s="84"/>
      <c r="H688" s="77"/>
      <c r="I688" s="88"/>
      <c r="J688" s="88"/>
      <c r="K688" s="36"/>
      <c r="L688" s="91">
        <v>688</v>
      </c>
      <c r="M688" s="91"/>
      <c r="N688" s="90"/>
      <c r="O688" s="68" t="s">
        <v>189</v>
      </c>
      <c r="P688" s="70">
        <v>42922.226493055554</v>
      </c>
      <c r="Q688" s="68" t="s">
        <v>2415</v>
      </c>
      <c r="R688" s="68"/>
      <c r="S688" s="68"/>
      <c r="T688" s="68" t="s">
        <v>3769</v>
      </c>
      <c r="U688" s="70">
        <v>42922.226493055554</v>
      </c>
      <c r="V688" s="71" t="s">
        <v>4686</v>
      </c>
      <c r="W688" s="68"/>
      <c r="X688" s="68"/>
      <c r="Y688" s="74" t="s">
        <v>6674</v>
      </c>
      <c r="Z688" s="68"/>
    </row>
    <row r="689" spans="1:26" x14ac:dyDescent="0.25">
      <c r="A689" s="66" t="s">
        <v>934</v>
      </c>
      <c r="B689" s="66" t="s">
        <v>2001</v>
      </c>
      <c r="C689" s="84"/>
      <c r="D689" s="85"/>
      <c r="E689" s="86"/>
      <c r="F689" s="87"/>
      <c r="G689" s="84"/>
      <c r="H689" s="77"/>
      <c r="I689" s="88"/>
      <c r="J689" s="88"/>
      <c r="K689" s="36"/>
      <c r="L689" s="91">
        <v>689</v>
      </c>
      <c r="M689" s="91"/>
      <c r="N689" s="90"/>
      <c r="O689" s="68" t="s">
        <v>189</v>
      </c>
      <c r="P689" s="70">
        <v>42922.226493055554</v>
      </c>
      <c r="Q689" s="68" t="s">
        <v>2415</v>
      </c>
      <c r="R689" s="68"/>
      <c r="S689" s="68"/>
      <c r="T689" s="68" t="s">
        <v>3769</v>
      </c>
      <c r="U689" s="70">
        <v>42922.226493055554</v>
      </c>
      <c r="V689" s="71" t="s">
        <v>4686</v>
      </c>
      <c r="W689" s="68"/>
      <c r="X689" s="68"/>
      <c r="Y689" s="74" t="s">
        <v>6674</v>
      </c>
      <c r="Z689" s="68"/>
    </row>
    <row r="690" spans="1:26" x14ac:dyDescent="0.25">
      <c r="A690" s="66" t="s">
        <v>934</v>
      </c>
      <c r="B690" s="66" t="s">
        <v>2165</v>
      </c>
      <c r="C690" s="84"/>
      <c r="D690" s="85"/>
      <c r="E690" s="86"/>
      <c r="F690" s="87"/>
      <c r="G690" s="84"/>
      <c r="H690" s="77"/>
      <c r="I690" s="88"/>
      <c r="J690" s="88"/>
      <c r="K690" s="36"/>
      <c r="L690" s="91">
        <v>690</v>
      </c>
      <c r="M690" s="91"/>
      <c r="N690" s="90"/>
      <c r="O690" s="68" t="s">
        <v>189</v>
      </c>
      <c r="P690" s="70">
        <v>42922.227708333332</v>
      </c>
      <c r="Q690" s="68" t="s">
        <v>2653</v>
      </c>
      <c r="R690" s="68"/>
      <c r="S690" s="68"/>
      <c r="T690" s="68" t="s">
        <v>3880</v>
      </c>
      <c r="U690" s="70">
        <v>42922.227708333332</v>
      </c>
      <c r="V690" s="71" t="s">
        <v>4687</v>
      </c>
      <c r="W690" s="68"/>
      <c r="X690" s="68"/>
      <c r="Y690" s="74" t="s">
        <v>6675</v>
      </c>
      <c r="Z690" s="68"/>
    </row>
    <row r="691" spans="1:26" x14ac:dyDescent="0.25">
      <c r="A691" s="66" t="s">
        <v>934</v>
      </c>
      <c r="B691" s="66" t="s">
        <v>2166</v>
      </c>
      <c r="C691" s="84"/>
      <c r="D691" s="85"/>
      <c r="E691" s="86"/>
      <c r="F691" s="87"/>
      <c r="G691" s="84"/>
      <c r="H691" s="77"/>
      <c r="I691" s="88"/>
      <c r="J691" s="88"/>
      <c r="K691" s="36"/>
      <c r="L691" s="91">
        <v>691</v>
      </c>
      <c r="M691" s="91"/>
      <c r="N691" s="90"/>
      <c r="O691" s="68" t="s">
        <v>189</v>
      </c>
      <c r="P691" s="70">
        <v>42922.228009259263</v>
      </c>
      <c r="Q691" s="68" t="s">
        <v>2654</v>
      </c>
      <c r="R691" s="68"/>
      <c r="S691" s="68"/>
      <c r="T691" s="68" t="s">
        <v>3769</v>
      </c>
      <c r="U691" s="70">
        <v>42922.228009259263</v>
      </c>
      <c r="V691" s="71" t="s">
        <v>4688</v>
      </c>
      <c r="W691" s="68"/>
      <c r="X691" s="68"/>
      <c r="Y691" s="74" t="s">
        <v>6676</v>
      </c>
      <c r="Z691" s="68"/>
    </row>
    <row r="692" spans="1:26" x14ac:dyDescent="0.25">
      <c r="A692" s="66" t="s">
        <v>934</v>
      </c>
      <c r="B692" s="66" t="s">
        <v>2167</v>
      </c>
      <c r="C692" s="84"/>
      <c r="D692" s="85"/>
      <c r="E692" s="86"/>
      <c r="F692" s="87"/>
      <c r="G692" s="84"/>
      <c r="H692" s="77"/>
      <c r="I692" s="88"/>
      <c r="J692" s="88"/>
      <c r="K692" s="36"/>
      <c r="L692" s="91">
        <v>692</v>
      </c>
      <c r="M692" s="91"/>
      <c r="N692" s="90"/>
      <c r="O692" s="68" t="s">
        <v>189</v>
      </c>
      <c r="P692" s="70">
        <v>42922.230879629627</v>
      </c>
      <c r="Q692" s="68" t="s">
        <v>2655</v>
      </c>
      <c r="R692" s="71" t="s">
        <v>3431</v>
      </c>
      <c r="S692" s="68" t="s">
        <v>3658</v>
      </c>
      <c r="T692" s="68" t="s">
        <v>3881</v>
      </c>
      <c r="U692" s="70">
        <v>42922.230879629627</v>
      </c>
      <c r="V692" s="71" t="s">
        <v>4689</v>
      </c>
      <c r="W692" s="68"/>
      <c r="X692" s="68"/>
      <c r="Y692" s="74" t="s">
        <v>6677</v>
      </c>
      <c r="Z692" s="68"/>
    </row>
    <row r="693" spans="1:26" x14ac:dyDescent="0.25">
      <c r="A693" s="66" t="s">
        <v>934</v>
      </c>
      <c r="B693" s="66" t="s">
        <v>2165</v>
      </c>
      <c r="C693" s="84"/>
      <c r="D693" s="85"/>
      <c r="E693" s="86"/>
      <c r="F693" s="87"/>
      <c r="G693" s="84"/>
      <c r="H693" s="77"/>
      <c r="I693" s="88"/>
      <c r="J693" s="88"/>
      <c r="K693" s="36"/>
      <c r="L693" s="91">
        <v>693</v>
      </c>
      <c r="M693" s="91"/>
      <c r="N693" s="90"/>
      <c r="O693" s="68" t="s">
        <v>189</v>
      </c>
      <c r="P693" s="70">
        <v>42922.230879629627</v>
      </c>
      <c r="Q693" s="68" t="s">
        <v>2655</v>
      </c>
      <c r="R693" s="71" t="s">
        <v>3431</v>
      </c>
      <c r="S693" s="68" t="s">
        <v>3658</v>
      </c>
      <c r="T693" s="68" t="s">
        <v>3881</v>
      </c>
      <c r="U693" s="70">
        <v>42922.230879629627</v>
      </c>
      <c r="V693" s="71" t="s">
        <v>4689</v>
      </c>
      <c r="W693" s="68"/>
      <c r="X693" s="68"/>
      <c r="Y693" s="74" t="s">
        <v>6677</v>
      </c>
      <c r="Z693" s="68"/>
    </row>
    <row r="694" spans="1:26" x14ac:dyDescent="0.25">
      <c r="A694" s="66" t="s">
        <v>934</v>
      </c>
      <c r="B694" s="66" t="s">
        <v>2165</v>
      </c>
      <c r="C694" s="84"/>
      <c r="D694" s="85"/>
      <c r="E694" s="86"/>
      <c r="F694" s="87"/>
      <c r="G694" s="84"/>
      <c r="H694" s="77"/>
      <c r="I694" s="88"/>
      <c r="J694" s="88"/>
      <c r="K694" s="36"/>
      <c r="L694" s="91">
        <v>694</v>
      </c>
      <c r="M694" s="91"/>
      <c r="N694" s="90"/>
      <c r="O694" s="68" t="s">
        <v>189</v>
      </c>
      <c r="P694" s="70">
        <v>42922.231180555558</v>
      </c>
      <c r="Q694" s="68" t="s">
        <v>2656</v>
      </c>
      <c r="R694" s="68"/>
      <c r="S694" s="68"/>
      <c r="T694" s="68" t="s">
        <v>3770</v>
      </c>
      <c r="U694" s="70">
        <v>42922.231180555558</v>
      </c>
      <c r="V694" s="71" t="s">
        <v>4690</v>
      </c>
      <c r="W694" s="68"/>
      <c r="X694" s="68"/>
      <c r="Y694" s="74" t="s">
        <v>6678</v>
      </c>
      <c r="Z694" s="68"/>
    </row>
    <row r="695" spans="1:26" x14ac:dyDescent="0.25">
      <c r="A695" s="66" t="s">
        <v>934</v>
      </c>
      <c r="B695" s="66" t="s">
        <v>2168</v>
      </c>
      <c r="C695" s="84"/>
      <c r="D695" s="85"/>
      <c r="E695" s="86"/>
      <c r="F695" s="87"/>
      <c r="G695" s="84"/>
      <c r="H695" s="77"/>
      <c r="I695" s="88"/>
      <c r="J695" s="88"/>
      <c r="K695" s="36"/>
      <c r="L695" s="91">
        <v>695</v>
      </c>
      <c r="M695" s="91"/>
      <c r="N695" s="90"/>
      <c r="O695" s="68" t="s">
        <v>189</v>
      </c>
      <c r="P695" s="70">
        <v>42922.231481481482</v>
      </c>
      <c r="Q695" s="68" t="s">
        <v>2657</v>
      </c>
      <c r="R695" s="68"/>
      <c r="S695" s="68"/>
      <c r="T695" s="68" t="s">
        <v>3882</v>
      </c>
      <c r="U695" s="70">
        <v>42922.231481481482</v>
      </c>
      <c r="V695" s="71" t="s">
        <v>4691</v>
      </c>
      <c r="W695" s="68"/>
      <c r="X695" s="68"/>
      <c r="Y695" s="74" t="s">
        <v>6679</v>
      </c>
      <c r="Z695" s="68"/>
    </row>
    <row r="696" spans="1:26" x14ac:dyDescent="0.25">
      <c r="A696" s="66" t="s">
        <v>935</v>
      </c>
      <c r="B696" s="66" t="s">
        <v>2105</v>
      </c>
      <c r="C696" s="84"/>
      <c r="D696" s="85"/>
      <c r="E696" s="86"/>
      <c r="F696" s="87"/>
      <c r="G696" s="84"/>
      <c r="H696" s="77"/>
      <c r="I696" s="88"/>
      <c r="J696" s="88"/>
      <c r="K696" s="36"/>
      <c r="L696" s="91">
        <v>696</v>
      </c>
      <c r="M696" s="91"/>
      <c r="N696" s="90"/>
      <c r="O696" s="68" t="s">
        <v>189</v>
      </c>
      <c r="P696" s="70">
        <v>42922.231516203705</v>
      </c>
      <c r="Q696" s="68" t="s">
        <v>2577</v>
      </c>
      <c r="R696" s="68"/>
      <c r="S696" s="68"/>
      <c r="T696" s="68" t="s">
        <v>3769</v>
      </c>
      <c r="U696" s="70">
        <v>42922.231516203705</v>
      </c>
      <c r="V696" s="71" t="s">
        <v>4692</v>
      </c>
      <c r="W696" s="68"/>
      <c r="X696" s="68"/>
      <c r="Y696" s="74" t="s">
        <v>6680</v>
      </c>
      <c r="Z696" s="68"/>
    </row>
    <row r="697" spans="1:26" x14ac:dyDescent="0.25">
      <c r="A697" s="66" t="s">
        <v>935</v>
      </c>
      <c r="B697" s="66" t="s">
        <v>2106</v>
      </c>
      <c r="C697" s="84"/>
      <c r="D697" s="85"/>
      <c r="E697" s="86"/>
      <c r="F697" s="87"/>
      <c r="G697" s="84"/>
      <c r="H697" s="77"/>
      <c r="I697" s="88"/>
      <c r="J697" s="88"/>
      <c r="K697" s="36"/>
      <c r="L697" s="91">
        <v>697</v>
      </c>
      <c r="M697" s="91"/>
      <c r="N697" s="90"/>
      <c r="O697" s="68" t="s">
        <v>189</v>
      </c>
      <c r="P697" s="70">
        <v>42922.231516203705</v>
      </c>
      <c r="Q697" s="68" t="s">
        <v>2577</v>
      </c>
      <c r="R697" s="68"/>
      <c r="S697" s="68"/>
      <c r="T697" s="68" t="s">
        <v>3769</v>
      </c>
      <c r="U697" s="70">
        <v>42922.231516203705</v>
      </c>
      <c r="V697" s="71" t="s">
        <v>4692</v>
      </c>
      <c r="W697" s="68"/>
      <c r="X697" s="68"/>
      <c r="Y697" s="74" t="s">
        <v>6680</v>
      </c>
      <c r="Z697" s="68"/>
    </row>
    <row r="698" spans="1:26" x14ac:dyDescent="0.25">
      <c r="A698" s="66" t="s">
        <v>936</v>
      </c>
      <c r="B698" s="66" t="s">
        <v>2097</v>
      </c>
      <c r="C698" s="84"/>
      <c r="D698" s="85"/>
      <c r="E698" s="86"/>
      <c r="F698" s="87"/>
      <c r="G698" s="84"/>
      <c r="H698" s="77"/>
      <c r="I698" s="88"/>
      <c r="J698" s="88"/>
      <c r="K698" s="36"/>
      <c r="L698" s="91">
        <v>698</v>
      </c>
      <c r="M698" s="91"/>
      <c r="N698" s="90"/>
      <c r="O698" s="68" t="s">
        <v>189</v>
      </c>
      <c r="P698" s="70">
        <v>42922.23159722222</v>
      </c>
      <c r="Q698" s="68" t="s">
        <v>2697</v>
      </c>
      <c r="R698" s="68"/>
      <c r="S698" s="68"/>
      <c r="T698" s="68" t="s">
        <v>3902</v>
      </c>
      <c r="U698" s="70">
        <v>42922.23159722222</v>
      </c>
      <c r="V698" s="71" t="s">
        <v>4693</v>
      </c>
      <c r="W698" s="68"/>
      <c r="X698" s="68"/>
      <c r="Y698" s="74" t="s">
        <v>6681</v>
      </c>
      <c r="Z698" s="68"/>
    </row>
    <row r="699" spans="1:26" x14ac:dyDescent="0.25">
      <c r="A699" s="66" t="s">
        <v>936</v>
      </c>
      <c r="B699" s="66" t="s">
        <v>1024</v>
      </c>
      <c r="C699" s="84"/>
      <c r="D699" s="85"/>
      <c r="E699" s="86"/>
      <c r="F699" s="87"/>
      <c r="G699" s="84"/>
      <c r="H699" s="77"/>
      <c r="I699" s="88"/>
      <c r="J699" s="88"/>
      <c r="K699" s="36"/>
      <c r="L699" s="91">
        <v>699</v>
      </c>
      <c r="M699" s="91"/>
      <c r="N699" s="90"/>
      <c r="O699" s="68" t="s">
        <v>189</v>
      </c>
      <c r="P699" s="70">
        <v>42922.23159722222</v>
      </c>
      <c r="Q699" s="68" t="s">
        <v>2697</v>
      </c>
      <c r="R699" s="68"/>
      <c r="S699" s="68"/>
      <c r="T699" s="68" t="s">
        <v>3902</v>
      </c>
      <c r="U699" s="70">
        <v>42922.23159722222</v>
      </c>
      <c r="V699" s="71" t="s">
        <v>4693</v>
      </c>
      <c r="W699" s="68"/>
      <c r="X699" s="68"/>
      <c r="Y699" s="74" t="s">
        <v>6681</v>
      </c>
      <c r="Z699" s="68"/>
    </row>
    <row r="700" spans="1:26" x14ac:dyDescent="0.25">
      <c r="A700" s="66" t="s">
        <v>937</v>
      </c>
      <c r="B700" s="66" t="s">
        <v>937</v>
      </c>
      <c r="C700" s="84"/>
      <c r="D700" s="85"/>
      <c r="E700" s="86"/>
      <c r="F700" s="87"/>
      <c r="G700" s="84"/>
      <c r="H700" s="77"/>
      <c r="I700" s="88"/>
      <c r="J700" s="88"/>
      <c r="K700" s="36"/>
      <c r="L700" s="91">
        <v>700</v>
      </c>
      <c r="M700" s="91"/>
      <c r="N700" s="90"/>
      <c r="O700" s="68" t="s">
        <v>179</v>
      </c>
      <c r="P700" s="70">
        <v>42922.231608796297</v>
      </c>
      <c r="Q700" s="68" t="s">
        <v>2698</v>
      </c>
      <c r="R700" s="68"/>
      <c r="S700" s="68"/>
      <c r="T700" s="68" t="s">
        <v>3903</v>
      </c>
      <c r="U700" s="70">
        <v>42922.231608796297</v>
      </c>
      <c r="V700" s="71" t="s">
        <v>4694</v>
      </c>
      <c r="W700" s="68"/>
      <c r="X700" s="68"/>
      <c r="Y700" s="74" t="s">
        <v>6682</v>
      </c>
      <c r="Z700" s="68"/>
    </row>
    <row r="701" spans="1:26" x14ac:dyDescent="0.25">
      <c r="A701" s="66" t="s">
        <v>938</v>
      </c>
      <c r="B701" s="66" t="s">
        <v>1669</v>
      </c>
      <c r="C701" s="84"/>
      <c r="D701" s="85"/>
      <c r="E701" s="86"/>
      <c r="F701" s="87"/>
      <c r="G701" s="84"/>
      <c r="H701" s="77"/>
      <c r="I701" s="88"/>
      <c r="J701" s="88"/>
      <c r="K701" s="36"/>
      <c r="L701" s="91">
        <v>701</v>
      </c>
      <c r="M701" s="91"/>
      <c r="N701" s="90"/>
      <c r="O701" s="68" t="s">
        <v>189</v>
      </c>
      <c r="P701" s="70">
        <v>42922.23164351852</v>
      </c>
      <c r="Q701" s="68" t="s">
        <v>2663</v>
      </c>
      <c r="R701" s="68"/>
      <c r="S701" s="68"/>
      <c r="T701" s="68" t="s">
        <v>3884</v>
      </c>
      <c r="U701" s="70">
        <v>42922.23164351852</v>
      </c>
      <c r="V701" s="71" t="s">
        <v>4695</v>
      </c>
      <c r="W701" s="68"/>
      <c r="X701" s="68"/>
      <c r="Y701" s="74" t="s">
        <v>6683</v>
      </c>
      <c r="Z701" s="68"/>
    </row>
    <row r="702" spans="1:26" x14ac:dyDescent="0.25">
      <c r="A702" s="66" t="s">
        <v>939</v>
      </c>
      <c r="B702" s="66" t="s">
        <v>1900</v>
      </c>
      <c r="C702" s="84"/>
      <c r="D702" s="85"/>
      <c r="E702" s="86"/>
      <c r="F702" s="87"/>
      <c r="G702" s="84"/>
      <c r="H702" s="77"/>
      <c r="I702" s="88"/>
      <c r="J702" s="88"/>
      <c r="K702" s="36"/>
      <c r="L702" s="91">
        <v>702</v>
      </c>
      <c r="M702" s="91"/>
      <c r="N702" s="90"/>
      <c r="O702" s="68" t="s">
        <v>189</v>
      </c>
      <c r="P702" s="70">
        <v>42922.231666666667</v>
      </c>
      <c r="Q702" s="68" t="s">
        <v>2612</v>
      </c>
      <c r="R702" s="68"/>
      <c r="S702" s="68"/>
      <c r="T702" s="68" t="s">
        <v>3769</v>
      </c>
      <c r="U702" s="70">
        <v>42922.231666666667</v>
      </c>
      <c r="V702" s="71" t="s">
        <v>4696</v>
      </c>
      <c r="W702" s="68"/>
      <c r="X702" s="68"/>
      <c r="Y702" s="74" t="s">
        <v>6684</v>
      </c>
      <c r="Z702" s="68"/>
    </row>
    <row r="703" spans="1:26" x14ac:dyDescent="0.25">
      <c r="A703" s="66" t="s">
        <v>940</v>
      </c>
      <c r="B703" s="66" t="s">
        <v>1998</v>
      </c>
      <c r="C703" s="84"/>
      <c r="D703" s="85"/>
      <c r="E703" s="86"/>
      <c r="F703" s="87"/>
      <c r="G703" s="84"/>
      <c r="H703" s="77"/>
      <c r="I703" s="88"/>
      <c r="J703" s="88"/>
      <c r="K703" s="36"/>
      <c r="L703" s="91">
        <v>703</v>
      </c>
      <c r="M703" s="91"/>
      <c r="N703" s="90"/>
      <c r="O703" s="68" t="s">
        <v>189</v>
      </c>
      <c r="P703" s="70">
        <v>42922.230879629627</v>
      </c>
      <c r="Q703" s="68" t="s">
        <v>2699</v>
      </c>
      <c r="R703" s="68"/>
      <c r="S703" s="68"/>
      <c r="T703" s="68" t="s">
        <v>3769</v>
      </c>
      <c r="U703" s="70">
        <v>42922.230879629627</v>
      </c>
      <c r="V703" s="71" t="s">
        <v>4697</v>
      </c>
      <c r="W703" s="68"/>
      <c r="X703" s="68"/>
      <c r="Y703" s="74" t="s">
        <v>6685</v>
      </c>
      <c r="Z703" s="68"/>
    </row>
    <row r="704" spans="1:26" x14ac:dyDescent="0.25">
      <c r="A704" s="66" t="s">
        <v>940</v>
      </c>
      <c r="B704" s="66" t="s">
        <v>1998</v>
      </c>
      <c r="C704" s="84"/>
      <c r="D704" s="85"/>
      <c r="E704" s="86"/>
      <c r="F704" s="87"/>
      <c r="G704" s="84"/>
      <c r="H704" s="77"/>
      <c r="I704" s="88"/>
      <c r="J704" s="88"/>
      <c r="K704" s="36"/>
      <c r="L704" s="91">
        <v>704</v>
      </c>
      <c r="M704" s="91"/>
      <c r="N704" s="90"/>
      <c r="O704" s="68" t="s">
        <v>189</v>
      </c>
      <c r="P704" s="70">
        <v>42922.23170138889</v>
      </c>
      <c r="Q704" s="68" t="s">
        <v>2414</v>
      </c>
      <c r="R704" s="68"/>
      <c r="S704" s="68"/>
      <c r="T704" s="68" t="s">
        <v>3770</v>
      </c>
      <c r="U704" s="70">
        <v>42922.23170138889</v>
      </c>
      <c r="V704" s="71" t="s">
        <v>4698</v>
      </c>
      <c r="W704" s="68"/>
      <c r="X704" s="68"/>
      <c r="Y704" s="74" t="s">
        <v>6686</v>
      </c>
      <c r="Z704" s="68"/>
    </row>
    <row r="705" spans="1:26" x14ac:dyDescent="0.25">
      <c r="A705" s="66" t="s">
        <v>940</v>
      </c>
      <c r="B705" s="66" t="s">
        <v>1999</v>
      </c>
      <c r="C705" s="84"/>
      <c r="D705" s="85"/>
      <c r="E705" s="86"/>
      <c r="F705" s="87"/>
      <c r="G705" s="84"/>
      <c r="H705" s="77"/>
      <c r="I705" s="88"/>
      <c r="J705" s="88"/>
      <c r="K705" s="36"/>
      <c r="L705" s="91">
        <v>705</v>
      </c>
      <c r="M705" s="91"/>
      <c r="N705" s="90"/>
      <c r="O705" s="68" t="s">
        <v>189</v>
      </c>
      <c r="P705" s="70">
        <v>42922.23170138889</v>
      </c>
      <c r="Q705" s="68" t="s">
        <v>2414</v>
      </c>
      <c r="R705" s="68"/>
      <c r="S705" s="68"/>
      <c r="T705" s="68" t="s">
        <v>3770</v>
      </c>
      <c r="U705" s="70">
        <v>42922.23170138889</v>
      </c>
      <c r="V705" s="71" t="s">
        <v>4698</v>
      </c>
      <c r="W705" s="68"/>
      <c r="X705" s="68"/>
      <c r="Y705" s="74" t="s">
        <v>6686</v>
      </c>
      <c r="Z705" s="68"/>
    </row>
    <row r="706" spans="1:26" x14ac:dyDescent="0.25">
      <c r="A706" s="66" t="s">
        <v>941</v>
      </c>
      <c r="B706" s="66" t="s">
        <v>238</v>
      </c>
      <c r="C706" s="84"/>
      <c r="D706" s="85"/>
      <c r="E706" s="86"/>
      <c r="F706" s="87"/>
      <c r="G706" s="84"/>
      <c r="H706" s="77"/>
      <c r="I706" s="88"/>
      <c r="J706" s="88"/>
      <c r="K706" s="36"/>
      <c r="L706" s="91">
        <v>706</v>
      </c>
      <c r="M706" s="91"/>
      <c r="N706" s="90"/>
      <c r="O706" s="68" t="s">
        <v>189</v>
      </c>
      <c r="P706" s="70">
        <v>42922.231724537036</v>
      </c>
      <c r="Q706" s="68" t="s">
        <v>2421</v>
      </c>
      <c r="R706" s="68"/>
      <c r="S706" s="68"/>
      <c r="T706" s="68" t="s">
        <v>3769</v>
      </c>
      <c r="U706" s="70">
        <v>42922.231724537036</v>
      </c>
      <c r="V706" s="71" t="s">
        <v>4699</v>
      </c>
      <c r="W706" s="68"/>
      <c r="X706" s="68"/>
      <c r="Y706" s="74" t="s">
        <v>6687</v>
      </c>
      <c r="Z706" s="68"/>
    </row>
    <row r="707" spans="1:26" x14ac:dyDescent="0.25">
      <c r="A707" s="66" t="s">
        <v>942</v>
      </c>
      <c r="B707" s="66" t="s">
        <v>2023</v>
      </c>
      <c r="C707" s="84"/>
      <c r="D707" s="85"/>
      <c r="E707" s="86"/>
      <c r="F707" s="87"/>
      <c r="G707" s="84"/>
      <c r="H707" s="77"/>
      <c r="I707" s="88"/>
      <c r="J707" s="88"/>
      <c r="K707" s="36"/>
      <c r="L707" s="91">
        <v>707</v>
      </c>
      <c r="M707" s="91"/>
      <c r="N707" s="90"/>
      <c r="O707" s="68" t="s">
        <v>189</v>
      </c>
      <c r="P707" s="70">
        <v>42922.231736111113</v>
      </c>
      <c r="Q707" s="68" t="s">
        <v>2444</v>
      </c>
      <c r="R707" s="71" t="s">
        <v>3352</v>
      </c>
      <c r="S707" s="68" t="s">
        <v>3662</v>
      </c>
      <c r="T707" s="68" t="s">
        <v>3769</v>
      </c>
      <c r="U707" s="70">
        <v>42922.231736111113</v>
      </c>
      <c r="V707" s="71" t="s">
        <v>4700</v>
      </c>
      <c r="W707" s="68"/>
      <c r="X707" s="68"/>
      <c r="Y707" s="74" t="s">
        <v>6688</v>
      </c>
      <c r="Z707" s="68"/>
    </row>
    <row r="708" spans="1:26" x14ac:dyDescent="0.25">
      <c r="A708" s="66" t="s">
        <v>943</v>
      </c>
      <c r="B708" s="66" t="s">
        <v>2011</v>
      </c>
      <c r="C708" s="84"/>
      <c r="D708" s="85"/>
      <c r="E708" s="86"/>
      <c r="F708" s="87"/>
      <c r="G708" s="84"/>
      <c r="H708" s="77"/>
      <c r="I708" s="88"/>
      <c r="J708" s="88"/>
      <c r="K708" s="36"/>
      <c r="L708" s="91">
        <v>708</v>
      </c>
      <c r="M708" s="91"/>
      <c r="N708" s="90"/>
      <c r="O708" s="68" t="s">
        <v>189</v>
      </c>
      <c r="P708" s="70">
        <v>42922.231863425928</v>
      </c>
      <c r="Q708" s="68" t="s">
        <v>2430</v>
      </c>
      <c r="R708" s="68"/>
      <c r="S708" s="68"/>
      <c r="T708" s="68" t="s">
        <v>3769</v>
      </c>
      <c r="U708" s="70">
        <v>42922.231863425928</v>
      </c>
      <c r="V708" s="71" t="s">
        <v>4701</v>
      </c>
      <c r="W708" s="68"/>
      <c r="X708" s="68"/>
      <c r="Y708" s="74" t="s">
        <v>6689</v>
      </c>
      <c r="Z708" s="68"/>
    </row>
    <row r="709" spans="1:26" x14ac:dyDescent="0.25">
      <c r="A709" s="66" t="s">
        <v>944</v>
      </c>
      <c r="B709" s="66" t="s">
        <v>238</v>
      </c>
      <c r="C709" s="84"/>
      <c r="D709" s="85"/>
      <c r="E709" s="86"/>
      <c r="F709" s="87"/>
      <c r="G709" s="84"/>
      <c r="H709" s="77"/>
      <c r="I709" s="88"/>
      <c r="J709" s="88"/>
      <c r="K709" s="36"/>
      <c r="L709" s="91">
        <v>709</v>
      </c>
      <c r="M709" s="91"/>
      <c r="N709" s="90"/>
      <c r="O709" s="68" t="s">
        <v>189</v>
      </c>
      <c r="P709" s="70">
        <v>42922.230833333335</v>
      </c>
      <c r="Q709" s="68" t="s">
        <v>2421</v>
      </c>
      <c r="R709" s="68"/>
      <c r="S709" s="68"/>
      <c r="T709" s="68" t="s">
        <v>3769</v>
      </c>
      <c r="U709" s="70">
        <v>42922.230833333335</v>
      </c>
      <c r="V709" s="71" t="s">
        <v>4702</v>
      </c>
      <c r="W709" s="68"/>
      <c r="X709" s="68"/>
      <c r="Y709" s="74" t="s">
        <v>6690</v>
      </c>
      <c r="Z709" s="68"/>
    </row>
    <row r="710" spans="1:26" x14ac:dyDescent="0.25">
      <c r="A710" s="66" t="s">
        <v>944</v>
      </c>
      <c r="B710" s="66" t="s">
        <v>2006</v>
      </c>
      <c r="C710" s="84"/>
      <c r="D710" s="85"/>
      <c r="E710" s="86"/>
      <c r="F710" s="87"/>
      <c r="G710" s="84"/>
      <c r="H710" s="77"/>
      <c r="I710" s="88"/>
      <c r="J710" s="88"/>
      <c r="K710" s="36"/>
      <c r="L710" s="91">
        <v>710</v>
      </c>
      <c r="M710" s="91"/>
      <c r="N710" s="90"/>
      <c r="O710" s="68" t="s">
        <v>189</v>
      </c>
      <c r="P710" s="70">
        <v>42922.231874999998</v>
      </c>
      <c r="Q710" s="68" t="s">
        <v>2423</v>
      </c>
      <c r="R710" s="68"/>
      <c r="S710" s="68"/>
      <c r="T710" s="68" t="s">
        <v>3769</v>
      </c>
      <c r="U710" s="70">
        <v>42922.231874999998</v>
      </c>
      <c r="V710" s="71" t="s">
        <v>4703</v>
      </c>
      <c r="W710" s="68"/>
      <c r="X710" s="68"/>
      <c r="Y710" s="74" t="s">
        <v>6691</v>
      </c>
      <c r="Z710" s="68"/>
    </row>
    <row r="711" spans="1:26" x14ac:dyDescent="0.25">
      <c r="A711" s="66" t="s">
        <v>945</v>
      </c>
      <c r="B711" s="66" t="s">
        <v>2186</v>
      </c>
      <c r="C711" s="84"/>
      <c r="D711" s="85"/>
      <c r="E711" s="86"/>
      <c r="F711" s="87"/>
      <c r="G711" s="84"/>
      <c r="H711" s="77"/>
      <c r="I711" s="88"/>
      <c r="J711" s="88"/>
      <c r="K711" s="36"/>
      <c r="L711" s="91">
        <v>711</v>
      </c>
      <c r="M711" s="91"/>
      <c r="N711" s="90"/>
      <c r="O711" s="68" t="s">
        <v>189</v>
      </c>
      <c r="P711" s="70">
        <v>42922.232060185182</v>
      </c>
      <c r="Q711" s="68" t="s">
        <v>2700</v>
      </c>
      <c r="R711" s="71" t="s">
        <v>3446</v>
      </c>
      <c r="S711" s="68" t="s">
        <v>3660</v>
      </c>
      <c r="T711" s="68" t="s">
        <v>3904</v>
      </c>
      <c r="U711" s="70">
        <v>42922.232060185182</v>
      </c>
      <c r="V711" s="71" t="s">
        <v>4704</v>
      </c>
      <c r="W711" s="68"/>
      <c r="X711" s="68"/>
      <c r="Y711" s="74" t="s">
        <v>6692</v>
      </c>
      <c r="Z711" s="68"/>
    </row>
    <row r="712" spans="1:26" x14ac:dyDescent="0.25">
      <c r="A712" s="66" t="s">
        <v>945</v>
      </c>
      <c r="B712" s="66" t="s">
        <v>2187</v>
      </c>
      <c r="C712" s="84"/>
      <c r="D712" s="85"/>
      <c r="E712" s="86"/>
      <c r="F712" s="87"/>
      <c r="G712" s="84"/>
      <c r="H712" s="77"/>
      <c r="I712" s="88"/>
      <c r="J712" s="88"/>
      <c r="K712" s="36"/>
      <c r="L712" s="91">
        <v>712</v>
      </c>
      <c r="M712" s="91"/>
      <c r="N712" s="90"/>
      <c r="O712" s="68" t="s">
        <v>189</v>
      </c>
      <c r="P712" s="70">
        <v>42922.232060185182</v>
      </c>
      <c r="Q712" s="68" t="s">
        <v>2700</v>
      </c>
      <c r="R712" s="71" t="s">
        <v>3446</v>
      </c>
      <c r="S712" s="68" t="s">
        <v>3660</v>
      </c>
      <c r="T712" s="68" t="s">
        <v>3904</v>
      </c>
      <c r="U712" s="70">
        <v>42922.232060185182</v>
      </c>
      <c r="V712" s="71" t="s">
        <v>4704</v>
      </c>
      <c r="W712" s="68"/>
      <c r="X712" s="68"/>
      <c r="Y712" s="74" t="s">
        <v>6692</v>
      </c>
      <c r="Z712" s="68"/>
    </row>
    <row r="713" spans="1:26" x14ac:dyDescent="0.25">
      <c r="A713" s="66" t="s">
        <v>945</v>
      </c>
      <c r="B713" s="66" t="s">
        <v>2188</v>
      </c>
      <c r="C713" s="84"/>
      <c r="D713" s="85"/>
      <c r="E713" s="86"/>
      <c r="F713" s="87"/>
      <c r="G713" s="84"/>
      <c r="H713" s="77"/>
      <c r="I713" s="88"/>
      <c r="J713" s="88"/>
      <c r="K713" s="36"/>
      <c r="L713" s="91">
        <v>713</v>
      </c>
      <c r="M713" s="91"/>
      <c r="N713" s="90"/>
      <c r="O713" s="68" t="s">
        <v>189</v>
      </c>
      <c r="P713" s="70">
        <v>42922.232060185182</v>
      </c>
      <c r="Q713" s="68" t="s">
        <v>2700</v>
      </c>
      <c r="R713" s="71" t="s">
        <v>3446</v>
      </c>
      <c r="S713" s="68" t="s">
        <v>3660</v>
      </c>
      <c r="T713" s="68" t="s">
        <v>3904</v>
      </c>
      <c r="U713" s="70">
        <v>42922.232060185182</v>
      </c>
      <c r="V713" s="71" t="s">
        <v>4704</v>
      </c>
      <c r="W713" s="68"/>
      <c r="X713" s="68"/>
      <c r="Y713" s="74" t="s">
        <v>6692</v>
      </c>
      <c r="Z713" s="68"/>
    </row>
    <row r="714" spans="1:26" x14ac:dyDescent="0.25">
      <c r="A714" s="66" t="s">
        <v>946</v>
      </c>
      <c r="B714" s="66" t="s">
        <v>2006</v>
      </c>
      <c r="C714" s="84"/>
      <c r="D714" s="85"/>
      <c r="E714" s="86"/>
      <c r="F714" s="87"/>
      <c r="G714" s="84"/>
      <c r="H714" s="77"/>
      <c r="I714" s="88"/>
      <c r="J714" s="88"/>
      <c r="K714" s="36"/>
      <c r="L714" s="91">
        <v>714</v>
      </c>
      <c r="M714" s="91"/>
      <c r="N714" s="90"/>
      <c r="O714" s="68" t="s">
        <v>189</v>
      </c>
      <c r="P714" s="70">
        <v>42922.232060185182</v>
      </c>
      <c r="Q714" s="68" t="s">
        <v>2423</v>
      </c>
      <c r="R714" s="68"/>
      <c r="S714" s="68"/>
      <c r="T714" s="68" t="s">
        <v>3769</v>
      </c>
      <c r="U714" s="70">
        <v>42922.232060185182</v>
      </c>
      <c r="V714" s="71" t="s">
        <v>4705</v>
      </c>
      <c r="W714" s="68"/>
      <c r="X714" s="68"/>
      <c r="Y714" s="74" t="s">
        <v>6693</v>
      </c>
      <c r="Z714" s="68"/>
    </row>
    <row r="715" spans="1:26" x14ac:dyDescent="0.25">
      <c r="A715" s="66" t="s">
        <v>947</v>
      </c>
      <c r="B715" s="66" t="s">
        <v>1914</v>
      </c>
      <c r="C715" s="84"/>
      <c r="D715" s="85"/>
      <c r="E715" s="86"/>
      <c r="F715" s="87"/>
      <c r="G715" s="84"/>
      <c r="H715" s="77"/>
      <c r="I715" s="88"/>
      <c r="J715" s="88"/>
      <c r="K715" s="36"/>
      <c r="L715" s="91">
        <v>715</v>
      </c>
      <c r="M715" s="91"/>
      <c r="N715" s="90"/>
      <c r="O715" s="68" t="s">
        <v>189</v>
      </c>
      <c r="P715" s="70">
        <v>42922.232083333336</v>
      </c>
      <c r="Q715" s="68" t="s">
        <v>2701</v>
      </c>
      <c r="R715" s="71" t="s">
        <v>3447</v>
      </c>
      <c r="S715" s="68" t="s">
        <v>3707</v>
      </c>
      <c r="T715" s="68" t="s">
        <v>3905</v>
      </c>
      <c r="U715" s="70">
        <v>42922.232083333336</v>
      </c>
      <c r="V715" s="71" t="s">
        <v>4706</v>
      </c>
      <c r="W715" s="68"/>
      <c r="X715" s="68"/>
      <c r="Y715" s="74" t="s">
        <v>6694</v>
      </c>
      <c r="Z715" s="68"/>
    </row>
    <row r="716" spans="1:26" x14ac:dyDescent="0.25">
      <c r="A716" s="66" t="s">
        <v>948</v>
      </c>
      <c r="B716" s="66" t="s">
        <v>2023</v>
      </c>
      <c r="C716" s="84"/>
      <c r="D716" s="85"/>
      <c r="E716" s="86"/>
      <c r="F716" s="87"/>
      <c r="G716" s="84"/>
      <c r="H716" s="77"/>
      <c r="I716" s="88"/>
      <c r="J716" s="88"/>
      <c r="K716" s="36"/>
      <c r="L716" s="91">
        <v>716</v>
      </c>
      <c r="M716" s="91"/>
      <c r="N716" s="90"/>
      <c r="O716" s="68" t="s">
        <v>189</v>
      </c>
      <c r="P716" s="70">
        <v>42922.232268518521</v>
      </c>
      <c r="Q716" s="68" t="s">
        <v>2444</v>
      </c>
      <c r="R716" s="71" t="s">
        <v>3352</v>
      </c>
      <c r="S716" s="68" t="s">
        <v>3662</v>
      </c>
      <c r="T716" s="68" t="s">
        <v>3769</v>
      </c>
      <c r="U716" s="70">
        <v>42922.232268518521</v>
      </c>
      <c r="V716" s="71" t="s">
        <v>4707</v>
      </c>
      <c r="W716" s="68"/>
      <c r="X716" s="68"/>
      <c r="Y716" s="74" t="s">
        <v>6695</v>
      </c>
      <c r="Z716" s="68"/>
    </row>
    <row r="717" spans="1:26" x14ac:dyDescent="0.25">
      <c r="A717" s="66" t="s">
        <v>949</v>
      </c>
      <c r="B717" s="66" t="s">
        <v>2189</v>
      </c>
      <c r="C717" s="84"/>
      <c r="D717" s="85"/>
      <c r="E717" s="86"/>
      <c r="F717" s="87"/>
      <c r="G717" s="84"/>
      <c r="H717" s="77"/>
      <c r="I717" s="88"/>
      <c r="J717" s="88"/>
      <c r="K717" s="36"/>
      <c r="L717" s="91">
        <v>717</v>
      </c>
      <c r="M717" s="91"/>
      <c r="N717" s="90"/>
      <c r="O717" s="68" t="s">
        <v>189</v>
      </c>
      <c r="P717" s="70">
        <v>42922.232349537036</v>
      </c>
      <c r="Q717" s="68" t="s">
        <v>2702</v>
      </c>
      <c r="R717" s="68"/>
      <c r="S717" s="68"/>
      <c r="T717" s="68" t="s">
        <v>3769</v>
      </c>
      <c r="U717" s="70">
        <v>42922.232349537036</v>
      </c>
      <c r="V717" s="71" t="s">
        <v>4708</v>
      </c>
      <c r="W717" s="68"/>
      <c r="X717" s="68"/>
      <c r="Y717" s="74" t="s">
        <v>6696</v>
      </c>
      <c r="Z717" s="68"/>
    </row>
    <row r="718" spans="1:26" x14ac:dyDescent="0.25">
      <c r="A718" s="66" t="s">
        <v>950</v>
      </c>
      <c r="B718" s="66" t="s">
        <v>950</v>
      </c>
      <c r="C718" s="84"/>
      <c r="D718" s="85"/>
      <c r="E718" s="86"/>
      <c r="F718" s="87"/>
      <c r="G718" s="84"/>
      <c r="H718" s="77"/>
      <c r="I718" s="88"/>
      <c r="J718" s="88"/>
      <c r="K718" s="36"/>
      <c r="L718" s="91">
        <v>718</v>
      </c>
      <c r="M718" s="91"/>
      <c r="N718" s="90"/>
      <c r="O718" s="68" t="s">
        <v>179</v>
      </c>
      <c r="P718" s="70">
        <v>42922.232453703706</v>
      </c>
      <c r="Q718" s="68" t="s">
        <v>2703</v>
      </c>
      <c r="R718" s="71" t="s">
        <v>3448</v>
      </c>
      <c r="S718" s="68" t="s">
        <v>254</v>
      </c>
      <c r="T718" s="68" t="s">
        <v>3906</v>
      </c>
      <c r="U718" s="70">
        <v>42922.232453703706</v>
      </c>
      <c r="V718" s="71" t="s">
        <v>4709</v>
      </c>
      <c r="W718" s="68"/>
      <c r="X718" s="68"/>
      <c r="Y718" s="74" t="s">
        <v>6697</v>
      </c>
      <c r="Z718" s="68"/>
    </row>
    <row r="719" spans="1:26" x14ac:dyDescent="0.25">
      <c r="A719" s="66" t="s">
        <v>951</v>
      </c>
      <c r="B719" s="66" t="s">
        <v>1669</v>
      </c>
      <c r="C719" s="84"/>
      <c r="D719" s="85"/>
      <c r="E719" s="86"/>
      <c r="F719" s="87"/>
      <c r="G719" s="84"/>
      <c r="H719" s="77"/>
      <c r="I719" s="88"/>
      <c r="J719" s="88"/>
      <c r="K719" s="36"/>
      <c r="L719" s="91">
        <v>719</v>
      </c>
      <c r="M719" s="91"/>
      <c r="N719" s="90"/>
      <c r="O719" s="68" t="s">
        <v>189</v>
      </c>
      <c r="P719" s="70">
        <v>42922.232453703706</v>
      </c>
      <c r="Q719" s="68" t="s">
        <v>2663</v>
      </c>
      <c r="R719" s="68"/>
      <c r="S719" s="68"/>
      <c r="T719" s="68" t="s">
        <v>3884</v>
      </c>
      <c r="U719" s="70">
        <v>42922.232453703706</v>
      </c>
      <c r="V719" s="71" t="s">
        <v>4710</v>
      </c>
      <c r="W719" s="68"/>
      <c r="X719" s="68"/>
      <c r="Y719" s="74" t="s">
        <v>6698</v>
      </c>
      <c r="Z719" s="68"/>
    </row>
    <row r="720" spans="1:26" x14ac:dyDescent="0.25">
      <c r="A720" s="66" t="s">
        <v>952</v>
      </c>
      <c r="B720" s="66" t="s">
        <v>238</v>
      </c>
      <c r="C720" s="84"/>
      <c r="D720" s="85"/>
      <c r="E720" s="86"/>
      <c r="F720" s="87"/>
      <c r="G720" s="84"/>
      <c r="H720" s="77"/>
      <c r="I720" s="88"/>
      <c r="J720" s="88"/>
      <c r="K720" s="36"/>
      <c r="L720" s="91">
        <v>720</v>
      </c>
      <c r="M720" s="91"/>
      <c r="N720" s="90"/>
      <c r="O720" s="68" t="s">
        <v>189</v>
      </c>
      <c r="P720" s="70">
        <v>42922.232488425929</v>
      </c>
      <c r="Q720" s="68" t="s">
        <v>2421</v>
      </c>
      <c r="R720" s="68"/>
      <c r="S720" s="68"/>
      <c r="T720" s="68" t="s">
        <v>3769</v>
      </c>
      <c r="U720" s="70">
        <v>42922.232488425929</v>
      </c>
      <c r="V720" s="71" t="s">
        <v>4711</v>
      </c>
      <c r="W720" s="68"/>
      <c r="X720" s="68"/>
      <c r="Y720" s="74" t="s">
        <v>6699</v>
      </c>
      <c r="Z720" s="68"/>
    </row>
    <row r="721" spans="1:26" x14ac:dyDescent="0.25">
      <c r="A721" s="66" t="s">
        <v>953</v>
      </c>
      <c r="B721" s="66" t="s">
        <v>953</v>
      </c>
      <c r="C721" s="84"/>
      <c r="D721" s="85"/>
      <c r="E721" s="86"/>
      <c r="F721" s="87"/>
      <c r="G721" s="84"/>
      <c r="H721" s="77"/>
      <c r="I721" s="88"/>
      <c r="J721" s="88"/>
      <c r="K721" s="36"/>
      <c r="L721" s="91">
        <v>721</v>
      </c>
      <c r="M721" s="91"/>
      <c r="N721" s="90"/>
      <c r="O721" s="68" t="s">
        <v>179</v>
      </c>
      <c r="P721" s="70">
        <v>42922.231180555558</v>
      </c>
      <c r="Q721" s="68" t="s">
        <v>2704</v>
      </c>
      <c r="R721" s="71" t="s">
        <v>3449</v>
      </c>
      <c r="S721" s="68" t="s">
        <v>3708</v>
      </c>
      <c r="T721" s="68" t="s">
        <v>3907</v>
      </c>
      <c r="U721" s="70">
        <v>42922.231180555558</v>
      </c>
      <c r="V721" s="71" t="s">
        <v>4712</v>
      </c>
      <c r="W721" s="68"/>
      <c r="X721" s="68"/>
      <c r="Y721" s="74" t="s">
        <v>6700</v>
      </c>
      <c r="Z721" s="68"/>
    </row>
    <row r="722" spans="1:26" x14ac:dyDescent="0.25">
      <c r="A722" s="66" t="s">
        <v>954</v>
      </c>
      <c r="B722" s="66" t="s">
        <v>953</v>
      </c>
      <c r="C722" s="84"/>
      <c r="D722" s="85"/>
      <c r="E722" s="86"/>
      <c r="F722" s="87"/>
      <c r="G722" s="84"/>
      <c r="H722" s="77"/>
      <c r="I722" s="88"/>
      <c r="J722" s="88"/>
      <c r="K722" s="36"/>
      <c r="L722" s="91">
        <v>722</v>
      </c>
      <c r="M722" s="91"/>
      <c r="N722" s="90"/>
      <c r="O722" s="68" t="s">
        <v>189</v>
      </c>
      <c r="P722" s="70">
        <v>42922.232662037037</v>
      </c>
      <c r="Q722" s="68" t="s">
        <v>2705</v>
      </c>
      <c r="R722" s="71" t="s">
        <v>3449</v>
      </c>
      <c r="S722" s="68" t="s">
        <v>3708</v>
      </c>
      <c r="T722" s="68" t="s">
        <v>3908</v>
      </c>
      <c r="U722" s="70">
        <v>42922.232662037037</v>
      </c>
      <c r="V722" s="71" t="s">
        <v>4713</v>
      </c>
      <c r="W722" s="68"/>
      <c r="X722" s="68"/>
      <c r="Y722" s="74" t="s">
        <v>6701</v>
      </c>
      <c r="Z722" s="68"/>
    </row>
    <row r="723" spans="1:26" x14ac:dyDescent="0.25">
      <c r="A723" s="66" t="s">
        <v>955</v>
      </c>
      <c r="B723" s="66" t="s">
        <v>1900</v>
      </c>
      <c r="C723" s="84"/>
      <c r="D723" s="85"/>
      <c r="E723" s="86"/>
      <c r="F723" s="87"/>
      <c r="G723" s="84"/>
      <c r="H723" s="77"/>
      <c r="I723" s="88"/>
      <c r="J723" s="88"/>
      <c r="K723" s="36"/>
      <c r="L723" s="91">
        <v>723</v>
      </c>
      <c r="M723" s="91"/>
      <c r="N723" s="90"/>
      <c r="O723" s="68" t="s">
        <v>189</v>
      </c>
      <c r="P723" s="70">
        <v>42922.232777777775</v>
      </c>
      <c r="Q723" s="68" t="s">
        <v>2612</v>
      </c>
      <c r="R723" s="68"/>
      <c r="S723" s="68"/>
      <c r="T723" s="68" t="s">
        <v>3769</v>
      </c>
      <c r="U723" s="70">
        <v>42922.232777777775</v>
      </c>
      <c r="V723" s="71" t="s">
        <v>4714</v>
      </c>
      <c r="W723" s="68"/>
      <c r="X723" s="68"/>
      <c r="Y723" s="74" t="s">
        <v>6702</v>
      </c>
      <c r="Z723" s="68"/>
    </row>
    <row r="724" spans="1:26" x14ac:dyDescent="0.25">
      <c r="A724" s="66" t="s">
        <v>956</v>
      </c>
      <c r="B724" s="66" t="s">
        <v>2190</v>
      </c>
      <c r="C724" s="84"/>
      <c r="D724" s="85"/>
      <c r="E724" s="86"/>
      <c r="F724" s="87"/>
      <c r="G724" s="84"/>
      <c r="H724" s="77"/>
      <c r="I724" s="88"/>
      <c r="J724" s="88"/>
      <c r="K724" s="36"/>
      <c r="L724" s="91">
        <v>724</v>
      </c>
      <c r="M724" s="91"/>
      <c r="N724" s="90"/>
      <c r="O724" s="68" t="s">
        <v>189</v>
      </c>
      <c r="P724" s="70">
        <v>42922.232789351852</v>
      </c>
      <c r="Q724" s="68" t="s">
        <v>2706</v>
      </c>
      <c r="R724" s="68"/>
      <c r="S724" s="68"/>
      <c r="T724" s="68" t="s">
        <v>3909</v>
      </c>
      <c r="U724" s="70">
        <v>42922.232789351852</v>
      </c>
      <c r="V724" s="71" t="s">
        <v>4715</v>
      </c>
      <c r="W724" s="68"/>
      <c r="X724" s="68"/>
      <c r="Y724" s="74" t="s">
        <v>6703</v>
      </c>
      <c r="Z724" s="68"/>
    </row>
    <row r="725" spans="1:26" x14ac:dyDescent="0.25">
      <c r="A725" s="66" t="s">
        <v>957</v>
      </c>
      <c r="B725" s="66" t="s">
        <v>1900</v>
      </c>
      <c r="C725" s="84"/>
      <c r="D725" s="85"/>
      <c r="E725" s="86"/>
      <c r="F725" s="87"/>
      <c r="G725" s="84"/>
      <c r="H725" s="77"/>
      <c r="I725" s="88"/>
      <c r="J725" s="88"/>
      <c r="K725" s="36"/>
      <c r="L725" s="91">
        <v>725</v>
      </c>
      <c r="M725" s="91"/>
      <c r="N725" s="90"/>
      <c r="O725" s="68" t="s">
        <v>189</v>
      </c>
      <c r="P725" s="70">
        <v>42922.233043981483</v>
      </c>
      <c r="Q725" s="68" t="s">
        <v>2612</v>
      </c>
      <c r="R725" s="68"/>
      <c r="S725" s="68"/>
      <c r="T725" s="68" t="s">
        <v>3769</v>
      </c>
      <c r="U725" s="70">
        <v>42922.233043981483</v>
      </c>
      <c r="V725" s="71" t="s">
        <v>4716</v>
      </c>
      <c r="W725" s="68"/>
      <c r="X725" s="68"/>
      <c r="Y725" s="74" t="s">
        <v>6704</v>
      </c>
      <c r="Z725" s="68"/>
    </row>
    <row r="726" spans="1:26" x14ac:dyDescent="0.25">
      <c r="A726" s="66" t="s">
        <v>958</v>
      </c>
      <c r="B726" s="66" t="s">
        <v>2028</v>
      </c>
      <c r="C726" s="84"/>
      <c r="D726" s="85"/>
      <c r="E726" s="86"/>
      <c r="F726" s="87"/>
      <c r="G726" s="84"/>
      <c r="H726" s="77"/>
      <c r="I726" s="88"/>
      <c r="J726" s="88"/>
      <c r="K726" s="36"/>
      <c r="L726" s="91">
        <v>726</v>
      </c>
      <c r="M726" s="91"/>
      <c r="N726" s="90"/>
      <c r="O726" s="68" t="s">
        <v>189</v>
      </c>
      <c r="P726" s="70">
        <v>42922.233090277776</v>
      </c>
      <c r="Q726" s="68" t="s">
        <v>2448</v>
      </c>
      <c r="R726" s="68"/>
      <c r="S726" s="68"/>
      <c r="T726" s="68" t="s">
        <v>3769</v>
      </c>
      <c r="U726" s="70">
        <v>42922.233090277776</v>
      </c>
      <c r="V726" s="71" t="s">
        <v>4717</v>
      </c>
      <c r="W726" s="68"/>
      <c r="X726" s="68"/>
      <c r="Y726" s="74" t="s">
        <v>6705</v>
      </c>
      <c r="Z726" s="68"/>
    </row>
    <row r="727" spans="1:26" x14ac:dyDescent="0.25">
      <c r="A727" s="66" t="s">
        <v>959</v>
      </c>
      <c r="B727" s="66" t="s">
        <v>2191</v>
      </c>
      <c r="C727" s="84"/>
      <c r="D727" s="85"/>
      <c r="E727" s="86"/>
      <c r="F727" s="87"/>
      <c r="G727" s="84"/>
      <c r="H727" s="77"/>
      <c r="I727" s="88"/>
      <c r="J727" s="88"/>
      <c r="K727" s="36"/>
      <c r="L727" s="91">
        <v>727</v>
      </c>
      <c r="M727" s="91"/>
      <c r="N727" s="90"/>
      <c r="O727" s="68" t="s">
        <v>189</v>
      </c>
      <c r="P727" s="70">
        <v>42922.226574074077</v>
      </c>
      <c r="Q727" s="68" t="s">
        <v>2707</v>
      </c>
      <c r="R727" s="68"/>
      <c r="S727" s="68"/>
      <c r="T727" s="68" t="s">
        <v>3910</v>
      </c>
      <c r="U727" s="70">
        <v>42922.226574074077</v>
      </c>
      <c r="V727" s="71" t="s">
        <v>4718</v>
      </c>
      <c r="W727" s="68"/>
      <c r="X727" s="68"/>
      <c r="Y727" s="74" t="s">
        <v>6706</v>
      </c>
      <c r="Z727" s="68"/>
    </row>
    <row r="728" spans="1:26" x14ac:dyDescent="0.25">
      <c r="A728" s="66" t="s">
        <v>959</v>
      </c>
      <c r="B728" s="66" t="s">
        <v>2192</v>
      </c>
      <c r="C728" s="84"/>
      <c r="D728" s="85"/>
      <c r="E728" s="86"/>
      <c r="F728" s="87"/>
      <c r="G728" s="84"/>
      <c r="H728" s="77"/>
      <c r="I728" s="88"/>
      <c r="J728" s="88"/>
      <c r="K728" s="36"/>
      <c r="L728" s="91">
        <v>728</v>
      </c>
      <c r="M728" s="91"/>
      <c r="N728" s="90"/>
      <c r="O728" s="68" t="s">
        <v>189</v>
      </c>
      <c r="P728" s="70">
        <v>42922.233148148145</v>
      </c>
      <c r="Q728" s="68" t="s">
        <v>2708</v>
      </c>
      <c r="R728" s="68"/>
      <c r="S728" s="68"/>
      <c r="T728" s="68" t="s">
        <v>3769</v>
      </c>
      <c r="U728" s="70">
        <v>42922.233148148145</v>
      </c>
      <c r="V728" s="71" t="s">
        <v>4719</v>
      </c>
      <c r="W728" s="68"/>
      <c r="X728" s="68"/>
      <c r="Y728" s="74" t="s">
        <v>6707</v>
      </c>
      <c r="Z728" s="68"/>
    </row>
    <row r="729" spans="1:26" x14ac:dyDescent="0.25">
      <c r="A729" s="66" t="s">
        <v>959</v>
      </c>
      <c r="B729" s="66" t="s">
        <v>2193</v>
      </c>
      <c r="C729" s="84"/>
      <c r="D729" s="85"/>
      <c r="E729" s="86"/>
      <c r="F729" s="87"/>
      <c r="G729" s="84"/>
      <c r="H729" s="77"/>
      <c r="I729" s="88"/>
      <c r="J729" s="88"/>
      <c r="K729" s="36"/>
      <c r="L729" s="91">
        <v>729</v>
      </c>
      <c r="M729" s="91"/>
      <c r="N729" s="90"/>
      <c r="O729" s="68" t="s">
        <v>189</v>
      </c>
      <c r="P729" s="70">
        <v>42922.233148148145</v>
      </c>
      <c r="Q729" s="68" t="s">
        <v>2708</v>
      </c>
      <c r="R729" s="68"/>
      <c r="S729" s="68"/>
      <c r="T729" s="68" t="s">
        <v>3769</v>
      </c>
      <c r="U729" s="70">
        <v>42922.233148148145</v>
      </c>
      <c r="V729" s="71" t="s">
        <v>4719</v>
      </c>
      <c r="W729" s="68"/>
      <c r="X729" s="68"/>
      <c r="Y729" s="74" t="s">
        <v>6707</v>
      </c>
      <c r="Z729" s="68"/>
    </row>
    <row r="730" spans="1:26" x14ac:dyDescent="0.25">
      <c r="A730" s="66" t="s">
        <v>959</v>
      </c>
      <c r="B730" s="66" t="s">
        <v>2157</v>
      </c>
      <c r="C730" s="84"/>
      <c r="D730" s="85"/>
      <c r="E730" s="86"/>
      <c r="F730" s="87"/>
      <c r="G730" s="84"/>
      <c r="H730" s="77"/>
      <c r="I730" s="88"/>
      <c r="J730" s="88"/>
      <c r="K730" s="36"/>
      <c r="L730" s="91">
        <v>730</v>
      </c>
      <c r="M730" s="91"/>
      <c r="N730" s="90"/>
      <c r="O730" s="68" t="s">
        <v>189</v>
      </c>
      <c r="P730" s="70">
        <v>42922.233148148145</v>
      </c>
      <c r="Q730" s="68" t="s">
        <v>2708</v>
      </c>
      <c r="R730" s="68"/>
      <c r="S730" s="68"/>
      <c r="T730" s="68" t="s">
        <v>3769</v>
      </c>
      <c r="U730" s="70">
        <v>42922.233148148145</v>
      </c>
      <c r="V730" s="71" t="s">
        <v>4719</v>
      </c>
      <c r="W730" s="68"/>
      <c r="X730" s="68"/>
      <c r="Y730" s="74" t="s">
        <v>6707</v>
      </c>
      <c r="Z730" s="68"/>
    </row>
    <row r="731" spans="1:26" x14ac:dyDescent="0.25">
      <c r="A731" s="66" t="s">
        <v>959</v>
      </c>
      <c r="B731" s="66" t="s">
        <v>2194</v>
      </c>
      <c r="C731" s="84"/>
      <c r="D731" s="85"/>
      <c r="E731" s="86"/>
      <c r="F731" s="87"/>
      <c r="G731" s="84"/>
      <c r="H731" s="77"/>
      <c r="I731" s="88"/>
      <c r="J731" s="88"/>
      <c r="K731" s="36"/>
      <c r="L731" s="91">
        <v>731</v>
      </c>
      <c r="M731" s="91"/>
      <c r="N731" s="90"/>
      <c r="O731" s="68" t="s">
        <v>189</v>
      </c>
      <c r="P731" s="70">
        <v>42922.233148148145</v>
      </c>
      <c r="Q731" s="68" t="s">
        <v>2708</v>
      </c>
      <c r="R731" s="68"/>
      <c r="S731" s="68"/>
      <c r="T731" s="68" t="s">
        <v>3769</v>
      </c>
      <c r="U731" s="70">
        <v>42922.233148148145</v>
      </c>
      <c r="V731" s="71" t="s">
        <v>4719</v>
      </c>
      <c r="W731" s="68"/>
      <c r="X731" s="68"/>
      <c r="Y731" s="74" t="s">
        <v>6707</v>
      </c>
      <c r="Z731" s="68"/>
    </row>
    <row r="732" spans="1:26" x14ac:dyDescent="0.25">
      <c r="A732" s="66" t="s">
        <v>959</v>
      </c>
      <c r="B732" s="66" t="s">
        <v>1581</v>
      </c>
      <c r="C732" s="84"/>
      <c r="D732" s="85"/>
      <c r="E732" s="86"/>
      <c r="F732" s="87"/>
      <c r="G732" s="84"/>
      <c r="H732" s="77"/>
      <c r="I732" s="88"/>
      <c r="J732" s="88"/>
      <c r="K732" s="36"/>
      <c r="L732" s="91">
        <v>732</v>
      </c>
      <c r="M732" s="91"/>
      <c r="N732" s="90"/>
      <c r="O732" s="68" t="s">
        <v>189</v>
      </c>
      <c r="P732" s="70">
        <v>42922.233148148145</v>
      </c>
      <c r="Q732" s="68" t="s">
        <v>2708</v>
      </c>
      <c r="R732" s="68"/>
      <c r="S732" s="68"/>
      <c r="T732" s="68" t="s">
        <v>3769</v>
      </c>
      <c r="U732" s="70">
        <v>42922.233148148145</v>
      </c>
      <c r="V732" s="71" t="s">
        <v>4719</v>
      </c>
      <c r="W732" s="68"/>
      <c r="X732" s="68"/>
      <c r="Y732" s="74" t="s">
        <v>6707</v>
      </c>
      <c r="Z732" s="68"/>
    </row>
    <row r="733" spans="1:26" x14ac:dyDescent="0.25">
      <c r="A733" s="66" t="s">
        <v>960</v>
      </c>
      <c r="B733" s="66" t="s">
        <v>238</v>
      </c>
      <c r="C733" s="84"/>
      <c r="D733" s="85"/>
      <c r="E733" s="86"/>
      <c r="F733" s="87"/>
      <c r="G733" s="84"/>
      <c r="H733" s="77"/>
      <c r="I733" s="88"/>
      <c r="J733" s="88"/>
      <c r="K733" s="36"/>
      <c r="L733" s="91">
        <v>733</v>
      </c>
      <c r="M733" s="91"/>
      <c r="N733" s="90"/>
      <c r="O733" s="68" t="s">
        <v>189</v>
      </c>
      <c r="P733" s="70">
        <v>42922.233159722222</v>
      </c>
      <c r="Q733" s="68" t="s">
        <v>2421</v>
      </c>
      <c r="R733" s="68"/>
      <c r="S733" s="68"/>
      <c r="T733" s="68" t="s">
        <v>3769</v>
      </c>
      <c r="U733" s="70">
        <v>42922.233159722222</v>
      </c>
      <c r="V733" s="71" t="s">
        <v>4720</v>
      </c>
      <c r="W733" s="68"/>
      <c r="X733" s="68"/>
      <c r="Y733" s="74" t="s">
        <v>6708</v>
      </c>
      <c r="Z733" s="68"/>
    </row>
    <row r="734" spans="1:26" x14ac:dyDescent="0.25">
      <c r="A734" s="66" t="s">
        <v>961</v>
      </c>
      <c r="B734" s="66" t="s">
        <v>1470</v>
      </c>
      <c r="C734" s="84"/>
      <c r="D734" s="85"/>
      <c r="E734" s="86"/>
      <c r="F734" s="87"/>
      <c r="G734" s="84"/>
      <c r="H734" s="77"/>
      <c r="I734" s="88"/>
      <c r="J734" s="88"/>
      <c r="K734" s="36"/>
      <c r="L734" s="91">
        <v>734</v>
      </c>
      <c r="M734" s="91"/>
      <c r="N734" s="90"/>
      <c r="O734" s="68" t="s">
        <v>189</v>
      </c>
      <c r="P734" s="70">
        <v>42922.233171296299</v>
      </c>
      <c r="Q734" s="68" t="s">
        <v>2709</v>
      </c>
      <c r="R734" s="71" t="s">
        <v>3450</v>
      </c>
      <c r="S734" s="68" t="s">
        <v>3690</v>
      </c>
      <c r="T734" s="68" t="s">
        <v>3911</v>
      </c>
      <c r="U734" s="70">
        <v>42922.233171296299</v>
      </c>
      <c r="V734" s="71" t="s">
        <v>4721</v>
      </c>
      <c r="W734" s="68"/>
      <c r="X734" s="68"/>
      <c r="Y734" s="74" t="s">
        <v>6709</v>
      </c>
      <c r="Z734" s="68"/>
    </row>
    <row r="735" spans="1:26" x14ac:dyDescent="0.25">
      <c r="A735" s="66" t="s">
        <v>961</v>
      </c>
      <c r="B735" s="66" t="s">
        <v>2195</v>
      </c>
      <c r="C735" s="84"/>
      <c r="D735" s="85"/>
      <c r="E735" s="86"/>
      <c r="F735" s="87"/>
      <c r="G735" s="84"/>
      <c r="H735" s="77"/>
      <c r="I735" s="88"/>
      <c r="J735" s="88"/>
      <c r="K735" s="36"/>
      <c r="L735" s="91">
        <v>735</v>
      </c>
      <c r="M735" s="91"/>
      <c r="N735" s="90"/>
      <c r="O735" s="68" t="s">
        <v>189</v>
      </c>
      <c r="P735" s="70">
        <v>42922.233252314814</v>
      </c>
      <c r="Q735" s="68" t="s">
        <v>2710</v>
      </c>
      <c r="R735" s="71" t="s">
        <v>3451</v>
      </c>
      <c r="S735" s="68" t="s">
        <v>3690</v>
      </c>
      <c r="T735" s="68" t="s">
        <v>3769</v>
      </c>
      <c r="U735" s="70">
        <v>42922.233252314814</v>
      </c>
      <c r="V735" s="71" t="s">
        <v>4722</v>
      </c>
      <c r="W735" s="68"/>
      <c r="X735" s="68"/>
      <c r="Y735" s="74" t="s">
        <v>6710</v>
      </c>
      <c r="Z735" s="68"/>
    </row>
    <row r="736" spans="1:26" x14ac:dyDescent="0.25">
      <c r="A736" s="66" t="s">
        <v>961</v>
      </c>
      <c r="B736" s="66" t="s">
        <v>1470</v>
      </c>
      <c r="C736" s="84"/>
      <c r="D736" s="85"/>
      <c r="E736" s="86"/>
      <c r="F736" s="87"/>
      <c r="G736" s="84"/>
      <c r="H736" s="77"/>
      <c r="I736" s="88"/>
      <c r="J736" s="88"/>
      <c r="K736" s="36"/>
      <c r="L736" s="91">
        <v>736</v>
      </c>
      <c r="M736" s="91"/>
      <c r="N736" s="90"/>
      <c r="O736" s="68" t="s">
        <v>189</v>
      </c>
      <c r="P736" s="70">
        <v>42922.233252314814</v>
      </c>
      <c r="Q736" s="68" t="s">
        <v>2710</v>
      </c>
      <c r="R736" s="71" t="s">
        <v>3451</v>
      </c>
      <c r="S736" s="68" t="s">
        <v>3690</v>
      </c>
      <c r="T736" s="68" t="s">
        <v>3769</v>
      </c>
      <c r="U736" s="70">
        <v>42922.233252314814</v>
      </c>
      <c r="V736" s="71" t="s">
        <v>4722</v>
      </c>
      <c r="W736" s="68"/>
      <c r="X736" s="68"/>
      <c r="Y736" s="74" t="s">
        <v>6710</v>
      </c>
      <c r="Z736" s="68"/>
    </row>
    <row r="737" spans="1:26" x14ac:dyDescent="0.25">
      <c r="A737" s="66" t="s">
        <v>962</v>
      </c>
      <c r="B737" s="66" t="s">
        <v>1898</v>
      </c>
      <c r="C737" s="84"/>
      <c r="D737" s="85"/>
      <c r="E737" s="86"/>
      <c r="F737" s="87"/>
      <c r="G737" s="84"/>
      <c r="H737" s="77"/>
      <c r="I737" s="88"/>
      <c r="J737" s="88"/>
      <c r="K737" s="36"/>
      <c r="L737" s="91">
        <v>737</v>
      </c>
      <c r="M737" s="91"/>
      <c r="N737" s="90"/>
      <c r="O737" s="68" t="s">
        <v>189</v>
      </c>
      <c r="P737" s="70">
        <v>42922.233275462961</v>
      </c>
      <c r="Q737" s="68" t="s">
        <v>2474</v>
      </c>
      <c r="R737" s="68"/>
      <c r="S737" s="68"/>
      <c r="T737" s="68" t="s">
        <v>3791</v>
      </c>
      <c r="U737" s="70">
        <v>42922.233275462961</v>
      </c>
      <c r="V737" s="71" t="s">
        <v>4723</v>
      </c>
      <c r="W737" s="68"/>
      <c r="X737" s="68"/>
      <c r="Y737" s="74" t="s">
        <v>6711</v>
      </c>
      <c r="Z737" s="68"/>
    </row>
    <row r="738" spans="1:26" x14ac:dyDescent="0.25">
      <c r="A738" s="66" t="s">
        <v>963</v>
      </c>
      <c r="B738" s="66" t="s">
        <v>963</v>
      </c>
      <c r="C738" s="84"/>
      <c r="D738" s="85"/>
      <c r="E738" s="86"/>
      <c r="F738" s="87"/>
      <c r="G738" s="84"/>
      <c r="H738" s="77"/>
      <c r="I738" s="88"/>
      <c r="J738" s="88"/>
      <c r="K738" s="36"/>
      <c r="L738" s="91">
        <v>738</v>
      </c>
      <c r="M738" s="91"/>
      <c r="N738" s="90"/>
      <c r="O738" s="68" t="s">
        <v>179</v>
      </c>
      <c r="P738" s="70">
        <v>42922.233298611114</v>
      </c>
      <c r="Q738" s="68" t="s">
        <v>2711</v>
      </c>
      <c r="R738" s="71" t="s">
        <v>3452</v>
      </c>
      <c r="S738" s="68" t="s">
        <v>254</v>
      </c>
      <c r="T738" s="68" t="s">
        <v>3912</v>
      </c>
      <c r="U738" s="70">
        <v>42922.233298611114</v>
      </c>
      <c r="V738" s="71" t="s">
        <v>4724</v>
      </c>
      <c r="W738" s="68"/>
      <c r="X738" s="68"/>
      <c r="Y738" s="74" t="s">
        <v>6712</v>
      </c>
      <c r="Z738" s="68"/>
    </row>
    <row r="739" spans="1:26" x14ac:dyDescent="0.25">
      <c r="A739" s="66" t="s">
        <v>964</v>
      </c>
      <c r="B739" s="66" t="s">
        <v>1914</v>
      </c>
      <c r="C739" s="84"/>
      <c r="D739" s="85"/>
      <c r="E739" s="86"/>
      <c r="F739" s="87"/>
      <c r="G739" s="84"/>
      <c r="H739" s="77"/>
      <c r="I739" s="88"/>
      <c r="J739" s="88"/>
      <c r="K739" s="36"/>
      <c r="L739" s="91">
        <v>739</v>
      </c>
      <c r="M739" s="91"/>
      <c r="N739" s="90"/>
      <c r="O739" s="68" t="s">
        <v>189</v>
      </c>
      <c r="P739" s="70">
        <v>42922.233310185184</v>
      </c>
      <c r="Q739" s="68" t="s">
        <v>2701</v>
      </c>
      <c r="R739" s="71" t="s">
        <v>3447</v>
      </c>
      <c r="S739" s="68" t="s">
        <v>3707</v>
      </c>
      <c r="T739" s="68" t="s">
        <v>3905</v>
      </c>
      <c r="U739" s="70">
        <v>42922.233310185184</v>
      </c>
      <c r="V739" s="71" t="s">
        <v>4725</v>
      </c>
      <c r="W739" s="68"/>
      <c r="X739" s="68"/>
      <c r="Y739" s="74" t="s">
        <v>6713</v>
      </c>
      <c r="Z739" s="68"/>
    </row>
    <row r="740" spans="1:26" x14ac:dyDescent="0.25">
      <c r="A740" s="66" t="s">
        <v>965</v>
      </c>
      <c r="B740" s="66" t="s">
        <v>2097</v>
      </c>
      <c r="C740" s="84"/>
      <c r="D740" s="85"/>
      <c r="E740" s="86"/>
      <c r="F740" s="87"/>
      <c r="G740" s="84"/>
      <c r="H740" s="77"/>
      <c r="I740" s="88"/>
      <c r="J740" s="88"/>
      <c r="K740" s="36"/>
      <c r="L740" s="91">
        <v>740</v>
      </c>
      <c r="M740" s="91"/>
      <c r="N740" s="90"/>
      <c r="O740" s="68" t="s">
        <v>189</v>
      </c>
      <c r="P740" s="70">
        <v>42922.233344907407</v>
      </c>
      <c r="Q740" s="68" t="s">
        <v>2697</v>
      </c>
      <c r="R740" s="68"/>
      <c r="S740" s="68"/>
      <c r="T740" s="68" t="s">
        <v>3902</v>
      </c>
      <c r="U740" s="70">
        <v>42922.233344907407</v>
      </c>
      <c r="V740" s="71" t="s">
        <v>4726</v>
      </c>
      <c r="W740" s="68"/>
      <c r="X740" s="68"/>
      <c r="Y740" s="74" t="s">
        <v>6714</v>
      </c>
      <c r="Z740" s="68"/>
    </row>
    <row r="741" spans="1:26" x14ac:dyDescent="0.25">
      <c r="A741" s="66" t="s">
        <v>965</v>
      </c>
      <c r="B741" s="66" t="s">
        <v>1024</v>
      </c>
      <c r="C741" s="84"/>
      <c r="D741" s="85"/>
      <c r="E741" s="86"/>
      <c r="F741" s="87"/>
      <c r="G741" s="84"/>
      <c r="H741" s="77"/>
      <c r="I741" s="88"/>
      <c r="J741" s="88"/>
      <c r="K741" s="36"/>
      <c r="L741" s="91">
        <v>741</v>
      </c>
      <c r="M741" s="91"/>
      <c r="N741" s="90"/>
      <c r="O741" s="68" t="s">
        <v>189</v>
      </c>
      <c r="P741" s="70">
        <v>42922.233344907407</v>
      </c>
      <c r="Q741" s="68" t="s">
        <v>2697</v>
      </c>
      <c r="R741" s="68"/>
      <c r="S741" s="68"/>
      <c r="T741" s="68" t="s">
        <v>3902</v>
      </c>
      <c r="U741" s="70">
        <v>42922.233344907407</v>
      </c>
      <c r="V741" s="71" t="s">
        <v>4726</v>
      </c>
      <c r="W741" s="68"/>
      <c r="X741" s="68"/>
      <c r="Y741" s="74" t="s">
        <v>6714</v>
      </c>
      <c r="Z741" s="68"/>
    </row>
    <row r="742" spans="1:26" x14ac:dyDescent="0.25">
      <c r="A742" s="66" t="s">
        <v>966</v>
      </c>
      <c r="B742" s="66" t="s">
        <v>1914</v>
      </c>
      <c r="C742" s="84"/>
      <c r="D742" s="85"/>
      <c r="E742" s="86"/>
      <c r="F742" s="87"/>
      <c r="G742" s="84"/>
      <c r="H742" s="77"/>
      <c r="I742" s="88"/>
      <c r="J742" s="88"/>
      <c r="K742" s="36"/>
      <c r="L742" s="91">
        <v>742</v>
      </c>
      <c r="M742" s="91"/>
      <c r="N742" s="90"/>
      <c r="O742" s="68" t="s">
        <v>189</v>
      </c>
      <c r="P742" s="70">
        <v>42922.233356481483</v>
      </c>
      <c r="Q742" s="68" t="s">
        <v>2701</v>
      </c>
      <c r="R742" s="71" t="s">
        <v>3447</v>
      </c>
      <c r="S742" s="68" t="s">
        <v>3707</v>
      </c>
      <c r="T742" s="68" t="s">
        <v>3905</v>
      </c>
      <c r="U742" s="70">
        <v>42922.233356481483</v>
      </c>
      <c r="V742" s="71" t="s">
        <v>4727</v>
      </c>
      <c r="W742" s="68"/>
      <c r="X742" s="68"/>
      <c r="Y742" s="74" t="s">
        <v>6715</v>
      </c>
      <c r="Z742" s="68"/>
    </row>
    <row r="743" spans="1:26" x14ac:dyDescent="0.25">
      <c r="A743" s="66" t="s">
        <v>967</v>
      </c>
      <c r="B743" s="66" t="s">
        <v>1782</v>
      </c>
      <c r="C743" s="84"/>
      <c r="D743" s="85"/>
      <c r="E743" s="86"/>
      <c r="F743" s="87"/>
      <c r="G743" s="84"/>
      <c r="H743" s="77"/>
      <c r="I743" s="88"/>
      <c r="J743" s="88"/>
      <c r="K743" s="36"/>
      <c r="L743" s="91">
        <v>743</v>
      </c>
      <c r="M743" s="91"/>
      <c r="N743" s="90"/>
      <c r="O743" s="68" t="s">
        <v>189</v>
      </c>
      <c r="P743" s="70">
        <v>42922.233414351853</v>
      </c>
      <c r="Q743" s="68" t="s">
        <v>2482</v>
      </c>
      <c r="R743" s="71" t="s">
        <v>3365</v>
      </c>
      <c r="S743" s="68" t="s">
        <v>3671</v>
      </c>
      <c r="T743" s="68" t="s">
        <v>3769</v>
      </c>
      <c r="U743" s="70">
        <v>42922.233414351853</v>
      </c>
      <c r="V743" s="71" t="s">
        <v>4728</v>
      </c>
      <c r="W743" s="68"/>
      <c r="X743" s="68"/>
      <c r="Y743" s="74" t="s">
        <v>6716</v>
      </c>
      <c r="Z743" s="68"/>
    </row>
    <row r="744" spans="1:26" x14ac:dyDescent="0.25">
      <c r="A744" s="66" t="s">
        <v>968</v>
      </c>
      <c r="B744" s="66" t="s">
        <v>235</v>
      </c>
      <c r="C744" s="84"/>
      <c r="D744" s="85"/>
      <c r="E744" s="86"/>
      <c r="F744" s="87"/>
      <c r="G744" s="84"/>
      <c r="H744" s="77"/>
      <c r="I744" s="88"/>
      <c r="J744" s="88"/>
      <c r="K744" s="36"/>
      <c r="L744" s="91">
        <v>744</v>
      </c>
      <c r="M744" s="91"/>
      <c r="N744" s="90"/>
      <c r="O744" s="68" t="s">
        <v>189</v>
      </c>
      <c r="P744" s="70">
        <v>42922.233437499999</v>
      </c>
      <c r="Q744" s="68" t="s">
        <v>2712</v>
      </c>
      <c r="R744" s="71" t="s">
        <v>3453</v>
      </c>
      <c r="S744" s="68" t="s">
        <v>3684</v>
      </c>
      <c r="T744" s="68" t="s">
        <v>3853</v>
      </c>
      <c r="U744" s="70">
        <v>42922.233437499999</v>
      </c>
      <c r="V744" s="71" t="s">
        <v>4729</v>
      </c>
      <c r="W744" s="68"/>
      <c r="X744" s="68"/>
      <c r="Y744" s="74" t="s">
        <v>6717</v>
      </c>
      <c r="Z744" s="68"/>
    </row>
    <row r="745" spans="1:26" x14ac:dyDescent="0.25">
      <c r="A745" s="66" t="s">
        <v>969</v>
      </c>
      <c r="B745" s="66" t="s">
        <v>969</v>
      </c>
      <c r="C745" s="84"/>
      <c r="D745" s="85"/>
      <c r="E745" s="86"/>
      <c r="F745" s="87"/>
      <c r="G745" s="84"/>
      <c r="H745" s="77"/>
      <c r="I745" s="88"/>
      <c r="J745" s="88"/>
      <c r="K745" s="36"/>
      <c r="L745" s="91">
        <v>745</v>
      </c>
      <c r="M745" s="91"/>
      <c r="N745" s="90"/>
      <c r="O745" s="68" t="s">
        <v>179</v>
      </c>
      <c r="P745" s="70">
        <v>42922.233460648145</v>
      </c>
      <c r="Q745" s="68" t="s">
        <v>2713</v>
      </c>
      <c r="R745" s="71" t="s">
        <v>3454</v>
      </c>
      <c r="S745" s="68" t="s">
        <v>190</v>
      </c>
      <c r="T745" s="68" t="s">
        <v>3769</v>
      </c>
      <c r="U745" s="70">
        <v>42922.233460648145</v>
      </c>
      <c r="V745" s="71" t="s">
        <v>4730</v>
      </c>
      <c r="W745" s="68"/>
      <c r="X745" s="68"/>
      <c r="Y745" s="74" t="s">
        <v>6718</v>
      </c>
      <c r="Z745" s="68"/>
    </row>
    <row r="746" spans="1:26" x14ac:dyDescent="0.25">
      <c r="A746" s="66" t="s">
        <v>970</v>
      </c>
      <c r="B746" s="66" t="s">
        <v>970</v>
      </c>
      <c r="C746" s="84"/>
      <c r="D746" s="85"/>
      <c r="E746" s="86"/>
      <c r="F746" s="87"/>
      <c r="G746" s="84"/>
      <c r="H746" s="77"/>
      <c r="I746" s="88"/>
      <c r="J746" s="88"/>
      <c r="K746" s="36"/>
      <c r="L746" s="91">
        <v>746</v>
      </c>
      <c r="M746" s="91"/>
      <c r="N746" s="90"/>
      <c r="O746" s="68" t="s">
        <v>179</v>
      </c>
      <c r="P746" s="70">
        <v>42922.233541666668</v>
      </c>
      <c r="Q746" s="68" t="s">
        <v>2714</v>
      </c>
      <c r="R746" s="68"/>
      <c r="S746" s="68"/>
      <c r="T746" s="68" t="s">
        <v>3769</v>
      </c>
      <c r="U746" s="70">
        <v>42922.233541666668</v>
      </c>
      <c r="V746" s="71" t="s">
        <v>4731</v>
      </c>
      <c r="W746" s="68"/>
      <c r="X746" s="68"/>
      <c r="Y746" s="74" t="s">
        <v>6719</v>
      </c>
      <c r="Z746" s="68"/>
    </row>
    <row r="747" spans="1:26" x14ac:dyDescent="0.25">
      <c r="A747" s="66" t="s">
        <v>971</v>
      </c>
      <c r="B747" s="66" t="s">
        <v>2047</v>
      </c>
      <c r="C747" s="84"/>
      <c r="D747" s="85"/>
      <c r="E747" s="86"/>
      <c r="F747" s="87"/>
      <c r="G747" s="84"/>
      <c r="H747" s="77"/>
      <c r="I747" s="88"/>
      <c r="J747" s="88"/>
      <c r="K747" s="36"/>
      <c r="L747" s="91">
        <v>747</v>
      </c>
      <c r="M747" s="91"/>
      <c r="N747" s="90"/>
      <c r="O747" s="68" t="s">
        <v>189</v>
      </c>
      <c r="P747" s="70">
        <v>42922.233564814815</v>
      </c>
      <c r="Q747" s="68" t="s">
        <v>2476</v>
      </c>
      <c r="R747" s="68"/>
      <c r="S747" s="68"/>
      <c r="T747" s="68" t="s">
        <v>3799</v>
      </c>
      <c r="U747" s="70">
        <v>42922.233564814815</v>
      </c>
      <c r="V747" s="71" t="s">
        <v>4732</v>
      </c>
      <c r="W747" s="68"/>
      <c r="X747" s="68"/>
      <c r="Y747" s="74" t="s">
        <v>6720</v>
      </c>
      <c r="Z747" s="68"/>
    </row>
    <row r="748" spans="1:26" x14ac:dyDescent="0.25">
      <c r="A748" s="66" t="s">
        <v>972</v>
      </c>
      <c r="B748" s="66" t="s">
        <v>972</v>
      </c>
      <c r="C748" s="84"/>
      <c r="D748" s="85"/>
      <c r="E748" s="86"/>
      <c r="F748" s="87"/>
      <c r="G748" s="84"/>
      <c r="H748" s="77"/>
      <c r="I748" s="88"/>
      <c r="J748" s="88"/>
      <c r="K748" s="36"/>
      <c r="L748" s="91">
        <v>748</v>
      </c>
      <c r="M748" s="91"/>
      <c r="N748" s="90"/>
      <c r="O748" s="68" t="s">
        <v>179</v>
      </c>
      <c r="P748" s="70">
        <v>42922.233576388891</v>
      </c>
      <c r="Q748" s="68" t="s">
        <v>2715</v>
      </c>
      <c r="R748" s="68"/>
      <c r="S748" s="68"/>
      <c r="T748" s="68" t="s">
        <v>3769</v>
      </c>
      <c r="U748" s="70">
        <v>42922.233576388891</v>
      </c>
      <c r="V748" s="71" t="s">
        <v>4733</v>
      </c>
      <c r="W748" s="68"/>
      <c r="X748" s="68"/>
      <c r="Y748" s="74" t="s">
        <v>6721</v>
      </c>
      <c r="Z748" s="68"/>
    </row>
    <row r="749" spans="1:26" x14ac:dyDescent="0.25">
      <c r="A749" s="66" t="s">
        <v>973</v>
      </c>
      <c r="B749" s="66" t="s">
        <v>1717</v>
      </c>
      <c r="C749" s="84"/>
      <c r="D749" s="85"/>
      <c r="E749" s="86"/>
      <c r="F749" s="87"/>
      <c r="G749" s="84"/>
      <c r="H749" s="77"/>
      <c r="I749" s="88"/>
      <c r="J749" s="88"/>
      <c r="K749" s="36"/>
      <c r="L749" s="91">
        <v>749</v>
      </c>
      <c r="M749" s="91"/>
      <c r="N749" s="90"/>
      <c r="O749" s="68" t="s">
        <v>189</v>
      </c>
      <c r="P749" s="70">
        <v>42922.233599537038</v>
      </c>
      <c r="Q749" s="68" t="s">
        <v>2514</v>
      </c>
      <c r="R749" s="68"/>
      <c r="S749" s="68"/>
      <c r="T749" s="68" t="s">
        <v>3820</v>
      </c>
      <c r="U749" s="70">
        <v>42922.233599537038</v>
      </c>
      <c r="V749" s="71" t="s">
        <v>4734</v>
      </c>
      <c r="W749" s="68"/>
      <c r="X749" s="68"/>
      <c r="Y749" s="74" t="s">
        <v>6722</v>
      </c>
      <c r="Z749" s="68"/>
    </row>
    <row r="750" spans="1:26" x14ac:dyDescent="0.25">
      <c r="A750" s="66" t="s">
        <v>974</v>
      </c>
      <c r="B750" s="66" t="s">
        <v>238</v>
      </c>
      <c r="C750" s="84"/>
      <c r="D750" s="85"/>
      <c r="E750" s="86"/>
      <c r="F750" s="87"/>
      <c r="G750" s="84"/>
      <c r="H750" s="77"/>
      <c r="I750" s="88"/>
      <c r="J750" s="88"/>
      <c r="K750" s="36"/>
      <c r="L750" s="91">
        <v>750</v>
      </c>
      <c r="M750" s="91"/>
      <c r="N750" s="90"/>
      <c r="O750" s="68" t="s">
        <v>189</v>
      </c>
      <c r="P750" s="70">
        <v>42922.233715277776</v>
      </c>
      <c r="Q750" s="68" t="s">
        <v>2421</v>
      </c>
      <c r="R750" s="68"/>
      <c r="S750" s="68"/>
      <c r="T750" s="68" t="s">
        <v>3769</v>
      </c>
      <c r="U750" s="70">
        <v>42922.233715277776</v>
      </c>
      <c r="V750" s="71" t="s">
        <v>4735</v>
      </c>
      <c r="W750" s="68"/>
      <c r="X750" s="68"/>
      <c r="Y750" s="74" t="s">
        <v>6723</v>
      </c>
      <c r="Z750" s="68"/>
    </row>
    <row r="751" spans="1:26" x14ac:dyDescent="0.25">
      <c r="A751" s="66" t="s">
        <v>975</v>
      </c>
      <c r="B751" s="66" t="s">
        <v>975</v>
      </c>
      <c r="C751" s="84"/>
      <c r="D751" s="85"/>
      <c r="E751" s="86"/>
      <c r="F751" s="87"/>
      <c r="G751" s="84"/>
      <c r="H751" s="77"/>
      <c r="I751" s="88"/>
      <c r="J751" s="88"/>
      <c r="K751" s="36"/>
      <c r="L751" s="91">
        <v>751</v>
      </c>
      <c r="M751" s="91"/>
      <c r="N751" s="90"/>
      <c r="O751" s="68" t="s">
        <v>179</v>
      </c>
      <c r="P751" s="70">
        <v>42922.233761574076</v>
      </c>
      <c r="Q751" s="68" t="s">
        <v>2716</v>
      </c>
      <c r="R751" s="68"/>
      <c r="S751" s="68"/>
      <c r="T751" s="68" t="s">
        <v>3769</v>
      </c>
      <c r="U751" s="70">
        <v>42922.233761574076</v>
      </c>
      <c r="V751" s="71" t="s">
        <v>4736</v>
      </c>
      <c r="W751" s="68"/>
      <c r="X751" s="68"/>
      <c r="Y751" s="74" t="s">
        <v>6724</v>
      </c>
      <c r="Z751" s="68"/>
    </row>
    <row r="752" spans="1:26" x14ac:dyDescent="0.25">
      <c r="A752" s="66" t="s">
        <v>976</v>
      </c>
      <c r="B752" s="66" t="s">
        <v>2196</v>
      </c>
      <c r="C752" s="84"/>
      <c r="D752" s="85"/>
      <c r="E752" s="86"/>
      <c r="F752" s="87"/>
      <c r="G752" s="84"/>
      <c r="H752" s="77"/>
      <c r="I752" s="88"/>
      <c r="J752" s="88"/>
      <c r="K752" s="36"/>
      <c r="L752" s="91">
        <v>752</v>
      </c>
      <c r="M752" s="91"/>
      <c r="N752" s="90"/>
      <c r="O752" s="68" t="s">
        <v>189</v>
      </c>
      <c r="P752" s="70">
        <v>42922.233807870369</v>
      </c>
      <c r="Q752" s="68" t="s">
        <v>2717</v>
      </c>
      <c r="R752" s="68"/>
      <c r="S752" s="68"/>
      <c r="T752" s="68" t="s">
        <v>3769</v>
      </c>
      <c r="U752" s="70">
        <v>42922.233807870369</v>
      </c>
      <c r="V752" s="71" t="s">
        <v>4737</v>
      </c>
      <c r="W752" s="68"/>
      <c r="X752" s="68"/>
      <c r="Y752" s="74" t="s">
        <v>6725</v>
      </c>
      <c r="Z752" s="68"/>
    </row>
    <row r="753" spans="1:26" x14ac:dyDescent="0.25">
      <c r="A753" s="66" t="s">
        <v>977</v>
      </c>
      <c r="B753" s="66" t="s">
        <v>2197</v>
      </c>
      <c r="C753" s="84"/>
      <c r="D753" s="85"/>
      <c r="E753" s="86"/>
      <c r="F753" s="87"/>
      <c r="G753" s="84"/>
      <c r="H753" s="77"/>
      <c r="I753" s="88"/>
      <c r="J753" s="88"/>
      <c r="K753" s="36"/>
      <c r="L753" s="91">
        <v>753</v>
      </c>
      <c r="M753" s="91"/>
      <c r="N753" s="90"/>
      <c r="O753" s="68" t="s">
        <v>189</v>
      </c>
      <c r="P753" s="70">
        <v>42922.233819444446</v>
      </c>
      <c r="Q753" s="68" t="s">
        <v>2718</v>
      </c>
      <c r="R753" s="71" t="s">
        <v>3455</v>
      </c>
      <c r="S753" s="68" t="s">
        <v>3709</v>
      </c>
      <c r="T753" s="68" t="s">
        <v>3769</v>
      </c>
      <c r="U753" s="70">
        <v>42922.233819444446</v>
      </c>
      <c r="V753" s="71" t="s">
        <v>4738</v>
      </c>
      <c r="W753" s="68"/>
      <c r="X753" s="68"/>
      <c r="Y753" s="74" t="s">
        <v>6726</v>
      </c>
      <c r="Z753" s="68"/>
    </row>
    <row r="754" spans="1:26" x14ac:dyDescent="0.25">
      <c r="A754" s="66" t="s">
        <v>978</v>
      </c>
      <c r="B754" s="66" t="s">
        <v>1669</v>
      </c>
      <c r="C754" s="84"/>
      <c r="D754" s="85"/>
      <c r="E754" s="86"/>
      <c r="F754" s="87"/>
      <c r="G754" s="84"/>
      <c r="H754" s="77"/>
      <c r="I754" s="88"/>
      <c r="J754" s="88"/>
      <c r="K754" s="36"/>
      <c r="L754" s="91">
        <v>754</v>
      </c>
      <c r="M754" s="91"/>
      <c r="N754" s="90"/>
      <c r="O754" s="68" t="s">
        <v>189</v>
      </c>
      <c r="P754" s="70">
        <v>42922.233842592592</v>
      </c>
      <c r="Q754" s="68" t="s">
        <v>2663</v>
      </c>
      <c r="R754" s="68"/>
      <c r="S754" s="68"/>
      <c r="T754" s="68" t="s">
        <v>3884</v>
      </c>
      <c r="U754" s="70">
        <v>42922.233842592592</v>
      </c>
      <c r="V754" s="71" t="s">
        <v>4739</v>
      </c>
      <c r="W754" s="68"/>
      <c r="X754" s="68"/>
      <c r="Y754" s="74" t="s">
        <v>6727</v>
      </c>
      <c r="Z754" s="68"/>
    </row>
    <row r="755" spans="1:26" x14ac:dyDescent="0.25">
      <c r="A755" s="66" t="s">
        <v>979</v>
      </c>
      <c r="B755" s="66" t="s">
        <v>2006</v>
      </c>
      <c r="C755" s="84"/>
      <c r="D755" s="85"/>
      <c r="E755" s="86"/>
      <c r="F755" s="87"/>
      <c r="G755" s="84"/>
      <c r="H755" s="77"/>
      <c r="I755" s="88"/>
      <c r="J755" s="88"/>
      <c r="K755" s="36"/>
      <c r="L755" s="91">
        <v>755</v>
      </c>
      <c r="M755" s="91"/>
      <c r="N755" s="90"/>
      <c r="O755" s="68" t="s">
        <v>189</v>
      </c>
      <c r="P755" s="70">
        <v>42922.215289351851</v>
      </c>
      <c r="Q755" s="68" t="s">
        <v>2423</v>
      </c>
      <c r="R755" s="68"/>
      <c r="S755" s="68"/>
      <c r="T755" s="68" t="s">
        <v>3769</v>
      </c>
      <c r="U755" s="70">
        <v>42922.215289351851</v>
      </c>
      <c r="V755" s="71" t="s">
        <v>4740</v>
      </c>
      <c r="W755" s="68"/>
      <c r="X755" s="68"/>
      <c r="Y755" s="74" t="s">
        <v>6728</v>
      </c>
      <c r="Z755" s="68"/>
    </row>
    <row r="756" spans="1:26" x14ac:dyDescent="0.25">
      <c r="A756" s="66" t="s">
        <v>979</v>
      </c>
      <c r="B756" s="66" t="s">
        <v>2091</v>
      </c>
      <c r="C756" s="84"/>
      <c r="D756" s="85"/>
      <c r="E756" s="86"/>
      <c r="F756" s="87"/>
      <c r="G756" s="84"/>
      <c r="H756" s="77"/>
      <c r="I756" s="88"/>
      <c r="J756" s="88"/>
      <c r="K756" s="36"/>
      <c r="L756" s="91">
        <v>756</v>
      </c>
      <c r="M756" s="91"/>
      <c r="N756" s="90"/>
      <c r="O756" s="68" t="s">
        <v>189</v>
      </c>
      <c r="P756" s="70">
        <v>42922.233865740738</v>
      </c>
      <c r="Q756" s="68" t="s">
        <v>2547</v>
      </c>
      <c r="R756" s="68"/>
      <c r="S756" s="68"/>
      <c r="T756" s="68" t="s">
        <v>3769</v>
      </c>
      <c r="U756" s="70">
        <v>42922.233865740738</v>
      </c>
      <c r="V756" s="71" t="s">
        <v>4741</v>
      </c>
      <c r="W756" s="68"/>
      <c r="X756" s="68"/>
      <c r="Y756" s="74" t="s">
        <v>6729</v>
      </c>
      <c r="Z756" s="68"/>
    </row>
    <row r="757" spans="1:26" x14ac:dyDescent="0.25">
      <c r="A757" s="66" t="s">
        <v>980</v>
      </c>
      <c r="B757" s="66" t="s">
        <v>2087</v>
      </c>
      <c r="C757" s="84"/>
      <c r="D757" s="85"/>
      <c r="E757" s="86"/>
      <c r="F757" s="87"/>
      <c r="G757" s="84"/>
      <c r="H757" s="77"/>
      <c r="I757" s="88"/>
      <c r="J757" s="88"/>
      <c r="K757" s="36"/>
      <c r="L757" s="91">
        <v>757</v>
      </c>
      <c r="M757" s="91"/>
      <c r="N757" s="90"/>
      <c r="O757" s="68" t="s">
        <v>189</v>
      </c>
      <c r="P757" s="70">
        <v>42922.233900462961</v>
      </c>
      <c r="Q757" s="68" t="s">
        <v>2538</v>
      </c>
      <c r="R757" s="68"/>
      <c r="S757" s="68"/>
      <c r="T757" s="68" t="s">
        <v>3769</v>
      </c>
      <c r="U757" s="70">
        <v>42922.233900462961</v>
      </c>
      <c r="V757" s="71" t="s">
        <v>4742</v>
      </c>
      <c r="W757" s="68"/>
      <c r="X757" s="68"/>
      <c r="Y757" s="74" t="s">
        <v>6730</v>
      </c>
      <c r="Z757" s="68"/>
    </row>
    <row r="758" spans="1:26" x14ac:dyDescent="0.25">
      <c r="A758" s="66" t="s">
        <v>981</v>
      </c>
      <c r="B758" s="66" t="s">
        <v>1836</v>
      </c>
      <c r="C758" s="84"/>
      <c r="D758" s="85"/>
      <c r="E758" s="86"/>
      <c r="F758" s="87"/>
      <c r="G758" s="84"/>
      <c r="H758" s="77"/>
      <c r="I758" s="88"/>
      <c r="J758" s="88"/>
      <c r="K758" s="36"/>
      <c r="L758" s="91">
        <v>758</v>
      </c>
      <c r="M758" s="91"/>
      <c r="N758" s="90"/>
      <c r="O758" s="68" t="s">
        <v>189</v>
      </c>
      <c r="P758" s="70">
        <v>42922.233969907407</v>
      </c>
      <c r="Q758" s="68" t="s">
        <v>2719</v>
      </c>
      <c r="R758" s="71" t="s">
        <v>3456</v>
      </c>
      <c r="S758" s="68" t="s">
        <v>3659</v>
      </c>
      <c r="T758" s="68" t="s">
        <v>3769</v>
      </c>
      <c r="U758" s="70">
        <v>42922.233969907407</v>
      </c>
      <c r="V758" s="71" t="s">
        <v>4743</v>
      </c>
      <c r="W758" s="68"/>
      <c r="X758" s="68"/>
      <c r="Y758" s="74" t="s">
        <v>6731</v>
      </c>
      <c r="Z758" s="68"/>
    </row>
    <row r="759" spans="1:26" x14ac:dyDescent="0.25">
      <c r="A759" s="66" t="s">
        <v>982</v>
      </c>
      <c r="B759" s="66" t="s">
        <v>1243</v>
      </c>
      <c r="C759" s="84"/>
      <c r="D759" s="85"/>
      <c r="E759" s="86"/>
      <c r="F759" s="87"/>
      <c r="G759" s="84"/>
      <c r="H759" s="77"/>
      <c r="I759" s="88"/>
      <c r="J759" s="88"/>
      <c r="K759" s="36"/>
      <c r="L759" s="91">
        <v>759</v>
      </c>
      <c r="M759" s="91"/>
      <c r="N759" s="90"/>
      <c r="O759" s="68" t="s">
        <v>189</v>
      </c>
      <c r="P759" s="70">
        <v>42922.233969907407</v>
      </c>
      <c r="Q759" s="68" t="s">
        <v>2720</v>
      </c>
      <c r="R759" s="71" t="s">
        <v>3457</v>
      </c>
      <c r="S759" s="68" t="s">
        <v>3710</v>
      </c>
      <c r="T759" s="68" t="s">
        <v>3769</v>
      </c>
      <c r="U759" s="70">
        <v>42922.233969907407</v>
      </c>
      <c r="V759" s="71" t="s">
        <v>4744</v>
      </c>
      <c r="W759" s="68"/>
      <c r="X759" s="68"/>
      <c r="Y759" s="74" t="s">
        <v>6732</v>
      </c>
      <c r="Z759" s="68"/>
    </row>
    <row r="760" spans="1:26" x14ac:dyDescent="0.25">
      <c r="A760" s="66" t="s">
        <v>983</v>
      </c>
      <c r="B760" s="66" t="s">
        <v>1836</v>
      </c>
      <c r="C760" s="84"/>
      <c r="D760" s="85"/>
      <c r="E760" s="86"/>
      <c r="F760" s="87"/>
      <c r="G760" s="84"/>
      <c r="H760" s="77"/>
      <c r="I760" s="88"/>
      <c r="J760" s="88"/>
      <c r="K760" s="36"/>
      <c r="L760" s="91">
        <v>760</v>
      </c>
      <c r="M760" s="91"/>
      <c r="N760" s="90"/>
      <c r="O760" s="68" t="s">
        <v>189</v>
      </c>
      <c r="P760" s="70">
        <v>42922.233981481484</v>
      </c>
      <c r="Q760" s="68" t="s">
        <v>2413</v>
      </c>
      <c r="R760" s="71" t="s">
        <v>3344</v>
      </c>
      <c r="S760" s="68" t="s">
        <v>3659</v>
      </c>
      <c r="T760" s="68" t="s">
        <v>3769</v>
      </c>
      <c r="U760" s="70">
        <v>42922.233981481484</v>
      </c>
      <c r="V760" s="71" t="s">
        <v>4745</v>
      </c>
      <c r="W760" s="68"/>
      <c r="X760" s="68"/>
      <c r="Y760" s="74" t="s">
        <v>6733</v>
      </c>
      <c r="Z760" s="68"/>
    </row>
    <row r="761" spans="1:26" x14ac:dyDescent="0.25">
      <c r="A761" s="66" t="s">
        <v>984</v>
      </c>
      <c r="B761" s="66" t="s">
        <v>984</v>
      </c>
      <c r="C761" s="84"/>
      <c r="D761" s="85"/>
      <c r="E761" s="86"/>
      <c r="F761" s="87"/>
      <c r="G761" s="84"/>
      <c r="H761" s="77"/>
      <c r="I761" s="88"/>
      <c r="J761" s="88"/>
      <c r="K761" s="36"/>
      <c r="L761" s="91">
        <v>761</v>
      </c>
      <c r="M761" s="91"/>
      <c r="N761" s="90"/>
      <c r="O761" s="68" t="s">
        <v>179</v>
      </c>
      <c r="P761" s="70">
        <v>42922.234074074076</v>
      </c>
      <c r="Q761" s="68" t="s">
        <v>2721</v>
      </c>
      <c r="R761" s="71" t="s">
        <v>3458</v>
      </c>
      <c r="S761" s="68" t="s">
        <v>3675</v>
      </c>
      <c r="T761" s="68" t="s">
        <v>3769</v>
      </c>
      <c r="U761" s="70">
        <v>42922.234074074076</v>
      </c>
      <c r="V761" s="71" t="s">
        <v>4746</v>
      </c>
      <c r="W761" s="68"/>
      <c r="X761" s="68"/>
      <c r="Y761" s="74" t="s">
        <v>6734</v>
      </c>
      <c r="Z761" s="68"/>
    </row>
    <row r="762" spans="1:26" x14ac:dyDescent="0.25">
      <c r="A762" s="66" t="s">
        <v>985</v>
      </c>
      <c r="B762" s="66" t="s">
        <v>2028</v>
      </c>
      <c r="C762" s="84"/>
      <c r="D762" s="85"/>
      <c r="E762" s="86"/>
      <c r="F762" s="87"/>
      <c r="G762" s="84"/>
      <c r="H762" s="77"/>
      <c r="I762" s="88"/>
      <c r="J762" s="88"/>
      <c r="K762" s="36"/>
      <c r="L762" s="91">
        <v>762</v>
      </c>
      <c r="M762" s="91"/>
      <c r="N762" s="90"/>
      <c r="O762" s="68" t="s">
        <v>189</v>
      </c>
      <c r="P762" s="70">
        <v>42922.234120370369</v>
      </c>
      <c r="Q762" s="68" t="s">
        <v>2448</v>
      </c>
      <c r="R762" s="68"/>
      <c r="S762" s="68"/>
      <c r="T762" s="68" t="s">
        <v>3769</v>
      </c>
      <c r="U762" s="70">
        <v>42922.234120370369</v>
      </c>
      <c r="V762" s="71" t="s">
        <v>4747</v>
      </c>
      <c r="W762" s="68"/>
      <c r="X762" s="68"/>
      <c r="Y762" s="74" t="s">
        <v>6735</v>
      </c>
      <c r="Z762" s="68"/>
    </row>
    <row r="763" spans="1:26" x14ac:dyDescent="0.25">
      <c r="A763" s="66" t="s">
        <v>986</v>
      </c>
      <c r="B763" s="66" t="s">
        <v>1717</v>
      </c>
      <c r="C763" s="84"/>
      <c r="D763" s="85"/>
      <c r="E763" s="86"/>
      <c r="F763" s="87"/>
      <c r="G763" s="84"/>
      <c r="H763" s="77"/>
      <c r="I763" s="88"/>
      <c r="J763" s="88"/>
      <c r="K763" s="36"/>
      <c r="L763" s="91">
        <v>763</v>
      </c>
      <c r="M763" s="91"/>
      <c r="N763" s="90"/>
      <c r="O763" s="68" t="s">
        <v>189</v>
      </c>
      <c r="P763" s="70">
        <v>42922.234131944446</v>
      </c>
      <c r="Q763" s="68" t="s">
        <v>2514</v>
      </c>
      <c r="R763" s="68"/>
      <c r="S763" s="68"/>
      <c r="T763" s="68" t="s">
        <v>3820</v>
      </c>
      <c r="U763" s="70">
        <v>42922.234131944446</v>
      </c>
      <c r="V763" s="71" t="s">
        <v>4748</v>
      </c>
      <c r="W763" s="68"/>
      <c r="X763" s="68"/>
      <c r="Y763" s="74" t="s">
        <v>6736</v>
      </c>
      <c r="Z763" s="68"/>
    </row>
    <row r="764" spans="1:26" x14ac:dyDescent="0.25">
      <c r="A764" s="66" t="s">
        <v>987</v>
      </c>
      <c r="B764" s="66" t="s">
        <v>1381</v>
      </c>
      <c r="C764" s="84"/>
      <c r="D764" s="85"/>
      <c r="E764" s="86"/>
      <c r="F764" s="87"/>
      <c r="G764" s="84"/>
      <c r="H764" s="77"/>
      <c r="I764" s="88"/>
      <c r="J764" s="88"/>
      <c r="K764" s="36"/>
      <c r="L764" s="91">
        <v>764</v>
      </c>
      <c r="M764" s="91"/>
      <c r="N764" s="90"/>
      <c r="O764" s="68" t="s">
        <v>189</v>
      </c>
      <c r="P764" s="70">
        <v>42922.234224537038</v>
      </c>
      <c r="Q764" s="68" t="s">
        <v>2722</v>
      </c>
      <c r="R764" s="68"/>
      <c r="S764" s="68"/>
      <c r="T764" s="68" t="s">
        <v>3913</v>
      </c>
      <c r="U764" s="70">
        <v>42922.234224537038</v>
      </c>
      <c r="V764" s="71" t="s">
        <v>4749</v>
      </c>
      <c r="W764" s="68"/>
      <c r="X764" s="68"/>
      <c r="Y764" s="74" t="s">
        <v>6737</v>
      </c>
      <c r="Z764" s="68"/>
    </row>
    <row r="765" spans="1:26" x14ac:dyDescent="0.25">
      <c r="A765" s="66" t="s">
        <v>988</v>
      </c>
      <c r="B765" s="66" t="s">
        <v>2198</v>
      </c>
      <c r="C765" s="84"/>
      <c r="D765" s="85"/>
      <c r="E765" s="86"/>
      <c r="F765" s="87"/>
      <c r="G765" s="84"/>
      <c r="H765" s="77"/>
      <c r="I765" s="88"/>
      <c r="J765" s="88"/>
      <c r="K765" s="36"/>
      <c r="L765" s="91">
        <v>765</v>
      </c>
      <c r="M765" s="91"/>
      <c r="N765" s="90"/>
      <c r="O765" s="68" t="s">
        <v>189</v>
      </c>
      <c r="P765" s="70">
        <v>42922.232106481482</v>
      </c>
      <c r="Q765" s="68" t="s">
        <v>2723</v>
      </c>
      <c r="R765" s="68"/>
      <c r="S765" s="68"/>
      <c r="T765" s="68" t="s">
        <v>3769</v>
      </c>
      <c r="U765" s="70">
        <v>42922.232106481482</v>
      </c>
      <c r="V765" s="71" t="s">
        <v>4750</v>
      </c>
      <c r="W765" s="68"/>
      <c r="X765" s="68"/>
      <c r="Y765" s="74" t="s">
        <v>6738</v>
      </c>
      <c r="Z765" s="68"/>
    </row>
    <row r="766" spans="1:26" x14ac:dyDescent="0.25">
      <c r="A766" s="66" t="s">
        <v>988</v>
      </c>
      <c r="B766" s="66" t="s">
        <v>1369</v>
      </c>
      <c r="C766" s="84"/>
      <c r="D766" s="85"/>
      <c r="E766" s="86"/>
      <c r="F766" s="87"/>
      <c r="G766" s="84"/>
      <c r="H766" s="77"/>
      <c r="I766" s="88"/>
      <c r="J766" s="88"/>
      <c r="K766" s="36"/>
      <c r="L766" s="91">
        <v>766</v>
      </c>
      <c r="M766" s="91"/>
      <c r="N766" s="90"/>
      <c r="O766" s="68" t="s">
        <v>189</v>
      </c>
      <c r="P766" s="70">
        <v>42922.232106481482</v>
      </c>
      <c r="Q766" s="68" t="s">
        <v>2723</v>
      </c>
      <c r="R766" s="68"/>
      <c r="S766" s="68"/>
      <c r="T766" s="68" t="s">
        <v>3769</v>
      </c>
      <c r="U766" s="70">
        <v>42922.232106481482</v>
      </c>
      <c r="V766" s="71" t="s">
        <v>4750</v>
      </c>
      <c r="W766" s="68"/>
      <c r="X766" s="68"/>
      <c r="Y766" s="74" t="s">
        <v>6738</v>
      </c>
      <c r="Z766" s="68"/>
    </row>
    <row r="767" spans="1:26" x14ac:dyDescent="0.25">
      <c r="A767" s="66" t="s">
        <v>988</v>
      </c>
      <c r="B767" s="66" t="s">
        <v>2199</v>
      </c>
      <c r="C767" s="84"/>
      <c r="D767" s="85"/>
      <c r="E767" s="86"/>
      <c r="F767" s="87"/>
      <c r="G767" s="84"/>
      <c r="H767" s="77"/>
      <c r="I767" s="88"/>
      <c r="J767" s="88"/>
      <c r="K767" s="36"/>
      <c r="L767" s="91">
        <v>767</v>
      </c>
      <c r="M767" s="91"/>
      <c r="N767" s="90"/>
      <c r="O767" s="68" t="s">
        <v>189</v>
      </c>
      <c r="P767" s="70">
        <v>42922.234224537038</v>
      </c>
      <c r="Q767" s="68" t="s">
        <v>2724</v>
      </c>
      <c r="R767" s="68"/>
      <c r="S767" s="68"/>
      <c r="T767" s="68" t="s">
        <v>3914</v>
      </c>
      <c r="U767" s="70">
        <v>42922.234224537038</v>
      </c>
      <c r="V767" s="71" t="s">
        <v>4751</v>
      </c>
      <c r="W767" s="68"/>
      <c r="X767" s="68"/>
      <c r="Y767" s="74" t="s">
        <v>6739</v>
      </c>
      <c r="Z767" s="68"/>
    </row>
    <row r="768" spans="1:26" x14ac:dyDescent="0.25">
      <c r="A768" s="66" t="s">
        <v>989</v>
      </c>
      <c r="B768" s="66" t="s">
        <v>2023</v>
      </c>
      <c r="C768" s="84"/>
      <c r="D768" s="85"/>
      <c r="E768" s="86"/>
      <c r="F768" s="87"/>
      <c r="G768" s="84"/>
      <c r="H768" s="77"/>
      <c r="I768" s="88"/>
      <c r="J768" s="88"/>
      <c r="K768" s="36"/>
      <c r="L768" s="91">
        <v>768</v>
      </c>
      <c r="M768" s="91"/>
      <c r="N768" s="90"/>
      <c r="O768" s="68" t="s">
        <v>189</v>
      </c>
      <c r="P768" s="70">
        <v>42922.234270833331</v>
      </c>
      <c r="Q768" s="68" t="s">
        <v>2444</v>
      </c>
      <c r="R768" s="71" t="s">
        <v>3352</v>
      </c>
      <c r="S768" s="68" t="s">
        <v>3662</v>
      </c>
      <c r="T768" s="68" t="s">
        <v>3769</v>
      </c>
      <c r="U768" s="70">
        <v>42922.234270833331</v>
      </c>
      <c r="V768" s="71" t="s">
        <v>4752</v>
      </c>
      <c r="W768" s="68"/>
      <c r="X768" s="68"/>
      <c r="Y768" s="74" t="s">
        <v>6740</v>
      </c>
      <c r="Z768" s="68"/>
    </row>
    <row r="769" spans="1:26" x14ac:dyDescent="0.25">
      <c r="A769" s="66" t="s">
        <v>990</v>
      </c>
      <c r="B769" s="66" t="s">
        <v>2091</v>
      </c>
      <c r="C769" s="84"/>
      <c r="D769" s="85"/>
      <c r="E769" s="86"/>
      <c r="F769" s="87"/>
      <c r="G769" s="84"/>
      <c r="H769" s="77"/>
      <c r="I769" s="88"/>
      <c r="J769" s="88"/>
      <c r="K769" s="36"/>
      <c r="L769" s="91">
        <v>769</v>
      </c>
      <c r="M769" s="91"/>
      <c r="N769" s="90"/>
      <c r="O769" s="68" t="s">
        <v>189</v>
      </c>
      <c r="P769" s="70">
        <v>42922.234398148146</v>
      </c>
      <c r="Q769" s="68" t="s">
        <v>2547</v>
      </c>
      <c r="R769" s="68"/>
      <c r="S769" s="68"/>
      <c r="T769" s="68" t="s">
        <v>3769</v>
      </c>
      <c r="U769" s="70">
        <v>42922.234398148146</v>
      </c>
      <c r="V769" s="71" t="s">
        <v>4753</v>
      </c>
      <c r="W769" s="68"/>
      <c r="X769" s="68"/>
      <c r="Y769" s="74" t="s">
        <v>6741</v>
      </c>
      <c r="Z769" s="68"/>
    </row>
    <row r="770" spans="1:26" x14ac:dyDescent="0.25">
      <c r="A770" s="66" t="s">
        <v>990</v>
      </c>
      <c r="B770" s="66" t="s">
        <v>2091</v>
      </c>
      <c r="C770" s="84"/>
      <c r="D770" s="85"/>
      <c r="E770" s="86"/>
      <c r="F770" s="87"/>
      <c r="G770" s="84"/>
      <c r="H770" s="77"/>
      <c r="I770" s="88"/>
      <c r="J770" s="88"/>
      <c r="K770" s="36"/>
      <c r="L770" s="91">
        <v>770</v>
      </c>
      <c r="M770" s="91"/>
      <c r="N770" s="90"/>
      <c r="O770" s="68" t="s">
        <v>189</v>
      </c>
      <c r="P770" s="70">
        <v>42922.2344212963</v>
      </c>
      <c r="Q770" s="68" t="s">
        <v>2725</v>
      </c>
      <c r="R770" s="71" t="s">
        <v>3459</v>
      </c>
      <c r="S770" s="68" t="s">
        <v>190</v>
      </c>
      <c r="T770" s="68" t="s">
        <v>3769</v>
      </c>
      <c r="U770" s="70">
        <v>42922.2344212963</v>
      </c>
      <c r="V770" s="71" t="s">
        <v>4754</v>
      </c>
      <c r="W770" s="68"/>
      <c r="X770" s="68"/>
      <c r="Y770" s="74" t="s">
        <v>6742</v>
      </c>
      <c r="Z770" s="68"/>
    </row>
    <row r="771" spans="1:26" x14ac:dyDescent="0.25">
      <c r="A771" s="66" t="s">
        <v>990</v>
      </c>
      <c r="B771" s="66" t="s">
        <v>2091</v>
      </c>
      <c r="C771" s="84"/>
      <c r="D771" s="85"/>
      <c r="E771" s="86"/>
      <c r="F771" s="87"/>
      <c r="G771" s="84"/>
      <c r="H771" s="77"/>
      <c r="I771" s="88"/>
      <c r="J771" s="88"/>
      <c r="K771" s="36"/>
      <c r="L771" s="91">
        <v>771</v>
      </c>
      <c r="M771" s="91"/>
      <c r="N771" s="90"/>
      <c r="O771" s="68" t="s">
        <v>189</v>
      </c>
      <c r="P771" s="70">
        <v>42922.2344212963</v>
      </c>
      <c r="Q771" s="68" t="s">
        <v>2726</v>
      </c>
      <c r="R771" s="71" t="s">
        <v>3460</v>
      </c>
      <c r="S771" s="68" t="s">
        <v>190</v>
      </c>
      <c r="T771" s="68" t="s">
        <v>3769</v>
      </c>
      <c r="U771" s="70">
        <v>42922.2344212963</v>
      </c>
      <c r="V771" s="71" t="s">
        <v>4755</v>
      </c>
      <c r="W771" s="68"/>
      <c r="X771" s="68"/>
      <c r="Y771" s="74" t="s">
        <v>6743</v>
      </c>
      <c r="Z771" s="68"/>
    </row>
    <row r="772" spans="1:26" x14ac:dyDescent="0.25">
      <c r="A772" s="66" t="s">
        <v>991</v>
      </c>
      <c r="B772" s="66" t="s">
        <v>235</v>
      </c>
      <c r="C772" s="84"/>
      <c r="D772" s="85"/>
      <c r="E772" s="86"/>
      <c r="F772" s="87"/>
      <c r="G772" s="84"/>
      <c r="H772" s="77"/>
      <c r="I772" s="88"/>
      <c r="J772" s="88"/>
      <c r="K772" s="36"/>
      <c r="L772" s="91">
        <v>772</v>
      </c>
      <c r="M772" s="91"/>
      <c r="N772" s="90"/>
      <c r="O772" s="68" t="s">
        <v>189</v>
      </c>
      <c r="P772" s="70">
        <v>42922.233437499999</v>
      </c>
      <c r="Q772" s="68" t="s">
        <v>2727</v>
      </c>
      <c r="R772" s="71" t="s">
        <v>3453</v>
      </c>
      <c r="S772" s="68" t="s">
        <v>3684</v>
      </c>
      <c r="T772" s="68" t="s">
        <v>3853</v>
      </c>
      <c r="U772" s="70">
        <v>42922.233437499999</v>
      </c>
      <c r="V772" s="71" t="s">
        <v>4756</v>
      </c>
      <c r="W772" s="68"/>
      <c r="X772" s="68"/>
      <c r="Y772" s="74" t="s">
        <v>6744</v>
      </c>
      <c r="Z772" s="68"/>
    </row>
    <row r="773" spans="1:26" x14ac:dyDescent="0.25">
      <c r="A773" s="66" t="s">
        <v>992</v>
      </c>
      <c r="B773" s="66" t="s">
        <v>991</v>
      </c>
      <c r="C773" s="84"/>
      <c r="D773" s="85"/>
      <c r="E773" s="86"/>
      <c r="F773" s="87"/>
      <c r="G773" s="84"/>
      <c r="H773" s="77"/>
      <c r="I773" s="88"/>
      <c r="J773" s="88"/>
      <c r="K773" s="36"/>
      <c r="L773" s="91">
        <v>773</v>
      </c>
      <c r="M773" s="91"/>
      <c r="N773" s="90"/>
      <c r="O773" s="68" t="s">
        <v>189</v>
      </c>
      <c r="P773" s="70">
        <v>42922.234444444446</v>
      </c>
      <c r="Q773" s="68" t="s">
        <v>2728</v>
      </c>
      <c r="R773" s="71" t="s">
        <v>3453</v>
      </c>
      <c r="S773" s="68" t="s">
        <v>3684</v>
      </c>
      <c r="T773" s="68" t="s">
        <v>3853</v>
      </c>
      <c r="U773" s="70">
        <v>42922.234444444446</v>
      </c>
      <c r="V773" s="71" t="s">
        <v>4757</v>
      </c>
      <c r="W773" s="68"/>
      <c r="X773" s="68"/>
      <c r="Y773" s="74" t="s">
        <v>6745</v>
      </c>
      <c r="Z773" s="68"/>
    </row>
    <row r="774" spans="1:26" x14ac:dyDescent="0.25">
      <c r="A774" s="66" t="s">
        <v>992</v>
      </c>
      <c r="B774" s="66" t="s">
        <v>235</v>
      </c>
      <c r="C774" s="84"/>
      <c r="D774" s="85"/>
      <c r="E774" s="86"/>
      <c r="F774" s="87"/>
      <c r="G774" s="84"/>
      <c r="H774" s="77"/>
      <c r="I774" s="88"/>
      <c r="J774" s="88"/>
      <c r="K774" s="36"/>
      <c r="L774" s="91">
        <v>774</v>
      </c>
      <c r="M774" s="91"/>
      <c r="N774" s="90"/>
      <c r="O774" s="68" t="s">
        <v>189</v>
      </c>
      <c r="P774" s="70">
        <v>42922.234444444446</v>
      </c>
      <c r="Q774" s="68" t="s">
        <v>2728</v>
      </c>
      <c r="R774" s="71" t="s">
        <v>3453</v>
      </c>
      <c r="S774" s="68" t="s">
        <v>3684</v>
      </c>
      <c r="T774" s="68" t="s">
        <v>3853</v>
      </c>
      <c r="U774" s="70">
        <v>42922.234444444446</v>
      </c>
      <c r="V774" s="71" t="s">
        <v>4757</v>
      </c>
      <c r="W774" s="68"/>
      <c r="X774" s="68"/>
      <c r="Y774" s="74" t="s">
        <v>6745</v>
      </c>
      <c r="Z774" s="68"/>
    </row>
    <row r="775" spans="1:26" x14ac:dyDescent="0.25">
      <c r="A775" s="66" t="s">
        <v>993</v>
      </c>
      <c r="B775" s="66" t="s">
        <v>1878</v>
      </c>
      <c r="C775" s="84"/>
      <c r="D775" s="85"/>
      <c r="E775" s="86"/>
      <c r="F775" s="87"/>
      <c r="G775" s="84"/>
      <c r="H775" s="77"/>
      <c r="I775" s="88"/>
      <c r="J775" s="88"/>
      <c r="K775" s="36"/>
      <c r="L775" s="91">
        <v>775</v>
      </c>
      <c r="M775" s="91"/>
      <c r="N775" s="90"/>
      <c r="O775" s="68" t="s">
        <v>189</v>
      </c>
      <c r="P775" s="70">
        <v>42922.234456018516</v>
      </c>
      <c r="Q775" s="68" t="s">
        <v>2608</v>
      </c>
      <c r="R775" s="71" t="s">
        <v>3413</v>
      </c>
      <c r="S775" s="68" t="s">
        <v>254</v>
      </c>
      <c r="T775" s="68" t="s">
        <v>3861</v>
      </c>
      <c r="U775" s="70">
        <v>42922.234456018516</v>
      </c>
      <c r="V775" s="71" t="s">
        <v>4758</v>
      </c>
      <c r="W775" s="68"/>
      <c r="X775" s="68"/>
      <c r="Y775" s="74" t="s">
        <v>6746</v>
      </c>
      <c r="Z775" s="68"/>
    </row>
    <row r="776" spans="1:26" x14ac:dyDescent="0.25">
      <c r="A776" s="66" t="s">
        <v>994</v>
      </c>
      <c r="B776" s="66" t="s">
        <v>238</v>
      </c>
      <c r="C776" s="84"/>
      <c r="D776" s="85"/>
      <c r="E776" s="86"/>
      <c r="F776" s="87"/>
      <c r="G776" s="84"/>
      <c r="H776" s="77"/>
      <c r="I776" s="88"/>
      <c r="J776" s="88"/>
      <c r="K776" s="36"/>
      <c r="L776" s="91">
        <v>776</v>
      </c>
      <c r="M776" s="91"/>
      <c r="N776" s="90"/>
      <c r="O776" s="68" t="s">
        <v>189</v>
      </c>
      <c r="P776" s="70">
        <v>42922.234537037039</v>
      </c>
      <c r="Q776" s="68" t="s">
        <v>2421</v>
      </c>
      <c r="R776" s="68"/>
      <c r="S776" s="68"/>
      <c r="T776" s="68" t="s">
        <v>3769</v>
      </c>
      <c r="U776" s="70">
        <v>42922.234537037039</v>
      </c>
      <c r="V776" s="71" t="s">
        <v>4759</v>
      </c>
      <c r="W776" s="68"/>
      <c r="X776" s="68"/>
      <c r="Y776" s="74" t="s">
        <v>6747</v>
      </c>
      <c r="Z776" s="68"/>
    </row>
    <row r="777" spans="1:26" x14ac:dyDescent="0.25">
      <c r="A777" s="66" t="s">
        <v>995</v>
      </c>
      <c r="B777" s="66" t="s">
        <v>2200</v>
      </c>
      <c r="C777" s="84"/>
      <c r="D777" s="85"/>
      <c r="E777" s="86"/>
      <c r="F777" s="87"/>
      <c r="G777" s="84"/>
      <c r="H777" s="77"/>
      <c r="I777" s="88"/>
      <c r="J777" s="88"/>
      <c r="K777" s="36"/>
      <c r="L777" s="91">
        <v>777</v>
      </c>
      <c r="M777" s="91"/>
      <c r="N777" s="90"/>
      <c r="O777" s="68" t="s">
        <v>189</v>
      </c>
      <c r="P777" s="70">
        <v>42922.215115740742</v>
      </c>
      <c r="Q777" s="68" t="s">
        <v>2729</v>
      </c>
      <c r="R777" s="68"/>
      <c r="S777" s="68"/>
      <c r="T777" s="68" t="s">
        <v>3769</v>
      </c>
      <c r="U777" s="70">
        <v>42922.215115740742</v>
      </c>
      <c r="V777" s="71" t="s">
        <v>4760</v>
      </c>
      <c r="W777" s="68"/>
      <c r="X777" s="68"/>
      <c r="Y777" s="74" t="s">
        <v>6748</v>
      </c>
      <c r="Z777" s="68"/>
    </row>
    <row r="778" spans="1:26" x14ac:dyDescent="0.25">
      <c r="A778" s="66" t="s">
        <v>995</v>
      </c>
      <c r="B778" s="66" t="s">
        <v>2201</v>
      </c>
      <c r="C778" s="84"/>
      <c r="D778" s="85"/>
      <c r="E778" s="86"/>
      <c r="F778" s="87"/>
      <c r="G778" s="84"/>
      <c r="H778" s="77"/>
      <c r="I778" s="88"/>
      <c r="J778" s="88"/>
      <c r="K778" s="36"/>
      <c r="L778" s="91">
        <v>778</v>
      </c>
      <c r="M778" s="91"/>
      <c r="N778" s="90"/>
      <c r="O778" s="68" t="s">
        <v>189</v>
      </c>
      <c r="P778" s="70">
        <v>42922.215115740742</v>
      </c>
      <c r="Q778" s="68" t="s">
        <v>2729</v>
      </c>
      <c r="R778" s="68"/>
      <c r="S778" s="68"/>
      <c r="T778" s="68" t="s">
        <v>3769</v>
      </c>
      <c r="U778" s="70">
        <v>42922.215115740742</v>
      </c>
      <c r="V778" s="71" t="s">
        <v>4760</v>
      </c>
      <c r="W778" s="68"/>
      <c r="X778" s="68"/>
      <c r="Y778" s="74" t="s">
        <v>6748</v>
      </c>
      <c r="Z778" s="68"/>
    </row>
    <row r="779" spans="1:26" x14ac:dyDescent="0.25">
      <c r="A779" s="66" t="s">
        <v>995</v>
      </c>
      <c r="B779" s="66" t="s">
        <v>2202</v>
      </c>
      <c r="C779" s="84"/>
      <c r="D779" s="85"/>
      <c r="E779" s="86"/>
      <c r="F779" s="87"/>
      <c r="G779" s="84"/>
      <c r="H779" s="77"/>
      <c r="I779" s="88"/>
      <c r="J779" s="88"/>
      <c r="K779" s="36"/>
      <c r="L779" s="91">
        <v>779</v>
      </c>
      <c r="M779" s="91"/>
      <c r="N779" s="90"/>
      <c r="O779" s="68" t="s">
        <v>189</v>
      </c>
      <c r="P779" s="70">
        <v>42922.215115740742</v>
      </c>
      <c r="Q779" s="68" t="s">
        <v>2729</v>
      </c>
      <c r="R779" s="68"/>
      <c r="S779" s="68"/>
      <c r="T779" s="68" t="s">
        <v>3769</v>
      </c>
      <c r="U779" s="70">
        <v>42922.215115740742</v>
      </c>
      <c r="V779" s="71" t="s">
        <v>4760</v>
      </c>
      <c r="W779" s="68"/>
      <c r="X779" s="68"/>
      <c r="Y779" s="74" t="s">
        <v>6748</v>
      </c>
      <c r="Z779" s="68"/>
    </row>
    <row r="780" spans="1:26" x14ac:dyDescent="0.25">
      <c r="A780" s="66" t="s">
        <v>995</v>
      </c>
      <c r="B780" s="66" t="s">
        <v>238</v>
      </c>
      <c r="C780" s="84"/>
      <c r="D780" s="85"/>
      <c r="E780" s="86"/>
      <c r="F780" s="87"/>
      <c r="G780" s="84"/>
      <c r="H780" s="77"/>
      <c r="I780" s="88"/>
      <c r="J780" s="88"/>
      <c r="K780" s="36"/>
      <c r="L780" s="91">
        <v>780</v>
      </c>
      <c r="M780" s="91"/>
      <c r="N780" s="90"/>
      <c r="O780" s="68" t="s">
        <v>189</v>
      </c>
      <c r="P780" s="70">
        <v>42922.215115740742</v>
      </c>
      <c r="Q780" s="68" t="s">
        <v>2729</v>
      </c>
      <c r="R780" s="68"/>
      <c r="S780" s="68"/>
      <c r="T780" s="68" t="s">
        <v>3769</v>
      </c>
      <c r="U780" s="70">
        <v>42922.215115740742</v>
      </c>
      <c r="V780" s="71" t="s">
        <v>4760</v>
      </c>
      <c r="W780" s="68"/>
      <c r="X780" s="68"/>
      <c r="Y780" s="74" t="s">
        <v>6748</v>
      </c>
      <c r="Z780" s="68"/>
    </row>
    <row r="781" spans="1:26" x14ac:dyDescent="0.25">
      <c r="A781" s="66" t="s">
        <v>995</v>
      </c>
      <c r="B781" s="66" t="s">
        <v>2064</v>
      </c>
      <c r="C781" s="84"/>
      <c r="D781" s="85"/>
      <c r="E781" s="86"/>
      <c r="F781" s="87"/>
      <c r="G781" s="84"/>
      <c r="H781" s="77"/>
      <c r="I781" s="88"/>
      <c r="J781" s="88"/>
      <c r="K781" s="36"/>
      <c r="L781" s="91">
        <v>781</v>
      </c>
      <c r="M781" s="91"/>
      <c r="N781" s="90"/>
      <c r="O781" s="68" t="s">
        <v>189</v>
      </c>
      <c r="P781" s="70">
        <v>42922.215115740742</v>
      </c>
      <c r="Q781" s="68" t="s">
        <v>2729</v>
      </c>
      <c r="R781" s="68"/>
      <c r="S781" s="68"/>
      <c r="T781" s="68" t="s">
        <v>3769</v>
      </c>
      <c r="U781" s="70">
        <v>42922.215115740742</v>
      </c>
      <c r="V781" s="71" t="s">
        <v>4760</v>
      </c>
      <c r="W781" s="68"/>
      <c r="X781" s="68"/>
      <c r="Y781" s="74" t="s">
        <v>6748</v>
      </c>
      <c r="Z781" s="68"/>
    </row>
    <row r="782" spans="1:26" x14ac:dyDescent="0.25">
      <c r="A782" s="66" t="s">
        <v>995</v>
      </c>
      <c r="B782" s="66" t="s">
        <v>2203</v>
      </c>
      <c r="C782" s="84"/>
      <c r="D782" s="85"/>
      <c r="E782" s="86"/>
      <c r="F782" s="87"/>
      <c r="G782" s="84"/>
      <c r="H782" s="77"/>
      <c r="I782" s="88"/>
      <c r="J782" s="88"/>
      <c r="K782" s="36"/>
      <c r="L782" s="91">
        <v>782</v>
      </c>
      <c r="M782" s="91"/>
      <c r="N782" s="90"/>
      <c r="O782" s="68" t="s">
        <v>189</v>
      </c>
      <c r="P782" s="70">
        <v>42922.215115740742</v>
      </c>
      <c r="Q782" s="68" t="s">
        <v>2729</v>
      </c>
      <c r="R782" s="68"/>
      <c r="S782" s="68"/>
      <c r="T782" s="68" t="s">
        <v>3769</v>
      </c>
      <c r="U782" s="70">
        <v>42922.215115740742</v>
      </c>
      <c r="V782" s="71" t="s">
        <v>4760</v>
      </c>
      <c r="W782" s="68"/>
      <c r="X782" s="68"/>
      <c r="Y782" s="74" t="s">
        <v>6748</v>
      </c>
      <c r="Z782" s="68"/>
    </row>
    <row r="783" spans="1:26" x14ac:dyDescent="0.25">
      <c r="A783" s="66" t="s">
        <v>995</v>
      </c>
      <c r="B783" s="66" t="s">
        <v>1381</v>
      </c>
      <c r="C783" s="84"/>
      <c r="D783" s="85"/>
      <c r="E783" s="86"/>
      <c r="F783" s="87"/>
      <c r="G783" s="84"/>
      <c r="H783" s="77"/>
      <c r="I783" s="88"/>
      <c r="J783" s="88"/>
      <c r="K783" s="36"/>
      <c r="L783" s="91">
        <v>783</v>
      </c>
      <c r="M783" s="91"/>
      <c r="N783" s="90"/>
      <c r="O783" s="68" t="s">
        <v>189</v>
      </c>
      <c r="P783" s="70">
        <v>42922.234548611108</v>
      </c>
      <c r="Q783" s="68" t="s">
        <v>2722</v>
      </c>
      <c r="R783" s="68"/>
      <c r="S783" s="68"/>
      <c r="T783" s="68" t="s">
        <v>3913</v>
      </c>
      <c r="U783" s="70">
        <v>42922.234548611108</v>
      </c>
      <c r="V783" s="71" t="s">
        <v>4761</v>
      </c>
      <c r="W783" s="68"/>
      <c r="X783" s="68"/>
      <c r="Y783" s="74" t="s">
        <v>6749</v>
      </c>
      <c r="Z783" s="68"/>
    </row>
    <row r="784" spans="1:26" x14ac:dyDescent="0.25">
      <c r="A784" s="66" t="s">
        <v>996</v>
      </c>
      <c r="B784" s="66" t="s">
        <v>1470</v>
      </c>
      <c r="C784" s="84"/>
      <c r="D784" s="85"/>
      <c r="E784" s="86"/>
      <c r="F784" s="87"/>
      <c r="G784" s="84"/>
      <c r="H784" s="77"/>
      <c r="I784" s="88"/>
      <c r="J784" s="88"/>
      <c r="K784" s="36"/>
      <c r="L784" s="91">
        <v>784</v>
      </c>
      <c r="M784" s="91"/>
      <c r="N784" s="90"/>
      <c r="O784" s="68" t="s">
        <v>189</v>
      </c>
      <c r="P784" s="70">
        <v>42922.234479166669</v>
      </c>
      <c r="Q784" s="68" t="s">
        <v>2709</v>
      </c>
      <c r="R784" s="71" t="s">
        <v>3450</v>
      </c>
      <c r="S784" s="68" t="s">
        <v>3690</v>
      </c>
      <c r="T784" s="68" t="s">
        <v>3911</v>
      </c>
      <c r="U784" s="70">
        <v>42922.234479166669</v>
      </c>
      <c r="V784" s="71" t="s">
        <v>4762</v>
      </c>
      <c r="W784" s="68"/>
      <c r="X784" s="68"/>
      <c r="Y784" s="74" t="s">
        <v>6750</v>
      </c>
      <c r="Z784" s="68"/>
    </row>
    <row r="785" spans="1:26" x14ac:dyDescent="0.25">
      <c r="A785" s="66" t="s">
        <v>996</v>
      </c>
      <c r="B785" s="66" t="s">
        <v>2195</v>
      </c>
      <c r="C785" s="84"/>
      <c r="D785" s="85"/>
      <c r="E785" s="86"/>
      <c r="F785" s="87"/>
      <c r="G785" s="84"/>
      <c r="H785" s="77"/>
      <c r="I785" s="88"/>
      <c r="J785" s="88"/>
      <c r="K785" s="36"/>
      <c r="L785" s="91">
        <v>785</v>
      </c>
      <c r="M785" s="91"/>
      <c r="N785" s="90"/>
      <c r="O785" s="68" t="s">
        <v>189</v>
      </c>
      <c r="P785" s="70">
        <v>42922.234560185185</v>
      </c>
      <c r="Q785" s="68" t="s">
        <v>2710</v>
      </c>
      <c r="R785" s="71" t="s">
        <v>3451</v>
      </c>
      <c r="S785" s="68" t="s">
        <v>3690</v>
      </c>
      <c r="T785" s="68" t="s">
        <v>3769</v>
      </c>
      <c r="U785" s="70">
        <v>42922.234560185185</v>
      </c>
      <c r="V785" s="71" t="s">
        <v>4763</v>
      </c>
      <c r="W785" s="68"/>
      <c r="X785" s="68"/>
      <c r="Y785" s="74" t="s">
        <v>6751</v>
      </c>
      <c r="Z785" s="68"/>
    </row>
    <row r="786" spans="1:26" x14ac:dyDescent="0.25">
      <c r="A786" s="66" t="s">
        <v>996</v>
      </c>
      <c r="B786" s="66" t="s">
        <v>1470</v>
      </c>
      <c r="C786" s="84"/>
      <c r="D786" s="85"/>
      <c r="E786" s="86"/>
      <c r="F786" s="87"/>
      <c r="G786" s="84"/>
      <c r="H786" s="77"/>
      <c r="I786" s="88"/>
      <c r="J786" s="88"/>
      <c r="K786" s="36"/>
      <c r="L786" s="91">
        <v>786</v>
      </c>
      <c r="M786" s="91"/>
      <c r="N786" s="90"/>
      <c r="O786" s="68" t="s">
        <v>189</v>
      </c>
      <c r="P786" s="70">
        <v>42922.234560185185</v>
      </c>
      <c r="Q786" s="68" t="s">
        <v>2710</v>
      </c>
      <c r="R786" s="71" t="s">
        <v>3451</v>
      </c>
      <c r="S786" s="68" t="s">
        <v>3690</v>
      </c>
      <c r="T786" s="68" t="s">
        <v>3769</v>
      </c>
      <c r="U786" s="70">
        <v>42922.234560185185</v>
      </c>
      <c r="V786" s="71" t="s">
        <v>4763</v>
      </c>
      <c r="W786" s="68"/>
      <c r="X786" s="68"/>
      <c r="Y786" s="74" t="s">
        <v>6751</v>
      </c>
      <c r="Z786" s="68"/>
    </row>
    <row r="787" spans="1:26" x14ac:dyDescent="0.25">
      <c r="A787" s="66" t="s">
        <v>997</v>
      </c>
      <c r="B787" s="66" t="s">
        <v>2204</v>
      </c>
      <c r="C787" s="84"/>
      <c r="D787" s="85"/>
      <c r="E787" s="86"/>
      <c r="F787" s="87"/>
      <c r="G787" s="84"/>
      <c r="H787" s="77"/>
      <c r="I787" s="88"/>
      <c r="J787" s="88"/>
      <c r="K787" s="36"/>
      <c r="L787" s="91">
        <v>787</v>
      </c>
      <c r="M787" s="91"/>
      <c r="N787" s="90"/>
      <c r="O787" s="68" t="s">
        <v>189</v>
      </c>
      <c r="P787" s="70">
        <v>42922.213460648149</v>
      </c>
      <c r="Q787" s="68" t="s">
        <v>2730</v>
      </c>
      <c r="R787" s="68"/>
      <c r="S787" s="68"/>
      <c r="T787" s="68" t="s">
        <v>3769</v>
      </c>
      <c r="U787" s="70">
        <v>42922.213460648149</v>
      </c>
      <c r="V787" s="71" t="s">
        <v>4764</v>
      </c>
      <c r="W787" s="68"/>
      <c r="X787" s="68"/>
      <c r="Y787" s="74" t="s">
        <v>6752</v>
      </c>
      <c r="Z787" s="68"/>
    </row>
    <row r="788" spans="1:26" x14ac:dyDescent="0.25">
      <c r="A788" s="66" t="s">
        <v>997</v>
      </c>
      <c r="B788" s="66" t="s">
        <v>2205</v>
      </c>
      <c r="C788" s="84"/>
      <c r="D788" s="85"/>
      <c r="E788" s="86"/>
      <c r="F788" s="87"/>
      <c r="G788" s="84"/>
      <c r="H788" s="77"/>
      <c r="I788" s="88"/>
      <c r="J788" s="88"/>
      <c r="K788" s="36"/>
      <c r="L788" s="91">
        <v>788</v>
      </c>
      <c r="M788" s="91"/>
      <c r="N788" s="90"/>
      <c r="O788" s="68" t="s">
        <v>189</v>
      </c>
      <c r="P788" s="70">
        <v>42922.222256944442</v>
      </c>
      <c r="Q788" s="68" t="s">
        <v>2731</v>
      </c>
      <c r="R788" s="68"/>
      <c r="S788" s="68"/>
      <c r="T788" s="68" t="s">
        <v>3853</v>
      </c>
      <c r="U788" s="70">
        <v>42922.222256944442</v>
      </c>
      <c r="V788" s="71" t="s">
        <v>4765</v>
      </c>
      <c r="W788" s="68"/>
      <c r="X788" s="68"/>
      <c r="Y788" s="74" t="s">
        <v>6753</v>
      </c>
      <c r="Z788" s="68"/>
    </row>
    <row r="789" spans="1:26" x14ac:dyDescent="0.25">
      <c r="A789" s="66" t="s">
        <v>997</v>
      </c>
      <c r="B789" s="66" t="s">
        <v>2025</v>
      </c>
      <c r="C789" s="84"/>
      <c r="D789" s="85"/>
      <c r="E789" s="86"/>
      <c r="F789" s="87"/>
      <c r="G789" s="84"/>
      <c r="H789" s="77"/>
      <c r="I789" s="88"/>
      <c r="J789" s="88"/>
      <c r="K789" s="36"/>
      <c r="L789" s="91">
        <v>789</v>
      </c>
      <c r="M789" s="91"/>
      <c r="N789" s="90"/>
      <c r="O789" s="68" t="s">
        <v>189</v>
      </c>
      <c r="P789" s="70">
        <v>42922.227326388886</v>
      </c>
      <c r="Q789" s="68" t="s">
        <v>2446</v>
      </c>
      <c r="R789" s="68"/>
      <c r="S789" s="68"/>
      <c r="T789" s="68" t="s">
        <v>3769</v>
      </c>
      <c r="U789" s="70">
        <v>42922.227326388886</v>
      </c>
      <c r="V789" s="71" t="s">
        <v>4766</v>
      </c>
      <c r="W789" s="68"/>
      <c r="X789" s="68"/>
      <c r="Y789" s="74" t="s">
        <v>6754</v>
      </c>
      <c r="Z789" s="68"/>
    </row>
    <row r="790" spans="1:26" x14ac:dyDescent="0.25">
      <c r="A790" s="66" t="s">
        <v>997</v>
      </c>
      <c r="B790" s="66" t="s">
        <v>2026</v>
      </c>
      <c r="C790" s="84"/>
      <c r="D790" s="85"/>
      <c r="E790" s="86"/>
      <c r="F790" s="87"/>
      <c r="G790" s="84"/>
      <c r="H790" s="77"/>
      <c r="I790" s="88"/>
      <c r="J790" s="88"/>
      <c r="K790" s="36"/>
      <c r="L790" s="91">
        <v>790</v>
      </c>
      <c r="M790" s="91"/>
      <c r="N790" s="90"/>
      <c r="O790" s="68" t="s">
        <v>189</v>
      </c>
      <c r="P790" s="70">
        <v>42922.227326388886</v>
      </c>
      <c r="Q790" s="68" t="s">
        <v>2446</v>
      </c>
      <c r="R790" s="68"/>
      <c r="S790" s="68"/>
      <c r="T790" s="68" t="s">
        <v>3769</v>
      </c>
      <c r="U790" s="70">
        <v>42922.227326388886</v>
      </c>
      <c r="V790" s="71" t="s">
        <v>4766</v>
      </c>
      <c r="W790" s="68"/>
      <c r="X790" s="68"/>
      <c r="Y790" s="74" t="s">
        <v>6754</v>
      </c>
      <c r="Z790" s="68"/>
    </row>
    <row r="791" spans="1:26" x14ac:dyDescent="0.25">
      <c r="A791" s="66" t="s">
        <v>997</v>
      </c>
      <c r="B791" s="66" t="s">
        <v>1823</v>
      </c>
      <c r="C791" s="84"/>
      <c r="D791" s="85"/>
      <c r="E791" s="86"/>
      <c r="F791" s="87"/>
      <c r="G791" s="84"/>
      <c r="H791" s="77"/>
      <c r="I791" s="88"/>
      <c r="J791" s="88"/>
      <c r="K791" s="36"/>
      <c r="L791" s="91">
        <v>791</v>
      </c>
      <c r="M791" s="91"/>
      <c r="N791" s="90"/>
      <c r="O791" s="68" t="s">
        <v>189</v>
      </c>
      <c r="P791" s="70">
        <v>42922.227662037039</v>
      </c>
      <c r="Q791" s="68" t="s">
        <v>2732</v>
      </c>
      <c r="R791" s="68"/>
      <c r="S791" s="68"/>
      <c r="T791" s="68" t="s">
        <v>3769</v>
      </c>
      <c r="U791" s="70">
        <v>42922.227662037039</v>
      </c>
      <c r="V791" s="71" t="s">
        <v>4767</v>
      </c>
      <c r="W791" s="68"/>
      <c r="X791" s="68"/>
      <c r="Y791" s="74" t="s">
        <v>6755</v>
      </c>
      <c r="Z791" s="68"/>
    </row>
    <row r="792" spans="1:26" x14ac:dyDescent="0.25">
      <c r="A792" s="66" t="s">
        <v>997</v>
      </c>
      <c r="B792" s="66" t="s">
        <v>1346</v>
      </c>
      <c r="C792" s="84"/>
      <c r="D792" s="85"/>
      <c r="E792" s="86"/>
      <c r="F792" s="87"/>
      <c r="G792" s="84"/>
      <c r="H792" s="77"/>
      <c r="I792" s="88"/>
      <c r="J792" s="88"/>
      <c r="K792" s="36"/>
      <c r="L792" s="91">
        <v>792</v>
      </c>
      <c r="M792" s="91"/>
      <c r="N792" s="90"/>
      <c r="O792" s="68" t="s">
        <v>189</v>
      </c>
      <c r="P792" s="70">
        <v>42922.22861111111</v>
      </c>
      <c r="Q792" s="68" t="s">
        <v>2733</v>
      </c>
      <c r="R792" s="68"/>
      <c r="S792" s="68"/>
      <c r="T792" s="68" t="s">
        <v>3769</v>
      </c>
      <c r="U792" s="70">
        <v>42922.22861111111</v>
      </c>
      <c r="V792" s="71" t="s">
        <v>4768</v>
      </c>
      <c r="W792" s="68"/>
      <c r="X792" s="68"/>
      <c r="Y792" s="74" t="s">
        <v>6756</v>
      </c>
      <c r="Z792" s="68"/>
    </row>
    <row r="793" spans="1:26" x14ac:dyDescent="0.25">
      <c r="A793" s="66" t="s">
        <v>997</v>
      </c>
      <c r="B793" s="66" t="s">
        <v>2206</v>
      </c>
      <c r="C793" s="84"/>
      <c r="D793" s="85"/>
      <c r="E793" s="86"/>
      <c r="F793" s="87"/>
      <c r="G793" s="84"/>
      <c r="H793" s="77"/>
      <c r="I793" s="88"/>
      <c r="J793" s="88"/>
      <c r="K793" s="36"/>
      <c r="L793" s="91">
        <v>793</v>
      </c>
      <c r="M793" s="91"/>
      <c r="N793" s="90"/>
      <c r="O793" s="68" t="s">
        <v>189</v>
      </c>
      <c r="P793" s="70">
        <v>42922.233495370368</v>
      </c>
      <c r="Q793" s="68" t="s">
        <v>2734</v>
      </c>
      <c r="R793" s="68"/>
      <c r="S793" s="68"/>
      <c r="T793" s="68" t="s">
        <v>3769</v>
      </c>
      <c r="U793" s="70">
        <v>42922.233495370368</v>
      </c>
      <c r="V793" s="71" t="s">
        <v>4769</v>
      </c>
      <c r="W793" s="68"/>
      <c r="X793" s="68"/>
      <c r="Y793" s="74" t="s">
        <v>6757</v>
      </c>
      <c r="Z793" s="68"/>
    </row>
    <row r="794" spans="1:26" x14ac:dyDescent="0.25">
      <c r="A794" s="66" t="s">
        <v>997</v>
      </c>
      <c r="B794" s="66" t="s">
        <v>1009</v>
      </c>
      <c r="C794" s="84"/>
      <c r="D794" s="85"/>
      <c r="E794" s="86"/>
      <c r="F794" s="87"/>
      <c r="G794" s="84"/>
      <c r="H794" s="77"/>
      <c r="I794" s="88"/>
      <c r="J794" s="88"/>
      <c r="K794" s="36"/>
      <c r="L794" s="91">
        <v>794</v>
      </c>
      <c r="M794" s="91"/>
      <c r="N794" s="90"/>
      <c r="O794" s="68" t="s">
        <v>189</v>
      </c>
      <c r="P794" s="70">
        <v>42922.233495370368</v>
      </c>
      <c r="Q794" s="68" t="s">
        <v>2734</v>
      </c>
      <c r="R794" s="68"/>
      <c r="S794" s="68"/>
      <c r="T794" s="68" t="s">
        <v>3769</v>
      </c>
      <c r="U794" s="70">
        <v>42922.233495370368</v>
      </c>
      <c r="V794" s="71" t="s">
        <v>4769</v>
      </c>
      <c r="W794" s="68"/>
      <c r="X794" s="68"/>
      <c r="Y794" s="74" t="s">
        <v>6757</v>
      </c>
      <c r="Z794" s="68"/>
    </row>
    <row r="795" spans="1:26" x14ac:dyDescent="0.25">
      <c r="A795" s="66" t="s">
        <v>997</v>
      </c>
      <c r="B795" s="66" t="s">
        <v>1669</v>
      </c>
      <c r="C795" s="84"/>
      <c r="D795" s="85"/>
      <c r="E795" s="86"/>
      <c r="F795" s="87"/>
      <c r="G795" s="84"/>
      <c r="H795" s="77"/>
      <c r="I795" s="88"/>
      <c r="J795" s="88"/>
      <c r="K795" s="36"/>
      <c r="L795" s="91">
        <v>795</v>
      </c>
      <c r="M795" s="91"/>
      <c r="N795" s="90"/>
      <c r="O795" s="68" t="s">
        <v>189</v>
      </c>
      <c r="P795" s="70">
        <v>42922.234583333331</v>
      </c>
      <c r="Q795" s="68" t="s">
        <v>2663</v>
      </c>
      <c r="R795" s="68"/>
      <c r="S795" s="68"/>
      <c r="T795" s="68" t="s">
        <v>3884</v>
      </c>
      <c r="U795" s="70">
        <v>42922.234583333331</v>
      </c>
      <c r="V795" s="71" t="s">
        <v>4770</v>
      </c>
      <c r="W795" s="68"/>
      <c r="X795" s="68"/>
      <c r="Y795" s="74" t="s">
        <v>6758</v>
      </c>
      <c r="Z795" s="68"/>
    </row>
    <row r="796" spans="1:26" x14ac:dyDescent="0.25">
      <c r="A796" s="66" t="s">
        <v>998</v>
      </c>
      <c r="B796" s="66" t="s">
        <v>239</v>
      </c>
      <c r="C796" s="84"/>
      <c r="D796" s="85"/>
      <c r="E796" s="86"/>
      <c r="F796" s="87"/>
      <c r="G796" s="84"/>
      <c r="H796" s="77"/>
      <c r="I796" s="88"/>
      <c r="J796" s="88"/>
      <c r="K796" s="36"/>
      <c r="L796" s="91">
        <v>796</v>
      </c>
      <c r="M796" s="91"/>
      <c r="N796" s="90"/>
      <c r="O796" s="68" t="s">
        <v>189</v>
      </c>
      <c r="P796" s="70">
        <v>42922.234583333331</v>
      </c>
      <c r="Q796" s="68" t="s">
        <v>2461</v>
      </c>
      <c r="R796" s="68"/>
      <c r="S796" s="68"/>
      <c r="T796" s="68" t="s">
        <v>3769</v>
      </c>
      <c r="U796" s="70">
        <v>42922.234583333331</v>
      </c>
      <c r="V796" s="71" t="s">
        <v>4771</v>
      </c>
      <c r="W796" s="68"/>
      <c r="X796" s="68"/>
      <c r="Y796" s="74" t="s">
        <v>6759</v>
      </c>
      <c r="Z796" s="68"/>
    </row>
    <row r="797" spans="1:26" x14ac:dyDescent="0.25">
      <c r="A797" s="66" t="s">
        <v>999</v>
      </c>
      <c r="B797" s="66" t="s">
        <v>1094</v>
      </c>
      <c r="C797" s="84"/>
      <c r="D797" s="85"/>
      <c r="E797" s="86"/>
      <c r="F797" s="87"/>
      <c r="G797" s="84"/>
      <c r="H797" s="77"/>
      <c r="I797" s="88"/>
      <c r="J797" s="88"/>
      <c r="K797" s="36"/>
      <c r="L797" s="91">
        <v>797</v>
      </c>
      <c r="M797" s="91"/>
      <c r="N797" s="90"/>
      <c r="O797" s="68" t="s">
        <v>189</v>
      </c>
      <c r="P797" s="70">
        <v>42922.234629629631</v>
      </c>
      <c r="Q797" s="68" t="s">
        <v>2735</v>
      </c>
      <c r="R797" s="68"/>
      <c r="S797" s="68"/>
      <c r="T797" s="68" t="s">
        <v>3915</v>
      </c>
      <c r="U797" s="70">
        <v>42922.234629629631</v>
      </c>
      <c r="V797" s="71" t="s">
        <v>4772</v>
      </c>
      <c r="W797" s="68"/>
      <c r="X797" s="68"/>
      <c r="Y797" s="74" t="s">
        <v>6760</v>
      </c>
      <c r="Z797" s="68"/>
    </row>
    <row r="798" spans="1:26" x14ac:dyDescent="0.25">
      <c r="A798" s="66" t="s">
        <v>1000</v>
      </c>
      <c r="B798" s="66" t="s">
        <v>1068</v>
      </c>
      <c r="C798" s="84"/>
      <c r="D798" s="85"/>
      <c r="E798" s="86"/>
      <c r="F798" s="87"/>
      <c r="G798" s="84"/>
      <c r="H798" s="77"/>
      <c r="I798" s="88"/>
      <c r="J798" s="88"/>
      <c r="K798" s="36"/>
      <c r="L798" s="91">
        <v>798</v>
      </c>
      <c r="M798" s="91"/>
      <c r="N798" s="90"/>
      <c r="O798" s="68" t="s">
        <v>189</v>
      </c>
      <c r="P798" s="70">
        <v>42922.234675925924</v>
      </c>
      <c r="Q798" s="68" t="s">
        <v>2736</v>
      </c>
      <c r="R798" s="68"/>
      <c r="S798" s="68"/>
      <c r="T798" s="68" t="s">
        <v>3884</v>
      </c>
      <c r="U798" s="70">
        <v>42922.234675925924</v>
      </c>
      <c r="V798" s="71" t="s">
        <v>4773</v>
      </c>
      <c r="W798" s="68"/>
      <c r="X798" s="68"/>
      <c r="Y798" s="74" t="s">
        <v>6761</v>
      </c>
      <c r="Z798" s="68"/>
    </row>
    <row r="799" spans="1:26" x14ac:dyDescent="0.25">
      <c r="A799" s="66" t="s">
        <v>1001</v>
      </c>
      <c r="B799" s="66" t="s">
        <v>2207</v>
      </c>
      <c r="C799" s="84"/>
      <c r="D799" s="85"/>
      <c r="E799" s="86"/>
      <c r="F799" s="87"/>
      <c r="G799" s="84"/>
      <c r="H799" s="77"/>
      <c r="I799" s="88"/>
      <c r="J799" s="88"/>
      <c r="K799" s="36"/>
      <c r="L799" s="91">
        <v>799</v>
      </c>
      <c r="M799" s="91"/>
      <c r="N799" s="90"/>
      <c r="O799" s="68" t="s">
        <v>189</v>
      </c>
      <c r="P799" s="70">
        <v>42922.234791666669</v>
      </c>
      <c r="Q799" s="68" t="s">
        <v>2737</v>
      </c>
      <c r="R799" s="71" t="s">
        <v>3461</v>
      </c>
      <c r="S799" s="68" t="s">
        <v>190</v>
      </c>
      <c r="T799" s="68" t="s">
        <v>3769</v>
      </c>
      <c r="U799" s="70">
        <v>42922.234791666669</v>
      </c>
      <c r="V799" s="71" t="s">
        <v>4774</v>
      </c>
      <c r="W799" s="68"/>
      <c r="X799" s="68"/>
      <c r="Y799" s="74" t="s">
        <v>6762</v>
      </c>
      <c r="Z799" s="68"/>
    </row>
    <row r="800" spans="1:26" x14ac:dyDescent="0.25">
      <c r="A800" s="66" t="s">
        <v>1002</v>
      </c>
      <c r="B800" s="66" t="s">
        <v>1900</v>
      </c>
      <c r="C800" s="84"/>
      <c r="D800" s="85"/>
      <c r="E800" s="86"/>
      <c r="F800" s="87"/>
      <c r="G800" s="84"/>
      <c r="H800" s="77"/>
      <c r="I800" s="88"/>
      <c r="J800" s="88"/>
      <c r="K800" s="36"/>
      <c r="L800" s="91">
        <v>800</v>
      </c>
      <c r="M800" s="91"/>
      <c r="N800" s="90"/>
      <c r="O800" s="68" t="s">
        <v>189</v>
      </c>
      <c r="P800" s="70">
        <v>42922.234803240739</v>
      </c>
      <c r="Q800" s="68" t="s">
        <v>2612</v>
      </c>
      <c r="R800" s="68"/>
      <c r="S800" s="68"/>
      <c r="T800" s="68" t="s">
        <v>3769</v>
      </c>
      <c r="U800" s="70">
        <v>42922.234803240739</v>
      </c>
      <c r="V800" s="71" t="s">
        <v>4775</v>
      </c>
      <c r="W800" s="68"/>
      <c r="X800" s="68"/>
      <c r="Y800" s="74" t="s">
        <v>6763</v>
      </c>
      <c r="Z800" s="68"/>
    </row>
    <row r="801" spans="1:26" x14ac:dyDescent="0.25">
      <c r="A801" s="66" t="s">
        <v>1003</v>
      </c>
      <c r="B801" s="66" t="s">
        <v>1003</v>
      </c>
      <c r="C801" s="84"/>
      <c r="D801" s="85"/>
      <c r="E801" s="86"/>
      <c r="F801" s="87"/>
      <c r="G801" s="84"/>
      <c r="H801" s="77"/>
      <c r="I801" s="88"/>
      <c r="J801" s="88"/>
      <c r="K801" s="36"/>
      <c r="L801" s="91">
        <v>801</v>
      </c>
      <c r="M801" s="91"/>
      <c r="N801" s="90"/>
      <c r="O801" s="68" t="s">
        <v>179</v>
      </c>
      <c r="P801" s="70">
        <v>42922.234942129631</v>
      </c>
      <c r="Q801" s="68" t="s">
        <v>2738</v>
      </c>
      <c r="R801" s="68"/>
      <c r="S801" s="68"/>
      <c r="T801" s="68" t="s">
        <v>3916</v>
      </c>
      <c r="U801" s="70">
        <v>42922.234942129631</v>
      </c>
      <c r="V801" s="71" t="s">
        <v>4776</v>
      </c>
      <c r="W801" s="68"/>
      <c r="X801" s="68"/>
      <c r="Y801" s="74" t="s">
        <v>6764</v>
      </c>
      <c r="Z801" s="68"/>
    </row>
    <row r="802" spans="1:26" x14ac:dyDescent="0.25">
      <c r="A802" s="66" t="s">
        <v>1004</v>
      </c>
      <c r="B802" s="66" t="s">
        <v>2023</v>
      </c>
      <c r="C802" s="84"/>
      <c r="D802" s="85"/>
      <c r="E802" s="86"/>
      <c r="F802" s="87"/>
      <c r="G802" s="84"/>
      <c r="H802" s="77"/>
      <c r="I802" s="88"/>
      <c r="J802" s="88"/>
      <c r="K802" s="36"/>
      <c r="L802" s="91">
        <v>802</v>
      </c>
      <c r="M802" s="91"/>
      <c r="N802" s="90"/>
      <c r="O802" s="68" t="s">
        <v>189</v>
      </c>
      <c r="P802" s="70">
        <v>42922.234976851854</v>
      </c>
      <c r="Q802" s="68" t="s">
        <v>2444</v>
      </c>
      <c r="R802" s="71" t="s">
        <v>3352</v>
      </c>
      <c r="S802" s="68" t="s">
        <v>3662</v>
      </c>
      <c r="T802" s="68" t="s">
        <v>3769</v>
      </c>
      <c r="U802" s="70">
        <v>42922.234976851854</v>
      </c>
      <c r="V802" s="71" t="s">
        <v>4777</v>
      </c>
      <c r="W802" s="68"/>
      <c r="X802" s="68"/>
      <c r="Y802" s="74" t="s">
        <v>6765</v>
      </c>
      <c r="Z802" s="68"/>
    </row>
    <row r="803" spans="1:26" x14ac:dyDescent="0.25">
      <c r="A803" s="66" t="s">
        <v>1005</v>
      </c>
      <c r="B803" s="66" t="s">
        <v>239</v>
      </c>
      <c r="C803" s="84"/>
      <c r="D803" s="85"/>
      <c r="E803" s="86"/>
      <c r="F803" s="87"/>
      <c r="G803" s="84"/>
      <c r="H803" s="77"/>
      <c r="I803" s="88"/>
      <c r="J803" s="88"/>
      <c r="K803" s="36"/>
      <c r="L803" s="91">
        <v>803</v>
      </c>
      <c r="M803" s="91"/>
      <c r="N803" s="90"/>
      <c r="O803" s="68" t="s">
        <v>189</v>
      </c>
      <c r="P803" s="70">
        <v>42922.234976851854</v>
      </c>
      <c r="Q803" s="68" t="s">
        <v>2461</v>
      </c>
      <c r="R803" s="68"/>
      <c r="S803" s="68"/>
      <c r="T803" s="68" t="s">
        <v>3769</v>
      </c>
      <c r="U803" s="70">
        <v>42922.234976851854</v>
      </c>
      <c r="V803" s="71" t="s">
        <v>4778</v>
      </c>
      <c r="W803" s="68"/>
      <c r="X803" s="68"/>
      <c r="Y803" s="74" t="s">
        <v>6766</v>
      </c>
      <c r="Z803" s="68"/>
    </row>
    <row r="804" spans="1:26" x14ac:dyDescent="0.25">
      <c r="A804" s="66" t="s">
        <v>1006</v>
      </c>
      <c r="B804" s="66" t="s">
        <v>1900</v>
      </c>
      <c r="C804" s="84"/>
      <c r="D804" s="85"/>
      <c r="E804" s="86"/>
      <c r="F804" s="87"/>
      <c r="G804" s="84"/>
      <c r="H804" s="77"/>
      <c r="I804" s="88"/>
      <c r="J804" s="88"/>
      <c r="K804" s="36"/>
      <c r="L804" s="91">
        <v>804</v>
      </c>
      <c r="M804" s="91"/>
      <c r="N804" s="90"/>
      <c r="O804" s="68" t="s">
        <v>189</v>
      </c>
      <c r="P804" s="70">
        <v>42922.235381944447</v>
      </c>
      <c r="Q804" s="68" t="s">
        <v>2612</v>
      </c>
      <c r="R804" s="68"/>
      <c r="S804" s="68"/>
      <c r="T804" s="68" t="s">
        <v>3769</v>
      </c>
      <c r="U804" s="70">
        <v>42922.235381944447</v>
      </c>
      <c r="V804" s="71" t="s">
        <v>4779</v>
      </c>
      <c r="W804" s="68"/>
      <c r="X804" s="68"/>
      <c r="Y804" s="74" t="s">
        <v>6767</v>
      </c>
      <c r="Z804" s="68"/>
    </row>
    <row r="805" spans="1:26" x14ac:dyDescent="0.25">
      <c r="A805" s="66" t="s">
        <v>1007</v>
      </c>
      <c r="B805" s="66" t="s">
        <v>2035</v>
      </c>
      <c r="C805" s="84"/>
      <c r="D805" s="85"/>
      <c r="E805" s="86"/>
      <c r="F805" s="87"/>
      <c r="G805" s="84"/>
      <c r="H805" s="77"/>
      <c r="I805" s="88"/>
      <c r="J805" s="88"/>
      <c r="K805" s="36"/>
      <c r="L805" s="91">
        <v>805</v>
      </c>
      <c r="M805" s="91"/>
      <c r="N805" s="90"/>
      <c r="O805" s="68" t="s">
        <v>189</v>
      </c>
      <c r="P805" s="70">
        <v>42922.235405092593</v>
      </c>
      <c r="Q805" s="68" t="s">
        <v>2458</v>
      </c>
      <c r="R805" s="71" t="s">
        <v>3356</v>
      </c>
      <c r="S805" s="68" t="s">
        <v>3664</v>
      </c>
      <c r="T805" s="68" t="s">
        <v>3769</v>
      </c>
      <c r="U805" s="70">
        <v>42922.235405092593</v>
      </c>
      <c r="V805" s="71" t="s">
        <v>4780</v>
      </c>
      <c r="W805" s="68"/>
      <c r="X805" s="68"/>
      <c r="Y805" s="74" t="s">
        <v>6768</v>
      </c>
      <c r="Z805" s="68"/>
    </row>
    <row r="806" spans="1:26" x14ac:dyDescent="0.25">
      <c r="A806" s="66" t="s">
        <v>1007</v>
      </c>
      <c r="B806" s="66" t="s">
        <v>2036</v>
      </c>
      <c r="C806" s="84"/>
      <c r="D806" s="85"/>
      <c r="E806" s="86"/>
      <c r="F806" s="87"/>
      <c r="G806" s="84"/>
      <c r="H806" s="77"/>
      <c r="I806" s="88"/>
      <c r="J806" s="88"/>
      <c r="K806" s="36"/>
      <c r="L806" s="91">
        <v>806</v>
      </c>
      <c r="M806" s="91"/>
      <c r="N806" s="90"/>
      <c r="O806" s="68" t="s">
        <v>189</v>
      </c>
      <c r="P806" s="70">
        <v>42922.235405092593</v>
      </c>
      <c r="Q806" s="68" t="s">
        <v>2458</v>
      </c>
      <c r="R806" s="71" t="s">
        <v>3356</v>
      </c>
      <c r="S806" s="68" t="s">
        <v>3664</v>
      </c>
      <c r="T806" s="68" t="s">
        <v>3769</v>
      </c>
      <c r="U806" s="70">
        <v>42922.235405092593</v>
      </c>
      <c r="V806" s="71" t="s">
        <v>4780</v>
      </c>
      <c r="W806" s="68"/>
      <c r="X806" s="68"/>
      <c r="Y806" s="74" t="s">
        <v>6768</v>
      </c>
      <c r="Z806" s="68"/>
    </row>
    <row r="807" spans="1:26" x14ac:dyDescent="0.25">
      <c r="A807" s="66" t="s">
        <v>1008</v>
      </c>
      <c r="B807" s="66" t="s">
        <v>2206</v>
      </c>
      <c r="C807" s="84"/>
      <c r="D807" s="85"/>
      <c r="E807" s="86"/>
      <c r="F807" s="87"/>
      <c r="G807" s="84"/>
      <c r="H807" s="77"/>
      <c r="I807" s="88"/>
      <c r="J807" s="88"/>
      <c r="K807" s="36"/>
      <c r="L807" s="91">
        <v>807</v>
      </c>
      <c r="M807" s="91"/>
      <c r="N807" s="90"/>
      <c r="O807" s="68" t="s">
        <v>189</v>
      </c>
      <c r="P807" s="70">
        <v>42922.234953703701</v>
      </c>
      <c r="Q807" s="68" t="s">
        <v>2734</v>
      </c>
      <c r="R807" s="68"/>
      <c r="S807" s="68"/>
      <c r="T807" s="68" t="s">
        <v>3769</v>
      </c>
      <c r="U807" s="70">
        <v>42922.234953703701</v>
      </c>
      <c r="V807" s="71" t="s">
        <v>4781</v>
      </c>
      <c r="W807" s="68"/>
      <c r="X807" s="68"/>
      <c r="Y807" s="74" t="s">
        <v>6769</v>
      </c>
      <c r="Z807" s="68"/>
    </row>
    <row r="808" spans="1:26" x14ac:dyDescent="0.25">
      <c r="A808" s="66" t="s">
        <v>1009</v>
      </c>
      <c r="B808" s="66" t="s">
        <v>2025</v>
      </c>
      <c r="C808" s="84"/>
      <c r="D808" s="85"/>
      <c r="E808" s="86"/>
      <c r="F808" s="87"/>
      <c r="G808" s="84"/>
      <c r="H808" s="77"/>
      <c r="I808" s="88"/>
      <c r="J808" s="88"/>
      <c r="K808" s="36"/>
      <c r="L808" s="91">
        <v>808</v>
      </c>
      <c r="M808" s="91"/>
      <c r="N808" s="90"/>
      <c r="O808" s="68" t="s">
        <v>189</v>
      </c>
      <c r="P808" s="70">
        <v>42922.230995370373</v>
      </c>
      <c r="Q808" s="68" t="s">
        <v>2446</v>
      </c>
      <c r="R808" s="68"/>
      <c r="S808" s="68"/>
      <c r="T808" s="68" t="s">
        <v>3769</v>
      </c>
      <c r="U808" s="70">
        <v>42922.230995370373</v>
      </c>
      <c r="V808" s="71" t="s">
        <v>4782</v>
      </c>
      <c r="W808" s="68"/>
      <c r="X808" s="68"/>
      <c r="Y808" s="74" t="s">
        <v>6770</v>
      </c>
      <c r="Z808" s="68"/>
    </row>
    <row r="809" spans="1:26" x14ac:dyDescent="0.25">
      <c r="A809" s="66" t="s">
        <v>1009</v>
      </c>
      <c r="B809" s="66" t="s">
        <v>2026</v>
      </c>
      <c r="C809" s="84"/>
      <c r="D809" s="85"/>
      <c r="E809" s="86"/>
      <c r="F809" s="87"/>
      <c r="G809" s="84"/>
      <c r="H809" s="77"/>
      <c r="I809" s="88"/>
      <c r="J809" s="88"/>
      <c r="K809" s="36"/>
      <c r="L809" s="91">
        <v>809</v>
      </c>
      <c r="M809" s="91"/>
      <c r="N809" s="90"/>
      <c r="O809" s="68" t="s">
        <v>189</v>
      </c>
      <c r="P809" s="70">
        <v>42922.230995370373</v>
      </c>
      <c r="Q809" s="68" t="s">
        <v>2446</v>
      </c>
      <c r="R809" s="68"/>
      <c r="S809" s="68"/>
      <c r="T809" s="68" t="s">
        <v>3769</v>
      </c>
      <c r="U809" s="70">
        <v>42922.230995370373</v>
      </c>
      <c r="V809" s="71" t="s">
        <v>4782</v>
      </c>
      <c r="W809" s="68"/>
      <c r="X809" s="68"/>
      <c r="Y809" s="74" t="s">
        <v>6770</v>
      </c>
      <c r="Z809" s="68"/>
    </row>
    <row r="810" spans="1:26" x14ac:dyDescent="0.25">
      <c r="A810" s="66" t="s">
        <v>1009</v>
      </c>
      <c r="B810" s="66" t="s">
        <v>1669</v>
      </c>
      <c r="C810" s="84"/>
      <c r="D810" s="85"/>
      <c r="E810" s="86"/>
      <c r="F810" s="87"/>
      <c r="G810" s="84"/>
      <c r="H810" s="77"/>
      <c r="I810" s="88"/>
      <c r="J810" s="88"/>
      <c r="K810" s="36"/>
      <c r="L810" s="91">
        <v>810</v>
      </c>
      <c r="M810" s="91"/>
      <c r="N810" s="90"/>
      <c r="O810" s="68" t="s">
        <v>189</v>
      </c>
      <c r="P810" s="70">
        <v>42922.232685185183</v>
      </c>
      <c r="Q810" s="68" t="s">
        <v>2663</v>
      </c>
      <c r="R810" s="68"/>
      <c r="S810" s="68"/>
      <c r="T810" s="68" t="s">
        <v>3884</v>
      </c>
      <c r="U810" s="70">
        <v>42922.232685185183</v>
      </c>
      <c r="V810" s="71" t="s">
        <v>4783</v>
      </c>
      <c r="W810" s="68"/>
      <c r="X810" s="68"/>
      <c r="Y810" s="74" t="s">
        <v>6771</v>
      </c>
      <c r="Z810" s="68"/>
    </row>
    <row r="811" spans="1:26" x14ac:dyDescent="0.25">
      <c r="A811" s="66" t="s">
        <v>1008</v>
      </c>
      <c r="B811" s="66" t="s">
        <v>1009</v>
      </c>
      <c r="C811" s="84"/>
      <c r="D811" s="85"/>
      <c r="E811" s="86"/>
      <c r="F811" s="87"/>
      <c r="G811" s="84"/>
      <c r="H811" s="77"/>
      <c r="I811" s="88"/>
      <c r="J811" s="88"/>
      <c r="K811" s="36"/>
      <c r="L811" s="91">
        <v>811</v>
      </c>
      <c r="M811" s="91"/>
      <c r="N811" s="90"/>
      <c r="O811" s="68" t="s">
        <v>189</v>
      </c>
      <c r="P811" s="70">
        <v>42922.234953703701</v>
      </c>
      <c r="Q811" s="68" t="s">
        <v>2734</v>
      </c>
      <c r="R811" s="68"/>
      <c r="S811" s="68"/>
      <c r="T811" s="68" t="s">
        <v>3769</v>
      </c>
      <c r="U811" s="70">
        <v>42922.234953703701</v>
      </c>
      <c r="V811" s="71" t="s">
        <v>4781</v>
      </c>
      <c r="W811" s="68"/>
      <c r="X811" s="68"/>
      <c r="Y811" s="74" t="s">
        <v>6769</v>
      </c>
      <c r="Z811" s="68"/>
    </row>
    <row r="812" spans="1:26" x14ac:dyDescent="0.25">
      <c r="A812" s="66" t="s">
        <v>1008</v>
      </c>
      <c r="B812" s="66" t="s">
        <v>1669</v>
      </c>
      <c r="C812" s="84"/>
      <c r="D812" s="85"/>
      <c r="E812" s="86"/>
      <c r="F812" s="87"/>
      <c r="G812" s="84"/>
      <c r="H812" s="77"/>
      <c r="I812" s="88"/>
      <c r="J812" s="88"/>
      <c r="K812" s="36"/>
      <c r="L812" s="91">
        <v>812</v>
      </c>
      <c r="M812" s="91"/>
      <c r="N812" s="90"/>
      <c r="O812" s="68" t="s">
        <v>189</v>
      </c>
      <c r="P812" s="70">
        <v>42922.235405092593</v>
      </c>
      <c r="Q812" s="68" t="s">
        <v>2663</v>
      </c>
      <c r="R812" s="68"/>
      <c r="S812" s="68"/>
      <c r="T812" s="68" t="s">
        <v>3884</v>
      </c>
      <c r="U812" s="70">
        <v>42922.235405092593</v>
      </c>
      <c r="V812" s="71" t="s">
        <v>4784</v>
      </c>
      <c r="W812" s="68"/>
      <c r="X812" s="68"/>
      <c r="Y812" s="74" t="s">
        <v>6772</v>
      </c>
      <c r="Z812" s="68"/>
    </row>
    <row r="813" spans="1:26" x14ac:dyDescent="0.25">
      <c r="A813" s="66" t="s">
        <v>1010</v>
      </c>
      <c r="B813" s="66" t="s">
        <v>2208</v>
      </c>
      <c r="C813" s="84"/>
      <c r="D813" s="85"/>
      <c r="E813" s="86"/>
      <c r="F813" s="87"/>
      <c r="G813" s="84"/>
      <c r="H813" s="77"/>
      <c r="I813" s="88"/>
      <c r="J813" s="88"/>
      <c r="K813" s="36"/>
      <c r="L813" s="91">
        <v>813</v>
      </c>
      <c r="M813" s="91"/>
      <c r="N813" s="90"/>
      <c r="O813" s="68" t="s">
        <v>189</v>
      </c>
      <c r="P813" s="70">
        <v>42922.23541666667</v>
      </c>
      <c r="Q813" s="68" t="s">
        <v>2739</v>
      </c>
      <c r="R813" s="68"/>
      <c r="S813" s="68"/>
      <c r="T813" s="68" t="s">
        <v>3769</v>
      </c>
      <c r="U813" s="70">
        <v>42922.23541666667</v>
      </c>
      <c r="V813" s="71" t="s">
        <v>4785</v>
      </c>
      <c r="W813" s="68"/>
      <c r="X813" s="68"/>
      <c r="Y813" s="74" t="s">
        <v>6773</v>
      </c>
      <c r="Z813" s="68"/>
    </row>
    <row r="814" spans="1:26" x14ac:dyDescent="0.25">
      <c r="A814" s="66" t="s">
        <v>1011</v>
      </c>
      <c r="B814" s="66" t="s">
        <v>1914</v>
      </c>
      <c r="C814" s="84"/>
      <c r="D814" s="85"/>
      <c r="E814" s="86"/>
      <c r="F814" s="87"/>
      <c r="G814" s="84"/>
      <c r="H814" s="77"/>
      <c r="I814" s="88"/>
      <c r="J814" s="88"/>
      <c r="K814" s="36"/>
      <c r="L814" s="91">
        <v>814</v>
      </c>
      <c r="M814" s="91"/>
      <c r="N814" s="90"/>
      <c r="O814" s="68" t="s">
        <v>189</v>
      </c>
      <c r="P814" s="70">
        <v>42922.235648148147</v>
      </c>
      <c r="Q814" s="68" t="s">
        <v>2701</v>
      </c>
      <c r="R814" s="71" t="s">
        <v>3447</v>
      </c>
      <c r="S814" s="68" t="s">
        <v>3707</v>
      </c>
      <c r="T814" s="68" t="s">
        <v>3905</v>
      </c>
      <c r="U814" s="70">
        <v>42922.235648148147</v>
      </c>
      <c r="V814" s="71" t="s">
        <v>4786</v>
      </c>
      <c r="W814" s="68"/>
      <c r="X814" s="68"/>
      <c r="Y814" s="74" t="s">
        <v>6774</v>
      </c>
      <c r="Z814" s="68"/>
    </row>
    <row r="815" spans="1:26" x14ac:dyDescent="0.25">
      <c r="A815" s="66" t="s">
        <v>1012</v>
      </c>
      <c r="B815" s="66" t="s">
        <v>2209</v>
      </c>
      <c r="C815" s="84"/>
      <c r="D815" s="85"/>
      <c r="E815" s="86"/>
      <c r="F815" s="87"/>
      <c r="G815" s="84"/>
      <c r="H815" s="77"/>
      <c r="I815" s="88"/>
      <c r="J815" s="88"/>
      <c r="K815" s="36"/>
      <c r="L815" s="91">
        <v>815</v>
      </c>
      <c r="M815" s="91"/>
      <c r="N815" s="90"/>
      <c r="O815" s="68" t="s">
        <v>189</v>
      </c>
      <c r="P815" s="70">
        <v>42922.231689814813</v>
      </c>
      <c r="Q815" s="68" t="s">
        <v>2740</v>
      </c>
      <c r="R815" s="68"/>
      <c r="S815" s="68"/>
      <c r="T815" s="68" t="s">
        <v>3769</v>
      </c>
      <c r="U815" s="70">
        <v>42922.231689814813</v>
      </c>
      <c r="V815" s="71" t="s">
        <v>4787</v>
      </c>
      <c r="W815" s="68"/>
      <c r="X815" s="68"/>
      <c r="Y815" s="74" t="s">
        <v>6775</v>
      </c>
      <c r="Z815" s="68"/>
    </row>
    <row r="816" spans="1:26" x14ac:dyDescent="0.25">
      <c r="A816" s="66" t="s">
        <v>1012</v>
      </c>
      <c r="B816" s="66" t="s">
        <v>2210</v>
      </c>
      <c r="C816" s="84"/>
      <c r="D816" s="85"/>
      <c r="E816" s="86"/>
      <c r="F816" s="87"/>
      <c r="G816" s="84"/>
      <c r="H816" s="77"/>
      <c r="I816" s="88"/>
      <c r="J816" s="88"/>
      <c r="K816" s="36"/>
      <c r="L816" s="91">
        <v>816</v>
      </c>
      <c r="M816" s="91"/>
      <c r="N816" s="90"/>
      <c r="O816" s="68" t="s">
        <v>189</v>
      </c>
      <c r="P816" s="70">
        <v>42922.231805555559</v>
      </c>
      <c r="Q816" s="68" t="s">
        <v>2741</v>
      </c>
      <c r="R816" s="68"/>
      <c r="S816" s="68"/>
      <c r="T816" s="68" t="s">
        <v>3917</v>
      </c>
      <c r="U816" s="70">
        <v>42922.231805555559</v>
      </c>
      <c r="V816" s="71" t="s">
        <v>4788</v>
      </c>
      <c r="W816" s="68"/>
      <c r="X816" s="68"/>
      <c r="Y816" s="74" t="s">
        <v>6776</v>
      </c>
      <c r="Z816" s="68"/>
    </row>
    <row r="817" spans="1:26" x14ac:dyDescent="0.25">
      <c r="A817" s="66" t="s">
        <v>1012</v>
      </c>
      <c r="B817" s="66" t="s">
        <v>2211</v>
      </c>
      <c r="C817" s="84"/>
      <c r="D817" s="85"/>
      <c r="E817" s="86"/>
      <c r="F817" s="87"/>
      <c r="G817" s="84"/>
      <c r="H817" s="77"/>
      <c r="I817" s="88"/>
      <c r="J817" s="88"/>
      <c r="K817" s="36"/>
      <c r="L817" s="91">
        <v>817</v>
      </c>
      <c r="M817" s="91"/>
      <c r="N817" s="90"/>
      <c r="O817" s="68" t="s">
        <v>189</v>
      </c>
      <c r="P817" s="70">
        <v>42922.231828703705</v>
      </c>
      <c r="Q817" s="68" t="s">
        <v>2742</v>
      </c>
      <c r="R817" s="68"/>
      <c r="S817" s="68"/>
      <c r="T817" s="68" t="s">
        <v>3769</v>
      </c>
      <c r="U817" s="70">
        <v>42922.231828703705</v>
      </c>
      <c r="V817" s="71" t="s">
        <v>4789</v>
      </c>
      <c r="W817" s="68"/>
      <c r="X817" s="68"/>
      <c r="Y817" s="74" t="s">
        <v>6777</v>
      </c>
      <c r="Z817" s="68"/>
    </row>
    <row r="818" spans="1:26" x14ac:dyDescent="0.25">
      <c r="A818" s="66" t="s">
        <v>1012</v>
      </c>
      <c r="B818" s="66" t="s">
        <v>2212</v>
      </c>
      <c r="C818" s="84"/>
      <c r="D818" s="85"/>
      <c r="E818" s="86"/>
      <c r="F818" s="87"/>
      <c r="G818" s="84"/>
      <c r="H818" s="77"/>
      <c r="I818" s="88"/>
      <c r="J818" s="88"/>
      <c r="K818" s="36"/>
      <c r="L818" s="91">
        <v>818</v>
      </c>
      <c r="M818" s="91"/>
      <c r="N818" s="90"/>
      <c r="O818" s="68" t="s">
        <v>189</v>
      </c>
      <c r="P818" s="70">
        <v>42922.231886574074</v>
      </c>
      <c r="Q818" s="68" t="s">
        <v>2743</v>
      </c>
      <c r="R818" s="68"/>
      <c r="S818" s="68"/>
      <c r="T818" s="68" t="s">
        <v>3769</v>
      </c>
      <c r="U818" s="70">
        <v>42922.231886574074</v>
      </c>
      <c r="V818" s="71" t="s">
        <v>4790</v>
      </c>
      <c r="W818" s="68"/>
      <c r="X818" s="68"/>
      <c r="Y818" s="74" t="s">
        <v>6778</v>
      </c>
      <c r="Z818" s="68"/>
    </row>
    <row r="819" spans="1:26" x14ac:dyDescent="0.25">
      <c r="A819" s="66" t="s">
        <v>1013</v>
      </c>
      <c r="B819" s="66" t="s">
        <v>1013</v>
      </c>
      <c r="C819" s="84"/>
      <c r="D819" s="85"/>
      <c r="E819" s="86"/>
      <c r="F819" s="87"/>
      <c r="G819" s="84"/>
      <c r="H819" s="77"/>
      <c r="I819" s="88"/>
      <c r="J819" s="88"/>
      <c r="K819" s="36"/>
      <c r="L819" s="91">
        <v>819</v>
      </c>
      <c r="M819" s="91"/>
      <c r="N819" s="90"/>
      <c r="O819" s="68" t="s">
        <v>179</v>
      </c>
      <c r="P819" s="70">
        <v>42922.229178240741</v>
      </c>
      <c r="Q819" s="68" t="s">
        <v>2744</v>
      </c>
      <c r="R819" s="68"/>
      <c r="S819" s="68"/>
      <c r="T819" s="68" t="s">
        <v>3918</v>
      </c>
      <c r="U819" s="70">
        <v>42922.229178240741</v>
      </c>
      <c r="V819" s="71" t="s">
        <v>4791</v>
      </c>
      <c r="W819" s="68"/>
      <c r="X819" s="68"/>
      <c r="Y819" s="74" t="s">
        <v>6779</v>
      </c>
      <c r="Z819" s="68"/>
    </row>
    <row r="820" spans="1:26" x14ac:dyDescent="0.25">
      <c r="A820" s="66" t="s">
        <v>1012</v>
      </c>
      <c r="B820" s="66" t="s">
        <v>1013</v>
      </c>
      <c r="C820" s="84"/>
      <c r="D820" s="85"/>
      <c r="E820" s="86"/>
      <c r="F820" s="87"/>
      <c r="G820" s="84"/>
      <c r="H820" s="77"/>
      <c r="I820" s="88"/>
      <c r="J820" s="88"/>
      <c r="K820" s="36"/>
      <c r="L820" s="91">
        <v>820</v>
      </c>
      <c r="M820" s="91"/>
      <c r="N820" s="90"/>
      <c r="O820" s="68" t="s">
        <v>189</v>
      </c>
      <c r="P820" s="70">
        <v>42922.230300925927</v>
      </c>
      <c r="Q820" s="68" t="s">
        <v>2745</v>
      </c>
      <c r="R820" s="68"/>
      <c r="S820" s="68"/>
      <c r="T820" s="68" t="s">
        <v>3918</v>
      </c>
      <c r="U820" s="70">
        <v>42922.230300925927</v>
      </c>
      <c r="V820" s="71" t="s">
        <v>4792</v>
      </c>
      <c r="W820" s="68"/>
      <c r="X820" s="68"/>
      <c r="Y820" s="74" t="s">
        <v>6780</v>
      </c>
      <c r="Z820" s="68"/>
    </row>
    <row r="821" spans="1:26" x14ac:dyDescent="0.25">
      <c r="A821" s="66" t="s">
        <v>1012</v>
      </c>
      <c r="B821" s="66" t="s">
        <v>1013</v>
      </c>
      <c r="C821" s="84"/>
      <c r="D821" s="85"/>
      <c r="E821" s="86"/>
      <c r="F821" s="87"/>
      <c r="G821" s="84"/>
      <c r="H821" s="77"/>
      <c r="I821" s="88"/>
      <c r="J821" s="88"/>
      <c r="K821" s="36"/>
      <c r="L821" s="91">
        <v>821</v>
      </c>
      <c r="M821" s="91"/>
      <c r="N821" s="90"/>
      <c r="O821" s="68" t="s">
        <v>189</v>
      </c>
      <c r="P821" s="70">
        <v>42922.231631944444</v>
      </c>
      <c r="Q821" s="68" t="s">
        <v>2746</v>
      </c>
      <c r="R821" s="68"/>
      <c r="S821" s="68"/>
      <c r="T821" s="68" t="s">
        <v>3919</v>
      </c>
      <c r="U821" s="70">
        <v>42922.231631944444</v>
      </c>
      <c r="V821" s="71" t="s">
        <v>4793</v>
      </c>
      <c r="W821" s="68"/>
      <c r="X821" s="68"/>
      <c r="Y821" s="74" t="s">
        <v>6781</v>
      </c>
      <c r="Z821" s="68"/>
    </row>
    <row r="822" spans="1:26" x14ac:dyDescent="0.25">
      <c r="A822" s="66" t="s">
        <v>1012</v>
      </c>
      <c r="B822" s="66" t="s">
        <v>1013</v>
      </c>
      <c r="C822" s="84"/>
      <c r="D822" s="85"/>
      <c r="E822" s="86"/>
      <c r="F822" s="87"/>
      <c r="G822" s="84"/>
      <c r="H822" s="77"/>
      <c r="I822" s="88"/>
      <c r="J822" s="88"/>
      <c r="K822" s="36"/>
      <c r="L822" s="91">
        <v>822</v>
      </c>
      <c r="M822" s="91"/>
      <c r="N822" s="90"/>
      <c r="O822" s="68" t="s">
        <v>189</v>
      </c>
      <c r="P822" s="70">
        <v>42922.231689814813</v>
      </c>
      <c r="Q822" s="68" t="s">
        <v>2740</v>
      </c>
      <c r="R822" s="68"/>
      <c r="S822" s="68"/>
      <c r="T822" s="68" t="s">
        <v>3769</v>
      </c>
      <c r="U822" s="70">
        <v>42922.231689814813</v>
      </c>
      <c r="V822" s="71" t="s">
        <v>4787</v>
      </c>
      <c r="W822" s="68"/>
      <c r="X822" s="68"/>
      <c r="Y822" s="74" t="s">
        <v>6775</v>
      </c>
      <c r="Z822" s="68"/>
    </row>
    <row r="823" spans="1:26" x14ac:dyDescent="0.25">
      <c r="A823" s="66" t="s">
        <v>1012</v>
      </c>
      <c r="B823" s="66" t="s">
        <v>1013</v>
      </c>
      <c r="C823" s="84"/>
      <c r="D823" s="85"/>
      <c r="E823" s="86"/>
      <c r="F823" s="87"/>
      <c r="G823" s="84"/>
      <c r="H823" s="77"/>
      <c r="I823" s="88"/>
      <c r="J823" s="88"/>
      <c r="K823" s="36"/>
      <c r="L823" s="91">
        <v>823</v>
      </c>
      <c r="M823" s="91"/>
      <c r="N823" s="90"/>
      <c r="O823" s="68" t="s">
        <v>189</v>
      </c>
      <c r="P823" s="70">
        <v>42922.231747685182</v>
      </c>
      <c r="Q823" s="68" t="s">
        <v>2747</v>
      </c>
      <c r="R823" s="68"/>
      <c r="S823" s="68"/>
      <c r="T823" s="68" t="s">
        <v>3917</v>
      </c>
      <c r="U823" s="70">
        <v>42922.231747685182</v>
      </c>
      <c r="V823" s="71" t="s">
        <v>4794</v>
      </c>
      <c r="W823" s="68"/>
      <c r="X823" s="68"/>
      <c r="Y823" s="74" t="s">
        <v>6782</v>
      </c>
      <c r="Z823" s="68"/>
    </row>
    <row r="824" spans="1:26" x14ac:dyDescent="0.25">
      <c r="A824" s="66" t="s">
        <v>1012</v>
      </c>
      <c r="B824" s="66" t="s">
        <v>1013</v>
      </c>
      <c r="C824" s="84"/>
      <c r="D824" s="85"/>
      <c r="E824" s="86"/>
      <c r="F824" s="87"/>
      <c r="G824" s="84"/>
      <c r="H824" s="77"/>
      <c r="I824" s="88"/>
      <c r="J824" s="88"/>
      <c r="K824" s="36"/>
      <c r="L824" s="91">
        <v>824</v>
      </c>
      <c r="M824" s="91"/>
      <c r="N824" s="90"/>
      <c r="O824" s="68" t="s">
        <v>189</v>
      </c>
      <c r="P824" s="70">
        <v>42922.231805555559</v>
      </c>
      <c r="Q824" s="68" t="s">
        <v>2741</v>
      </c>
      <c r="R824" s="68"/>
      <c r="S824" s="68"/>
      <c r="T824" s="68" t="s">
        <v>3917</v>
      </c>
      <c r="U824" s="70">
        <v>42922.231805555559</v>
      </c>
      <c r="V824" s="71" t="s">
        <v>4788</v>
      </c>
      <c r="W824" s="68"/>
      <c r="X824" s="68"/>
      <c r="Y824" s="74" t="s">
        <v>6776</v>
      </c>
      <c r="Z824" s="68"/>
    </row>
    <row r="825" spans="1:26" x14ac:dyDescent="0.25">
      <c r="A825" s="66" t="s">
        <v>1012</v>
      </c>
      <c r="B825" s="66" t="s">
        <v>1013</v>
      </c>
      <c r="C825" s="84"/>
      <c r="D825" s="85"/>
      <c r="E825" s="86"/>
      <c r="F825" s="87"/>
      <c r="G825" s="84"/>
      <c r="H825" s="77"/>
      <c r="I825" s="88"/>
      <c r="J825" s="88"/>
      <c r="K825" s="36"/>
      <c r="L825" s="91">
        <v>825</v>
      </c>
      <c r="M825" s="91"/>
      <c r="N825" s="90"/>
      <c r="O825" s="68" t="s">
        <v>189</v>
      </c>
      <c r="P825" s="70">
        <v>42922.231828703705</v>
      </c>
      <c r="Q825" s="68" t="s">
        <v>2742</v>
      </c>
      <c r="R825" s="68"/>
      <c r="S825" s="68"/>
      <c r="T825" s="68" t="s">
        <v>3769</v>
      </c>
      <c r="U825" s="70">
        <v>42922.231828703705</v>
      </c>
      <c r="V825" s="71" t="s">
        <v>4789</v>
      </c>
      <c r="W825" s="68"/>
      <c r="X825" s="68"/>
      <c r="Y825" s="74" t="s">
        <v>6777</v>
      </c>
      <c r="Z825" s="68"/>
    </row>
    <row r="826" spans="1:26" x14ac:dyDescent="0.25">
      <c r="A826" s="66" t="s">
        <v>1012</v>
      </c>
      <c r="B826" s="66" t="s">
        <v>1013</v>
      </c>
      <c r="C826" s="84"/>
      <c r="D826" s="85"/>
      <c r="E826" s="86"/>
      <c r="F826" s="87"/>
      <c r="G826" s="84"/>
      <c r="H826" s="77"/>
      <c r="I826" s="88"/>
      <c r="J826" s="88"/>
      <c r="K826" s="36"/>
      <c r="L826" s="91">
        <v>826</v>
      </c>
      <c r="M826" s="91"/>
      <c r="N826" s="90"/>
      <c r="O826" s="68" t="s">
        <v>189</v>
      </c>
      <c r="P826" s="70">
        <v>42922.231863425928</v>
      </c>
      <c r="Q826" s="68" t="s">
        <v>2748</v>
      </c>
      <c r="R826" s="68"/>
      <c r="S826" s="68"/>
      <c r="T826" s="68" t="s">
        <v>3769</v>
      </c>
      <c r="U826" s="70">
        <v>42922.231863425928</v>
      </c>
      <c r="V826" s="71" t="s">
        <v>4795</v>
      </c>
      <c r="W826" s="68"/>
      <c r="X826" s="68"/>
      <c r="Y826" s="74" t="s">
        <v>6783</v>
      </c>
      <c r="Z826" s="68"/>
    </row>
    <row r="827" spans="1:26" x14ac:dyDescent="0.25">
      <c r="A827" s="66" t="s">
        <v>1012</v>
      </c>
      <c r="B827" s="66" t="s">
        <v>1013</v>
      </c>
      <c r="C827" s="84"/>
      <c r="D827" s="85"/>
      <c r="E827" s="86"/>
      <c r="F827" s="87"/>
      <c r="G827" s="84"/>
      <c r="H827" s="77"/>
      <c r="I827" s="88"/>
      <c r="J827" s="88"/>
      <c r="K827" s="36"/>
      <c r="L827" s="91">
        <v>827</v>
      </c>
      <c r="M827" s="91"/>
      <c r="N827" s="90"/>
      <c r="O827" s="68" t="s">
        <v>189</v>
      </c>
      <c r="P827" s="70">
        <v>42922.231886574074</v>
      </c>
      <c r="Q827" s="68" t="s">
        <v>2743</v>
      </c>
      <c r="R827" s="68"/>
      <c r="S827" s="68"/>
      <c r="T827" s="68" t="s">
        <v>3769</v>
      </c>
      <c r="U827" s="70">
        <v>42922.231886574074</v>
      </c>
      <c r="V827" s="71" t="s">
        <v>4790</v>
      </c>
      <c r="W827" s="68"/>
      <c r="X827" s="68"/>
      <c r="Y827" s="74" t="s">
        <v>6778</v>
      </c>
      <c r="Z827" s="68"/>
    </row>
    <row r="828" spans="1:26" x14ac:dyDescent="0.25">
      <c r="A828" s="66" t="s">
        <v>1012</v>
      </c>
      <c r="B828" s="66" t="s">
        <v>2213</v>
      </c>
      <c r="C828" s="84"/>
      <c r="D828" s="85"/>
      <c r="E828" s="86"/>
      <c r="F828" s="87"/>
      <c r="G828" s="84"/>
      <c r="H828" s="77"/>
      <c r="I828" s="88"/>
      <c r="J828" s="88"/>
      <c r="K828" s="36"/>
      <c r="L828" s="91">
        <v>828</v>
      </c>
      <c r="M828" s="91"/>
      <c r="N828" s="90"/>
      <c r="O828" s="68" t="s">
        <v>189</v>
      </c>
      <c r="P828" s="70">
        <v>42922.231631944444</v>
      </c>
      <c r="Q828" s="68" t="s">
        <v>2746</v>
      </c>
      <c r="R828" s="68"/>
      <c r="S828" s="68"/>
      <c r="T828" s="68" t="s">
        <v>3919</v>
      </c>
      <c r="U828" s="70">
        <v>42922.231631944444</v>
      </c>
      <c r="V828" s="71" t="s">
        <v>4793</v>
      </c>
      <c r="W828" s="68"/>
      <c r="X828" s="68"/>
      <c r="Y828" s="74" t="s">
        <v>6781</v>
      </c>
      <c r="Z828" s="68"/>
    </row>
    <row r="829" spans="1:26" x14ac:dyDescent="0.25">
      <c r="A829" s="66" t="s">
        <v>1012</v>
      </c>
      <c r="B829" s="66" t="s">
        <v>2213</v>
      </c>
      <c r="C829" s="84"/>
      <c r="D829" s="85"/>
      <c r="E829" s="86"/>
      <c r="F829" s="87"/>
      <c r="G829" s="84"/>
      <c r="H829" s="77"/>
      <c r="I829" s="88"/>
      <c r="J829" s="88"/>
      <c r="K829" s="36"/>
      <c r="L829" s="91">
        <v>829</v>
      </c>
      <c r="M829" s="91"/>
      <c r="N829" s="90"/>
      <c r="O829" s="68" t="s">
        <v>189</v>
      </c>
      <c r="P829" s="70">
        <v>42922.231747685182</v>
      </c>
      <c r="Q829" s="68" t="s">
        <v>2747</v>
      </c>
      <c r="R829" s="68"/>
      <c r="S829" s="68"/>
      <c r="T829" s="68" t="s">
        <v>3917</v>
      </c>
      <c r="U829" s="70">
        <v>42922.231747685182</v>
      </c>
      <c r="V829" s="71" t="s">
        <v>4794</v>
      </c>
      <c r="W829" s="68"/>
      <c r="X829" s="68"/>
      <c r="Y829" s="74" t="s">
        <v>6782</v>
      </c>
      <c r="Z829" s="68"/>
    </row>
    <row r="830" spans="1:26" x14ac:dyDescent="0.25">
      <c r="A830" s="66" t="s">
        <v>1012</v>
      </c>
      <c r="B830" s="66" t="s">
        <v>2213</v>
      </c>
      <c r="C830" s="84"/>
      <c r="D830" s="85"/>
      <c r="E830" s="86"/>
      <c r="F830" s="87"/>
      <c r="G830" s="84"/>
      <c r="H830" s="77"/>
      <c r="I830" s="88"/>
      <c r="J830" s="88"/>
      <c r="K830" s="36"/>
      <c r="L830" s="91">
        <v>830</v>
      </c>
      <c r="M830" s="91"/>
      <c r="N830" s="90"/>
      <c r="O830" s="68" t="s">
        <v>189</v>
      </c>
      <c r="P830" s="70">
        <v>42922.231805555559</v>
      </c>
      <c r="Q830" s="68" t="s">
        <v>2741</v>
      </c>
      <c r="R830" s="68"/>
      <c r="S830" s="68"/>
      <c r="T830" s="68" t="s">
        <v>3917</v>
      </c>
      <c r="U830" s="70">
        <v>42922.231805555559</v>
      </c>
      <c r="V830" s="71" t="s">
        <v>4788</v>
      </c>
      <c r="W830" s="68"/>
      <c r="X830" s="68"/>
      <c r="Y830" s="74" t="s">
        <v>6776</v>
      </c>
      <c r="Z830" s="68"/>
    </row>
    <row r="831" spans="1:26" x14ac:dyDescent="0.25">
      <c r="A831" s="66" t="s">
        <v>1012</v>
      </c>
      <c r="B831" s="66" t="s">
        <v>2213</v>
      </c>
      <c r="C831" s="84"/>
      <c r="D831" s="85"/>
      <c r="E831" s="86"/>
      <c r="F831" s="87"/>
      <c r="G831" s="84"/>
      <c r="H831" s="77"/>
      <c r="I831" s="88"/>
      <c r="J831" s="88"/>
      <c r="K831" s="36"/>
      <c r="L831" s="91">
        <v>831</v>
      </c>
      <c r="M831" s="91"/>
      <c r="N831" s="90"/>
      <c r="O831" s="68" t="s">
        <v>189</v>
      </c>
      <c r="P831" s="70">
        <v>42922.231886574074</v>
      </c>
      <c r="Q831" s="68" t="s">
        <v>2743</v>
      </c>
      <c r="R831" s="68"/>
      <c r="S831" s="68"/>
      <c r="T831" s="68" t="s">
        <v>3769</v>
      </c>
      <c r="U831" s="70">
        <v>42922.231886574074</v>
      </c>
      <c r="V831" s="71" t="s">
        <v>4790</v>
      </c>
      <c r="W831" s="68"/>
      <c r="X831" s="68"/>
      <c r="Y831" s="74" t="s">
        <v>6778</v>
      </c>
      <c r="Z831" s="68"/>
    </row>
    <row r="832" spans="1:26" x14ac:dyDescent="0.25">
      <c r="A832" s="66" t="s">
        <v>1012</v>
      </c>
      <c r="B832" s="66" t="s">
        <v>2213</v>
      </c>
      <c r="C832" s="84"/>
      <c r="D832" s="85"/>
      <c r="E832" s="86"/>
      <c r="F832" s="87"/>
      <c r="G832" s="84"/>
      <c r="H832" s="77"/>
      <c r="I832" s="88"/>
      <c r="J832" s="88"/>
      <c r="K832" s="36"/>
      <c r="L832" s="91">
        <v>832</v>
      </c>
      <c r="M832" s="91"/>
      <c r="N832" s="90"/>
      <c r="O832" s="68" t="s">
        <v>189</v>
      </c>
      <c r="P832" s="70">
        <v>42922.231921296298</v>
      </c>
      <c r="Q832" s="68" t="s">
        <v>2749</v>
      </c>
      <c r="R832" s="68"/>
      <c r="S832" s="68"/>
      <c r="T832" s="68" t="s">
        <v>3769</v>
      </c>
      <c r="U832" s="70">
        <v>42922.231921296298</v>
      </c>
      <c r="V832" s="71" t="s">
        <v>4796</v>
      </c>
      <c r="W832" s="68"/>
      <c r="X832" s="68"/>
      <c r="Y832" s="74" t="s">
        <v>6784</v>
      </c>
      <c r="Z832" s="68"/>
    </row>
    <row r="833" spans="1:26" x14ac:dyDescent="0.25">
      <c r="A833" s="66" t="s">
        <v>1014</v>
      </c>
      <c r="B833" s="66" t="s">
        <v>2028</v>
      </c>
      <c r="C833" s="84"/>
      <c r="D833" s="85"/>
      <c r="E833" s="86"/>
      <c r="F833" s="87"/>
      <c r="G833" s="84"/>
      <c r="H833" s="77"/>
      <c r="I833" s="88"/>
      <c r="J833" s="88"/>
      <c r="K833" s="36"/>
      <c r="L833" s="91">
        <v>833</v>
      </c>
      <c r="M833" s="91"/>
      <c r="N833" s="90"/>
      <c r="O833" s="68" t="s">
        <v>189</v>
      </c>
      <c r="P833" s="70">
        <v>42922.235763888886</v>
      </c>
      <c r="Q833" s="68" t="s">
        <v>2448</v>
      </c>
      <c r="R833" s="68"/>
      <c r="S833" s="68"/>
      <c r="T833" s="68" t="s">
        <v>3769</v>
      </c>
      <c r="U833" s="70">
        <v>42922.235763888886</v>
      </c>
      <c r="V833" s="71" t="s">
        <v>4797</v>
      </c>
      <c r="W833" s="68"/>
      <c r="X833" s="68"/>
      <c r="Y833" s="74" t="s">
        <v>6785</v>
      </c>
      <c r="Z833" s="68"/>
    </row>
    <row r="834" spans="1:26" x14ac:dyDescent="0.25">
      <c r="A834" s="66" t="s">
        <v>1015</v>
      </c>
      <c r="B834" s="66" t="s">
        <v>1015</v>
      </c>
      <c r="C834" s="84"/>
      <c r="D834" s="85"/>
      <c r="E834" s="86"/>
      <c r="F834" s="87"/>
      <c r="G834" s="84"/>
      <c r="H834" s="77"/>
      <c r="I834" s="88"/>
      <c r="J834" s="88"/>
      <c r="K834" s="36"/>
      <c r="L834" s="91">
        <v>834</v>
      </c>
      <c r="M834" s="91"/>
      <c r="N834" s="90"/>
      <c r="O834" s="68" t="s">
        <v>179</v>
      </c>
      <c r="P834" s="70">
        <v>42922.235868055555</v>
      </c>
      <c r="Q834" s="68" t="s">
        <v>2750</v>
      </c>
      <c r="R834" s="71" t="s">
        <v>3462</v>
      </c>
      <c r="S834" s="68" t="s">
        <v>190</v>
      </c>
      <c r="T834" s="68" t="s">
        <v>3769</v>
      </c>
      <c r="U834" s="70">
        <v>42922.235868055555</v>
      </c>
      <c r="V834" s="71" t="s">
        <v>4798</v>
      </c>
      <c r="W834" s="68"/>
      <c r="X834" s="68"/>
      <c r="Y834" s="74" t="s">
        <v>6786</v>
      </c>
      <c r="Z834" s="68"/>
    </row>
    <row r="835" spans="1:26" x14ac:dyDescent="0.25">
      <c r="A835" s="66" t="s">
        <v>1016</v>
      </c>
      <c r="B835" s="66" t="s">
        <v>1470</v>
      </c>
      <c r="C835" s="84"/>
      <c r="D835" s="85"/>
      <c r="E835" s="86"/>
      <c r="F835" s="87"/>
      <c r="G835" s="84"/>
      <c r="H835" s="77"/>
      <c r="I835" s="88"/>
      <c r="J835" s="88"/>
      <c r="K835" s="36"/>
      <c r="L835" s="91">
        <v>835</v>
      </c>
      <c r="M835" s="91"/>
      <c r="N835" s="90"/>
      <c r="O835" s="68" t="s">
        <v>189</v>
      </c>
      <c r="P835" s="70">
        <v>42922.23609953704</v>
      </c>
      <c r="Q835" s="68" t="s">
        <v>2709</v>
      </c>
      <c r="R835" s="71" t="s">
        <v>3450</v>
      </c>
      <c r="S835" s="68" t="s">
        <v>3690</v>
      </c>
      <c r="T835" s="68" t="s">
        <v>3911</v>
      </c>
      <c r="U835" s="70">
        <v>42922.23609953704</v>
      </c>
      <c r="V835" s="71" t="s">
        <v>4799</v>
      </c>
      <c r="W835" s="68"/>
      <c r="X835" s="68"/>
      <c r="Y835" s="74" t="s">
        <v>6787</v>
      </c>
      <c r="Z835" s="68"/>
    </row>
    <row r="836" spans="1:26" x14ac:dyDescent="0.25">
      <c r="A836" s="66" t="s">
        <v>1016</v>
      </c>
      <c r="B836" s="66" t="s">
        <v>2195</v>
      </c>
      <c r="C836" s="84"/>
      <c r="D836" s="85"/>
      <c r="E836" s="86"/>
      <c r="F836" s="87"/>
      <c r="G836" s="84"/>
      <c r="H836" s="77"/>
      <c r="I836" s="88"/>
      <c r="J836" s="88"/>
      <c r="K836" s="36"/>
      <c r="L836" s="91">
        <v>836</v>
      </c>
      <c r="M836" s="91"/>
      <c r="N836" s="90"/>
      <c r="O836" s="68" t="s">
        <v>189</v>
      </c>
      <c r="P836" s="70">
        <v>42922.236192129632</v>
      </c>
      <c r="Q836" s="68" t="s">
        <v>2710</v>
      </c>
      <c r="R836" s="71" t="s">
        <v>3451</v>
      </c>
      <c r="S836" s="68" t="s">
        <v>3690</v>
      </c>
      <c r="T836" s="68" t="s">
        <v>3769</v>
      </c>
      <c r="U836" s="70">
        <v>42922.236192129632</v>
      </c>
      <c r="V836" s="71" t="s">
        <v>4800</v>
      </c>
      <c r="W836" s="68"/>
      <c r="X836" s="68"/>
      <c r="Y836" s="74" t="s">
        <v>6788</v>
      </c>
      <c r="Z836" s="68"/>
    </row>
    <row r="837" spans="1:26" x14ac:dyDescent="0.25">
      <c r="A837" s="66" t="s">
        <v>1016</v>
      </c>
      <c r="B837" s="66" t="s">
        <v>1470</v>
      </c>
      <c r="C837" s="84"/>
      <c r="D837" s="85"/>
      <c r="E837" s="86"/>
      <c r="F837" s="87"/>
      <c r="G837" s="84"/>
      <c r="H837" s="77"/>
      <c r="I837" s="88"/>
      <c r="J837" s="88"/>
      <c r="K837" s="36"/>
      <c r="L837" s="91">
        <v>837</v>
      </c>
      <c r="M837" s="91"/>
      <c r="N837" s="90"/>
      <c r="O837" s="68" t="s">
        <v>189</v>
      </c>
      <c r="P837" s="70">
        <v>42922.236192129632</v>
      </c>
      <c r="Q837" s="68" t="s">
        <v>2710</v>
      </c>
      <c r="R837" s="71" t="s">
        <v>3451</v>
      </c>
      <c r="S837" s="68" t="s">
        <v>3690</v>
      </c>
      <c r="T837" s="68" t="s">
        <v>3769</v>
      </c>
      <c r="U837" s="70">
        <v>42922.236192129632</v>
      </c>
      <c r="V837" s="71" t="s">
        <v>4800</v>
      </c>
      <c r="W837" s="68"/>
      <c r="X837" s="68"/>
      <c r="Y837" s="74" t="s">
        <v>6788</v>
      </c>
      <c r="Z837" s="68"/>
    </row>
    <row r="838" spans="1:26" x14ac:dyDescent="0.25">
      <c r="A838" s="66" t="s">
        <v>1017</v>
      </c>
      <c r="B838" s="66" t="s">
        <v>2214</v>
      </c>
      <c r="C838" s="84"/>
      <c r="D838" s="85"/>
      <c r="E838" s="86"/>
      <c r="F838" s="87"/>
      <c r="G838" s="84"/>
      <c r="H838" s="77"/>
      <c r="I838" s="88"/>
      <c r="J838" s="88"/>
      <c r="K838" s="36"/>
      <c r="L838" s="91">
        <v>838</v>
      </c>
      <c r="M838" s="91"/>
      <c r="N838" s="90"/>
      <c r="O838" s="68" t="s">
        <v>189</v>
      </c>
      <c r="P838" s="70">
        <v>42922.236273148148</v>
      </c>
      <c r="Q838" s="68" t="s">
        <v>2751</v>
      </c>
      <c r="R838" s="68"/>
      <c r="S838" s="68"/>
      <c r="T838" s="68" t="s">
        <v>3920</v>
      </c>
      <c r="U838" s="70">
        <v>42922.236273148148</v>
      </c>
      <c r="V838" s="71" t="s">
        <v>4801</v>
      </c>
      <c r="W838" s="68"/>
      <c r="X838" s="68"/>
      <c r="Y838" s="74" t="s">
        <v>6789</v>
      </c>
      <c r="Z838" s="68"/>
    </row>
    <row r="839" spans="1:26" x14ac:dyDescent="0.25">
      <c r="A839" s="66" t="s">
        <v>1012</v>
      </c>
      <c r="B839" s="66" t="s">
        <v>238</v>
      </c>
      <c r="C839" s="84"/>
      <c r="D839" s="85"/>
      <c r="E839" s="86"/>
      <c r="F839" s="87"/>
      <c r="G839" s="84"/>
      <c r="H839" s="77"/>
      <c r="I839" s="88"/>
      <c r="J839" s="88"/>
      <c r="K839" s="36"/>
      <c r="L839" s="91">
        <v>839</v>
      </c>
      <c r="M839" s="91"/>
      <c r="N839" s="90"/>
      <c r="O839" s="68" t="s">
        <v>189</v>
      </c>
      <c r="P839" s="70">
        <v>42922.23159722222</v>
      </c>
      <c r="Q839" s="68" t="s">
        <v>2752</v>
      </c>
      <c r="R839" s="68"/>
      <c r="S839" s="68"/>
      <c r="T839" s="68" t="s">
        <v>3791</v>
      </c>
      <c r="U839" s="70">
        <v>42922.23159722222</v>
      </c>
      <c r="V839" s="71" t="s">
        <v>4802</v>
      </c>
      <c r="W839" s="68"/>
      <c r="X839" s="68"/>
      <c r="Y839" s="74" t="s">
        <v>6790</v>
      </c>
      <c r="Z839" s="68"/>
    </row>
    <row r="840" spans="1:26" x14ac:dyDescent="0.25">
      <c r="A840" s="66" t="s">
        <v>1012</v>
      </c>
      <c r="B840" s="66" t="s">
        <v>2103</v>
      </c>
      <c r="C840" s="84"/>
      <c r="D840" s="85"/>
      <c r="E840" s="86"/>
      <c r="F840" s="87"/>
      <c r="G840" s="84"/>
      <c r="H840" s="77"/>
      <c r="I840" s="88"/>
      <c r="J840" s="88"/>
      <c r="K840" s="36"/>
      <c r="L840" s="91">
        <v>840</v>
      </c>
      <c r="M840" s="91"/>
      <c r="N840" s="90"/>
      <c r="O840" s="68" t="s">
        <v>189</v>
      </c>
      <c r="P840" s="70">
        <v>42922.231747685182</v>
      </c>
      <c r="Q840" s="68" t="s">
        <v>2747</v>
      </c>
      <c r="R840" s="68"/>
      <c r="S840" s="68"/>
      <c r="T840" s="68" t="s">
        <v>3917</v>
      </c>
      <c r="U840" s="70">
        <v>42922.231747685182</v>
      </c>
      <c r="V840" s="71" t="s">
        <v>4794</v>
      </c>
      <c r="W840" s="68"/>
      <c r="X840" s="68"/>
      <c r="Y840" s="74" t="s">
        <v>6782</v>
      </c>
      <c r="Z840" s="68"/>
    </row>
    <row r="841" spans="1:26" x14ac:dyDescent="0.25">
      <c r="A841" s="66" t="s">
        <v>1012</v>
      </c>
      <c r="B841" s="66" t="s">
        <v>241</v>
      </c>
      <c r="C841" s="84"/>
      <c r="D841" s="85"/>
      <c r="E841" s="86"/>
      <c r="F841" s="87"/>
      <c r="G841" s="84"/>
      <c r="H841" s="77"/>
      <c r="I841" s="88"/>
      <c r="J841" s="88"/>
      <c r="K841" s="36"/>
      <c r="L841" s="91">
        <v>841</v>
      </c>
      <c r="M841" s="91"/>
      <c r="N841" s="90"/>
      <c r="O841" s="68" t="s">
        <v>189</v>
      </c>
      <c r="P841" s="70">
        <v>42922.231747685182</v>
      </c>
      <c r="Q841" s="68" t="s">
        <v>2747</v>
      </c>
      <c r="R841" s="68"/>
      <c r="S841" s="68"/>
      <c r="T841" s="68" t="s">
        <v>3917</v>
      </c>
      <c r="U841" s="70">
        <v>42922.231747685182</v>
      </c>
      <c r="V841" s="71" t="s">
        <v>4794</v>
      </c>
      <c r="W841" s="68"/>
      <c r="X841" s="68"/>
      <c r="Y841" s="74" t="s">
        <v>6782</v>
      </c>
      <c r="Z841" s="68"/>
    </row>
    <row r="842" spans="1:26" x14ac:dyDescent="0.25">
      <c r="A842" s="66" t="s">
        <v>1012</v>
      </c>
      <c r="B842" s="66" t="s">
        <v>2103</v>
      </c>
      <c r="C842" s="84"/>
      <c r="D842" s="85"/>
      <c r="E842" s="86"/>
      <c r="F842" s="87"/>
      <c r="G842" s="84"/>
      <c r="H842" s="77"/>
      <c r="I842" s="88"/>
      <c r="J842" s="88"/>
      <c r="K842" s="36"/>
      <c r="L842" s="91">
        <v>842</v>
      </c>
      <c r="M842" s="91"/>
      <c r="N842" s="90"/>
      <c r="O842" s="68" t="s">
        <v>189</v>
      </c>
      <c r="P842" s="70">
        <v>42922.231805555559</v>
      </c>
      <c r="Q842" s="68" t="s">
        <v>2741</v>
      </c>
      <c r="R842" s="68"/>
      <c r="S842" s="68"/>
      <c r="T842" s="68" t="s">
        <v>3917</v>
      </c>
      <c r="U842" s="70">
        <v>42922.231805555559</v>
      </c>
      <c r="V842" s="71" t="s">
        <v>4788</v>
      </c>
      <c r="W842" s="68"/>
      <c r="X842" s="68"/>
      <c r="Y842" s="74" t="s">
        <v>6776</v>
      </c>
      <c r="Z842" s="68"/>
    </row>
    <row r="843" spans="1:26" x14ac:dyDescent="0.25">
      <c r="A843" s="66" t="s">
        <v>1012</v>
      </c>
      <c r="B843" s="66" t="s">
        <v>241</v>
      </c>
      <c r="C843" s="84"/>
      <c r="D843" s="85"/>
      <c r="E843" s="86"/>
      <c r="F843" s="87"/>
      <c r="G843" s="84"/>
      <c r="H843" s="77"/>
      <c r="I843" s="88"/>
      <c r="J843" s="88"/>
      <c r="K843" s="36"/>
      <c r="L843" s="91">
        <v>843</v>
      </c>
      <c r="M843" s="91"/>
      <c r="N843" s="90"/>
      <c r="O843" s="68" t="s">
        <v>189</v>
      </c>
      <c r="P843" s="70">
        <v>42922.231805555559</v>
      </c>
      <c r="Q843" s="68" t="s">
        <v>2741</v>
      </c>
      <c r="R843" s="68"/>
      <c r="S843" s="68"/>
      <c r="T843" s="68" t="s">
        <v>3917</v>
      </c>
      <c r="U843" s="70">
        <v>42922.231805555559</v>
      </c>
      <c r="V843" s="71" t="s">
        <v>4788</v>
      </c>
      <c r="W843" s="68"/>
      <c r="X843" s="68"/>
      <c r="Y843" s="74" t="s">
        <v>6776</v>
      </c>
      <c r="Z843" s="68"/>
    </row>
    <row r="844" spans="1:26" x14ac:dyDescent="0.25">
      <c r="A844" s="66" t="s">
        <v>1012</v>
      </c>
      <c r="B844" s="66" t="s">
        <v>2103</v>
      </c>
      <c r="C844" s="84"/>
      <c r="D844" s="85"/>
      <c r="E844" s="86"/>
      <c r="F844" s="87"/>
      <c r="G844" s="84"/>
      <c r="H844" s="77"/>
      <c r="I844" s="88"/>
      <c r="J844" s="88"/>
      <c r="K844" s="36"/>
      <c r="L844" s="91">
        <v>844</v>
      </c>
      <c r="M844" s="91"/>
      <c r="N844" s="90"/>
      <c r="O844" s="68" t="s">
        <v>189</v>
      </c>
      <c r="P844" s="70">
        <v>42922.231886574074</v>
      </c>
      <c r="Q844" s="68" t="s">
        <v>2743</v>
      </c>
      <c r="R844" s="68"/>
      <c r="S844" s="68"/>
      <c r="T844" s="68" t="s">
        <v>3769</v>
      </c>
      <c r="U844" s="70">
        <v>42922.231886574074</v>
      </c>
      <c r="V844" s="71" t="s">
        <v>4790</v>
      </c>
      <c r="W844" s="68"/>
      <c r="X844" s="68"/>
      <c r="Y844" s="74" t="s">
        <v>6778</v>
      </c>
      <c r="Z844" s="68"/>
    </row>
    <row r="845" spans="1:26" x14ac:dyDescent="0.25">
      <c r="A845" s="66" t="s">
        <v>1012</v>
      </c>
      <c r="B845" s="66" t="s">
        <v>241</v>
      </c>
      <c r="C845" s="84"/>
      <c r="D845" s="85"/>
      <c r="E845" s="86"/>
      <c r="F845" s="87"/>
      <c r="G845" s="84"/>
      <c r="H845" s="77"/>
      <c r="I845" s="88"/>
      <c r="J845" s="88"/>
      <c r="K845" s="36"/>
      <c r="L845" s="91">
        <v>845</v>
      </c>
      <c r="M845" s="91"/>
      <c r="N845" s="90"/>
      <c r="O845" s="68" t="s">
        <v>189</v>
      </c>
      <c r="P845" s="70">
        <v>42922.231886574074</v>
      </c>
      <c r="Q845" s="68" t="s">
        <v>2743</v>
      </c>
      <c r="R845" s="68"/>
      <c r="S845" s="68"/>
      <c r="T845" s="68" t="s">
        <v>3769</v>
      </c>
      <c r="U845" s="70">
        <v>42922.231886574074</v>
      </c>
      <c r="V845" s="71" t="s">
        <v>4790</v>
      </c>
      <c r="W845" s="68"/>
      <c r="X845" s="68"/>
      <c r="Y845" s="74" t="s">
        <v>6778</v>
      </c>
      <c r="Z845" s="68"/>
    </row>
    <row r="846" spans="1:26" x14ac:dyDescent="0.25">
      <c r="A846" s="66" t="s">
        <v>1012</v>
      </c>
      <c r="B846" s="66" t="s">
        <v>234</v>
      </c>
      <c r="C846" s="84"/>
      <c r="D846" s="85"/>
      <c r="E846" s="86"/>
      <c r="F846" s="87"/>
      <c r="G846" s="84"/>
      <c r="H846" s="77"/>
      <c r="I846" s="88"/>
      <c r="J846" s="88"/>
      <c r="K846" s="36"/>
      <c r="L846" s="91">
        <v>846</v>
      </c>
      <c r="M846" s="91"/>
      <c r="N846" s="90"/>
      <c r="O846" s="68" t="s">
        <v>189</v>
      </c>
      <c r="P846" s="70">
        <v>42922.233263888891</v>
      </c>
      <c r="Q846" s="68" t="s">
        <v>2610</v>
      </c>
      <c r="R846" s="71" t="s">
        <v>3414</v>
      </c>
      <c r="S846" s="68" t="s">
        <v>3689</v>
      </c>
      <c r="T846" s="68" t="s">
        <v>3769</v>
      </c>
      <c r="U846" s="70">
        <v>42922.233263888891</v>
      </c>
      <c r="V846" s="71" t="s">
        <v>4803</v>
      </c>
      <c r="W846" s="68"/>
      <c r="X846" s="68"/>
      <c r="Y846" s="74" t="s">
        <v>6791</v>
      </c>
      <c r="Z846" s="68"/>
    </row>
    <row r="847" spans="1:26" x14ac:dyDescent="0.25">
      <c r="A847" s="66" t="s">
        <v>1012</v>
      </c>
      <c r="B847" s="66" t="s">
        <v>2117</v>
      </c>
      <c r="C847" s="84"/>
      <c r="D847" s="85"/>
      <c r="E847" s="86"/>
      <c r="F847" s="87"/>
      <c r="G847" s="84"/>
      <c r="H847" s="77"/>
      <c r="I847" s="88"/>
      <c r="J847" s="88"/>
      <c r="K847" s="36"/>
      <c r="L847" s="91">
        <v>847</v>
      </c>
      <c r="M847" s="91"/>
      <c r="N847" s="90"/>
      <c r="O847" s="68" t="s">
        <v>189</v>
      </c>
      <c r="P847" s="70">
        <v>42922.233263888891</v>
      </c>
      <c r="Q847" s="68" t="s">
        <v>2610</v>
      </c>
      <c r="R847" s="71" t="s">
        <v>3414</v>
      </c>
      <c r="S847" s="68" t="s">
        <v>3689</v>
      </c>
      <c r="T847" s="68" t="s">
        <v>3769</v>
      </c>
      <c r="U847" s="70">
        <v>42922.233263888891</v>
      </c>
      <c r="V847" s="71" t="s">
        <v>4803</v>
      </c>
      <c r="W847" s="68"/>
      <c r="X847" s="68"/>
      <c r="Y847" s="74" t="s">
        <v>6791</v>
      </c>
      <c r="Z847" s="68"/>
    </row>
    <row r="848" spans="1:26" x14ac:dyDescent="0.25">
      <c r="A848" s="66" t="s">
        <v>1012</v>
      </c>
      <c r="B848" s="66" t="s">
        <v>1012</v>
      </c>
      <c r="C848" s="84"/>
      <c r="D848" s="85"/>
      <c r="E848" s="86"/>
      <c r="F848" s="87"/>
      <c r="G848" s="84"/>
      <c r="H848" s="77"/>
      <c r="I848" s="88"/>
      <c r="J848" s="88"/>
      <c r="K848" s="36"/>
      <c r="L848" s="91">
        <v>848</v>
      </c>
      <c r="M848" s="91"/>
      <c r="N848" s="90"/>
      <c r="O848" s="68" t="s">
        <v>179</v>
      </c>
      <c r="P848" s="70">
        <v>42922.235717592594</v>
      </c>
      <c r="Q848" s="68" t="s">
        <v>2753</v>
      </c>
      <c r="R848" s="68"/>
      <c r="S848" s="68"/>
      <c r="T848" s="68" t="s">
        <v>3918</v>
      </c>
      <c r="U848" s="70">
        <v>42922.235717592594</v>
      </c>
      <c r="V848" s="71" t="s">
        <v>4804</v>
      </c>
      <c r="W848" s="68"/>
      <c r="X848" s="68"/>
      <c r="Y848" s="74" t="s">
        <v>6792</v>
      </c>
      <c r="Z848" s="68"/>
    </row>
    <row r="849" spans="1:26" x14ac:dyDescent="0.25">
      <c r="A849" s="66" t="s">
        <v>1018</v>
      </c>
      <c r="B849" s="66" t="s">
        <v>1012</v>
      </c>
      <c r="C849" s="84"/>
      <c r="D849" s="85"/>
      <c r="E849" s="86"/>
      <c r="F849" s="87"/>
      <c r="G849" s="84"/>
      <c r="H849" s="77"/>
      <c r="I849" s="88"/>
      <c r="J849" s="88"/>
      <c r="K849" s="36"/>
      <c r="L849" s="91">
        <v>849</v>
      </c>
      <c r="M849" s="91"/>
      <c r="N849" s="90"/>
      <c r="O849" s="68" t="s">
        <v>189</v>
      </c>
      <c r="P849" s="70">
        <v>42922.236307870371</v>
      </c>
      <c r="Q849" s="68" t="s">
        <v>2754</v>
      </c>
      <c r="R849" s="68"/>
      <c r="S849" s="68"/>
      <c r="T849" s="68" t="s">
        <v>3918</v>
      </c>
      <c r="U849" s="70">
        <v>42922.236307870371</v>
      </c>
      <c r="V849" s="71" t="s">
        <v>4805</v>
      </c>
      <c r="W849" s="68"/>
      <c r="X849" s="68"/>
      <c r="Y849" s="74" t="s">
        <v>6793</v>
      </c>
      <c r="Z849" s="68"/>
    </row>
    <row r="850" spans="1:26" x14ac:dyDescent="0.25">
      <c r="A850" s="66" t="s">
        <v>1018</v>
      </c>
      <c r="B850" s="66" t="s">
        <v>1898</v>
      </c>
      <c r="C850" s="84"/>
      <c r="D850" s="85"/>
      <c r="E850" s="86"/>
      <c r="F850" s="87"/>
      <c r="G850" s="84"/>
      <c r="H850" s="77"/>
      <c r="I850" s="88"/>
      <c r="J850" s="88"/>
      <c r="K850" s="36"/>
      <c r="L850" s="91">
        <v>850</v>
      </c>
      <c r="M850" s="91"/>
      <c r="N850" s="90"/>
      <c r="O850" s="68" t="s">
        <v>189</v>
      </c>
      <c r="P850" s="70">
        <v>42922.219826388886</v>
      </c>
      <c r="Q850" s="68" t="s">
        <v>2474</v>
      </c>
      <c r="R850" s="68"/>
      <c r="S850" s="68"/>
      <c r="T850" s="68" t="s">
        <v>3791</v>
      </c>
      <c r="U850" s="70">
        <v>42922.219826388886</v>
      </c>
      <c r="V850" s="71" t="s">
        <v>4806</v>
      </c>
      <c r="W850" s="68"/>
      <c r="X850" s="68"/>
      <c r="Y850" s="74" t="s">
        <v>6794</v>
      </c>
      <c r="Z850" s="68"/>
    </row>
    <row r="851" spans="1:26" x14ac:dyDescent="0.25">
      <c r="A851" s="66" t="s">
        <v>1019</v>
      </c>
      <c r="B851" s="66" t="s">
        <v>1944</v>
      </c>
      <c r="C851" s="84"/>
      <c r="D851" s="85"/>
      <c r="E851" s="86"/>
      <c r="F851" s="87"/>
      <c r="G851" s="84"/>
      <c r="H851" s="77"/>
      <c r="I851" s="88"/>
      <c r="J851" s="88"/>
      <c r="K851" s="36"/>
      <c r="L851" s="91">
        <v>851</v>
      </c>
      <c r="M851" s="91"/>
      <c r="N851" s="90"/>
      <c r="O851" s="68" t="s">
        <v>189</v>
      </c>
      <c r="P851" s="70">
        <v>42922.23636574074</v>
      </c>
      <c r="Q851" s="68" t="s">
        <v>2501</v>
      </c>
      <c r="R851" s="68"/>
      <c r="S851" s="68"/>
      <c r="T851" s="68" t="s">
        <v>3810</v>
      </c>
      <c r="U851" s="70">
        <v>42922.23636574074</v>
      </c>
      <c r="V851" s="71" t="s">
        <v>4807</v>
      </c>
      <c r="W851" s="68"/>
      <c r="X851" s="68"/>
      <c r="Y851" s="74" t="s">
        <v>6795</v>
      </c>
      <c r="Z851" s="68"/>
    </row>
    <row r="852" spans="1:26" x14ac:dyDescent="0.25">
      <c r="A852" s="66" t="s">
        <v>1020</v>
      </c>
      <c r="B852" s="66" t="s">
        <v>1020</v>
      </c>
      <c r="C852" s="84"/>
      <c r="D852" s="85"/>
      <c r="E852" s="86"/>
      <c r="F852" s="87"/>
      <c r="G852" s="84"/>
      <c r="H852" s="77"/>
      <c r="I852" s="88"/>
      <c r="J852" s="88"/>
      <c r="K852" s="36"/>
      <c r="L852" s="91">
        <v>852</v>
      </c>
      <c r="M852" s="91"/>
      <c r="N852" s="90"/>
      <c r="O852" s="68" t="s">
        <v>179</v>
      </c>
      <c r="P852" s="70">
        <v>42922.236377314817</v>
      </c>
      <c r="Q852" s="68" t="s">
        <v>2755</v>
      </c>
      <c r="R852" s="68" t="s">
        <v>3463</v>
      </c>
      <c r="S852" s="68" t="s">
        <v>3711</v>
      </c>
      <c r="T852" s="68" t="s">
        <v>3921</v>
      </c>
      <c r="U852" s="70">
        <v>42922.236377314817</v>
      </c>
      <c r="V852" s="71" t="s">
        <v>4808</v>
      </c>
      <c r="W852" s="68"/>
      <c r="X852" s="68"/>
      <c r="Y852" s="74" t="s">
        <v>6796</v>
      </c>
      <c r="Z852" s="68"/>
    </row>
    <row r="853" spans="1:26" x14ac:dyDescent="0.25">
      <c r="A853" s="66" t="s">
        <v>1021</v>
      </c>
      <c r="B853" s="66" t="s">
        <v>2028</v>
      </c>
      <c r="C853" s="84"/>
      <c r="D853" s="85"/>
      <c r="E853" s="86"/>
      <c r="F853" s="87"/>
      <c r="G853" s="84"/>
      <c r="H853" s="77"/>
      <c r="I853" s="88"/>
      <c r="J853" s="88"/>
      <c r="K853" s="36"/>
      <c r="L853" s="91">
        <v>853</v>
      </c>
      <c r="M853" s="91"/>
      <c r="N853" s="90"/>
      <c r="O853" s="68" t="s">
        <v>189</v>
      </c>
      <c r="P853" s="70">
        <v>42922.236377314817</v>
      </c>
      <c r="Q853" s="68" t="s">
        <v>2448</v>
      </c>
      <c r="R853" s="68"/>
      <c r="S853" s="68"/>
      <c r="T853" s="68" t="s">
        <v>3769</v>
      </c>
      <c r="U853" s="70">
        <v>42922.236377314817</v>
      </c>
      <c r="V853" s="71" t="s">
        <v>4809</v>
      </c>
      <c r="W853" s="68"/>
      <c r="X853" s="68"/>
      <c r="Y853" s="74" t="s">
        <v>6797</v>
      </c>
      <c r="Z853" s="68"/>
    </row>
    <row r="854" spans="1:26" x14ac:dyDescent="0.25">
      <c r="A854" s="66" t="s">
        <v>1022</v>
      </c>
      <c r="B854" s="66" t="s">
        <v>1900</v>
      </c>
      <c r="C854" s="84"/>
      <c r="D854" s="85"/>
      <c r="E854" s="86"/>
      <c r="F854" s="87"/>
      <c r="G854" s="84"/>
      <c r="H854" s="77"/>
      <c r="I854" s="88"/>
      <c r="J854" s="88"/>
      <c r="K854" s="36"/>
      <c r="L854" s="91">
        <v>854</v>
      </c>
      <c r="M854" s="91"/>
      <c r="N854" s="90"/>
      <c r="O854" s="68" t="s">
        <v>189</v>
      </c>
      <c r="P854" s="70">
        <v>42922.236481481479</v>
      </c>
      <c r="Q854" s="68" t="s">
        <v>2612</v>
      </c>
      <c r="R854" s="68"/>
      <c r="S854" s="68"/>
      <c r="T854" s="68" t="s">
        <v>3769</v>
      </c>
      <c r="U854" s="70">
        <v>42922.236481481479</v>
      </c>
      <c r="V854" s="71" t="s">
        <v>4810</v>
      </c>
      <c r="W854" s="68"/>
      <c r="X854" s="68"/>
      <c r="Y854" s="74" t="s">
        <v>6798</v>
      </c>
      <c r="Z854" s="68"/>
    </row>
    <row r="855" spans="1:26" x14ac:dyDescent="0.25">
      <c r="A855" s="66" t="s">
        <v>1023</v>
      </c>
      <c r="B855" s="66" t="s">
        <v>2025</v>
      </c>
      <c r="C855" s="84"/>
      <c r="D855" s="85"/>
      <c r="E855" s="86"/>
      <c r="F855" s="87"/>
      <c r="G855" s="84"/>
      <c r="H855" s="77"/>
      <c r="I855" s="88"/>
      <c r="J855" s="88"/>
      <c r="K855" s="36"/>
      <c r="L855" s="91">
        <v>855</v>
      </c>
      <c r="M855" s="91"/>
      <c r="N855" s="90"/>
      <c r="O855" s="68" t="s">
        <v>189</v>
      </c>
      <c r="P855" s="70">
        <v>42922.229872685188</v>
      </c>
      <c r="Q855" s="68" t="s">
        <v>2446</v>
      </c>
      <c r="R855" s="68"/>
      <c r="S855" s="68"/>
      <c r="T855" s="68" t="s">
        <v>3769</v>
      </c>
      <c r="U855" s="70">
        <v>42922.229872685188</v>
      </c>
      <c r="V855" s="71" t="s">
        <v>4811</v>
      </c>
      <c r="W855" s="68"/>
      <c r="X855" s="68"/>
      <c r="Y855" s="74" t="s">
        <v>6799</v>
      </c>
      <c r="Z855" s="68"/>
    </row>
    <row r="856" spans="1:26" x14ac:dyDescent="0.25">
      <c r="A856" s="66" t="s">
        <v>1023</v>
      </c>
      <c r="B856" s="66" t="s">
        <v>2026</v>
      </c>
      <c r="C856" s="84"/>
      <c r="D856" s="85"/>
      <c r="E856" s="86"/>
      <c r="F856" s="87"/>
      <c r="G856" s="84"/>
      <c r="H856" s="77"/>
      <c r="I856" s="88"/>
      <c r="J856" s="88"/>
      <c r="K856" s="36"/>
      <c r="L856" s="91">
        <v>856</v>
      </c>
      <c r="M856" s="91"/>
      <c r="N856" s="90"/>
      <c r="O856" s="68" t="s">
        <v>189</v>
      </c>
      <c r="P856" s="70">
        <v>42922.229872685188</v>
      </c>
      <c r="Q856" s="68" t="s">
        <v>2446</v>
      </c>
      <c r="R856" s="68"/>
      <c r="S856" s="68"/>
      <c r="T856" s="68" t="s">
        <v>3769</v>
      </c>
      <c r="U856" s="70">
        <v>42922.229872685188</v>
      </c>
      <c r="V856" s="71" t="s">
        <v>4811</v>
      </c>
      <c r="W856" s="68"/>
      <c r="X856" s="68"/>
      <c r="Y856" s="74" t="s">
        <v>6799</v>
      </c>
      <c r="Z856" s="68"/>
    </row>
    <row r="857" spans="1:26" x14ac:dyDescent="0.25">
      <c r="A857" s="66" t="s">
        <v>1023</v>
      </c>
      <c r="B857" s="66" t="s">
        <v>1669</v>
      </c>
      <c r="C857" s="84"/>
      <c r="D857" s="85"/>
      <c r="E857" s="86"/>
      <c r="F857" s="87"/>
      <c r="G857" s="84"/>
      <c r="H857" s="77"/>
      <c r="I857" s="88"/>
      <c r="J857" s="88"/>
      <c r="K857" s="36"/>
      <c r="L857" s="91">
        <v>857</v>
      </c>
      <c r="M857" s="91"/>
      <c r="N857" s="90"/>
      <c r="O857" s="68" t="s">
        <v>189</v>
      </c>
      <c r="P857" s="70">
        <v>42922.236481481479</v>
      </c>
      <c r="Q857" s="68" t="s">
        <v>2663</v>
      </c>
      <c r="R857" s="68"/>
      <c r="S857" s="68"/>
      <c r="T857" s="68" t="s">
        <v>3884</v>
      </c>
      <c r="U857" s="70">
        <v>42922.236481481479</v>
      </c>
      <c r="V857" s="71" t="s">
        <v>4812</v>
      </c>
      <c r="W857" s="68"/>
      <c r="X857" s="68"/>
      <c r="Y857" s="74" t="s">
        <v>6800</v>
      </c>
      <c r="Z857" s="68"/>
    </row>
    <row r="858" spans="1:26" x14ac:dyDescent="0.25">
      <c r="A858" s="66" t="s">
        <v>1024</v>
      </c>
      <c r="B858" s="66" t="s">
        <v>1024</v>
      </c>
      <c r="C858" s="84"/>
      <c r="D858" s="85"/>
      <c r="E858" s="86"/>
      <c r="F858" s="87"/>
      <c r="G858" s="84"/>
      <c r="H858" s="77"/>
      <c r="I858" s="88"/>
      <c r="J858" s="88"/>
      <c r="K858" s="36"/>
      <c r="L858" s="91">
        <v>858</v>
      </c>
      <c r="M858" s="91"/>
      <c r="N858" s="90"/>
      <c r="O858" s="68" t="s">
        <v>179</v>
      </c>
      <c r="P858" s="70">
        <v>42922.223865740743</v>
      </c>
      <c r="Q858" s="68" t="s">
        <v>2756</v>
      </c>
      <c r="R858" s="71" t="s">
        <v>3464</v>
      </c>
      <c r="S858" s="68" t="s">
        <v>254</v>
      </c>
      <c r="T858" s="68" t="s">
        <v>3769</v>
      </c>
      <c r="U858" s="70">
        <v>42922.223865740743</v>
      </c>
      <c r="V858" s="71" t="s">
        <v>4813</v>
      </c>
      <c r="W858" s="68"/>
      <c r="X858" s="68"/>
      <c r="Y858" s="74" t="s">
        <v>6801</v>
      </c>
      <c r="Z858" s="68"/>
    </row>
    <row r="859" spans="1:26" x14ac:dyDescent="0.25">
      <c r="A859" s="66" t="s">
        <v>1024</v>
      </c>
      <c r="B859" s="66" t="s">
        <v>2097</v>
      </c>
      <c r="C859" s="84"/>
      <c r="D859" s="85"/>
      <c r="E859" s="86"/>
      <c r="F859" s="87"/>
      <c r="G859" s="84"/>
      <c r="H859" s="77"/>
      <c r="I859" s="88"/>
      <c r="J859" s="88"/>
      <c r="K859" s="36"/>
      <c r="L859" s="91">
        <v>859</v>
      </c>
      <c r="M859" s="91"/>
      <c r="N859" s="90"/>
      <c r="O859" s="68" t="s">
        <v>189</v>
      </c>
      <c r="P859" s="70">
        <v>42922.226099537038</v>
      </c>
      <c r="Q859" s="68" t="s">
        <v>2757</v>
      </c>
      <c r="R859" s="68"/>
      <c r="S859" s="68"/>
      <c r="T859" s="68" t="s">
        <v>3902</v>
      </c>
      <c r="U859" s="70">
        <v>42922.226099537038</v>
      </c>
      <c r="V859" s="71" t="s">
        <v>4814</v>
      </c>
      <c r="W859" s="68"/>
      <c r="X859" s="68"/>
      <c r="Y859" s="74" t="s">
        <v>6802</v>
      </c>
      <c r="Z859" s="68"/>
    </row>
    <row r="860" spans="1:26" x14ac:dyDescent="0.25">
      <c r="A860" s="66" t="s">
        <v>1025</v>
      </c>
      <c r="B860" s="66" t="s">
        <v>1024</v>
      </c>
      <c r="C860" s="84"/>
      <c r="D860" s="85"/>
      <c r="E860" s="86"/>
      <c r="F860" s="87"/>
      <c r="G860" s="84"/>
      <c r="H860" s="77"/>
      <c r="I860" s="88"/>
      <c r="J860" s="88"/>
      <c r="K860" s="36"/>
      <c r="L860" s="91">
        <v>860</v>
      </c>
      <c r="M860" s="91"/>
      <c r="N860" s="90"/>
      <c r="O860" s="68" t="s">
        <v>189</v>
      </c>
      <c r="P860" s="70">
        <v>42922.236516203702</v>
      </c>
      <c r="Q860" s="68" t="s">
        <v>2697</v>
      </c>
      <c r="R860" s="68"/>
      <c r="S860" s="68"/>
      <c r="T860" s="68" t="s">
        <v>3902</v>
      </c>
      <c r="U860" s="70">
        <v>42922.236516203702</v>
      </c>
      <c r="V860" s="71" t="s">
        <v>4815</v>
      </c>
      <c r="W860" s="68"/>
      <c r="X860" s="68"/>
      <c r="Y860" s="74" t="s">
        <v>6803</v>
      </c>
      <c r="Z860" s="68"/>
    </row>
    <row r="861" spans="1:26" x14ac:dyDescent="0.25">
      <c r="A861" s="66" t="s">
        <v>1025</v>
      </c>
      <c r="B861" s="66" t="s">
        <v>2097</v>
      </c>
      <c r="C861" s="84"/>
      <c r="D861" s="85"/>
      <c r="E861" s="86"/>
      <c r="F861" s="87"/>
      <c r="G861" s="84"/>
      <c r="H861" s="77"/>
      <c r="I861" s="88"/>
      <c r="J861" s="88"/>
      <c r="K861" s="36"/>
      <c r="L861" s="91">
        <v>861</v>
      </c>
      <c r="M861" s="91"/>
      <c r="N861" s="90"/>
      <c r="O861" s="68" t="s">
        <v>189</v>
      </c>
      <c r="P861" s="70">
        <v>42922.236516203702</v>
      </c>
      <c r="Q861" s="68" t="s">
        <v>2697</v>
      </c>
      <c r="R861" s="68"/>
      <c r="S861" s="68"/>
      <c r="T861" s="68" t="s">
        <v>3902</v>
      </c>
      <c r="U861" s="70">
        <v>42922.236516203702</v>
      </c>
      <c r="V861" s="71" t="s">
        <v>4815</v>
      </c>
      <c r="W861" s="68"/>
      <c r="X861" s="68"/>
      <c r="Y861" s="74" t="s">
        <v>6803</v>
      </c>
      <c r="Z861" s="68"/>
    </row>
    <row r="862" spans="1:26" x14ac:dyDescent="0.25">
      <c r="A862" s="66" t="s">
        <v>1026</v>
      </c>
      <c r="B862" s="66" t="s">
        <v>2215</v>
      </c>
      <c r="C862" s="84"/>
      <c r="D862" s="85"/>
      <c r="E862" s="86"/>
      <c r="F862" s="87"/>
      <c r="G862" s="84"/>
      <c r="H862" s="77"/>
      <c r="I862" s="88"/>
      <c r="J862" s="88"/>
      <c r="K862" s="36"/>
      <c r="L862" s="91">
        <v>862</v>
      </c>
      <c r="M862" s="91"/>
      <c r="N862" s="90"/>
      <c r="O862" s="68" t="s">
        <v>189</v>
      </c>
      <c r="P862" s="70">
        <v>42922.236643518518</v>
      </c>
      <c r="Q862" s="68" t="s">
        <v>2758</v>
      </c>
      <c r="R862" s="68"/>
      <c r="S862" s="68"/>
      <c r="T862" s="68" t="s">
        <v>3769</v>
      </c>
      <c r="U862" s="70">
        <v>42922.236643518518</v>
      </c>
      <c r="V862" s="71" t="s">
        <v>4816</v>
      </c>
      <c r="W862" s="68"/>
      <c r="X862" s="68"/>
      <c r="Y862" s="74" t="s">
        <v>6804</v>
      </c>
      <c r="Z862" s="68"/>
    </row>
    <row r="863" spans="1:26" x14ac:dyDescent="0.25">
      <c r="A863" s="66" t="s">
        <v>1027</v>
      </c>
      <c r="B863" s="66" t="s">
        <v>2020</v>
      </c>
      <c r="C863" s="84"/>
      <c r="D863" s="85"/>
      <c r="E863" s="86"/>
      <c r="F863" s="87"/>
      <c r="G863" s="84"/>
      <c r="H863" s="77"/>
      <c r="I863" s="88"/>
      <c r="J863" s="88"/>
      <c r="K863" s="36"/>
      <c r="L863" s="91">
        <v>863</v>
      </c>
      <c r="M863" s="91"/>
      <c r="N863" s="90"/>
      <c r="O863" s="68" t="s">
        <v>189</v>
      </c>
      <c r="P863" s="70">
        <v>42922.236689814818</v>
      </c>
      <c r="Q863" s="68" t="s">
        <v>2441</v>
      </c>
      <c r="R863" s="68"/>
      <c r="S863" s="68"/>
      <c r="T863" s="68" t="s">
        <v>3769</v>
      </c>
      <c r="U863" s="70">
        <v>42922.236689814818</v>
      </c>
      <c r="V863" s="71" t="s">
        <v>4817</v>
      </c>
      <c r="W863" s="68"/>
      <c r="X863" s="68"/>
      <c r="Y863" s="74" t="s">
        <v>6805</v>
      </c>
      <c r="Z863" s="68"/>
    </row>
    <row r="864" spans="1:26" x14ac:dyDescent="0.25">
      <c r="A864" s="66" t="s">
        <v>1027</v>
      </c>
      <c r="B864" s="66" t="s">
        <v>238</v>
      </c>
      <c r="C864" s="84"/>
      <c r="D864" s="85"/>
      <c r="E864" s="86"/>
      <c r="F864" s="87"/>
      <c r="G864" s="84"/>
      <c r="H864" s="77"/>
      <c r="I864" s="88"/>
      <c r="J864" s="88"/>
      <c r="K864" s="36"/>
      <c r="L864" s="91">
        <v>864</v>
      </c>
      <c r="M864" s="91"/>
      <c r="N864" s="90"/>
      <c r="O864" s="68" t="s">
        <v>189</v>
      </c>
      <c r="P864" s="70">
        <v>42922.236689814818</v>
      </c>
      <c r="Q864" s="68" t="s">
        <v>2441</v>
      </c>
      <c r="R864" s="68"/>
      <c r="S864" s="68"/>
      <c r="T864" s="68" t="s">
        <v>3769</v>
      </c>
      <c r="U864" s="70">
        <v>42922.236689814818</v>
      </c>
      <c r="V864" s="71" t="s">
        <v>4817</v>
      </c>
      <c r="W864" s="68"/>
      <c r="X864" s="68"/>
      <c r="Y864" s="74" t="s">
        <v>6805</v>
      </c>
      <c r="Z864" s="68"/>
    </row>
    <row r="865" spans="1:26" x14ac:dyDescent="0.25">
      <c r="A865" s="66" t="s">
        <v>1027</v>
      </c>
      <c r="B865" s="66" t="s">
        <v>1987</v>
      </c>
      <c r="C865" s="84"/>
      <c r="D865" s="85"/>
      <c r="E865" s="86"/>
      <c r="F865" s="87"/>
      <c r="G865" s="84"/>
      <c r="H865" s="77"/>
      <c r="I865" s="88"/>
      <c r="J865" s="88"/>
      <c r="K865" s="36"/>
      <c r="L865" s="91">
        <v>865</v>
      </c>
      <c r="M865" s="91"/>
      <c r="N865" s="90"/>
      <c r="O865" s="68" t="s">
        <v>189</v>
      </c>
      <c r="P865" s="70">
        <v>42922.236689814818</v>
      </c>
      <c r="Q865" s="68" t="s">
        <v>2441</v>
      </c>
      <c r="R865" s="68"/>
      <c r="S865" s="68"/>
      <c r="T865" s="68" t="s">
        <v>3769</v>
      </c>
      <c r="U865" s="70">
        <v>42922.236689814818</v>
      </c>
      <c r="V865" s="71" t="s">
        <v>4817</v>
      </c>
      <c r="W865" s="68"/>
      <c r="X865" s="68"/>
      <c r="Y865" s="74" t="s">
        <v>6805</v>
      </c>
      <c r="Z865" s="68"/>
    </row>
    <row r="866" spans="1:26" x14ac:dyDescent="0.25">
      <c r="A866" s="66" t="s">
        <v>1028</v>
      </c>
      <c r="B866" s="66" t="s">
        <v>238</v>
      </c>
      <c r="C866" s="84"/>
      <c r="D866" s="85"/>
      <c r="E866" s="86"/>
      <c r="F866" s="87"/>
      <c r="G866" s="84"/>
      <c r="H866" s="77"/>
      <c r="I866" s="88"/>
      <c r="J866" s="88"/>
      <c r="K866" s="36"/>
      <c r="L866" s="91">
        <v>866</v>
      </c>
      <c r="M866" s="91"/>
      <c r="N866" s="90"/>
      <c r="O866" s="68" t="s">
        <v>189</v>
      </c>
      <c r="P866" s="70">
        <v>42922.236701388887</v>
      </c>
      <c r="Q866" s="68" t="s">
        <v>2421</v>
      </c>
      <c r="R866" s="68"/>
      <c r="S866" s="68"/>
      <c r="T866" s="68" t="s">
        <v>3769</v>
      </c>
      <c r="U866" s="70">
        <v>42922.236701388887</v>
      </c>
      <c r="V866" s="71" t="s">
        <v>4818</v>
      </c>
      <c r="W866" s="68"/>
      <c r="X866" s="68"/>
      <c r="Y866" s="74" t="s">
        <v>6806</v>
      </c>
      <c r="Z866" s="68"/>
    </row>
    <row r="867" spans="1:26" x14ac:dyDescent="0.25">
      <c r="A867" s="66" t="s">
        <v>1029</v>
      </c>
      <c r="B867" s="66" t="s">
        <v>1669</v>
      </c>
      <c r="C867" s="84"/>
      <c r="D867" s="85"/>
      <c r="E867" s="86"/>
      <c r="F867" s="87"/>
      <c r="G867" s="84"/>
      <c r="H867" s="77"/>
      <c r="I867" s="88"/>
      <c r="J867" s="88"/>
      <c r="K867" s="36"/>
      <c r="L867" s="91">
        <v>867</v>
      </c>
      <c r="M867" s="91"/>
      <c r="N867" s="90"/>
      <c r="O867" s="68" t="s">
        <v>189</v>
      </c>
      <c r="P867" s="70">
        <v>42922.236724537041</v>
      </c>
      <c r="Q867" s="68" t="s">
        <v>2663</v>
      </c>
      <c r="R867" s="68"/>
      <c r="S867" s="68"/>
      <c r="T867" s="68" t="s">
        <v>3884</v>
      </c>
      <c r="U867" s="70">
        <v>42922.236724537041</v>
      </c>
      <c r="V867" s="71" t="s">
        <v>4819</v>
      </c>
      <c r="W867" s="68"/>
      <c r="X867" s="68"/>
      <c r="Y867" s="74" t="s">
        <v>6807</v>
      </c>
      <c r="Z867" s="68"/>
    </row>
    <row r="868" spans="1:26" x14ac:dyDescent="0.25">
      <c r="A868" s="66" t="s">
        <v>1030</v>
      </c>
      <c r="B868" s="66" t="s">
        <v>1030</v>
      </c>
      <c r="C868" s="84"/>
      <c r="D868" s="85"/>
      <c r="E868" s="86"/>
      <c r="F868" s="87"/>
      <c r="G868" s="84"/>
      <c r="H868" s="77"/>
      <c r="I868" s="88"/>
      <c r="J868" s="88"/>
      <c r="K868" s="36"/>
      <c r="L868" s="91">
        <v>868</v>
      </c>
      <c r="M868" s="91"/>
      <c r="N868" s="90"/>
      <c r="O868" s="68" t="s">
        <v>179</v>
      </c>
      <c r="P868" s="70">
        <v>42922.236759259256</v>
      </c>
      <c r="Q868" s="68" t="s">
        <v>2759</v>
      </c>
      <c r="R868" s="68" t="s">
        <v>3465</v>
      </c>
      <c r="S868" s="68" t="s">
        <v>3712</v>
      </c>
      <c r="T868" s="68" t="s">
        <v>3922</v>
      </c>
      <c r="U868" s="70">
        <v>42922.236759259256</v>
      </c>
      <c r="V868" s="71" t="s">
        <v>4820</v>
      </c>
      <c r="W868" s="68"/>
      <c r="X868" s="68"/>
      <c r="Y868" s="74" t="s">
        <v>6808</v>
      </c>
      <c r="Z868" s="68"/>
    </row>
    <row r="869" spans="1:26" x14ac:dyDescent="0.25">
      <c r="A869" s="66" t="s">
        <v>1031</v>
      </c>
      <c r="B869" s="66" t="s">
        <v>1898</v>
      </c>
      <c r="C869" s="84"/>
      <c r="D869" s="85"/>
      <c r="E869" s="86"/>
      <c r="F869" s="87"/>
      <c r="G869" s="84"/>
      <c r="H869" s="77"/>
      <c r="I869" s="88"/>
      <c r="J869" s="88"/>
      <c r="K869" s="36"/>
      <c r="L869" s="91">
        <v>869</v>
      </c>
      <c r="M869" s="91"/>
      <c r="N869" s="90"/>
      <c r="O869" s="68" t="s">
        <v>189</v>
      </c>
      <c r="P869" s="70">
        <v>42922.236793981479</v>
      </c>
      <c r="Q869" s="68" t="s">
        <v>2474</v>
      </c>
      <c r="R869" s="68"/>
      <c r="S869" s="68"/>
      <c r="T869" s="68" t="s">
        <v>3791</v>
      </c>
      <c r="U869" s="70">
        <v>42922.236793981479</v>
      </c>
      <c r="V869" s="71" t="s">
        <v>4821</v>
      </c>
      <c r="W869" s="68"/>
      <c r="X869" s="68"/>
      <c r="Y869" s="74" t="s">
        <v>6809</v>
      </c>
      <c r="Z869" s="68"/>
    </row>
    <row r="870" spans="1:26" x14ac:dyDescent="0.25">
      <c r="A870" s="66" t="s">
        <v>1032</v>
      </c>
      <c r="B870" s="66" t="s">
        <v>238</v>
      </c>
      <c r="C870" s="84"/>
      <c r="D870" s="85"/>
      <c r="E870" s="86"/>
      <c r="F870" s="87"/>
      <c r="G870" s="84"/>
      <c r="H870" s="77"/>
      <c r="I870" s="88"/>
      <c r="J870" s="88"/>
      <c r="K870" s="36"/>
      <c r="L870" s="91">
        <v>870</v>
      </c>
      <c r="M870" s="91"/>
      <c r="N870" s="90"/>
      <c r="O870" s="68" t="s">
        <v>189</v>
      </c>
      <c r="P870" s="70">
        <v>42922.236817129633</v>
      </c>
      <c r="Q870" s="68" t="s">
        <v>2456</v>
      </c>
      <c r="R870" s="68"/>
      <c r="S870" s="68"/>
      <c r="T870" s="68" t="s">
        <v>3769</v>
      </c>
      <c r="U870" s="70">
        <v>42922.236817129633</v>
      </c>
      <c r="V870" s="71" t="s">
        <v>4822</v>
      </c>
      <c r="W870" s="68"/>
      <c r="X870" s="68"/>
      <c r="Y870" s="74" t="s">
        <v>6810</v>
      </c>
      <c r="Z870" s="68"/>
    </row>
    <row r="871" spans="1:26" x14ac:dyDescent="0.25">
      <c r="A871" s="66" t="s">
        <v>1033</v>
      </c>
      <c r="B871" s="66" t="s">
        <v>2185</v>
      </c>
      <c r="C871" s="84"/>
      <c r="D871" s="85"/>
      <c r="E871" s="86"/>
      <c r="F871" s="87"/>
      <c r="G871" s="84"/>
      <c r="H871" s="77"/>
      <c r="I871" s="88"/>
      <c r="J871" s="88"/>
      <c r="K871" s="36"/>
      <c r="L871" s="91">
        <v>871</v>
      </c>
      <c r="M871" s="91"/>
      <c r="N871" s="90"/>
      <c r="O871" s="68" t="s">
        <v>189</v>
      </c>
      <c r="P871" s="70">
        <v>42922.236863425926</v>
      </c>
      <c r="Q871" s="68" t="s">
        <v>2695</v>
      </c>
      <c r="R871" s="68"/>
      <c r="S871" s="68"/>
      <c r="T871" s="68" t="s">
        <v>3769</v>
      </c>
      <c r="U871" s="70">
        <v>42922.236863425926</v>
      </c>
      <c r="V871" s="71" t="s">
        <v>4823</v>
      </c>
      <c r="W871" s="68"/>
      <c r="X871" s="68"/>
      <c r="Y871" s="74" t="s">
        <v>6811</v>
      </c>
      <c r="Z871" s="68"/>
    </row>
    <row r="872" spans="1:26" x14ac:dyDescent="0.25">
      <c r="A872" s="66" t="s">
        <v>1034</v>
      </c>
      <c r="B872" s="66" t="s">
        <v>1034</v>
      </c>
      <c r="C872" s="84"/>
      <c r="D872" s="85"/>
      <c r="E872" s="86"/>
      <c r="F872" s="87"/>
      <c r="G872" s="84"/>
      <c r="H872" s="77"/>
      <c r="I872" s="88"/>
      <c r="J872" s="88"/>
      <c r="K872" s="36"/>
      <c r="L872" s="91">
        <v>872</v>
      </c>
      <c r="M872" s="91"/>
      <c r="N872" s="90"/>
      <c r="O872" s="68" t="s">
        <v>179</v>
      </c>
      <c r="P872" s="70">
        <v>42922.236898148149</v>
      </c>
      <c r="Q872" s="68" t="s">
        <v>2760</v>
      </c>
      <c r="R872" s="68"/>
      <c r="S872" s="68"/>
      <c r="T872" s="68" t="s">
        <v>3923</v>
      </c>
      <c r="U872" s="70">
        <v>42922.236898148149</v>
      </c>
      <c r="V872" s="71" t="s">
        <v>4824</v>
      </c>
      <c r="W872" s="68"/>
      <c r="X872" s="68"/>
      <c r="Y872" s="74" t="s">
        <v>6812</v>
      </c>
      <c r="Z872" s="68"/>
    </row>
    <row r="873" spans="1:26" x14ac:dyDescent="0.25">
      <c r="A873" s="66" t="s">
        <v>1035</v>
      </c>
      <c r="B873" s="66" t="s">
        <v>238</v>
      </c>
      <c r="C873" s="84"/>
      <c r="D873" s="85"/>
      <c r="E873" s="86"/>
      <c r="F873" s="87"/>
      <c r="G873" s="84"/>
      <c r="H873" s="77"/>
      <c r="I873" s="88"/>
      <c r="J873" s="88"/>
      <c r="K873" s="36"/>
      <c r="L873" s="91">
        <v>873</v>
      </c>
      <c r="M873" s="91"/>
      <c r="N873" s="90"/>
      <c r="O873" s="68" t="s">
        <v>189</v>
      </c>
      <c r="P873" s="70">
        <v>42922.236909722225</v>
      </c>
      <c r="Q873" s="68" t="s">
        <v>2761</v>
      </c>
      <c r="R873" s="68"/>
      <c r="S873" s="68"/>
      <c r="T873" s="68" t="s">
        <v>3924</v>
      </c>
      <c r="U873" s="70">
        <v>42922.236909722225</v>
      </c>
      <c r="V873" s="71" t="s">
        <v>4825</v>
      </c>
      <c r="W873" s="68"/>
      <c r="X873" s="68"/>
      <c r="Y873" s="74" t="s">
        <v>6813</v>
      </c>
      <c r="Z873" s="68"/>
    </row>
    <row r="874" spans="1:26" x14ac:dyDescent="0.25">
      <c r="A874" s="66" t="s">
        <v>1035</v>
      </c>
      <c r="B874" s="66" t="s">
        <v>1999</v>
      </c>
      <c r="C874" s="84"/>
      <c r="D874" s="85"/>
      <c r="E874" s="86"/>
      <c r="F874" s="87"/>
      <c r="G874" s="84"/>
      <c r="H874" s="77"/>
      <c r="I874" s="88"/>
      <c r="J874" s="88"/>
      <c r="K874" s="36"/>
      <c r="L874" s="91">
        <v>874</v>
      </c>
      <c r="M874" s="91"/>
      <c r="N874" s="90"/>
      <c r="O874" s="68" t="s">
        <v>189</v>
      </c>
      <c r="P874" s="70">
        <v>42922.236909722225</v>
      </c>
      <c r="Q874" s="68" t="s">
        <v>2761</v>
      </c>
      <c r="R874" s="68"/>
      <c r="S874" s="68"/>
      <c r="T874" s="68" t="s">
        <v>3924</v>
      </c>
      <c r="U874" s="70">
        <v>42922.236909722225</v>
      </c>
      <c r="V874" s="71" t="s">
        <v>4825</v>
      </c>
      <c r="W874" s="68"/>
      <c r="X874" s="68"/>
      <c r="Y874" s="74" t="s">
        <v>6813</v>
      </c>
      <c r="Z874" s="68"/>
    </row>
    <row r="875" spans="1:26" x14ac:dyDescent="0.25">
      <c r="A875" s="66" t="s">
        <v>1036</v>
      </c>
      <c r="B875" s="66" t="s">
        <v>1036</v>
      </c>
      <c r="C875" s="84"/>
      <c r="D875" s="85"/>
      <c r="E875" s="86"/>
      <c r="F875" s="87"/>
      <c r="G875" s="84"/>
      <c r="H875" s="77"/>
      <c r="I875" s="88"/>
      <c r="J875" s="88"/>
      <c r="K875" s="36"/>
      <c r="L875" s="91">
        <v>875</v>
      </c>
      <c r="M875" s="91"/>
      <c r="N875" s="90"/>
      <c r="O875" s="68" t="s">
        <v>179</v>
      </c>
      <c r="P875" s="70">
        <v>42922.236921296295</v>
      </c>
      <c r="Q875" s="68" t="s">
        <v>2762</v>
      </c>
      <c r="R875" s="68"/>
      <c r="S875" s="68"/>
      <c r="T875" s="68" t="s">
        <v>3820</v>
      </c>
      <c r="U875" s="70">
        <v>42922.236921296295</v>
      </c>
      <c r="V875" s="71" t="s">
        <v>4826</v>
      </c>
      <c r="W875" s="68"/>
      <c r="X875" s="68"/>
      <c r="Y875" s="74" t="s">
        <v>6814</v>
      </c>
      <c r="Z875" s="68"/>
    </row>
    <row r="876" spans="1:26" x14ac:dyDescent="0.25">
      <c r="A876" s="66" t="s">
        <v>1037</v>
      </c>
      <c r="B876" s="66" t="s">
        <v>2215</v>
      </c>
      <c r="C876" s="84"/>
      <c r="D876" s="85"/>
      <c r="E876" s="86"/>
      <c r="F876" s="87"/>
      <c r="G876" s="84"/>
      <c r="H876" s="77"/>
      <c r="I876" s="88"/>
      <c r="J876" s="88"/>
      <c r="K876" s="36"/>
      <c r="L876" s="91">
        <v>876</v>
      </c>
      <c r="M876" s="91"/>
      <c r="N876" s="90"/>
      <c r="O876" s="68" t="s">
        <v>189</v>
      </c>
      <c r="P876" s="70">
        <v>42922.237013888887</v>
      </c>
      <c r="Q876" s="68" t="s">
        <v>2758</v>
      </c>
      <c r="R876" s="68"/>
      <c r="S876" s="68"/>
      <c r="T876" s="68" t="s">
        <v>3769</v>
      </c>
      <c r="U876" s="70">
        <v>42922.237013888887</v>
      </c>
      <c r="V876" s="71" t="s">
        <v>4827</v>
      </c>
      <c r="W876" s="68"/>
      <c r="X876" s="68"/>
      <c r="Y876" s="74" t="s">
        <v>6815</v>
      </c>
      <c r="Z876" s="68"/>
    </row>
    <row r="877" spans="1:26" x14ac:dyDescent="0.25">
      <c r="A877" s="66" t="s">
        <v>1038</v>
      </c>
      <c r="B877" s="66" t="s">
        <v>2199</v>
      </c>
      <c r="C877" s="84"/>
      <c r="D877" s="85"/>
      <c r="E877" s="86"/>
      <c r="F877" s="87"/>
      <c r="G877" s="84"/>
      <c r="H877" s="77"/>
      <c r="I877" s="88"/>
      <c r="J877" s="88"/>
      <c r="K877" s="36"/>
      <c r="L877" s="91">
        <v>877</v>
      </c>
      <c r="M877" s="91"/>
      <c r="N877" s="90"/>
      <c r="O877" s="68" t="s">
        <v>189</v>
      </c>
      <c r="P877" s="70">
        <v>42922.237071759257</v>
      </c>
      <c r="Q877" s="68" t="s">
        <v>2724</v>
      </c>
      <c r="R877" s="68"/>
      <c r="S877" s="68"/>
      <c r="T877" s="68" t="s">
        <v>3914</v>
      </c>
      <c r="U877" s="70">
        <v>42922.237071759257</v>
      </c>
      <c r="V877" s="71" t="s">
        <v>4828</v>
      </c>
      <c r="W877" s="68"/>
      <c r="X877" s="68"/>
      <c r="Y877" s="74" t="s">
        <v>6816</v>
      </c>
      <c r="Z877" s="68"/>
    </row>
    <row r="878" spans="1:26" x14ac:dyDescent="0.25">
      <c r="A878" s="66" t="s">
        <v>1039</v>
      </c>
      <c r="B878" s="66" t="s">
        <v>2023</v>
      </c>
      <c r="C878" s="84"/>
      <c r="D878" s="85"/>
      <c r="E878" s="86"/>
      <c r="F878" s="87"/>
      <c r="G878" s="84"/>
      <c r="H878" s="77"/>
      <c r="I878" s="88"/>
      <c r="J878" s="88"/>
      <c r="K878" s="36"/>
      <c r="L878" s="91">
        <v>878</v>
      </c>
      <c r="M878" s="91"/>
      <c r="N878" s="90"/>
      <c r="O878" s="68" t="s">
        <v>189</v>
      </c>
      <c r="P878" s="70">
        <v>42922.237083333333</v>
      </c>
      <c r="Q878" s="68" t="s">
        <v>2444</v>
      </c>
      <c r="R878" s="71" t="s">
        <v>3352</v>
      </c>
      <c r="S878" s="68" t="s">
        <v>3662</v>
      </c>
      <c r="T878" s="68" t="s">
        <v>3769</v>
      </c>
      <c r="U878" s="70">
        <v>42922.237083333333</v>
      </c>
      <c r="V878" s="71" t="s">
        <v>4829</v>
      </c>
      <c r="W878" s="68"/>
      <c r="X878" s="68"/>
      <c r="Y878" s="74" t="s">
        <v>6817</v>
      </c>
      <c r="Z878" s="68"/>
    </row>
    <row r="879" spans="1:26" x14ac:dyDescent="0.25">
      <c r="A879" s="66" t="s">
        <v>1040</v>
      </c>
      <c r="B879" s="66" t="s">
        <v>2216</v>
      </c>
      <c r="C879" s="84"/>
      <c r="D879" s="85"/>
      <c r="E879" s="86"/>
      <c r="F879" s="87"/>
      <c r="G879" s="84"/>
      <c r="H879" s="77"/>
      <c r="I879" s="88"/>
      <c r="J879" s="88"/>
      <c r="K879" s="36"/>
      <c r="L879" s="91">
        <v>879</v>
      </c>
      <c r="M879" s="91"/>
      <c r="N879" s="90"/>
      <c r="O879" s="68" t="s">
        <v>189</v>
      </c>
      <c r="P879" s="70">
        <v>42922.237083333333</v>
      </c>
      <c r="Q879" s="68" t="s">
        <v>2763</v>
      </c>
      <c r="R879" s="71" t="s">
        <v>3387</v>
      </c>
      <c r="S879" s="68" t="s">
        <v>3678</v>
      </c>
      <c r="T879" s="68" t="s">
        <v>3770</v>
      </c>
      <c r="U879" s="70">
        <v>42922.237083333333</v>
      </c>
      <c r="V879" s="71" t="s">
        <v>4830</v>
      </c>
      <c r="W879" s="68"/>
      <c r="X879" s="68"/>
      <c r="Y879" s="74" t="s">
        <v>6818</v>
      </c>
      <c r="Z879" s="68"/>
    </row>
    <row r="880" spans="1:26" x14ac:dyDescent="0.25">
      <c r="A880" s="66" t="s">
        <v>1041</v>
      </c>
      <c r="B880" s="66" t="s">
        <v>2087</v>
      </c>
      <c r="C880" s="84"/>
      <c r="D880" s="85"/>
      <c r="E880" s="86"/>
      <c r="F880" s="87"/>
      <c r="G880" s="84"/>
      <c r="H880" s="77"/>
      <c r="I880" s="88"/>
      <c r="J880" s="88"/>
      <c r="K880" s="36"/>
      <c r="L880" s="91">
        <v>880</v>
      </c>
      <c r="M880" s="91"/>
      <c r="N880" s="90"/>
      <c r="O880" s="68" t="s">
        <v>189</v>
      </c>
      <c r="P880" s="70">
        <v>42922.237141203703</v>
      </c>
      <c r="Q880" s="68" t="s">
        <v>2538</v>
      </c>
      <c r="R880" s="68"/>
      <c r="S880" s="68"/>
      <c r="T880" s="68" t="s">
        <v>3769</v>
      </c>
      <c r="U880" s="70">
        <v>42922.237141203703</v>
      </c>
      <c r="V880" s="71" t="s">
        <v>4831</v>
      </c>
      <c r="W880" s="68"/>
      <c r="X880" s="68"/>
      <c r="Y880" s="74" t="s">
        <v>6819</v>
      </c>
      <c r="Z880" s="68"/>
    </row>
    <row r="881" spans="1:26" x14ac:dyDescent="0.25">
      <c r="A881" s="66" t="s">
        <v>1042</v>
      </c>
      <c r="B881" s="66" t="s">
        <v>1717</v>
      </c>
      <c r="C881" s="84"/>
      <c r="D881" s="85"/>
      <c r="E881" s="86"/>
      <c r="F881" s="87"/>
      <c r="G881" s="84"/>
      <c r="H881" s="77"/>
      <c r="I881" s="88"/>
      <c r="J881" s="88"/>
      <c r="K881" s="36"/>
      <c r="L881" s="91">
        <v>881</v>
      </c>
      <c r="M881" s="91"/>
      <c r="N881" s="90"/>
      <c r="O881" s="68" t="s">
        <v>189</v>
      </c>
      <c r="P881" s="70">
        <v>42922.237141203703</v>
      </c>
      <c r="Q881" s="68" t="s">
        <v>2514</v>
      </c>
      <c r="R881" s="68"/>
      <c r="S881" s="68"/>
      <c r="T881" s="68" t="s">
        <v>3820</v>
      </c>
      <c r="U881" s="70">
        <v>42922.237141203703</v>
      </c>
      <c r="V881" s="71" t="s">
        <v>4832</v>
      </c>
      <c r="W881" s="68"/>
      <c r="X881" s="68"/>
      <c r="Y881" s="74" t="s">
        <v>6820</v>
      </c>
      <c r="Z881" s="68"/>
    </row>
    <row r="882" spans="1:26" x14ac:dyDescent="0.25">
      <c r="A882" s="66" t="s">
        <v>1043</v>
      </c>
      <c r="B882" s="66" t="s">
        <v>2217</v>
      </c>
      <c r="C882" s="84"/>
      <c r="D882" s="85"/>
      <c r="E882" s="86"/>
      <c r="F882" s="87"/>
      <c r="G882" s="84"/>
      <c r="H882" s="77"/>
      <c r="I882" s="88"/>
      <c r="J882" s="88"/>
      <c r="K882" s="36"/>
      <c r="L882" s="91">
        <v>882</v>
      </c>
      <c r="M882" s="91"/>
      <c r="N882" s="90"/>
      <c r="O882" s="68" t="s">
        <v>189</v>
      </c>
      <c r="P882" s="70">
        <v>42922.237141203703</v>
      </c>
      <c r="Q882" s="68" t="s">
        <v>2764</v>
      </c>
      <c r="R882" s="68"/>
      <c r="S882" s="68"/>
      <c r="T882" s="68" t="s">
        <v>3769</v>
      </c>
      <c r="U882" s="70">
        <v>42922.237141203703</v>
      </c>
      <c r="V882" s="71" t="s">
        <v>4833</v>
      </c>
      <c r="W882" s="68"/>
      <c r="X882" s="68"/>
      <c r="Y882" s="74" t="s">
        <v>6821</v>
      </c>
      <c r="Z882" s="68"/>
    </row>
    <row r="883" spans="1:26" x14ac:dyDescent="0.25">
      <c r="A883" s="66" t="s">
        <v>1044</v>
      </c>
      <c r="B883" s="66" t="s">
        <v>238</v>
      </c>
      <c r="C883" s="84"/>
      <c r="D883" s="85"/>
      <c r="E883" s="86"/>
      <c r="F883" s="87"/>
      <c r="G883" s="84"/>
      <c r="H883" s="77"/>
      <c r="I883" s="88"/>
      <c r="J883" s="88"/>
      <c r="K883" s="36"/>
      <c r="L883" s="91">
        <v>883</v>
      </c>
      <c r="M883" s="91"/>
      <c r="N883" s="90"/>
      <c r="O883" s="68" t="s">
        <v>189</v>
      </c>
      <c r="P883" s="70">
        <v>42922.23715277778</v>
      </c>
      <c r="Q883" s="68" t="s">
        <v>2765</v>
      </c>
      <c r="R883" s="68"/>
      <c r="S883" s="68"/>
      <c r="T883" s="68" t="s">
        <v>3769</v>
      </c>
      <c r="U883" s="70">
        <v>42922.23715277778</v>
      </c>
      <c r="V883" s="71" t="s">
        <v>4834</v>
      </c>
      <c r="W883" s="68"/>
      <c r="X883" s="68"/>
      <c r="Y883" s="74" t="s">
        <v>6822</v>
      </c>
      <c r="Z883" s="68"/>
    </row>
    <row r="884" spans="1:26" x14ac:dyDescent="0.25">
      <c r="A884" s="66" t="s">
        <v>1044</v>
      </c>
      <c r="B884" s="66" t="s">
        <v>2218</v>
      </c>
      <c r="C884" s="84"/>
      <c r="D884" s="85"/>
      <c r="E884" s="86"/>
      <c r="F884" s="87"/>
      <c r="G884" s="84"/>
      <c r="H884" s="77"/>
      <c r="I884" s="88"/>
      <c r="J884" s="88"/>
      <c r="K884" s="36"/>
      <c r="L884" s="91">
        <v>884</v>
      </c>
      <c r="M884" s="91"/>
      <c r="N884" s="90"/>
      <c r="O884" s="68" t="s">
        <v>189</v>
      </c>
      <c r="P884" s="70">
        <v>42922.23715277778</v>
      </c>
      <c r="Q884" s="68" t="s">
        <v>2765</v>
      </c>
      <c r="R884" s="68"/>
      <c r="S884" s="68"/>
      <c r="T884" s="68" t="s">
        <v>3769</v>
      </c>
      <c r="U884" s="70">
        <v>42922.23715277778</v>
      </c>
      <c r="V884" s="71" t="s">
        <v>4834</v>
      </c>
      <c r="W884" s="68"/>
      <c r="X884" s="68"/>
      <c r="Y884" s="74" t="s">
        <v>6822</v>
      </c>
      <c r="Z884" s="68"/>
    </row>
    <row r="885" spans="1:26" x14ac:dyDescent="0.25">
      <c r="A885" s="66" t="s">
        <v>1045</v>
      </c>
      <c r="B885" s="66" t="s">
        <v>1262</v>
      </c>
      <c r="C885" s="84"/>
      <c r="D885" s="85"/>
      <c r="E885" s="86"/>
      <c r="F885" s="87"/>
      <c r="G885" s="84"/>
      <c r="H885" s="77"/>
      <c r="I885" s="88"/>
      <c r="J885" s="88"/>
      <c r="K885" s="36"/>
      <c r="L885" s="91">
        <v>885</v>
      </c>
      <c r="M885" s="91"/>
      <c r="N885" s="90"/>
      <c r="O885" s="68" t="s">
        <v>189</v>
      </c>
      <c r="P885" s="70">
        <v>42922.237199074072</v>
      </c>
      <c r="Q885" s="68" t="s">
        <v>2766</v>
      </c>
      <c r="R885" s="68"/>
      <c r="S885" s="68"/>
      <c r="T885" s="68" t="s">
        <v>3925</v>
      </c>
      <c r="U885" s="70">
        <v>42922.237199074072</v>
      </c>
      <c r="V885" s="71" t="s">
        <v>4835</v>
      </c>
      <c r="W885" s="68"/>
      <c r="X885" s="68"/>
      <c r="Y885" s="74" t="s">
        <v>6823</v>
      </c>
      <c r="Z885" s="68"/>
    </row>
    <row r="886" spans="1:26" x14ac:dyDescent="0.25">
      <c r="A886" s="66" t="s">
        <v>1046</v>
      </c>
      <c r="B886" s="66" t="s">
        <v>2219</v>
      </c>
      <c r="C886" s="84"/>
      <c r="D886" s="85"/>
      <c r="E886" s="86"/>
      <c r="F886" s="87"/>
      <c r="G886" s="84"/>
      <c r="H886" s="77"/>
      <c r="I886" s="88"/>
      <c r="J886" s="88"/>
      <c r="K886" s="36"/>
      <c r="L886" s="91">
        <v>886</v>
      </c>
      <c r="M886" s="91"/>
      <c r="N886" s="90"/>
      <c r="O886" s="68" t="s">
        <v>244</v>
      </c>
      <c r="P886" s="70">
        <v>42922.237233796295</v>
      </c>
      <c r="Q886" s="68" t="s">
        <v>2767</v>
      </c>
      <c r="R886" s="71" t="s">
        <v>3466</v>
      </c>
      <c r="S886" s="68" t="s">
        <v>254</v>
      </c>
      <c r="T886" s="68" t="s">
        <v>3769</v>
      </c>
      <c r="U886" s="70">
        <v>42922.237233796295</v>
      </c>
      <c r="V886" s="71" t="s">
        <v>4836</v>
      </c>
      <c r="W886" s="68"/>
      <c r="X886" s="68"/>
      <c r="Y886" s="74" t="s">
        <v>6824</v>
      </c>
      <c r="Z886" s="74" t="s">
        <v>8110</v>
      </c>
    </row>
    <row r="887" spans="1:26" x14ac:dyDescent="0.25">
      <c r="A887" s="66" t="s">
        <v>1047</v>
      </c>
      <c r="B887" s="66" t="s">
        <v>234</v>
      </c>
      <c r="C887" s="84"/>
      <c r="D887" s="85"/>
      <c r="E887" s="86"/>
      <c r="F887" s="87"/>
      <c r="G887" s="84"/>
      <c r="H887" s="77"/>
      <c r="I887" s="88"/>
      <c r="J887" s="88"/>
      <c r="K887" s="36"/>
      <c r="L887" s="91">
        <v>887</v>
      </c>
      <c r="M887" s="91"/>
      <c r="N887" s="90"/>
      <c r="O887" s="68" t="s">
        <v>189</v>
      </c>
      <c r="P887" s="70">
        <v>42922.237245370372</v>
      </c>
      <c r="Q887" s="68" t="s">
        <v>2768</v>
      </c>
      <c r="R887" s="68"/>
      <c r="S887" s="68"/>
      <c r="T887" s="68" t="s">
        <v>3769</v>
      </c>
      <c r="U887" s="70">
        <v>42922.237245370372</v>
      </c>
      <c r="V887" s="71" t="s">
        <v>4837</v>
      </c>
      <c r="W887" s="68"/>
      <c r="X887" s="68"/>
      <c r="Y887" s="74" t="s">
        <v>6825</v>
      </c>
      <c r="Z887" s="68"/>
    </row>
    <row r="888" spans="1:26" x14ac:dyDescent="0.25">
      <c r="A888" s="66" t="s">
        <v>1048</v>
      </c>
      <c r="B888" s="66" t="s">
        <v>233</v>
      </c>
      <c r="C888" s="84"/>
      <c r="D888" s="85"/>
      <c r="E888" s="86"/>
      <c r="F888" s="87"/>
      <c r="G888" s="84"/>
      <c r="H888" s="77"/>
      <c r="I888" s="88"/>
      <c r="J888" s="88"/>
      <c r="K888" s="36"/>
      <c r="L888" s="91">
        <v>888</v>
      </c>
      <c r="M888" s="91"/>
      <c r="N888" s="90"/>
      <c r="O888" s="68" t="s">
        <v>189</v>
      </c>
      <c r="P888" s="70">
        <v>42922.237256944441</v>
      </c>
      <c r="Q888" s="68" t="s">
        <v>2769</v>
      </c>
      <c r="R888" s="68"/>
      <c r="S888" s="68"/>
      <c r="T888" s="68" t="s">
        <v>3769</v>
      </c>
      <c r="U888" s="70">
        <v>42922.237256944441</v>
      </c>
      <c r="V888" s="71" t="s">
        <v>4838</v>
      </c>
      <c r="W888" s="68"/>
      <c r="X888" s="68"/>
      <c r="Y888" s="74" t="s">
        <v>6826</v>
      </c>
      <c r="Z888" s="68"/>
    </row>
    <row r="889" spans="1:26" x14ac:dyDescent="0.25">
      <c r="A889" s="66" t="s">
        <v>1048</v>
      </c>
      <c r="B889" s="66" t="s">
        <v>2220</v>
      </c>
      <c r="C889" s="84"/>
      <c r="D889" s="85"/>
      <c r="E889" s="86"/>
      <c r="F889" s="87"/>
      <c r="G889" s="84"/>
      <c r="H889" s="77"/>
      <c r="I889" s="88"/>
      <c r="J889" s="88"/>
      <c r="K889" s="36"/>
      <c r="L889" s="91">
        <v>889</v>
      </c>
      <c r="M889" s="91"/>
      <c r="N889" s="90"/>
      <c r="O889" s="68" t="s">
        <v>189</v>
      </c>
      <c r="P889" s="70">
        <v>42922.237256944441</v>
      </c>
      <c r="Q889" s="68" t="s">
        <v>2769</v>
      </c>
      <c r="R889" s="68"/>
      <c r="S889" s="68"/>
      <c r="T889" s="68" t="s">
        <v>3769</v>
      </c>
      <c r="U889" s="70">
        <v>42922.237256944441</v>
      </c>
      <c r="V889" s="71" t="s">
        <v>4838</v>
      </c>
      <c r="W889" s="68"/>
      <c r="X889" s="68"/>
      <c r="Y889" s="74" t="s">
        <v>6826</v>
      </c>
      <c r="Z889" s="68"/>
    </row>
    <row r="890" spans="1:26" x14ac:dyDescent="0.25">
      <c r="A890" s="66" t="s">
        <v>1048</v>
      </c>
      <c r="B890" s="66" t="s">
        <v>234</v>
      </c>
      <c r="C890" s="84"/>
      <c r="D890" s="85"/>
      <c r="E890" s="86"/>
      <c r="F890" s="87"/>
      <c r="G890" s="84"/>
      <c r="H890" s="77"/>
      <c r="I890" s="88"/>
      <c r="J890" s="88"/>
      <c r="K890" s="36"/>
      <c r="L890" s="91">
        <v>890</v>
      </c>
      <c r="M890" s="91"/>
      <c r="N890" s="90"/>
      <c r="O890" s="68" t="s">
        <v>189</v>
      </c>
      <c r="P890" s="70">
        <v>42922.237256944441</v>
      </c>
      <c r="Q890" s="68" t="s">
        <v>2769</v>
      </c>
      <c r="R890" s="68"/>
      <c r="S890" s="68"/>
      <c r="T890" s="68" t="s">
        <v>3769</v>
      </c>
      <c r="U890" s="70">
        <v>42922.237256944441</v>
      </c>
      <c r="V890" s="71" t="s">
        <v>4838</v>
      </c>
      <c r="W890" s="68"/>
      <c r="X890" s="68"/>
      <c r="Y890" s="74" t="s">
        <v>6826</v>
      </c>
      <c r="Z890" s="68"/>
    </row>
    <row r="891" spans="1:26" x14ac:dyDescent="0.25">
      <c r="A891" s="66" t="s">
        <v>1048</v>
      </c>
      <c r="B891" s="66" t="s">
        <v>241</v>
      </c>
      <c r="C891" s="84"/>
      <c r="D891" s="85"/>
      <c r="E891" s="86"/>
      <c r="F891" s="87"/>
      <c r="G891" s="84"/>
      <c r="H891" s="77"/>
      <c r="I891" s="88"/>
      <c r="J891" s="88"/>
      <c r="K891" s="36"/>
      <c r="L891" s="91">
        <v>891</v>
      </c>
      <c r="M891" s="91"/>
      <c r="N891" s="90"/>
      <c r="O891" s="68" t="s">
        <v>189</v>
      </c>
      <c r="P891" s="70">
        <v>42922.237256944441</v>
      </c>
      <c r="Q891" s="68" t="s">
        <v>2769</v>
      </c>
      <c r="R891" s="68"/>
      <c r="S891" s="68"/>
      <c r="T891" s="68" t="s">
        <v>3769</v>
      </c>
      <c r="U891" s="70">
        <v>42922.237256944441</v>
      </c>
      <c r="V891" s="71" t="s">
        <v>4838</v>
      </c>
      <c r="W891" s="68"/>
      <c r="X891" s="68"/>
      <c r="Y891" s="74" t="s">
        <v>6826</v>
      </c>
      <c r="Z891" s="68"/>
    </row>
    <row r="892" spans="1:26" x14ac:dyDescent="0.25">
      <c r="A892" s="66" t="s">
        <v>1049</v>
      </c>
      <c r="B892" s="66" t="s">
        <v>2095</v>
      </c>
      <c r="C892" s="84"/>
      <c r="D892" s="85"/>
      <c r="E892" s="86"/>
      <c r="F892" s="87"/>
      <c r="G892" s="84"/>
      <c r="H892" s="77"/>
      <c r="I892" s="88"/>
      <c r="J892" s="88"/>
      <c r="K892" s="36"/>
      <c r="L892" s="91">
        <v>892</v>
      </c>
      <c r="M892" s="91"/>
      <c r="N892" s="90"/>
      <c r="O892" s="68" t="s">
        <v>189</v>
      </c>
      <c r="P892" s="70">
        <v>42922.237268518518</v>
      </c>
      <c r="Q892" s="68" t="s">
        <v>2553</v>
      </c>
      <c r="R892" s="68"/>
      <c r="S892" s="68"/>
      <c r="T892" s="68" t="s">
        <v>3769</v>
      </c>
      <c r="U892" s="70">
        <v>42922.237268518518</v>
      </c>
      <c r="V892" s="71" t="s">
        <v>4839</v>
      </c>
      <c r="W892" s="68"/>
      <c r="X892" s="68"/>
      <c r="Y892" s="74" t="s">
        <v>6827</v>
      </c>
      <c r="Z892" s="68"/>
    </row>
    <row r="893" spans="1:26" x14ac:dyDescent="0.25">
      <c r="A893" s="66" t="s">
        <v>1049</v>
      </c>
      <c r="B893" s="66" t="s">
        <v>2096</v>
      </c>
      <c r="C893" s="84"/>
      <c r="D893" s="85"/>
      <c r="E893" s="86"/>
      <c r="F893" s="87"/>
      <c r="G893" s="84"/>
      <c r="H893" s="77"/>
      <c r="I893" s="88"/>
      <c r="J893" s="88"/>
      <c r="K893" s="36"/>
      <c r="L893" s="91">
        <v>893</v>
      </c>
      <c r="M893" s="91"/>
      <c r="N893" s="90"/>
      <c r="O893" s="68" t="s">
        <v>189</v>
      </c>
      <c r="P893" s="70">
        <v>42922.237268518518</v>
      </c>
      <c r="Q893" s="68" t="s">
        <v>2553</v>
      </c>
      <c r="R893" s="68"/>
      <c r="S893" s="68"/>
      <c r="T893" s="68" t="s">
        <v>3769</v>
      </c>
      <c r="U893" s="70">
        <v>42922.237268518518</v>
      </c>
      <c r="V893" s="71" t="s">
        <v>4839</v>
      </c>
      <c r="W893" s="68"/>
      <c r="X893" s="68"/>
      <c r="Y893" s="74" t="s">
        <v>6827</v>
      </c>
      <c r="Z893" s="68"/>
    </row>
    <row r="894" spans="1:26" x14ac:dyDescent="0.25">
      <c r="A894" s="66" t="s">
        <v>1050</v>
      </c>
      <c r="B894" s="66" t="s">
        <v>1669</v>
      </c>
      <c r="C894" s="84"/>
      <c r="D894" s="85"/>
      <c r="E894" s="86"/>
      <c r="F894" s="87"/>
      <c r="G894" s="84"/>
      <c r="H894" s="77"/>
      <c r="I894" s="88"/>
      <c r="J894" s="88"/>
      <c r="K894" s="36"/>
      <c r="L894" s="91">
        <v>894</v>
      </c>
      <c r="M894" s="91"/>
      <c r="N894" s="90"/>
      <c r="O894" s="68" t="s">
        <v>189</v>
      </c>
      <c r="P894" s="70">
        <v>42922.237280092595</v>
      </c>
      <c r="Q894" s="68" t="s">
        <v>2663</v>
      </c>
      <c r="R894" s="68"/>
      <c r="S894" s="68"/>
      <c r="T894" s="68" t="s">
        <v>3884</v>
      </c>
      <c r="U894" s="70">
        <v>42922.237280092595</v>
      </c>
      <c r="V894" s="71" t="s">
        <v>4840</v>
      </c>
      <c r="W894" s="68"/>
      <c r="X894" s="68"/>
      <c r="Y894" s="74" t="s">
        <v>6828</v>
      </c>
      <c r="Z894" s="68"/>
    </row>
    <row r="895" spans="1:26" x14ac:dyDescent="0.25">
      <c r="A895" s="66" t="s">
        <v>1051</v>
      </c>
      <c r="B895" s="66" t="s">
        <v>1669</v>
      </c>
      <c r="C895" s="84"/>
      <c r="D895" s="85"/>
      <c r="E895" s="86"/>
      <c r="F895" s="87"/>
      <c r="G895" s="84"/>
      <c r="H895" s="77"/>
      <c r="I895" s="88"/>
      <c r="J895" s="88"/>
      <c r="K895" s="36"/>
      <c r="L895" s="91">
        <v>895</v>
      </c>
      <c r="M895" s="91"/>
      <c r="N895" s="90"/>
      <c r="O895" s="68" t="s">
        <v>189</v>
      </c>
      <c r="P895" s="70">
        <v>42922.23746527778</v>
      </c>
      <c r="Q895" s="68" t="s">
        <v>2663</v>
      </c>
      <c r="R895" s="68"/>
      <c r="S895" s="68"/>
      <c r="T895" s="68" t="s">
        <v>3884</v>
      </c>
      <c r="U895" s="70">
        <v>42922.23746527778</v>
      </c>
      <c r="V895" s="71" t="s">
        <v>4841</v>
      </c>
      <c r="W895" s="68"/>
      <c r="X895" s="68"/>
      <c r="Y895" s="74" t="s">
        <v>6829</v>
      </c>
      <c r="Z895" s="68"/>
    </row>
    <row r="896" spans="1:26" x14ac:dyDescent="0.25">
      <c r="A896" s="66" t="s">
        <v>1052</v>
      </c>
      <c r="B896" s="66" t="s">
        <v>2221</v>
      </c>
      <c r="C896" s="84"/>
      <c r="D896" s="85"/>
      <c r="E896" s="86"/>
      <c r="F896" s="87"/>
      <c r="G896" s="84"/>
      <c r="H896" s="77"/>
      <c r="I896" s="88"/>
      <c r="J896" s="88"/>
      <c r="K896" s="36"/>
      <c r="L896" s="91">
        <v>896</v>
      </c>
      <c r="M896" s="91"/>
      <c r="N896" s="90"/>
      <c r="O896" s="68" t="s">
        <v>189</v>
      </c>
      <c r="P896" s="70">
        <v>42922.237523148149</v>
      </c>
      <c r="Q896" s="68" t="s">
        <v>2770</v>
      </c>
      <c r="R896" s="68"/>
      <c r="S896" s="68"/>
      <c r="T896" s="68" t="s">
        <v>3769</v>
      </c>
      <c r="U896" s="70">
        <v>42922.237523148149</v>
      </c>
      <c r="V896" s="71" t="s">
        <v>4842</v>
      </c>
      <c r="W896" s="68"/>
      <c r="X896" s="68"/>
      <c r="Y896" s="74" t="s">
        <v>6830</v>
      </c>
      <c r="Z896" s="68"/>
    </row>
    <row r="897" spans="1:26" x14ac:dyDescent="0.25">
      <c r="A897" s="66" t="s">
        <v>1053</v>
      </c>
      <c r="B897" s="66" t="s">
        <v>1944</v>
      </c>
      <c r="C897" s="84"/>
      <c r="D897" s="85"/>
      <c r="E897" s="86"/>
      <c r="F897" s="87"/>
      <c r="G897" s="84"/>
      <c r="H897" s="77"/>
      <c r="I897" s="88"/>
      <c r="J897" s="88"/>
      <c r="K897" s="36"/>
      <c r="L897" s="91">
        <v>897</v>
      </c>
      <c r="M897" s="91"/>
      <c r="N897" s="90"/>
      <c r="O897" s="68" t="s">
        <v>189</v>
      </c>
      <c r="P897" s="70">
        <v>42922.237673611111</v>
      </c>
      <c r="Q897" s="68" t="s">
        <v>2501</v>
      </c>
      <c r="R897" s="68"/>
      <c r="S897" s="68"/>
      <c r="T897" s="68" t="s">
        <v>3810</v>
      </c>
      <c r="U897" s="70">
        <v>42922.237673611111</v>
      </c>
      <c r="V897" s="71" t="s">
        <v>4843</v>
      </c>
      <c r="W897" s="68"/>
      <c r="X897" s="68"/>
      <c r="Y897" s="74" t="s">
        <v>6831</v>
      </c>
      <c r="Z897" s="68"/>
    </row>
    <row r="898" spans="1:26" x14ac:dyDescent="0.25">
      <c r="A898" s="66" t="s">
        <v>1054</v>
      </c>
      <c r="B898" s="66" t="s">
        <v>2222</v>
      </c>
      <c r="C898" s="84"/>
      <c r="D898" s="85"/>
      <c r="E898" s="86"/>
      <c r="F898" s="87"/>
      <c r="G898" s="84"/>
      <c r="H898" s="77"/>
      <c r="I898" s="88"/>
      <c r="J898" s="88"/>
      <c r="K898" s="36"/>
      <c r="L898" s="91">
        <v>898</v>
      </c>
      <c r="M898" s="91"/>
      <c r="N898" s="90"/>
      <c r="O898" s="68" t="s">
        <v>189</v>
      </c>
      <c r="P898" s="70">
        <v>42922.237743055557</v>
      </c>
      <c r="Q898" s="68" t="s">
        <v>2771</v>
      </c>
      <c r="R898" s="68"/>
      <c r="S898" s="68"/>
      <c r="T898" s="68" t="s">
        <v>3926</v>
      </c>
      <c r="U898" s="70">
        <v>42922.237743055557</v>
      </c>
      <c r="V898" s="71" t="s">
        <v>4844</v>
      </c>
      <c r="W898" s="68"/>
      <c r="X898" s="68"/>
      <c r="Y898" s="74" t="s">
        <v>6832</v>
      </c>
      <c r="Z898" s="68"/>
    </row>
    <row r="899" spans="1:26" x14ac:dyDescent="0.25">
      <c r="A899" s="66" t="s">
        <v>1054</v>
      </c>
      <c r="B899" s="66" t="s">
        <v>2223</v>
      </c>
      <c r="C899" s="84"/>
      <c r="D899" s="85"/>
      <c r="E899" s="86"/>
      <c r="F899" s="87"/>
      <c r="G899" s="84"/>
      <c r="H899" s="77"/>
      <c r="I899" s="88"/>
      <c r="J899" s="88"/>
      <c r="K899" s="36"/>
      <c r="L899" s="91">
        <v>899</v>
      </c>
      <c r="M899" s="91"/>
      <c r="N899" s="90"/>
      <c r="O899" s="68" t="s">
        <v>189</v>
      </c>
      <c r="P899" s="70">
        <v>42922.237743055557</v>
      </c>
      <c r="Q899" s="68" t="s">
        <v>2771</v>
      </c>
      <c r="R899" s="68"/>
      <c r="S899" s="68"/>
      <c r="T899" s="68" t="s">
        <v>3926</v>
      </c>
      <c r="U899" s="70">
        <v>42922.237743055557</v>
      </c>
      <c r="V899" s="71" t="s">
        <v>4844</v>
      </c>
      <c r="W899" s="68"/>
      <c r="X899" s="68"/>
      <c r="Y899" s="74" t="s">
        <v>6832</v>
      </c>
      <c r="Z899" s="68"/>
    </row>
    <row r="900" spans="1:26" x14ac:dyDescent="0.25">
      <c r="A900" s="66" t="s">
        <v>1055</v>
      </c>
      <c r="B900" s="66" t="s">
        <v>2030</v>
      </c>
      <c r="C900" s="84"/>
      <c r="D900" s="85"/>
      <c r="E900" s="86"/>
      <c r="F900" s="87"/>
      <c r="G900" s="84"/>
      <c r="H900" s="77"/>
      <c r="I900" s="88"/>
      <c r="J900" s="88"/>
      <c r="K900" s="36"/>
      <c r="L900" s="91">
        <v>900</v>
      </c>
      <c r="M900" s="91"/>
      <c r="N900" s="90"/>
      <c r="O900" s="68" t="s">
        <v>189</v>
      </c>
      <c r="P900" s="70">
        <v>42922.237754629627</v>
      </c>
      <c r="Q900" s="68" t="s">
        <v>2451</v>
      </c>
      <c r="R900" s="68"/>
      <c r="S900" s="68"/>
      <c r="T900" s="68" t="s">
        <v>3769</v>
      </c>
      <c r="U900" s="70">
        <v>42922.237754629627</v>
      </c>
      <c r="V900" s="71" t="s">
        <v>4845</v>
      </c>
      <c r="W900" s="68"/>
      <c r="X900" s="68"/>
      <c r="Y900" s="74" t="s">
        <v>6833</v>
      </c>
      <c r="Z900" s="68"/>
    </row>
    <row r="901" spans="1:26" x14ac:dyDescent="0.25">
      <c r="A901" s="66" t="s">
        <v>1056</v>
      </c>
      <c r="B901" s="66" t="s">
        <v>1898</v>
      </c>
      <c r="C901" s="84"/>
      <c r="D901" s="85"/>
      <c r="E901" s="86"/>
      <c r="F901" s="87"/>
      <c r="G901" s="84"/>
      <c r="H901" s="77"/>
      <c r="I901" s="88"/>
      <c r="J901" s="88"/>
      <c r="K901" s="36"/>
      <c r="L901" s="91">
        <v>901</v>
      </c>
      <c r="M901" s="91"/>
      <c r="N901" s="90"/>
      <c r="O901" s="68" t="s">
        <v>189</v>
      </c>
      <c r="P901" s="70">
        <v>42922.237870370373</v>
      </c>
      <c r="Q901" s="68" t="s">
        <v>2474</v>
      </c>
      <c r="R901" s="68"/>
      <c r="S901" s="68"/>
      <c r="T901" s="68" t="s">
        <v>3791</v>
      </c>
      <c r="U901" s="70">
        <v>42922.237870370373</v>
      </c>
      <c r="V901" s="71" t="s">
        <v>4846</v>
      </c>
      <c r="W901" s="68"/>
      <c r="X901" s="68"/>
      <c r="Y901" s="74" t="s">
        <v>6834</v>
      </c>
      <c r="Z901" s="68"/>
    </row>
    <row r="902" spans="1:26" x14ac:dyDescent="0.25">
      <c r="A902" s="66" t="s">
        <v>1057</v>
      </c>
      <c r="B902" s="66" t="s">
        <v>1057</v>
      </c>
      <c r="C902" s="84"/>
      <c r="D902" s="85"/>
      <c r="E902" s="86"/>
      <c r="F902" s="87"/>
      <c r="G902" s="84"/>
      <c r="H902" s="77"/>
      <c r="I902" s="88"/>
      <c r="J902" s="88"/>
      <c r="K902" s="36"/>
      <c r="L902" s="91">
        <v>902</v>
      </c>
      <c r="M902" s="91"/>
      <c r="N902" s="90"/>
      <c r="O902" s="68" t="s">
        <v>179</v>
      </c>
      <c r="P902" s="70">
        <v>42922.238020833334</v>
      </c>
      <c r="Q902" s="68" t="s">
        <v>2772</v>
      </c>
      <c r="R902" s="68"/>
      <c r="S902" s="68"/>
      <c r="T902" s="68" t="s">
        <v>3927</v>
      </c>
      <c r="U902" s="70">
        <v>42922.238020833334</v>
      </c>
      <c r="V902" s="71" t="s">
        <v>4847</v>
      </c>
      <c r="W902" s="68"/>
      <c r="X902" s="68"/>
      <c r="Y902" s="74" t="s">
        <v>6835</v>
      </c>
      <c r="Z902" s="68"/>
    </row>
    <row r="903" spans="1:26" x14ac:dyDescent="0.25">
      <c r="A903" s="66" t="s">
        <v>1058</v>
      </c>
      <c r="B903" s="66" t="s">
        <v>2224</v>
      </c>
      <c r="C903" s="84"/>
      <c r="D903" s="85"/>
      <c r="E903" s="86"/>
      <c r="F903" s="87"/>
      <c r="G903" s="84"/>
      <c r="H903" s="77"/>
      <c r="I903" s="88"/>
      <c r="J903" s="88"/>
      <c r="K903" s="36"/>
      <c r="L903" s="91">
        <v>903</v>
      </c>
      <c r="M903" s="91"/>
      <c r="N903" s="90"/>
      <c r="O903" s="68" t="s">
        <v>189</v>
      </c>
      <c r="P903" s="70">
        <v>42922.238020833334</v>
      </c>
      <c r="Q903" s="68" t="s">
        <v>2773</v>
      </c>
      <c r="R903" s="71" t="s">
        <v>3467</v>
      </c>
      <c r="S903" s="68" t="s">
        <v>254</v>
      </c>
      <c r="T903" s="68" t="s">
        <v>3928</v>
      </c>
      <c r="U903" s="70">
        <v>42922.238020833334</v>
      </c>
      <c r="V903" s="71" t="s">
        <v>4848</v>
      </c>
      <c r="W903" s="68"/>
      <c r="X903" s="68"/>
      <c r="Y903" s="74" t="s">
        <v>6836</v>
      </c>
      <c r="Z903" s="68"/>
    </row>
    <row r="904" spans="1:26" x14ac:dyDescent="0.25">
      <c r="A904" s="66" t="s">
        <v>1058</v>
      </c>
      <c r="B904" s="66" t="s">
        <v>2225</v>
      </c>
      <c r="C904" s="84"/>
      <c r="D904" s="85"/>
      <c r="E904" s="86"/>
      <c r="F904" s="87"/>
      <c r="G904" s="84"/>
      <c r="H904" s="77"/>
      <c r="I904" s="88"/>
      <c r="J904" s="88"/>
      <c r="K904" s="36"/>
      <c r="L904" s="91">
        <v>904</v>
      </c>
      <c r="M904" s="91"/>
      <c r="N904" s="90"/>
      <c r="O904" s="68" t="s">
        <v>189</v>
      </c>
      <c r="P904" s="70">
        <v>42922.238020833334</v>
      </c>
      <c r="Q904" s="68" t="s">
        <v>2773</v>
      </c>
      <c r="R904" s="71" t="s">
        <v>3467</v>
      </c>
      <c r="S904" s="68" t="s">
        <v>254</v>
      </c>
      <c r="T904" s="68" t="s">
        <v>3928</v>
      </c>
      <c r="U904" s="70">
        <v>42922.238020833334</v>
      </c>
      <c r="V904" s="71" t="s">
        <v>4848</v>
      </c>
      <c r="W904" s="68"/>
      <c r="X904" s="68"/>
      <c r="Y904" s="74" t="s">
        <v>6836</v>
      </c>
      <c r="Z904" s="68"/>
    </row>
    <row r="905" spans="1:26" x14ac:dyDescent="0.25">
      <c r="A905" s="66" t="s">
        <v>1059</v>
      </c>
      <c r="B905" s="66" t="s">
        <v>1243</v>
      </c>
      <c r="C905" s="84"/>
      <c r="D905" s="85"/>
      <c r="E905" s="86"/>
      <c r="F905" s="87"/>
      <c r="G905" s="84"/>
      <c r="H905" s="77"/>
      <c r="I905" s="88"/>
      <c r="J905" s="88"/>
      <c r="K905" s="36"/>
      <c r="L905" s="91">
        <v>905</v>
      </c>
      <c r="M905" s="91"/>
      <c r="N905" s="90"/>
      <c r="O905" s="68" t="s">
        <v>189</v>
      </c>
      <c r="P905" s="70">
        <v>42922.220393518517</v>
      </c>
      <c r="Q905" s="68" t="s">
        <v>2720</v>
      </c>
      <c r="R905" s="71" t="s">
        <v>3457</v>
      </c>
      <c r="S905" s="68" t="s">
        <v>3710</v>
      </c>
      <c r="T905" s="68" t="s">
        <v>3769</v>
      </c>
      <c r="U905" s="70">
        <v>42922.220393518517</v>
      </c>
      <c r="V905" s="71" t="s">
        <v>4849</v>
      </c>
      <c r="W905" s="68"/>
      <c r="X905" s="68"/>
      <c r="Y905" s="74" t="s">
        <v>6837</v>
      </c>
      <c r="Z905" s="68"/>
    </row>
    <row r="906" spans="1:26" x14ac:dyDescent="0.25">
      <c r="A906" s="66" t="s">
        <v>1060</v>
      </c>
      <c r="B906" s="66" t="s">
        <v>1059</v>
      </c>
      <c r="C906" s="84"/>
      <c r="D906" s="85"/>
      <c r="E906" s="86"/>
      <c r="F906" s="87"/>
      <c r="G906" s="84"/>
      <c r="H906" s="77"/>
      <c r="I906" s="88"/>
      <c r="J906" s="88"/>
      <c r="K906" s="36"/>
      <c r="L906" s="91">
        <v>906</v>
      </c>
      <c r="M906" s="91"/>
      <c r="N906" s="90"/>
      <c r="O906" s="68" t="s">
        <v>189</v>
      </c>
      <c r="P906" s="70">
        <v>42922.23810185185</v>
      </c>
      <c r="Q906" s="68" t="s">
        <v>2774</v>
      </c>
      <c r="R906" s="71" t="s">
        <v>3468</v>
      </c>
      <c r="S906" s="68" t="s">
        <v>3710</v>
      </c>
      <c r="T906" s="68" t="s">
        <v>3769</v>
      </c>
      <c r="U906" s="70">
        <v>42922.23810185185</v>
      </c>
      <c r="V906" s="71" t="s">
        <v>4850</v>
      </c>
      <c r="W906" s="68"/>
      <c r="X906" s="68"/>
      <c r="Y906" s="74" t="s">
        <v>6838</v>
      </c>
      <c r="Z906" s="68"/>
    </row>
    <row r="907" spans="1:26" x14ac:dyDescent="0.25">
      <c r="A907" s="66" t="s">
        <v>1061</v>
      </c>
      <c r="B907" s="66" t="s">
        <v>1900</v>
      </c>
      <c r="C907" s="84"/>
      <c r="D907" s="85"/>
      <c r="E907" s="86"/>
      <c r="F907" s="87"/>
      <c r="G907" s="84"/>
      <c r="H907" s="77"/>
      <c r="I907" s="88"/>
      <c r="J907" s="88"/>
      <c r="K907" s="36"/>
      <c r="L907" s="91">
        <v>907</v>
      </c>
      <c r="M907" s="91"/>
      <c r="N907" s="90"/>
      <c r="O907" s="68" t="s">
        <v>189</v>
      </c>
      <c r="P907" s="70">
        <v>42922.238194444442</v>
      </c>
      <c r="Q907" s="68" t="s">
        <v>2612</v>
      </c>
      <c r="R907" s="68"/>
      <c r="S907" s="68"/>
      <c r="T907" s="68" t="s">
        <v>3769</v>
      </c>
      <c r="U907" s="70">
        <v>42922.238194444442</v>
      </c>
      <c r="V907" s="71" t="s">
        <v>4851</v>
      </c>
      <c r="W907" s="68"/>
      <c r="X907" s="68"/>
      <c r="Y907" s="74" t="s">
        <v>6839</v>
      </c>
      <c r="Z907" s="68"/>
    </row>
    <row r="908" spans="1:26" x14ac:dyDescent="0.25">
      <c r="A908" s="66" t="s">
        <v>1062</v>
      </c>
      <c r="B908" s="66" t="s">
        <v>2226</v>
      </c>
      <c r="C908" s="84"/>
      <c r="D908" s="85"/>
      <c r="E908" s="86"/>
      <c r="F908" s="87"/>
      <c r="G908" s="84"/>
      <c r="H908" s="77"/>
      <c r="I908" s="88"/>
      <c r="J908" s="88"/>
      <c r="K908" s="36"/>
      <c r="L908" s="91">
        <v>908</v>
      </c>
      <c r="M908" s="91"/>
      <c r="N908" s="90"/>
      <c r="O908" s="68" t="s">
        <v>189</v>
      </c>
      <c r="P908" s="70">
        <v>42922.238240740742</v>
      </c>
      <c r="Q908" s="68" t="s">
        <v>2775</v>
      </c>
      <c r="R908" s="71" t="s">
        <v>3469</v>
      </c>
      <c r="S908" s="68" t="s">
        <v>254</v>
      </c>
      <c r="T908" s="68"/>
      <c r="U908" s="70">
        <v>42922.238240740742</v>
      </c>
      <c r="V908" s="71" t="s">
        <v>4852</v>
      </c>
      <c r="W908" s="68"/>
      <c r="X908" s="68"/>
      <c r="Y908" s="74" t="s">
        <v>6840</v>
      </c>
      <c r="Z908" s="74" t="s">
        <v>8111</v>
      </c>
    </row>
    <row r="909" spans="1:26" x14ac:dyDescent="0.25">
      <c r="A909" s="66" t="s">
        <v>1062</v>
      </c>
      <c r="B909" s="66" t="s">
        <v>2227</v>
      </c>
      <c r="C909" s="84"/>
      <c r="D909" s="85"/>
      <c r="E909" s="86"/>
      <c r="F909" s="87"/>
      <c r="G909" s="84"/>
      <c r="H909" s="77"/>
      <c r="I909" s="88"/>
      <c r="J909" s="88"/>
      <c r="K909" s="36"/>
      <c r="L909" s="91">
        <v>909</v>
      </c>
      <c r="M909" s="91"/>
      <c r="N909" s="90"/>
      <c r="O909" s="68" t="s">
        <v>189</v>
      </c>
      <c r="P909" s="70">
        <v>42922.238240740742</v>
      </c>
      <c r="Q909" s="68" t="s">
        <v>2775</v>
      </c>
      <c r="R909" s="71" t="s">
        <v>3469</v>
      </c>
      <c r="S909" s="68" t="s">
        <v>254</v>
      </c>
      <c r="T909" s="68"/>
      <c r="U909" s="70">
        <v>42922.238240740742</v>
      </c>
      <c r="V909" s="71" t="s">
        <v>4852</v>
      </c>
      <c r="W909" s="68"/>
      <c r="X909" s="68"/>
      <c r="Y909" s="74" t="s">
        <v>6840</v>
      </c>
      <c r="Z909" s="74" t="s">
        <v>8111</v>
      </c>
    </row>
    <row r="910" spans="1:26" x14ac:dyDescent="0.25">
      <c r="A910" s="66" t="s">
        <v>1062</v>
      </c>
      <c r="B910" s="66" t="s">
        <v>2228</v>
      </c>
      <c r="C910" s="84"/>
      <c r="D910" s="85"/>
      <c r="E910" s="86"/>
      <c r="F910" s="87"/>
      <c r="G910" s="84"/>
      <c r="H910" s="77"/>
      <c r="I910" s="88"/>
      <c r="J910" s="88"/>
      <c r="K910" s="36"/>
      <c r="L910" s="91">
        <v>910</v>
      </c>
      <c r="M910" s="91"/>
      <c r="N910" s="90"/>
      <c r="O910" s="68" t="s">
        <v>189</v>
      </c>
      <c r="P910" s="70">
        <v>42922.238240740742</v>
      </c>
      <c r="Q910" s="68" t="s">
        <v>2775</v>
      </c>
      <c r="R910" s="71" t="s">
        <v>3469</v>
      </c>
      <c r="S910" s="68" t="s">
        <v>254</v>
      </c>
      <c r="T910" s="68"/>
      <c r="U910" s="70">
        <v>42922.238240740742</v>
      </c>
      <c r="V910" s="71" t="s">
        <v>4852</v>
      </c>
      <c r="W910" s="68"/>
      <c r="X910" s="68"/>
      <c r="Y910" s="74" t="s">
        <v>6840</v>
      </c>
      <c r="Z910" s="74" t="s">
        <v>8111</v>
      </c>
    </row>
    <row r="911" spans="1:26" x14ac:dyDescent="0.25">
      <c r="A911" s="66" t="s">
        <v>1062</v>
      </c>
      <c r="B911" s="66" t="s">
        <v>2229</v>
      </c>
      <c r="C911" s="84"/>
      <c r="D911" s="85"/>
      <c r="E911" s="86"/>
      <c r="F911" s="87"/>
      <c r="G911" s="84"/>
      <c r="H911" s="77"/>
      <c r="I911" s="88"/>
      <c r="J911" s="88"/>
      <c r="K911" s="36"/>
      <c r="L911" s="91">
        <v>911</v>
      </c>
      <c r="M911" s="91"/>
      <c r="N911" s="90"/>
      <c r="O911" s="68" t="s">
        <v>189</v>
      </c>
      <c r="P911" s="70">
        <v>42922.238240740742</v>
      </c>
      <c r="Q911" s="68" t="s">
        <v>2775</v>
      </c>
      <c r="R911" s="71" t="s">
        <v>3469</v>
      </c>
      <c r="S911" s="68" t="s">
        <v>254</v>
      </c>
      <c r="T911" s="68"/>
      <c r="U911" s="70">
        <v>42922.238240740742</v>
      </c>
      <c r="V911" s="71" t="s">
        <v>4852</v>
      </c>
      <c r="W911" s="68"/>
      <c r="X911" s="68"/>
      <c r="Y911" s="74" t="s">
        <v>6840</v>
      </c>
      <c r="Z911" s="74" t="s">
        <v>8111</v>
      </c>
    </row>
    <row r="912" spans="1:26" x14ac:dyDescent="0.25">
      <c r="A912" s="66" t="s">
        <v>1062</v>
      </c>
      <c r="B912" s="66" t="s">
        <v>2230</v>
      </c>
      <c r="C912" s="84"/>
      <c r="D912" s="85"/>
      <c r="E912" s="86"/>
      <c r="F912" s="87"/>
      <c r="G912" s="84"/>
      <c r="H912" s="77"/>
      <c r="I912" s="88"/>
      <c r="J912" s="88"/>
      <c r="K912" s="36"/>
      <c r="L912" s="91">
        <v>912</v>
      </c>
      <c r="M912" s="91"/>
      <c r="N912" s="90"/>
      <c r="O912" s="68" t="s">
        <v>189</v>
      </c>
      <c r="P912" s="70">
        <v>42922.238240740742</v>
      </c>
      <c r="Q912" s="68" t="s">
        <v>2775</v>
      </c>
      <c r="R912" s="71" t="s">
        <v>3469</v>
      </c>
      <c r="S912" s="68" t="s">
        <v>254</v>
      </c>
      <c r="T912" s="68"/>
      <c r="U912" s="70">
        <v>42922.238240740742</v>
      </c>
      <c r="V912" s="71" t="s">
        <v>4852</v>
      </c>
      <c r="W912" s="68"/>
      <c r="X912" s="68"/>
      <c r="Y912" s="74" t="s">
        <v>6840</v>
      </c>
      <c r="Z912" s="74" t="s">
        <v>8111</v>
      </c>
    </row>
    <row r="913" spans="1:26" x14ac:dyDescent="0.25">
      <c r="A913" s="66" t="s">
        <v>1062</v>
      </c>
      <c r="B913" s="66" t="s">
        <v>2231</v>
      </c>
      <c r="C913" s="84"/>
      <c r="D913" s="85"/>
      <c r="E913" s="86"/>
      <c r="F913" s="87"/>
      <c r="G913" s="84"/>
      <c r="H913" s="77"/>
      <c r="I913" s="88"/>
      <c r="J913" s="88"/>
      <c r="K913" s="36"/>
      <c r="L913" s="91">
        <v>913</v>
      </c>
      <c r="M913" s="91"/>
      <c r="N913" s="90"/>
      <c r="O913" s="68" t="s">
        <v>189</v>
      </c>
      <c r="P913" s="70">
        <v>42922.238240740742</v>
      </c>
      <c r="Q913" s="68" t="s">
        <v>2775</v>
      </c>
      <c r="R913" s="71" t="s">
        <v>3469</v>
      </c>
      <c r="S913" s="68" t="s">
        <v>254</v>
      </c>
      <c r="T913" s="68"/>
      <c r="U913" s="70">
        <v>42922.238240740742</v>
      </c>
      <c r="V913" s="71" t="s">
        <v>4852</v>
      </c>
      <c r="W913" s="68"/>
      <c r="X913" s="68"/>
      <c r="Y913" s="74" t="s">
        <v>6840</v>
      </c>
      <c r="Z913" s="74" t="s">
        <v>8111</v>
      </c>
    </row>
    <row r="914" spans="1:26" x14ac:dyDescent="0.25">
      <c r="A914" s="66" t="s">
        <v>1062</v>
      </c>
      <c r="B914" s="66" t="s">
        <v>2232</v>
      </c>
      <c r="C914" s="84"/>
      <c r="D914" s="85"/>
      <c r="E914" s="86"/>
      <c r="F914" s="87"/>
      <c r="G914" s="84"/>
      <c r="H914" s="77"/>
      <c r="I914" s="88"/>
      <c r="J914" s="88"/>
      <c r="K914" s="36"/>
      <c r="L914" s="91">
        <v>914</v>
      </c>
      <c r="M914" s="91"/>
      <c r="N914" s="90"/>
      <c r="O914" s="68" t="s">
        <v>189</v>
      </c>
      <c r="P914" s="70">
        <v>42922.238240740742</v>
      </c>
      <c r="Q914" s="68" t="s">
        <v>2775</v>
      </c>
      <c r="R914" s="71" t="s">
        <v>3469</v>
      </c>
      <c r="S914" s="68" t="s">
        <v>254</v>
      </c>
      <c r="T914" s="68"/>
      <c r="U914" s="70">
        <v>42922.238240740742</v>
      </c>
      <c r="V914" s="71" t="s">
        <v>4852</v>
      </c>
      <c r="W914" s="68"/>
      <c r="X914" s="68"/>
      <c r="Y914" s="74" t="s">
        <v>6840</v>
      </c>
      <c r="Z914" s="74" t="s">
        <v>8111</v>
      </c>
    </row>
    <row r="915" spans="1:26" x14ac:dyDescent="0.25">
      <c r="A915" s="66" t="s">
        <v>1062</v>
      </c>
      <c r="B915" s="66" t="s">
        <v>2233</v>
      </c>
      <c r="C915" s="84"/>
      <c r="D915" s="85"/>
      <c r="E915" s="86"/>
      <c r="F915" s="87"/>
      <c r="G915" s="84"/>
      <c r="H915" s="77"/>
      <c r="I915" s="88"/>
      <c r="J915" s="88"/>
      <c r="K915" s="36"/>
      <c r="L915" s="91">
        <v>915</v>
      </c>
      <c r="M915" s="91"/>
      <c r="N915" s="90"/>
      <c r="O915" s="68" t="s">
        <v>244</v>
      </c>
      <c r="P915" s="70">
        <v>42922.238240740742</v>
      </c>
      <c r="Q915" s="68" t="s">
        <v>2775</v>
      </c>
      <c r="R915" s="71" t="s">
        <v>3469</v>
      </c>
      <c r="S915" s="68" t="s">
        <v>254</v>
      </c>
      <c r="T915" s="68"/>
      <c r="U915" s="70">
        <v>42922.238240740742</v>
      </c>
      <c r="V915" s="71" t="s">
        <v>4852</v>
      </c>
      <c r="W915" s="68"/>
      <c r="X915" s="68"/>
      <c r="Y915" s="74" t="s">
        <v>6840</v>
      </c>
      <c r="Z915" s="74" t="s">
        <v>8111</v>
      </c>
    </row>
    <row r="916" spans="1:26" x14ac:dyDescent="0.25">
      <c r="A916" s="66" t="s">
        <v>1063</v>
      </c>
      <c r="B916" s="66" t="s">
        <v>2025</v>
      </c>
      <c r="C916" s="84"/>
      <c r="D916" s="85"/>
      <c r="E916" s="86"/>
      <c r="F916" s="87"/>
      <c r="G916" s="84"/>
      <c r="H916" s="77"/>
      <c r="I916" s="88"/>
      <c r="J916" s="88"/>
      <c r="K916" s="36"/>
      <c r="L916" s="91">
        <v>916</v>
      </c>
      <c r="M916" s="91"/>
      <c r="N916" s="90"/>
      <c r="O916" s="68" t="s">
        <v>189</v>
      </c>
      <c r="P916" s="70">
        <v>42922.238067129627</v>
      </c>
      <c r="Q916" s="68" t="s">
        <v>2446</v>
      </c>
      <c r="R916" s="68"/>
      <c r="S916" s="68"/>
      <c r="T916" s="68" t="s">
        <v>3769</v>
      </c>
      <c r="U916" s="70">
        <v>42922.238067129627</v>
      </c>
      <c r="V916" s="71" t="s">
        <v>4853</v>
      </c>
      <c r="W916" s="68"/>
      <c r="X916" s="68"/>
      <c r="Y916" s="74" t="s">
        <v>6841</v>
      </c>
      <c r="Z916" s="68"/>
    </row>
    <row r="917" spans="1:26" x14ac:dyDescent="0.25">
      <c r="A917" s="66" t="s">
        <v>1063</v>
      </c>
      <c r="B917" s="66" t="s">
        <v>2026</v>
      </c>
      <c r="C917" s="84"/>
      <c r="D917" s="85"/>
      <c r="E917" s="86"/>
      <c r="F917" s="87"/>
      <c r="G917" s="84"/>
      <c r="H917" s="77"/>
      <c r="I917" s="88"/>
      <c r="J917" s="88"/>
      <c r="K917" s="36"/>
      <c r="L917" s="91">
        <v>917</v>
      </c>
      <c r="M917" s="91"/>
      <c r="N917" s="90"/>
      <c r="O917" s="68" t="s">
        <v>189</v>
      </c>
      <c r="P917" s="70">
        <v>42922.238067129627</v>
      </c>
      <c r="Q917" s="68" t="s">
        <v>2446</v>
      </c>
      <c r="R917" s="68"/>
      <c r="S917" s="68"/>
      <c r="T917" s="68" t="s">
        <v>3769</v>
      </c>
      <c r="U917" s="70">
        <v>42922.238067129627</v>
      </c>
      <c r="V917" s="71" t="s">
        <v>4853</v>
      </c>
      <c r="W917" s="68"/>
      <c r="X917" s="68"/>
      <c r="Y917" s="74" t="s">
        <v>6841</v>
      </c>
      <c r="Z917" s="68"/>
    </row>
    <row r="918" spans="1:26" x14ac:dyDescent="0.25">
      <c r="A918" s="66" t="s">
        <v>1063</v>
      </c>
      <c r="B918" s="66" t="s">
        <v>1669</v>
      </c>
      <c r="C918" s="84"/>
      <c r="D918" s="85"/>
      <c r="E918" s="86"/>
      <c r="F918" s="87"/>
      <c r="G918" s="84"/>
      <c r="H918" s="77"/>
      <c r="I918" s="88"/>
      <c r="J918" s="88"/>
      <c r="K918" s="36"/>
      <c r="L918" s="91">
        <v>918</v>
      </c>
      <c r="M918" s="91"/>
      <c r="N918" s="90"/>
      <c r="O918" s="68" t="s">
        <v>189</v>
      </c>
      <c r="P918" s="70">
        <v>42922.238298611112</v>
      </c>
      <c r="Q918" s="68" t="s">
        <v>2663</v>
      </c>
      <c r="R918" s="68"/>
      <c r="S918" s="68"/>
      <c r="T918" s="68" t="s">
        <v>3884</v>
      </c>
      <c r="U918" s="70">
        <v>42922.238298611112</v>
      </c>
      <c r="V918" s="71" t="s">
        <v>4854</v>
      </c>
      <c r="W918" s="68"/>
      <c r="X918" s="68"/>
      <c r="Y918" s="74" t="s">
        <v>6842</v>
      </c>
      <c r="Z918" s="68"/>
    </row>
    <row r="919" spans="1:26" x14ac:dyDescent="0.25">
      <c r="A919" s="66" t="s">
        <v>1064</v>
      </c>
      <c r="B919" s="66" t="s">
        <v>2234</v>
      </c>
      <c r="C919" s="84"/>
      <c r="D919" s="85"/>
      <c r="E919" s="86"/>
      <c r="F919" s="87"/>
      <c r="G919" s="84"/>
      <c r="H919" s="77"/>
      <c r="I919" s="88"/>
      <c r="J919" s="88"/>
      <c r="K919" s="36"/>
      <c r="L919" s="91">
        <v>919</v>
      </c>
      <c r="M919" s="91"/>
      <c r="N919" s="90"/>
      <c r="O919" s="68" t="s">
        <v>189</v>
      </c>
      <c r="P919" s="70">
        <v>42922.238298611112</v>
      </c>
      <c r="Q919" s="68" t="s">
        <v>2776</v>
      </c>
      <c r="R919" s="68"/>
      <c r="S919" s="68"/>
      <c r="T919" s="68" t="s">
        <v>3769</v>
      </c>
      <c r="U919" s="70">
        <v>42922.238298611112</v>
      </c>
      <c r="V919" s="71" t="s">
        <v>4855</v>
      </c>
      <c r="W919" s="68"/>
      <c r="X919" s="68"/>
      <c r="Y919" s="74" t="s">
        <v>6843</v>
      </c>
      <c r="Z919" s="68"/>
    </row>
    <row r="920" spans="1:26" x14ac:dyDescent="0.25">
      <c r="A920" s="66" t="s">
        <v>1064</v>
      </c>
      <c r="B920" s="66" t="s">
        <v>238</v>
      </c>
      <c r="C920" s="84"/>
      <c r="D920" s="85"/>
      <c r="E920" s="86"/>
      <c r="F920" s="87"/>
      <c r="G920" s="84"/>
      <c r="H920" s="77"/>
      <c r="I920" s="88"/>
      <c r="J920" s="88"/>
      <c r="K920" s="36"/>
      <c r="L920" s="91">
        <v>920</v>
      </c>
      <c r="M920" s="91"/>
      <c r="N920" s="90"/>
      <c r="O920" s="68" t="s">
        <v>189</v>
      </c>
      <c r="P920" s="70">
        <v>42922.235196759262</v>
      </c>
      <c r="Q920" s="68" t="s">
        <v>2752</v>
      </c>
      <c r="R920" s="68"/>
      <c r="S920" s="68"/>
      <c r="T920" s="68" t="s">
        <v>3791</v>
      </c>
      <c r="U920" s="70">
        <v>42922.235196759262</v>
      </c>
      <c r="V920" s="71" t="s">
        <v>4856</v>
      </c>
      <c r="W920" s="68"/>
      <c r="X920" s="68"/>
      <c r="Y920" s="74" t="s">
        <v>6844</v>
      </c>
      <c r="Z920" s="68"/>
    </row>
    <row r="921" spans="1:26" x14ac:dyDescent="0.25">
      <c r="A921" s="66" t="s">
        <v>1065</v>
      </c>
      <c r="B921" s="66" t="s">
        <v>2000</v>
      </c>
      <c r="C921" s="84"/>
      <c r="D921" s="85"/>
      <c r="E921" s="86"/>
      <c r="F921" s="87"/>
      <c r="G921" s="84"/>
      <c r="H921" s="77"/>
      <c r="I921" s="88"/>
      <c r="J921" s="88"/>
      <c r="K921" s="36"/>
      <c r="L921" s="91">
        <v>921</v>
      </c>
      <c r="M921" s="91"/>
      <c r="N921" s="90"/>
      <c r="O921" s="68" t="s">
        <v>189</v>
      </c>
      <c r="P921" s="70">
        <v>42922.236064814817</v>
      </c>
      <c r="Q921" s="68" t="s">
        <v>2415</v>
      </c>
      <c r="R921" s="68"/>
      <c r="S921" s="68"/>
      <c r="T921" s="68" t="s">
        <v>3769</v>
      </c>
      <c r="U921" s="70">
        <v>42922.236064814817</v>
      </c>
      <c r="V921" s="71" t="s">
        <v>4857</v>
      </c>
      <c r="W921" s="68"/>
      <c r="X921" s="68"/>
      <c r="Y921" s="74" t="s">
        <v>6845</v>
      </c>
      <c r="Z921" s="68"/>
    </row>
    <row r="922" spans="1:26" x14ac:dyDescent="0.25">
      <c r="A922" s="66" t="s">
        <v>1065</v>
      </c>
      <c r="B922" s="66" t="s">
        <v>2001</v>
      </c>
      <c r="C922" s="84"/>
      <c r="D922" s="85"/>
      <c r="E922" s="86"/>
      <c r="F922" s="87"/>
      <c r="G922" s="84"/>
      <c r="H922" s="77"/>
      <c r="I922" s="88"/>
      <c r="J922" s="88"/>
      <c r="K922" s="36"/>
      <c r="L922" s="91">
        <v>922</v>
      </c>
      <c r="M922" s="91"/>
      <c r="N922" s="90"/>
      <c r="O922" s="68" t="s">
        <v>189</v>
      </c>
      <c r="P922" s="70">
        <v>42922.236064814817</v>
      </c>
      <c r="Q922" s="68" t="s">
        <v>2415</v>
      </c>
      <c r="R922" s="68"/>
      <c r="S922" s="68"/>
      <c r="T922" s="68" t="s">
        <v>3769</v>
      </c>
      <c r="U922" s="70">
        <v>42922.236064814817</v>
      </c>
      <c r="V922" s="71" t="s">
        <v>4857</v>
      </c>
      <c r="W922" s="68"/>
      <c r="X922" s="68"/>
      <c r="Y922" s="74" t="s">
        <v>6845</v>
      </c>
      <c r="Z922" s="68"/>
    </row>
    <row r="923" spans="1:26" x14ac:dyDescent="0.25">
      <c r="A923" s="66" t="s">
        <v>1065</v>
      </c>
      <c r="B923" s="66" t="s">
        <v>1094</v>
      </c>
      <c r="C923" s="84"/>
      <c r="D923" s="85"/>
      <c r="E923" s="86"/>
      <c r="F923" s="87"/>
      <c r="G923" s="84"/>
      <c r="H923" s="77"/>
      <c r="I923" s="88"/>
      <c r="J923" s="88"/>
      <c r="K923" s="36"/>
      <c r="L923" s="91">
        <v>923</v>
      </c>
      <c r="M923" s="91"/>
      <c r="N923" s="90"/>
      <c r="O923" s="68" t="s">
        <v>189</v>
      </c>
      <c r="P923" s="70">
        <v>42922.238344907404</v>
      </c>
      <c r="Q923" s="68" t="s">
        <v>2777</v>
      </c>
      <c r="R923" s="71" t="s">
        <v>3470</v>
      </c>
      <c r="S923" s="68" t="s">
        <v>3658</v>
      </c>
      <c r="T923" s="68" t="s">
        <v>3929</v>
      </c>
      <c r="U923" s="70">
        <v>42922.238344907404</v>
      </c>
      <c r="V923" s="71" t="s">
        <v>4858</v>
      </c>
      <c r="W923" s="68"/>
      <c r="X923" s="68"/>
      <c r="Y923" s="74" t="s">
        <v>6846</v>
      </c>
      <c r="Z923" s="68"/>
    </row>
    <row r="924" spans="1:26" x14ac:dyDescent="0.25">
      <c r="A924" s="66" t="s">
        <v>1066</v>
      </c>
      <c r="B924" s="66" t="s">
        <v>2196</v>
      </c>
      <c r="C924" s="84"/>
      <c r="D924" s="85"/>
      <c r="E924" s="86"/>
      <c r="F924" s="87"/>
      <c r="G924" s="84"/>
      <c r="H924" s="77"/>
      <c r="I924" s="88"/>
      <c r="J924" s="88"/>
      <c r="K924" s="36"/>
      <c r="L924" s="91">
        <v>924</v>
      </c>
      <c r="M924" s="91"/>
      <c r="N924" s="90"/>
      <c r="O924" s="68" t="s">
        <v>189</v>
      </c>
      <c r="P924" s="70">
        <v>42922.238425925927</v>
      </c>
      <c r="Q924" s="68" t="s">
        <v>2717</v>
      </c>
      <c r="R924" s="68"/>
      <c r="S924" s="68"/>
      <c r="T924" s="68" t="s">
        <v>3769</v>
      </c>
      <c r="U924" s="70">
        <v>42922.238425925927</v>
      </c>
      <c r="V924" s="71" t="s">
        <v>4859</v>
      </c>
      <c r="W924" s="68"/>
      <c r="X924" s="68"/>
      <c r="Y924" s="74" t="s">
        <v>6847</v>
      </c>
      <c r="Z924" s="68"/>
    </row>
    <row r="925" spans="1:26" x14ac:dyDescent="0.25">
      <c r="A925" s="66" t="s">
        <v>1067</v>
      </c>
      <c r="B925" s="66" t="s">
        <v>2235</v>
      </c>
      <c r="C925" s="84"/>
      <c r="D925" s="85"/>
      <c r="E925" s="86"/>
      <c r="F925" s="87"/>
      <c r="G925" s="84"/>
      <c r="H925" s="77"/>
      <c r="I925" s="88"/>
      <c r="J925" s="88"/>
      <c r="K925" s="36"/>
      <c r="L925" s="91">
        <v>925</v>
      </c>
      <c r="M925" s="91"/>
      <c r="N925" s="90"/>
      <c r="O925" s="68" t="s">
        <v>189</v>
      </c>
      <c r="P925" s="70">
        <v>42922.23846064815</v>
      </c>
      <c r="Q925" s="68" t="s">
        <v>2778</v>
      </c>
      <c r="R925" s="68"/>
      <c r="S925" s="68"/>
      <c r="T925" s="68" t="s">
        <v>3769</v>
      </c>
      <c r="U925" s="70">
        <v>42922.23846064815</v>
      </c>
      <c r="V925" s="71" t="s">
        <v>4860</v>
      </c>
      <c r="W925" s="68"/>
      <c r="X925" s="68"/>
      <c r="Y925" s="74" t="s">
        <v>6848</v>
      </c>
      <c r="Z925" s="68"/>
    </row>
    <row r="926" spans="1:26" x14ac:dyDescent="0.25">
      <c r="A926" s="66" t="s">
        <v>1068</v>
      </c>
      <c r="B926" s="66" t="s">
        <v>1068</v>
      </c>
      <c r="C926" s="84"/>
      <c r="D926" s="85"/>
      <c r="E926" s="86"/>
      <c r="F926" s="87"/>
      <c r="G926" s="84"/>
      <c r="H926" s="77"/>
      <c r="I926" s="88"/>
      <c r="J926" s="88"/>
      <c r="K926" s="36"/>
      <c r="L926" s="91">
        <v>926</v>
      </c>
      <c r="M926" s="91"/>
      <c r="N926" s="90"/>
      <c r="O926" s="68" t="s">
        <v>179</v>
      </c>
      <c r="P926" s="70">
        <v>42922.232986111114</v>
      </c>
      <c r="Q926" s="68" t="s">
        <v>2779</v>
      </c>
      <c r="R926" s="68"/>
      <c r="S926" s="68"/>
      <c r="T926" s="68" t="s">
        <v>3884</v>
      </c>
      <c r="U926" s="70">
        <v>42922.232986111114</v>
      </c>
      <c r="V926" s="71" t="s">
        <v>4861</v>
      </c>
      <c r="W926" s="68"/>
      <c r="X926" s="68"/>
      <c r="Y926" s="74" t="s">
        <v>6849</v>
      </c>
      <c r="Z926" s="68"/>
    </row>
    <row r="927" spans="1:26" x14ac:dyDescent="0.25">
      <c r="A927" s="66" t="s">
        <v>1069</v>
      </c>
      <c r="B927" s="66" t="s">
        <v>1068</v>
      </c>
      <c r="C927" s="84"/>
      <c r="D927" s="85"/>
      <c r="E927" s="86"/>
      <c r="F927" s="87"/>
      <c r="G927" s="84"/>
      <c r="H927" s="77"/>
      <c r="I927" s="88"/>
      <c r="J927" s="88"/>
      <c r="K927" s="36"/>
      <c r="L927" s="91">
        <v>927</v>
      </c>
      <c r="M927" s="91"/>
      <c r="N927" s="90"/>
      <c r="O927" s="68" t="s">
        <v>189</v>
      </c>
      <c r="P927" s="70">
        <v>42922.238587962966</v>
      </c>
      <c r="Q927" s="68" t="s">
        <v>2736</v>
      </c>
      <c r="R927" s="68"/>
      <c r="S927" s="68"/>
      <c r="T927" s="68" t="s">
        <v>3884</v>
      </c>
      <c r="U927" s="70">
        <v>42922.238587962966</v>
      </c>
      <c r="V927" s="71" t="s">
        <v>4862</v>
      </c>
      <c r="W927" s="68"/>
      <c r="X927" s="68"/>
      <c r="Y927" s="74" t="s">
        <v>6850</v>
      </c>
      <c r="Z927" s="68"/>
    </row>
    <row r="928" spans="1:26" x14ac:dyDescent="0.25">
      <c r="A928" s="66" t="s">
        <v>1070</v>
      </c>
      <c r="B928" s="66" t="s">
        <v>239</v>
      </c>
      <c r="C928" s="84"/>
      <c r="D928" s="85"/>
      <c r="E928" s="86"/>
      <c r="F928" s="87"/>
      <c r="G928" s="84"/>
      <c r="H928" s="77"/>
      <c r="I928" s="88"/>
      <c r="J928" s="88"/>
      <c r="K928" s="36"/>
      <c r="L928" s="91">
        <v>928</v>
      </c>
      <c r="M928" s="91"/>
      <c r="N928" s="90"/>
      <c r="O928" s="68" t="s">
        <v>189</v>
      </c>
      <c r="P928" s="70">
        <v>42922.238599537035</v>
      </c>
      <c r="Q928" s="68" t="s">
        <v>2461</v>
      </c>
      <c r="R928" s="68"/>
      <c r="S928" s="68"/>
      <c r="T928" s="68" t="s">
        <v>3769</v>
      </c>
      <c r="U928" s="70">
        <v>42922.238599537035</v>
      </c>
      <c r="V928" s="71" t="s">
        <v>4863</v>
      </c>
      <c r="W928" s="68"/>
      <c r="X928" s="68"/>
      <c r="Y928" s="74" t="s">
        <v>6851</v>
      </c>
      <c r="Z928" s="68"/>
    </row>
    <row r="929" spans="1:26" x14ac:dyDescent="0.25">
      <c r="A929" s="66" t="s">
        <v>1071</v>
      </c>
      <c r="B929" s="66" t="s">
        <v>1071</v>
      </c>
      <c r="C929" s="84"/>
      <c r="D929" s="85"/>
      <c r="E929" s="86"/>
      <c r="F929" s="87"/>
      <c r="G929" s="84"/>
      <c r="H929" s="77"/>
      <c r="I929" s="88"/>
      <c r="J929" s="88"/>
      <c r="K929" s="36"/>
      <c r="L929" s="91">
        <v>929</v>
      </c>
      <c r="M929" s="91"/>
      <c r="N929" s="90"/>
      <c r="O929" s="68" t="s">
        <v>179</v>
      </c>
      <c r="P929" s="70">
        <v>42922.231782407405</v>
      </c>
      <c r="Q929" s="68" t="s">
        <v>2780</v>
      </c>
      <c r="R929" s="68"/>
      <c r="S929" s="68"/>
      <c r="T929" s="68" t="s">
        <v>3930</v>
      </c>
      <c r="U929" s="70">
        <v>42922.231782407405</v>
      </c>
      <c r="V929" s="71" t="s">
        <v>4864</v>
      </c>
      <c r="W929" s="68"/>
      <c r="X929" s="68"/>
      <c r="Y929" s="74" t="s">
        <v>6852</v>
      </c>
      <c r="Z929" s="68"/>
    </row>
    <row r="930" spans="1:26" x14ac:dyDescent="0.25">
      <c r="A930" s="66" t="s">
        <v>1072</v>
      </c>
      <c r="B930" s="66" t="s">
        <v>1071</v>
      </c>
      <c r="C930" s="84"/>
      <c r="D930" s="85"/>
      <c r="E930" s="86"/>
      <c r="F930" s="87"/>
      <c r="G930" s="84"/>
      <c r="H930" s="77"/>
      <c r="I930" s="88"/>
      <c r="J930" s="88"/>
      <c r="K930" s="36"/>
      <c r="L930" s="91">
        <v>930</v>
      </c>
      <c r="M930" s="91"/>
      <c r="N930" s="90"/>
      <c r="O930" s="68" t="s">
        <v>189</v>
      </c>
      <c r="P930" s="70">
        <v>42922.238622685189</v>
      </c>
      <c r="Q930" s="68" t="s">
        <v>2781</v>
      </c>
      <c r="R930" s="68"/>
      <c r="S930" s="68"/>
      <c r="T930" s="68" t="s">
        <v>3930</v>
      </c>
      <c r="U930" s="70">
        <v>42922.238622685189</v>
      </c>
      <c r="V930" s="71" t="s">
        <v>4865</v>
      </c>
      <c r="W930" s="68"/>
      <c r="X930" s="68"/>
      <c r="Y930" s="74" t="s">
        <v>6853</v>
      </c>
      <c r="Z930" s="68"/>
    </row>
    <row r="931" spans="1:26" x14ac:dyDescent="0.25">
      <c r="A931" s="66" t="s">
        <v>1073</v>
      </c>
      <c r="B931" s="66" t="s">
        <v>1898</v>
      </c>
      <c r="C931" s="84"/>
      <c r="D931" s="85"/>
      <c r="E931" s="86"/>
      <c r="F931" s="87"/>
      <c r="G931" s="84"/>
      <c r="H931" s="77"/>
      <c r="I931" s="88"/>
      <c r="J931" s="88"/>
      <c r="K931" s="36"/>
      <c r="L931" s="91">
        <v>931</v>
      </c>
      <c r="M931" s="91"/>
      <c r="N931" s="90"/>
      <c r="O931" s="68" t="s">
        <v>189</v>
      </c>
      <c r="P931" s="70">
        <v>42922.23878472222</v>
      </c>
      <c r="Q931" s="68" t="s">
        <v>2474</v>
      </c>
      <c r="R931" s="68"/>
      <c r="S931" s="68"/>
      <c r="T931" s="68" t="s">
        <v>3791</v>
      </c>
      <c r="U931" s="70">
        <v>42922.23878472222</v>
      </c>
      <c r="V931" s="71" t="s">
        <v>4866</v>
      </c>
      <c r="W931" s="68"/>
      <c r="X931" s="68"/>
      <c r="Y931" s="74" t="s">
        <v>6854</v>
      </c>
      <c r="Z931" s="68"/>
    </row>
    <row r="932" spans="1:26" x14ac:dyDescent="0.25">
      <c r="A932" s="66" t="s">
        <v>1074</v>
      </c>
      <c r="B932" s="66" t="s">
        <v>1076</v>
      </c>
      <c r="C932" s="84"/>
      <c r="D932" s="85"/>
      <c r="E932" s="86"/>
      <c r="F932" s="87"/>
      <c r="G932" s="84"/>
      <c r="H932" s="77"/>
      <c r="I932" s="88"/>
      <c r="J932" s="88"/>
      <c r="K932" s="36"/>
      <c r="L932" s="91">
        <v>932</v>
      </c>
      <c r="M932" s="91"/>
      <c r="N932" s="90"/>
      <c r="O932" s="68" t="s">
        <v>189</v>
      </c>
      <c r="P932" s="70">
        <v>42922.238796296297</v>
      </c>
      <c r="Q932" s="68" t="s">
        <v>2685</v>
      </c>
      <c r="R932" s="68"/>
      <c r="S932" s="68"/>
      <c r="T932" s="68" t="s">
        <v>3896</v>
      </c>
      <c r="U932" s="70">
        <v>42922.238796296297</v>
      </c>
      <c r="V932" s="71" t="s">
        <v>4867</v>
      </c>
      <c r="W932" s="68"/>
      <c r="X932" s="68"/>
      <c r="Y932" s="74" t="s">
        <v>6855</v>
      </c>
      <c r="Z932" s="68"/>
    </row>
    <row r="933" spans="1:26" x14ac:dyDescent="0.25">
      <c r="A933" s="66" t="s">
        <v>1075</v>
      </c>
      <c r="B933" s="66" t="s">
        <v>1075</v>
      </c>
      <c r="C933" s="84"/>
      <c r="D933" s="85"/>
      <c r="E933" s="86"/>
      <c r="F933" s="87"/>
      <c r="G933" s="84"/>
      <c r="H933" s="77"/>
      <c r="I933" s="88"/>
      <c r="J933" s="88"/>
      <c r="K933" s="36"/>
      <c r="L933" s="91">
        <v>933</v>
      </c>
      <c r="M933" s="91"/>
      <c r="N933" s="90"/>
      <c r="O933" s="68" t="s">
        <v>179</v>
      </c>
      <c r="P933" s="70">
        <v>42922.238865740743</v>
      </c>
      <c r="Q933" s="68" t="s">
        <v>2782</v>
      </c>
      <c r="R933" s="68"/>
      <c r="S933" s="68"/>
      <c r="T933" s="68" t="s">
        <v>3769</v>
      </c>
      <c r="U933" s="70">
        <v>42922.238865740743</v>
      </c>
      <c r="V933" s="71" t="s">
        <v>4868</v>
      </c>
      <c r="W933" s="68"/>
      <c r="X933" s="68"/>
      <c r="Y933" s="74" t="s">
        <v>6856</v>
      </c>
      <c r="Z933" s="68"/>
    </row>
    <row r="934" spans="1:26" x14ac:dyDescent="0.25">
      <c r="A934" s="66" t="s">
        <v>1076</v>
      </c>
      <c r="B934" s="66" t="s">
        <v>1076</v>
      </c>
      <c r="C934" s="84"/>
      <c r="D934" s="85"/>
      <c r="E934" s="86"/>
      <c r="F934" s="87"/>
      <c r="G934" s="84"/>
      <c r="H934" s="77"/>
      <c r="I934" s="88"/>
      <c r="J934" s="88"/>
      <c r="K934" s="36"/>
      <c r="L934" s="91">
        <v>934</v>
      </c>
      <c r="M934" s="91"/>
      <c r="N934" s="90"/>
      <c r="O934" s="68" t="s">
        <v>179</v>
      </c>
      <c r="P934" s="70">
        <v>42922.214432870373</v>
      </c>
      <c r="Q934" s="68" t="s">
        <v>2783</v>
      </c>
      <c r="R934" s="68"/>
      <c r="S934" s="68"/>
      <c r="T934" s="68" t="s">
        <v>3896</v>
      </c>
      <c r="U934" s="70">
        <v>42922.214432870373</v>
      </c>
      <c r="V934" s="71" t="s">
        <v>4869</v>
      </c>
      <c r="W934" s="68"/>
      <c r="X934" s="68"/>
      <c r="Y934" s="74" t="s">
        <v>6857</v>
      </c>
      <c r="Z934" s="68"/>
    </row>
    <row r="935" spans="1:26" x14ac:dyDescent="0.25">
      <c r="A935" s="66" t="s">
        <v>1077</v>
      </c>
      <c r="B935" s="66" t="s">
        <v>1076</v>
      </c>
      <c r="C935" s="84"/>
      <c r="D935" s="85"/>
      <c r="E935" s="86"/>
      <c r="F935" s="87"/>
      <c r="G935" s="84"/>
      <c r="H935" s="77"/>
      <c r="I935" s="88"/>
      <c r="J935" s="88"/>
      <c r="K935" s="36"/>
      <c r="L935" s="91">
        <v>935</v>
      </c>
      <c r="M935" s="91"/>
      <c r="N935" s="90"/>
      <c r="O935" s="68" t="s">
        <v>189</v>
      </c>
      <c r="P935" s="70">
        <v>42922.238923611112</v>
      </c>
      <c r="Q935" s="68" t="s">
        <v>2685</v>
      </c>
      <c r="R935" s="68"/>
      <c r="S935" s="68"/>
      <c r="T935" s="68" t="s">
        <v>3896</v>
      </c>
      <c r="U935" s="70">
        <v>42922.238923611112</v>
      </c>
      <c r="V935" s="71" t="s">
        <v>4870</v>
      </c>
      <c r="W935" s="68"/>
      <c r="X935" s="68"/>
      <c r="Y935" s="74" t="s">
        <v>6858</v>
      </c>
      <c r="Z935" s="68"/>
    </row>
    <row r="936" spans="1:26" x14ac:dyDescent="0.25">
      <c r="A936" s="66" t="s">
        <v>1078</v>
      </c>
      <c r="B936" s="66" t="s">
        <v>2236</v>
      </c>
      <c r="C936" s="84"/>
      <c r="D936" s="85"/>
      <c r="E936" s="86"/>
      <c r="F936" s="87"/>
      <c r="G936" s="84"/>
      <c r="H936" s="77"/>
      <c r="I936" s="88"/>
      <c r="J936" s="88"/>
      <c r="K936" s="36"/>
      <c r="L936" s="91">
        <v>936</v>
      </c>
      <c r="M936" s="91"/>
      <c r="N936" s="90"/>
      <c r="O936" s="68" t="s">
        <v>189</v>
      </c>
      <c r="P936" s="70">
        <v>42922.238935185182</v>
      </c>
      <c r="Q936" s="68" t="s">
        <v>2784</v>
      </c>
      <c r="R936" s="71" t="s">
        <v>3471</v>
      </c>
      <c r="S936" s="68" t="s">
        <v>3660</v>
      </c>
      <c r="T936" s="68" t="s">
        <v>3931</v>
      </c>
      <c r="U936" s="70">
        <v>42922.238935185182</v>
      </c>
      <c r="V936" s="71" t="s">
        <v>4871</v>
      </c>
      <c r="W936" s="68"/>
      <c r="X936" s="68"/>
      <c r="Y936" s="74" t="s">
        <v>6859</v>
      </c>
      <c r="Z936" s="68"/>
    </row>
    <row r="937" spans="1:26" x14ac:dyDescent="0.25">
      <c r="A937" s="66" t="s">
        <v>1078</v>
      </c>
      <c r="B937" s="66" t="s">
        <v>2237</v>
      </c>
      <c r="C937" s="84"/>
      <c r="D937" s="85"/>
      <c r="E937" s="86"/>
      <c r="F937" s="87"/>
      <c r="G937" s="84"/>
      <c r="H937" s="77"/>
      <c r="I937" s="88"/>
      <c r="J937" s="88"/>
      <c r="K937" s="36"/>
      <c r="L937" s="91">
        <v>937</v>
      </c>
      <c r="M937" s="91"/>
      <c r="N937" s="90"/>
      <c r="O937" s="68" t="s">
        <v>189</v>
      </c>
      <c r="P937" s="70">
        <v>42922.238935185182</v>
      </c>
      <c r="Q937" s="68" t="s">
        <v>2784</v>
      </c>
      <c r="R937" s="71" t="s">
        <v>3471</v>
      </c>
      <c r="S937" s="68" t="s">
        <v>3660</v>
      </c>
      <c r="T937" s="68" t="s">
        <v>3931</v>
      </c>
      <c r="U937" s="70">
        <v>42922.238935185182</v>
      </c>
      <c r="V937" s="71" t="s">
        <v>4871</v>
      </c>
      <c r="W937" s="68"/>
      <c r="X937" s="68"/>
      <c r="Y937" s="74" t="s">
        <v>6859</v>
      </c>
      <c r="Z937" s="68"/>
    </row>
    <row r="938" spans="1:26" x14ac:dyDescent="0.25">
      <c r="A938" s="66" t="s">
        <v>1078</v>
      </c>
      <c r="B938" s="66" t="s">
        <v>2238</v>
      </c>
      <c r="C938" s="84"/>
      <c r="D938" s="85"/>
      <c r="E938" s="86"/>
      <c r="F938" s="87"/>
      <c r="G938" s="84"/>
      <c r="H938" s="77"/>
      <c r="I938" s="88"/>
      <c r="J938" s="88"/>
      <c r="K938" s="36"/>
      <c r="L938" s="91">
        <v>938</v>
      </c>
      <c r="M938" s="91"/>
      <c r="N938" s="90"/>
      <c r="O938" s="68" t="s">
        <v>189</v>
      </c>
      <c r="P938" s="70">
        <v>42922.238935185182</v>
      </c>
      <c r="Q938" s="68" t="s">
        <v>2784</v>
      </c>
      <c r="R938" s="71" t="s">
        <v>3471</v>
      </c>
      <c r="S938" s="68" t="s">
        <v>3660</v>
      </c>
      <c r="T938" s="68" t="s">
        <v>3931</v>
      </c>
      <c r="U938" s="70">
        <v>42922.238935185182</v>
      </c>
      <c r="V938" s="71" t="s">
        <v>4871</v>
      </c>
      <c r="W938" s="68"/>
      <c r="X938" s="68"/>
      <c r="Y938" s="74" t="s">
        <v>6859</v>
      </c>
      <c r="Z938" s="68"/>
    </row>
    <row r="939" spans="1:26" x14ac:dyDescent="0.25">
      <c r="A939" s="66" t="s">
        <v>1079</v>
      </c>
      <c r="B939" s="66" t="s">
        <v>1987</v>
      </c>
      <c r="C939" s="84"/>
      <c r="D939" s="85"/>
      <c r="E939" s="86"/>
      <c r="F939" s="87"/>
      <c r="G939" s="84"/>
      <c r="H939" s="77"/>
      <c r="I939" s="88"/>
      <c r="J939" s="88"/>
      <c r="K939" s="36"/>
      <c r="L939" s="91">
        <v>939</v>
      </c>
      <c r="M939" s="91"/>
      <c r="N939" s="90"/>
      <c r="O939" s="68" t="s">
        <v>189</v>
      </c>
      <c r="P939" s="70">
        <v>42922.239004629628</v>
      </c>
      <c r="Q939" s="68" t="s">
        <v>2602</v>
      </c>
      <c r="R939" s="68"/>
      <c r="S939" s="68"/>
      <c r="T939" s="68" t="s">
        <v>3769</v>
      </c>
      <c r="U939" s="70">
        <v>42922.239004629628</v>
      </c>
      <c r="V939" s="71" t="s">
        <v>4872</v>
      </c>
      <c r="W939" s="68"/>
      <c r="X939" s="68"/>
      <c r="Y939" s="74" t="s">
        <v>6860</v>
      </c>
      <c r="Z939" s="68"/>
    </row>
    <row r="940" spans="1:26" x14ac:dyDescent="0.25">
      <c r="A940" s="66" t="s">
        <v>1080</v>
      </c>
      <c r="B940" s="66" t="s">
        <v>2239</v>
      </c>
      <c r="C940" s="84"/>
      <c r="D940" s="85"/>
      <c r="E940" s="86"/>
      <c r="F940" s="87"/>
      <c r="G940" s="84"/>
      <c r="H940" s="77"/>
      <c r="I940" s="88"/>
      <c r="J940" s="88"/>
      <c r="K940" s="36"/>
      <c r="L940" s="91">
        <v>940</v>
      </c>
      <c r="M940" s="91"/>
      <c r="N940" s="90"/>
      <c r="O940" s="68" t="s">
        <v>189</v>
      </c>
      <c r="P940" s="70">
        <v>42922.239085648151</v>
      </c>
      <c r="Q940" s="68" t="s">
        <v>2785</v>
      </c>
      <c r="R940" s="68"/>
      <c r="S940" s="68"/>
      <c r="T940" s="68" t="s">
        <v>3769</v>
      </c>
      <c r="U940" s="70">
        <v>42922.239085648151</v>
      </c>
      <c r="V940" s="71" t="s">
        <v>4873</v>
      </c>
      <c r="W940" s="68"/>
      <c r="X940" s="68"/>
      <c r="Y940" s="74" t="s">
        <v>6861</v>
      </c>
      <c r="Z940" s="68"/>
    </row>
    <row r="941" spans="1:26" x14ac:dyDescent="0.25">
      <c r="A941" s="66" t="s">
        <v>1081</v>
      </c>
      <c r="B941" s="66" t="s">
        <v>2240</v>
      </c>
      <c r="C941" s="84"/>
      <c r="D941" s="85"/>
      <c r="E941" s="86"/>
      <c r="F941" s="87"/>
      <c r="G941" s="84"/>
      <c r="H941" s="77"/>
      <c r="I941" s="88"/>
      <c r="J941" s="88"/>
      <c r="K941" s="36"/>
      <c r="L941" s="91">
        <v>941</v>
      </c>
      <c r="M941" s="91"/>
      <c r="N941" s="90"/>
      <c r="O941" s="68" t="s">
        <v>189</v>
      </c>
      <c r="P941" s="70">
        <v>42922.239120370374</v>
      </c>
      <c r="Q941" s="68" t="s">
        <v>2786</v>
      </c>
      <c r="R941" s="68"/>
      <c r="S941" s="68"/>
      <c r="T941" s="68" t="s">
        <v>3932</v>
      </c>
      <c r="U941" s="70">
        <v>42922.239120370374</v>
      </c>
      <c r="V941" s="71" t="s">
        <v>4874</v>
      </c>
      <c r="W941" s="68"/>
      <c r="X941" s="68"/>
      <c r="Y941" s="74" t="s">
        <v>6862</v>
      </c>
      <c r="Z941" s="68"/>
    </row>
    <row r="942" spans="1:26" x14ac:dyDescent="0.25">
      <c r="A942" s="66" t="s">
        <v>1082</v>
      </c>
      <c r="B942" s="66" t="s">
        <v>1082</v>
      </c>
      <c r="C942" s="84"/>
      <c r="D942" s="85"/>
      <c r="E942" s="86"/>
      <c r="F942" s="87"/>
      <c r="G942" s="84"/>
      <c r="H942" s="77"/>
      <c r="I942" s="88"/>
      <c r="J942" s="88"/>
      <c r="K942" s="36"/>
      <c r="L942" s="91">
        <v>942</v>
      </c>
      <c r="M942" s="91"/>
      <c r="N942" s="90"/>
      <c r="O942" s="68" t="s">
        <v>179</v>
      </c>
      <c r="P942" s="70">
        <v>42922.235347222224</v>
      </c>
      <c r="Q942" s="68" t="s">
        <v>2787</v>
      </c>
      <c r="R942" s="71" t="s">
        <v>3472</v>
      </c>
      <c r="S942" s="68" t="s">
        <v>3672</v>
      </c>
      <c r="T942" s="68" t="s">
        <v>3769</v>
      </c>
      <c r="U942" s="70">
        <v>42922.235347222224</v>
      </c>
      <c r="V942" s="71" t="s">
        <v>4875</v>
      </c>
      <c r="W942" s="68"/>
      <c r="X942" s="68"/>
      <c r="Y942" s="74" t="s">
        <v>6863</v>
      </c>
      <c r="Z942" s="68"/>
    </row>
    <row r="943" spans="1:26" x14ac:dyDescent="0.25">
      <c r="A943" s="66" t="s">
        <v>1081</v>
      </c>
      <c r="B943" s="66" t="s">
        <v>1082</v>
      </c>
      <c r="C943" s="84"/>
      <c r="D943" s="85"/>
      <c r="E943" s="86"/>
      <c r="F943" s="87"/>
      <c r="G943" s="84"/>
      <c r="H943" s="77"/>
      <c r="I943" s="88"/>
      <c r="J943" s="88"/>
      <c r="K943" s="36"/>
      <c r="L943" s="91">
        <v>943</v>
      </c>
      <c r="M943" s="91"/>
      <c r="N943" s="90"/>
      <c r="O943" s="68" t="s">
        <v>189</v>
      </c>
      <c r="P943" s="70">
        <v>42922.239120370374</v>
      </c>
      <c r="Q943" s="68" t="s">
        <v>2786</v>
      </c>
      <c r="R943" s="68"/>
      <c r="S943" s="68"/>
      <c r="T943" s="68" t="s">
        <v>3932</v>
      </c>
      <c r="U943" s="70">
        <v>42922.239120370374</v>
      </c>
      <c r="V943" s="71" t="s">
        <v>4874</v>
      </c>
      <c r="W943" s="68"/>
      <c r="X943" s="68"/>
      <c r="Y943" s="74" t="s">
        <v>6862</v>
      </c>
      <c r="Z943" s="68"/>
    </row>
    <row r="944" spans="1:26" x14ac:dyDescent="0.25">
      <c r="A944" s="66" t="s">
        <v>1083</v>
      </c>
      <c r="B944" s="66" t="s">
        <v>1083</v>
      </c>
      <c r="C944" s="84"/>
      <c r="D944" s="85"/>
      <c r="E944" s="86"/>
      <c r="F944" s="87"/>
      <c r="G944" s="84"/>
      <c r="H944" s="77"/>
      <c r="I944" s="88"/>
      <c r="J944" s="88"/>
      <c r="K944" s="36"/>
      <c r="L944" s="91">
        <v>944</v>
      </c>
      <c r="M944" s="91"/>
      <c r="N944" s="90"/>
      <c r="O944" s="68" t="s">
        <v>179</v>
      </c>
      <c r="P944" s="70">
        <v>42922.232951388891</v>
      </c>
      <c r="Q944" s="68" t="s">
        <v>2788</v>
      </c>
      <c r="R944" s="68"/>
      <c r="S944" s="68"/>
      <c r="T944" s="68" t="s">
        <v>3769</v>
      </c>
      <c r="U944" s="70">
        <v>42922.232951388891</v>
      </c>
      <c r="V944" s="71" t="s">
        <v>4876</v>
      </c>
      <c r="W944" s="68"/>
      <c r="X944" s="68"/>
      <c r="Y944" s="74" t="s">
        <v>6864</v>
      </c>
      <c r="Z944" s="68"/>
    </row>
    <row r="945" spans="1:26" x14ac:dyDescent="0.25">
      <c r="A945" s="66" t="s">
        <v>1083</v>
      </c>
      <c r="B945" s="66" t="s">
        <v>1083</v>
      </c>
      <c r="C945" s="84"/>
      <c r="D945" s="85"/>
      <c r="E945" s="86"/>
      <c r="F945" s="87"/>
      <c r="G945" s="84"/>
      <c r="H945" s="77"/>
      <c r="I945" s="88"/>
      <c r="J945" s="88"/>
      <c r="K945" s="36"/>
      <c r="L945" s="91">
        <v>945</v>
      </c>
      <c r="M945" s="91"/>
      <c r="N945" s="90"/>
      <c r="O945" s="68" t="s">
        <v>179</v>
      </c>
      <c r="P945" s="70">
        <v>42922.23914351852</v>
      </c>
      <c r="Q945" s="68" t="s">
        <v>2789</v>
      </c>
      <c r="R945" s="68"/>
      <c r="S945" s="68"/>
      <c r="T945" s="68" t="s">
        <v>3769</v>
      </c>
      <c r="U945" s="70">
        <v>42922.23914351852</v>
      </c>
      <c r="V945" s="71" t="s">
        <v>4877</v>
      </c>
      <c r="W945" s="68"/>
      <c r="X945" s="68"/>
      <c r="Y945" s="74" t="s">
        <v>6865</v>
      </c>
      <c r="Z945" s="68"/>
    </row>
    <row r="946" spans="1:26" x14ac:dyDescent="0.25">
      <c r="A946" s="66" t="s">
        <v>1084</v>
      </c>
      <c r="B946" s="66" t="s">
        <v>2006</v>
      </c>
      <c r="C946" s="84"/>
      <c r="D946" s="85"/>
      <c r="E946" s="86"/>
      <c r="F946" s="87"/>
      <c r="G946" s="84"/>
      <c r="H946" s="77"/>
      <c r="I946" s="88"/>
      <c r="J946" s="88"/>
      <c r="K946" s="36"/>
      <c r="L946" s="91">
        <v>946</v>
      </c>
      <c r="M946" s="91"/>
      <c r="N946" s="90"/>
      <c r="O946" s="68" t="s">
        <v>189</v>
      </c>
      <c r="P946" s="70">
        <v>42922.239178240743</v>
      </c>
      <c r="Q946" s="68" t="s">
        <v>2423</v>
      </c>
      <c r="R946" s="68"/>
      <c r="S946" s="68"/>
      <c r="T946" s="68" t="s">
        <v>3769</v>
      </c>
      <c r="U946" s="70">
        <v>42922.239178240743</v>
      </c>
      <c r="V946" s="71" t="s">
        <v>4878</v>
      </c>
      <c r="W946" s="68"/>
      <c r="X946" s="68"/>
      <c r="Y946" s="74" t="s">
        <v>6866</v>
      </c>
      <c r="Z946" s="68"/>
    </row>
    <row r="947" spans="1:26" x14ac:dyDescent="0.25">
      <c r="A947" s="66" t="s">
        <v>1085</v>
      </c>
      <c r="B947" s="66" t="s">
        <v>1989</v>
      </c>
      <c r="C947" s="84"/>
      <c r="D947" s="85"/>
      <c r="E947" s="86"/>
      <c r="F947" s="87"/>
      <c r="G947" s="84"/>
      <c r="H947" s="77"/>
      <c r="I947" s="88"/>
      <c r="J947" s="88"/>
      <c r="K947" s="36"/>
      <c r="L947" s="91">
        <v>947</v>
      </c>
      <c r="M947" s="91"/>
      <c r="N947" s="90"/>
      <c r="O947" s="68" t="s">
        <v>189</v>
      </c>
      <c r="P947" s="70">
        <v>42922.239189814813</v>
      </c>
      <c r="Q947" s="68" t="s">
        <v>2790</v>
      </c>
      <c r="R947" s="68"/>
      <c r="S947" s="68"/>
      <c r="T947" s="68" t="s">
        <v>3933</v>
      </c>
      <c r="U947" s="70">
        <v>42922.239189814813</v>
      </c>
      <c r="V947" s="71" t="s">
        <v>4879</v>
      </c>
      <c r="W947" s="68"/>
      <c r="X947" s="68"/>
      <c r="Y947" s="74" t="s">
        <v>6867</v>
      </c>
      <c r="Z947" s="68"/>
    </row>
    <row r="948" spans="1:26" x14ac:dyDescent="0.25">
      <c r="A948" s="66" t="s">
        <v>1086</v>
      </c>
      <c r="B948" s="66" t="s">
        <v>1086</v>
      </c>
      <c r="C948" s="84"/>
      <c r="D948" s="85"/>
      <c r="E948" s="86"/>
      <c r="F948" s="87"/>
      <c r="G948" s="84"/>
      <c r="H948" s="77"/>
      <c r="I948" s="88"/>
      <c r="J948" s="88"/>
      <c r="K948" s="36"/>
      <c r="L948" s="91">
        <v>948</v>
      </c>
      <c r="M948" s="91"/>
      <c r="N948" s="90"/>
      <c r="O948" s="68" t="s">
        <v>179</v>
      </c>
      <c r="P948" s="70">
        <v>42922.239212962966</v>
      </c>
      <c r="Q948" s="68" t="s">
        <v>2791</v>
      </c>
      <c r="R948" s="68"/>
      <c r="S948" s="68"/>
      <c r="T948" s="68" t="s">
        <v>3821</v>
      </c>
      <c r="U948" s="70">
        <v>42922.239212962966</v>
      </c>
      <c r="V948" s="71" t="s">
        <v>4880</v>
      </c>
      <c r="W948" s="68"/>
      <c r="X948" s="68"/>
      <c r="Y948" s="74" t="s">
        <v>6868</v>
      </c>
      <c r="Z948" s="68"/>
    </row>
    <row r="949" spans="1:26" x14ac:dyDescent="0.25">
      <c r="A949" s="66" t="s">
        <v>1087</v>
      </c>
      <c r="B949" s="66" t="s">
        <v>2087</v>
      </c>
      <c r="C949" s="84"/>
      <c r="D949" s="85"/>
      <c r="E949" s="86"/>
      <c r="F949" s="87"/>
      <c r="G949" s="84"/>
      <c r="H949" s="77"/>
      <c r="I949" s="88"/>
      <c r="J949" s="88"/>
      <c r="K949" s="36"/>
      <c r="L949" s="91">
        <v>949</v>
      </c>
      <c r="M949" s="91"/>
      <c r="N949" s="90"/>
      <c r="O949" s="68" t="s">
        <v>189</v>
      </c>
      <c r="P949" s="70">
        <v>42922.239224537036</v>
      </c>
      <c r="Q949" s="68" t="s">
        <v>2538</v>
      </c>
      <c r="R949" s="68"/>
      <c r="S949" s="68"/>
      <c r="T949" s="68" t="s">
        <v>3769</v>
      </c>
      <c r="U949" s="70">
        <v>42922.239224537036</v>
      </c>
      <c r="V949" s="71" t="s">
        <v>4881</v>
      </c>
      <c r="W949" s="68"/>
      <c r="X949" s="68"/>
      <c r="Y949" s="74" t="s">
        <v>6869</v>
      </c>
      <c r="Z949" s="68"/>
    </row>
    <row r="950" spans="1:26" x14ac:dyDescent="0.25">
      <c r="A950" s="66" t="s">
        <v>1088</v>
      </c>
      <c r="B950" s="66" t="s">
        <v>2116</v>
      </c>
      <c r="C950" s="84"/>
      <c r="D950" s="85"/>
      <c r="E950" s="86"/>
      <c r="F950" s="87"/>
      <c r="G950" s="84"/>
      <c r="H950" s="77"/>
      <c r="I950" s="88"/>
      <c r="J950" s="88"/>
      <c r="K950" s="36"/>
      <c r="L950" s="91">
        <v>950</v>
      </c>
      <c r="M950" s="91"/>
      <c r="N950" s="90"/>
      <c r="O950" s="68" t="s">
        <v>189</v>
      </c>
      <c r="P950" s="70">
        <v>42922.239328703705</v>
      </c>
      <c r="Q950" s="68" t="s">
        <v>2591</v>
      </c>
      <c r="R950" s="71" t="s">
        <v>3404</v>
      </c>
      <c r="S950" s="68" t="s">
        <v>3678</v>
      </c>
      <c r="T950" s="68" t="s">
        <v>3852</v>
      </c>
      <c r="U950" s="70">
        <v>42922.239328703705</v>
      </c>
      <c r="V950" s="71" t="s">
        <v>4882</v>
      </c>
      <c r="W950" s="68"/>
      <c r="X950" s="68"/>
      <c r="Y950" s="74" t="s">
        <v>6870</v>
      </c>
      <c r="Z950" s="68"/>
    </row>
    <row r="951" spans="1:26" x14ac:dyDescent="0.25">
      <c r="A951" s="66" t="s">
        <v>1089</v>
      </c>
      <c r="B951" s="66" t="s">
        <v>1089</v>
      </c>
      <c r="C951" s="84"/>
      <c r="D951" s="85"/>
      <c r="E951" s="86"/>
      <c r="F951" s="87"/>
      <c r="G951" s="84"/>
      <c r="H951" s="77"/>
      <c r="I951" s="88"/>
      <c r="J951" s="88"/>
      <c r="K951" s="36"/>
      <c r="L951" s="91">
        <v>951</v>
      </c>
      <c r="M951" s="91"/>
      <c r="N951" s="90"/>
      <c r="O951" s="68" t="s">
        <v>179</v>
      </c>
      <c r="P951" s="70">
        <v>42922.239363425928</v>
      </c>
      <c r="Q951" s="68" t="s">
        <v>2792</v>
      </c>
      <c r="R951" s="68"/>
      <c r="S951" s="68"/>
      <c r="T951" s="68" t="s">
        <v>3934</v>
      </c>
      <c r="U951" s="70">
        <v>42922.239363425928</v>
      </c>
      <c r="V951" s="71" t="s">
        <v>4883</v>
      </c>
      <c r="W951" s="68"/>
      <c r="X951" s="68"/>
      <c r="Y951" s="74" t="s">
        <v>6871</v>
      </c>
      <c r="Z951" s="68"/>
    </row>
    <row r="952" spans="1:26" x14ac:dyDescent="0.25">
      <c r="A952" s="66" t="s">
        <v>1090</v>
      </c>
      <c r="B952" s="66" t="s">
        <v>2239</v>
      </c>
      <c r="C952" s="84"/>
      <c r="D952" s="85"/>
      <c r="E952" s="86"/>
      <c r="F952" s="87"/>
      <c r="G952" s="84"/>
      <c r="H952" s="77"/>
      <c r="I952" s="88"/>
      <c r="J952" s="88"/>
      <c r="K952" s="36"/>
      <c r="L952" s="91">
        <v>952</v>
      </c>
      <c r="M952" s="91"/>
      <c r="N952" s="90"/>
      <c r="O952" s="68" t="s">
        <v>189</v>
      </c>
      <c r="P952" s="70">
        <v>42922.239386574074</v>
      </c>
      <c r="Q952" s="68" t="s">
        <v>2785</v>
      </c>
      <c r="R952" s="68"/>
      <c r="S952" s="68"/>
      <c r="T952" s="68" t="s">
        <v>3769</v>
      </c>
      <c r="U952" s="70">
        <v>42922.239386574074</v>
      </c>
      <c r="V952" s="71" t="s">
        <v>4884</v>
      </c>
      <c r="W952" s="68"/>
      <c r="X952" s="68"/>
      <c r="Y952" s="74" t="s">
        <v>6872</v>
      </c>
      <c r="Z952" s="68"/>
    </row>
    <row r="953" spans="1:26" x14ac:dyDescent="0.25">
      <c r="A953" s="66" t="s">
        <v>1091</v>
      </c>
      <c r="B953" s="66" t="s">
        <v>1900</v>
      </c>
      <c r="C953" s="84"/>
      <c r="D953" s="85"/>
      <c r="E953" s="86"/>
      <c r="F953" s="87"/>
      <c r="G953" s="84"/>
      <c r="H953" s="77"/>
      <c r="I953" s="88"/>
      <c r="J953" s="88"/>
      <c r="K953" s="36"/>
      <c r="L953" s="91">
        <v>953</v>
      </c>
      <c r="M953" s="91"/>
      <c r="N953" s="90"/>
      <c r="O953" s="68" t="s">
        <v>189</v>
      </c>
      <c r="P953" s="70">
        <v>42922.239490740743</v>
      </c>
      <c r="Q953" s="68" t="s">
        <v>2612</v>
      </c>
      <c r="R953" s="68"/>
      <c r="S953" s="68"/>
      <c r="T953" s="68" t="s">
        <v>3769</v>
      </c>
      <c r="U953" s="70">
        <v>42922.239490740743</v>
      </c>
      <c r="V953" s="71" t="s">
        <v>4885</v>
      </c>
      <c r="W953" s="68"/>
      <c r="X953" s="68"/>
      <c r="Y953" s="74" t="s">
        <v>6873</v>
      </c>
      <c r="Z953" s="68"/>
    </row>
    <row r="954" spans="1:26" x14ac:dyDescent="0.25">
      <c r="A954" s="66" t="s">
        <v>1092</v>
      </c>
      <c r="B954" s="66" t="s">
        <v>1914</v>
      </c>
      <c r="C954" s="84"/>
      <c r="D954" s="85"/>
      <c r="E954" s="86"/>
      <c r="F954" s="87"/>
      <c r="G954" s="84"/>
      <c r="H954" s="77"/>
      <c r="I954" s="88"/>
      <c r="J954" s="88"/>
      <c r="K954" s="36"/>
      <c r="L954" s="91">
        <v>954</v>
      </c>
      <c r="M954" s="91"/>
      <c r="N954" s="90"/>
      <c r="O954" s="68" t="s">
        <v>189</v>
      </c>
      <c r="P954" s="70">
        <v>42922.239571759259</v>
      </c>
      <c r="Q954" s="68" t="s">
        <v>2701</v>
      </c>
      <c r="R954" s="71" t="s">
        <v>3447</v>
      </c>
      <c r="S954" s="68" t="s">
        <v>3707</v>
      </c>
      <c r="T954" s="68" t="s">
        <v>3905</v>
      </c>
      <c r="U954" s="70">
        <v>42922.239571759259</v>
      </c>
      <c r="V954" s="71" t="s">
        <v>4886</v>
      </c>
      <c r="W954" s="68"/>
      <c r="X954" s="68"/>
      <c r="Y954" s="74" t="s">
        <v>6874</v>
      </c>
      <c r="Z954" s="68"/>
    </row>
    <row r="955" spans="1:26" x14ac:dyDescent="0.25">
      <c r="A955" s="66" t="s">
        <v>1093</v>
      </c>
      <c r="B955" s="66" t="s">
        <v>1094</v>
      </c>
      <c r="C955" s="84"/>
      <c r="D955" s="85"/>
      <c r="E955" s="86"/>
      <c r="F955" s="87"/>
      <c r="G955" s="84"/>
      <c r="H955" s="77"/>
      <c r="I955" s="88"/>
      <c r="J955" s="88"/>
      <c r="K955" s="36"/>
      <c r="L955" s="91">
        <v>955</v>
      </c>
      <c r="M955" s="91"/>
      <c r="N955" s="90"/>
      <c r="O955" s="68" t="s">
        <v>189</v>
      </c>
      <c r="P955" s="70">
        <v>42922.210405092592</v>
      </c>
      <c r="Q955" s="68" t="s">
        <v>2509</v>
      </c>
      <c r="R955" s="71" t="s">
        <v>3374</v>
      </c>
      <c r="S955" s="68" t="s">
        <v>3658</v>
      </c>
      <c r="T955" s="68" t="s">
        <v>3816</v>
      </c>
      <c r="U955" s="70">
        <v>42922.210405092592</v>
      </c>
      <c r="V955" s="71" t="s">
        <v>4887</v>
      </c>
      <c r="W955" s="68"/>
      <c r="X955" s="68"/>
      <c r="Y955" s="74" t="s">
        <v>6875</v>
      </c>
      <c r="Z955" s="68"/>
    </row>
    <row r="956" spans="1:26" x14ac:dyDescent="0.25">
      <c r="A956" s="66" t="s">
        <v>1094</v>
      </c>
      <c r="B956" s="66" t="s">
        <v>1094</v>
      </c>
      <c r="C956" s="84"/>
      <c r="D956" s="85"/>
      <c r="E956" s="86"/>
      <c r="F956" s="87"/>
      <c r="G956" s="84"/>
      <c r="H956" s="77"/>
      <c r="I956" s="88"/>
      <c r="J956" s="88"/>
      <c r="K956" s="36"/>
      <c r="L956" s="91">
        <v>956</v>
      </c>
      <c r="M956" s="91"/>
      <c r="N956" s="90"/>
      <c r="O956" s="68" t="s">
        <v>179</v>
      </c>
      <c r="P956" s="70">
        <v>42922.208622685182</v>
      </c>
      <c r="Q956" s="68" t="s">
        <v>2793</v>
      </c>
      <c r="R956" s="71" t="s">
        <v>3374</v>
      </c>
      <c r="S956" s="68" t="s">
        <v>3658</v>
      </c>
      <c r="T956" s="68" t="s">
        <v>3816</v>
      </c>
      <c r="U956" s="70">
        <v>42922.208622685182</v>
      </c>
      <c r="V956" s="71" t="s">
        <v>4888</v>
      </c>
      <c r="W956" s="68"/>
      <c r="X956" s="68"/>
      <c r="Y956" s="74" t="s">
        <v>6876</v>
      </c>
      <c r="Z956" s="68"/>
    </row>
    <row r="957" spans="1:26" x14ac:dyDescent="0.25">
      <c r="A957" s="66" t="s">
        <v>1094</v>
      </c>
      <c r="B957" s="66" t="s">
        <v>1094</v>
      </c>
      <c r="C957" s="84"/>
      <c r="D957" s="85"/>
      <c r="E957" s="86"/>
      <c r="F957" s="87"/>
      <c r="G957" s="84"/>
      <c r="H957" s="77"/>
      <c r="I957" s="88"/>
      <c r="J957" s="88"/>
      <c r="K957" s="36"/>
      <c r="L957" s="91">
        <v>957</v>
      </c>
      <c r="M957" s="91"/>
      <c r="N957" s="90"/>
      <c r="O957" s="68" t="s">
        <v>179</v>
      </c>
      <c r="P957" s="70">
        <v>42922.233368055553</v>
      </c>
      <c r="Q957" s="68" t="s">
        <v>2794</v>
      </c>
      <c r="R957" s="71" t="s">
        <v>3473</v>
      </c>
      <c r="S957" s="68" t="s">
        <v>254</v>
      </c>
      <c r="T957" s="68" t="s">
        <v>3915</v>
      </c>
      <c r="U957" s="70">
        <v>42922.233368055553</v>
      </c>
      <c r="V957" s="71" t="s">
        <v>4889</v>
      </c>
      <c r="W957" s="68"/>
      <c r="X957" s="68"/>
      <c r="Y957" s="74" t="s">
        <v>6877</v>
      </c>
      <c r="Z957" s="68"/>
    </row>
    <row r="958" spans="1:26" x14ac:dyDescent="0.25">
      <c r="A958" s="66" t="s">
        <v>1095</v>
      </c>
      <c r="B958" s="66" t="s">
        <v>1094</v>
      </c>
      <c r="C958" s="84"/>
      <c r="D958" s="85"/>
      <c r="E958" s="86"/>
      <c r="F958" s="87"/>
      <c r="G958" s="84"/>
      <c r="H958" s="77"/>
      <c r="I958" s="88"/>
      <c r="J958" s="88"/>
      <c r="K958" s="36"/>
      <c r="L958" s="91">
        <v>958</v>
      </c>
      <c r="M958" s="91"/>
      <c r="N958" s="90"/>
      <c r="O958" s="68" t="s">
        <v>189</v>
      </c>
      <c r="P958" s="70">
        <v>42922.239675925928</v>
      </c>
      <c r="Q958" s="68" t="s">
        <v>2509</v>
      </c>
      <c r="R958" s="71" t="s">
        <v>3374</v>
      </c>
      <c r="S958" s="68" t="s">
        <v>3658</v>
      </c>
      <c r="T958" s="68" t="s">
        <v>3816</v>
      </c>
      <c r="U958" s="70">
        <v>42922.239675925928</v>
      </c>
      <c r="V958" s="71" t="s">
        <v>4890</v>
      </c>
      <c r="W958" s="68"/>
      <c r="X958" s="68"/>
      <c r="Y958" s="74" t="s">
        <v>6878</v>
      </c>
      <c r="Z958" s="68"/>
    </row>
    <row r="959" spans="1:26" x14ac:dyDescent="0.25">
      <c r="A959" s="66" t="s">
        <v>1096</v>
      </c>
      <c r="B959" s="66" t="s">
        <v>238</v>
      </c>
      <c r="C959" s="84"/>
      <c r="D959" s="85"/>
      <c r="E959" s="86"/>
      <c r="F959" s="87"/>
      <c r="G959" s="84"/>
      <c r="H959" s="77"/>
      <c r="I959" s="88"/>
      <c r="J959" s="88"/>
      <c r="K959" s="36"/>
      <c r="L959" s="91">
        <v>959</v>
      </c>
      <c r="M959" s="91"/>
      <c r="N959" s="90"/>
      <c r="O959" s="68" t="s">
        <v>189</v>
      </c>
      <c r="P959" s="70">
        <v>42922.239768518521</v>
      </c>
      <c r="Q959" s="68" t="s">
        <v>2421</v>
      </c>
      <c r="R959" s="68"/>
      <c r="S959" s="68"/>
      <c r="T959" s="68" t="s">
        <v>3769</v>
      </c>
      <c r="U959" s="70">
        <v>42922.239768518521</v>
      </c>
      <c r="V959" s="71" t="s">
        <v>4891</v>
      </c>
      <c r="W959" s="68"/>
      <c r="X959" s="68"/>
      <c r="Y959" s="74" t="s">
        <v>6879</v>
      </c>
      <c r="Z959" s="68"/>
    </row>
    <row r="960" spans="1:26" x14ac:dyDescent="0.25">
      <c r="A960" s="66" t="s">
        <v>1097</v>
      </c>
      <c r="B960" s="66" t="s">
        <v>2025</v>
      </c>
      <c r="C960" s="84"/>
      <c r="D960" s="85"/>
      <c r="E960" s="86"/>
      <c r="F960" s="87"/>
      <c r="G960" s="84"/>
      <c r="H960" s="77"/>
      <c r="I960" s="88"/>
      <c r="J960" s="88"/>
      <c r="K960" s="36"/>
      <c r="L960" s="91">
        <v>960</v>
      </c>
      <c r="M960" s="91"/>
      <c r="N960" s="90"/>
      <c r="O960" s="68" t="s">
        <v>189</v>
      </c>
      <c r="P960" s="70">
        <v>42922.212094907409</v>
      </c>
      <c r="Q960" s="68" t="s">
        <v>2446</v>
      </c>
      <c r="R960" s="68"/>
      <c r="S960" s="68"/>
      <c r="T960" s="68" t="s">
        <v>3769</v>
      </c>
      <c r="U960" s="70">
        <v>42922.212094907409</v>
      </c>
      <c r="V960" s="71" t="s">
        <v>4892</v>
      </c>
      <c r="W960" s="68"/>
      <c r="X960" s="68"/>
      <c r="Y960" s="74" t="s">
        <v>6880</v>
      </c>
      <c r="Z960" s="68"/>
    </row>
    <row r="961" spans="1:26" x14ac:dyDescent="0.25">
      <c r="A961" s="66" t="s">
        <v>1097</v>
      </c>
      <c r="B961" s="66" t="s">
        <v>2026</v>
      </c>
      <c r="C961" s="84"/>
      <c r="D961" s="85"/>
      <c r="E961" s="86"/>
      <c r="F961" s="87"/>
      <c r="G961" s="84"/>
      <c r="H961" s="77"/>
      <c r="I961" s="88"/>
      <c r="J961" s="88"/>
      <c r="K961" s="36"/>
      <c r="L961" s="91">
        <v>961</v>
      </c>
      <c r="M961" s="91"/>
      <c r="N961" s="90"/>
      <c r="O961" s="68" t="s">
        <v>189</v>
      </c>
      <c r="P961" s="70">
        <v>42922.212094907409</v>
      </c>
      <c r="Q961" s="68" t="s">
        <v>2446</v>
      </c>
      <c r="R961" s="68"/>
      <c r="S961" s="68"/>
      <c r="T961" s="68" t="s">
        <v>3769</v>
      </c>
      <c r="U961" s="70">
        <v>42922.212094907409</v>
      </c>
      <c r="V961" s="71" t="s">
        <v>4892</v>
      </c>
      <c r="W961" s="68"/>
      <c r="X961" s="68"/>
      <c r="Y961" s="74" t="s">
        <v>6880</v>
      </c>
      <c r="Z961" s="68"/>
    </row>
    <row r="962" spans="1:26" x14ac:dyDescent="0.25">
      <c r="A962" s="66" t="s">
        <v>1097</v>
      </c>
      <c r="B962" s="66" t="s">
        <v>1669</v>
      </c>
      <c r="C962" s="84"/>
      <c r="D962" s="85"/>
      <c r="E962" s="86"/>
      <c r="F962" s="87"/>
      <c r="G962" s="84"/>
      <c r="H962" s="77"/>
      <c r="I962" s="88"/>
      <c r="J962" s="88"/>
      <c r="K962" s="36"/>
      <c r="L962" s="91">
        <v>962</v>
      </c>
      <c r="M962" s="91"/>
      <c r="N962" s="90"/>
      <c r="O962" s="68" t="s">
        <v>189</v>
      </c>
      <c r="P962" s="70">
        <v>42922.240011574075</v>
      </c>
      <c r="Q962" s="68" t="s">
        <v>2663</v>
      </c>
      <c r="R962" s="68"/>
      <c r="S962" s="68"/>
      <c r="T962" s="68" t="s">
        <v>3884</v>
      </c>
      <c r="U962" s="70">
        <v>42922.240011574075</v>
      </c>
      <c r="V962" s="71" t="s">
        <v>4893</v>
      </c>
      <c r="W962" s="68"/>
      <c r="X962" s="68"/>
      <c r="Y962" s="74" t="s">
        <v>6881</v>
      </c>
      <c r="Z962" s="68"/>
    </row>
    <row r="963" spans="1:26" x14ac:dyDescent="0.25">
      <c r="A963" s="66" t="s">
        <v>1098</v>
      </c>
      <c r="B963" s="66" t="s">
        <v>1900</v>
      </c>
      <c r="C963" s="84"/>
      <c r="D963" s="85"/>
      <c r="E963" s="86"/>
      <c r="F963" s="87"/>
      <c r="G963" s="84"/>
      <c r="H963" s="77"/>
      <c r="I963" s="88"/>
      <c r="J963" s="88"/>
      <c r="K963" s="36"/>
      <c r="L963" s="91">
        <v>963</v>
      </c>
      <c r="M963" s="91"/>
      <c r="N963" s="90"/>
      <c r="O963" s="68" t="s">
        <v>189</v>
      </c>
      <c r="P963" s="70">
        <v>42922.240023148152</v>
      </c>
      <c r="Q963" s="68" t="s">
        <v>2612</v>
      </c>
      <c r="R963" s="68"/>
      <c r="S963" s="68"/>
      <c r="T963" s="68" t="s">
        <v>3769</v>
      </c>
      <c r="U963" s="70">
        <v>42922.240023148152</v>
      </c>
      <c r="V963" s="71" t="s">
        <v>4894</v>
      </c>
      <c r="W963" s="68"/>
      <c r="X963" s="68"/>
      <c r="Y963" s="74" t="s">
        <v>6882</v>
      </c>
      <c r="Z963" s="68"/>
    </row>
    <row r="964" spans="1:26" x14ac:dyDescent="0.25">
      <c r="A964" s="66" t="s">
        <v>1099</v>
      </c>
      <c r="B964" s="66" t="s">
        <v>1669</v>
      </c>
      <c r="C964" s="84"/>
      <c r="D964" s="85"/>
      <c r="E964" s="86"/>
      <c r="F964" s="87"/>
      <c r="G964" s="84"/>
      <c r="H964" s="77"/>
      <c r="I964" s="88"/>
      <c r="J964" s="88"/>
      <c r="K964" s="36"/>
      <c r="L964" s="91">
        <v>964</v>
      </c>
      <c r="M964" s="91"/>
      <c r="N964" s="90"/>
      <c r="O964" s="68" t="s">
        <v>189</v>
      </c>
      <c r="P964" s="70">
        <v>42922.240046296298</v>
      </c>
      <c r="Q964" s="68" t="s">
        <v>2663</v>
      </c>
      <c r="R964" s="68"/>
      <c r="S964" s="68"/>
      <c r="T964" s="68" t="s">
        <v>3884</v>
      </c>
      <c r="U964" s="70">
        <v>42922.240046296298</v>
      </c>
      <c r="V964" s="71" t="s">
        <v>4895</v>
      </c>
      <c r="W964" s="68"/>
      <c r="X964" s="68"/>
      <c r="Y964" s="74" t="s">
        <v>6883</v>
      </c>
      <c r="Z964" s="68"/>
    </row>
    <row r="965" spans="1:26" x14ac:dyDescent="0.25">
      <c r="A965" s="66" t="s">
        <v>1100</v>
      </c>
      <c r="B965" s="66" t="s">
        <v>1914</v>
      </c>
      <c r="C965" s="84"/>
      <c r="D965" s="85"/>
      <c r="E965" s="86"/>
      <c r="F965" s="87"/>
      <c r="G965" s="84"/>
      <c r="H965" s="77"/>
      <c r="I965" s="88"/>
      <c r="J965" s="88"/>
      <c r="K965" s="36"/>
      <c r="L965" s="91">
        <v>965</v>
      </c>
      <c r="M965" s="91"/>
      <c r="N965" s="90"/>
      <c r="O965" s="68" t="s">
        <v>189</v>
      </c>
      <c r="P965" s="70">
        <v>42922.240046296298</v>
      </c>
      <c r="Q965" s="68" t="s">
        <v>2701</v>
      </c>
      <c r="R965" s="71" t="s">
        <v>3447</v>
      </c>
      <c r="S965" s="68" t="s">
        <v>3707</v>
      </c>
      <c r="T965" s="68" t="s">
        <v>3905</v>
      </c>
      <c r="U965" s="70">
        <v>42922.240046296298</v>
      </c>
      <c r="V965" s="71" t="s">
        <v>4896</v>
      </c>
      <c r="W965" s="68"/>
      <c r="X965" s="68"/>
      <c r="Y965" s="74" t="s">
        <v>6884</v>
      </c>
      <c r="Z965" s="68"/>
    </row>
    <row r="966" spans="1:26" x14ac:dyDescent="0.25">
      <c r="A966" s="66" t="s">
        <v>1101</v>
      </c>
      <c r="B966" s="66" t="s">
        <v>2023</v>
      </c>
      <c r="C966" s="84"/>
      <c r="D966" s="85"/>
      <c r="E966" s="86"/>
      <c r="F966" s="87"/>
      <c r="G966" s="84"/>
      <c r="H966" s="77"/>
      <c r="I966" s="88"/>
      <c r="J966" s="88"/>
      <c r="K966" s="36"/>
      <c r="L966" s="91">
        <v>966</v>
      </c>
      <c r="M966" s="91"/>
      <c r="N966" s="90"/>
      <c r="O966" s="68" t="s">
        <v>189</v>
      </c>
      <c r="P966" s="70">
        <v>42922.24009259259</v>
      </c>
      <c r="Q966" s="68" t="s">
        <v>2444</v>
      </c>
      <c r="R966" s="71" t="s">
        <v>3352</v>
      </c>
      <c r="S966" s="68" t="s">
        <v>3662</v>
      </c>
      <c r="T966" s="68" t="s">
        <v>3769</v>
      </c>
      <c r="U966" s="70">
        <v>42922.24009259259</v>
      </c>
      <c r="V966" s="71" t="s">
        <v>4897</v>
      </c>
      <c r="W966" s="68"/>
      <c r="X966" s="68"/>
      <c r="Y966" s="74" t="s">
        <v>6885</v>
      </c>
      <c r="Z966" s="68"/>
    </row>
    <row r="967" spans="1:26" x14ac:dyDescent="0.25">
      <c r="A967" s="66" t="s">
        <v>1102</v>
      </c>
      <c r="B967" s="66" t="s">
        <v>2086</v>
      </c>
      <c r="C967" s="84"/>
      <c r="D967" s="85"/>
      <c r="E967" s="86"/>
      <c r="F967" s="87"/>
      <c r="G967" s="84"/>
      <c r="H967" s="77"/>
      <c r="I967" s="88"/>
      <c r="J967" s="88"/>
      <c r="K967" s="36"/>
      <c r="L967" s="91">
        <v>967</v>
      </c>
      <c r="M967" s="91"/>
      <c r="N967" s="90"/>
      <c r="O967" s="68" t="s">
        <v>189</v>
      </c>
      <c r="P967" s="70">
        <v>42922.240115740744</v>
      </c>
      <c r="Q967" s="68" t="s">
        <v>2537</v>
      </c>
      <c r="R967" s="68"/>
      <c r="S967" s="68"/>
      <c r="T967" s="68" t="s">
        <v>3769</v>
      </c>
      <c r="U967" s="70">
        <v>42922.240115740744</v>
      </c>
      <c r="V967" s="71" t="s">
        <v>4898</v>
      </c>
      <c r="W967" s="68"/>
      <c r="X967" s="68"/>
      <c r="Y967" s="74" t="s">
        <v>6886</v>
      </c>
      <c r="Z967" s="68"/>
    </row>
    <row r="968" spans="1:26" x14ac:dyDescent="0.25">
      <c r="A968" s="66" t="s">
        <v>1103</v>
      </c>
      <c r="B968" s="66" t="s">
        <v>2028</v>
      </c>
      <c r="C968" s="84"/>
      <c r="D968" s="85"/>
      <c r="E968" s="86"/>
      <c r="F968" s="87"/>
      <c r="G968" s="84"/>
      <c r="H968" s="77"/>
      <c r="I968" s="88"/>
      <c r="J968" s="88"/>
      <c r="K968" s="36"/>
      <c r="L968" s="91">
        <v>968</v>
      </c>
      <c r="M968" s="91"/>
      <c r="N968" s="90"/>
      <c r="O968" s="68" t="s">
        <v>189</v>
      </c>
      <c r="P968" s="70">
        <v>42922.240243055552</v>
      </c>
      <c r="Q968" s="68" t="s">
        <v>2448</v>
      </c>
      <c r="R968" s="68"/>
      <c r="S968" s="68"/>
      <c r="T968" s="68" t="s">
        <v>3769</v>
      </c>
      <c r="U968" s="70">
        <v>42922.240243055552</v>
      </c>
      <c r="V968" s="71" t="s">
        <v>4899</v>
      </c>
      <c r="W968" s="68"/>
      <c r="X968" s="68"/>
      <c r="Y968" s="74" t="s">
        <v>6887</v>
      </c>
      <c r="Z968" s="68"/>
    </row>
    <row r="969" spans="1:26" x14ac:dyDescent="0.25">
      <c r="A969" s="66" t="s">
        <v>1104</v>
      </c>
      <c r="B969" s="66" t="s">
        <v>2241</v>
      </c>
      <c r="C969" s="84"/>
      <c r="D969" s="85"/>
      <c r="E969" s="86"/>
      <c r="F969" s="87"/>
      <c r="G969" s="84"/>
      <c r="H969" s="77"/>
      <c r="I969" s="88"/>
      <c r="J969" s="88"/>
      <c r="K969" s="36"/>
      <c r="L969" s="91">
        <v>969</v>
      </c>
      <c r="M969" s="91"/>
      <c r="N969" s="90"/>
      <c r="O969" s="68" t="s">
        <v>189</v>
      </c>
      <c r="P969" s="70">
        <v>42922.240266203706</v>
      </c>
      <c r="Q969" s="68" t="s">
        <v>2795</v>
      </c>
      <c r="R969" s="68"/>
      <c r="S969" s="68"/>
      <c r="T969" s="68" t="s">
        <v>3769</v>
      </c>
      <c r="U969" s="70">
        <v>42922.240266203706</v>
      </c>
      <c r="V969" s="71" t="s">
        <v>4900</v>
      </c>
      <c r="W969" s="68"/>
      <c r="X969" s="68"/>
      <c r="Y969" s="74" t="s">
        <v>6888</v>
      </c>
      <c r="Z969" s="68"/>
    </row>
    <row r="970" spans="1:26" x14ac:dyDescent="0.25">
      <c r="A970" s="66" t="s">
        <v>1105</v>
      </c>
      <c r="B970" s="66" t="s">
        <v>239</v>
      </c>
      <c r="C970" s="84"/>
      <c r="D970" s="85"/>
      <c r="E970" s="86"/>
      <c r="F970" s="87"/>
      <c r="G970" s="84"/>
      <c r="H970" s="77"/>
      <c r="I970" s="88"/>
      <c r="J970" s="88"/>
      <c r="K970" s="36"/>
      <c r="L970" s="91">
        <v>970</v>
      </c>
      <c r="M970" s="91"/>
      <c r="N970" s="90"/>
      <c r="O970" s="68" t="s">
        <v>189</v>
      </c>
      <c r="P970" s="70">
        <v>42922.240370370368</v>
      </c>
      <c r="Q970" s="68" t="s">
        <v>2461</v>
      </c>
      <c r="R970" s="68"/>
      <c r="S970" s="68"/>
      <c r="T970" s="68" t="s">
        <v>3769</v>
      </c>
      <c r="U970" s="70">
        <v>42922.240370370368</v>
      </c>
      <c r="V970" s="71" t="s">
        <v>4901</v>
      </c>
      <c r="W970" s="68"/>
      <c r="X970" s="68"/>
      <c r="Y970" s="74" t="s">
        <v>6889</v>
      </c>
      <c r="Z970" s="68"/>
    </row>
    <row r="971" spans="1:26" x14ac:dyDescent="0.25">
      <c r="A971" s="66" t="s">
        <v>1106</v>
      </c>
      <c r="B971" s="66" t="s">
        <v>2006</v>
      </c>
      <c r="C971" s="84"/>
      <c r="D971" s="85"/>
      <c r="E971" s="86"/>
      <c r="F971" s="87"/>
      <c r="G971" s="84"/>
      <c r="H971" s="77"/>
      <c r="I971" s="88"/>
      <c r="J971" s="88"/>
      <c r="K971" s="36"/>
      <c r="L971" s="91">
        <v>971</v>
      </c>
      <c r="M971" s="91"/>
      <c r="N971" s="90"/>
      <c r="O971" s="68" t="s">
        <v>189</v>
      </c>
      <c r="P971" s="70">
        <v>42922.240694444445</v>
      </c>
      <c r="Q971" s="68" t="s">
        <v>2423</v>
      </c>
      <c r="R971" s="68"/>
      <c r="S971" s="68"/>
      <c r="T971" s="68" t="s">
        <v>3769</v>
      </c>
      <c r="U971" s="70">
        <v>42922.240694444445</v>
      </c>
      <c r="V971" s="71" t="s">
        <v>4902</v>
      </c>
      <c r="W971" s="68"/>
      <c r="X971" s="68"/>
      <c r="Y971" s="74" t="s">
        <v>6890</v>
      </c>
      <c r="Z971" s="68"/>
    </row>
    <row r="972" spans="1:26" x14ac:dyDescent="0.25">
      <c r="A972" s="66" t="s">
        <v>1107</v>
      </c>
      <c r="B972" s="66" t="s">
        <v>1107</v>
      </c>
      <c r="C972" s="84"/>
      <c r="D972" s="85"/>
      <c r="E972" s="86"/>
      <c r="F972" s="87"/>
      <c r="G972" s="84"/>
      <c r="H972" s="77"/>
      <c r="I972" s="88"/>
      <c r="J972" s="88"/>
      <c r="K972" s="36"/>
      <c r="L972" s="91">
        <v>972</v>
      </c>
      <c r="M972" s="91"/>
      <c r="N972" s="90"/>
      <c r="O972" s="68" t="s">
        <v>179</v>
      </c>
      <c r="P972" s="70">
        <v>42922.240706018521</v>
      </c>
      <c r="Q972" s="68" t="s">
        <v>2796</v>
      </c>
      <c r="R972" s="71" t="s">
        <v>3474</v>
      </c>
      <c r="S972" s="68" t="s">
        <v>254</v>
      </c>
      <c r="T972" s="68" t="s">
        <v>3935</v>
      </c>
      <c r="U972" s="70">
        <v>42922.240706018521</v>
      </c>
      <c r="V972" s="71" t="s">
        <v>4903</v>
      </c>
      <c r="W972" s="68"/>
      <c r="X972" s="68"/>
      <c r="Y972" s="74" t="s">
        <v>6891</v>
      </c>
      <c r="Z972" s="68"/>
    </row>
    <row r="973" spans="1:26" x14ac:dyDescent="0.25">
      <c r="A973" s="66" t="s">
        <v>1108</v>
      </c>
      <c r="B973" s="66" t="s">
        <v>238</v>
      </c>
      <c r="C973" s="84"/>
      <c r="D973" s="85"/>
      <c r="E973" s="86"/>
      <c r="F973" s="87"/>
      <c r="G973" s="84"/>
      <c r="H973" s="77"/>
      <c r="I973" s="88"/>
      <c r="J973" s="88"/>
      <c r="K973" s="36"/>
      <c r="L973" s="91">
        <v>973</v>
      </c>
      <c r="M973" s="91"/>
      <c r="N973" s="90"/>
      <c r="O973" s="68" t="s">
        <v>189</v>
      </c>
      <c r="P973" s="70">
        <v>42922.240752314814</v>
      </c>
      <c r="Q973" s="68" t="s">
        <v>2421</v>
      </c>
      <c r="R973" s="68"/>
      <c r="S973" s="68"/>
      <c r="T973" s="68" t="s">
        <v>3769</v>
      </c>
      <c r="U973" s="70">
        <v>42922.240752314814</v>
      </c>
      <c r="V973" s="71" t="s">
        <v>4904</v>
      </c>
      <c r="W973" s="68"/>
      <c r="X973" s="68"/>
      <c r="Y973" s="74" t="s">
        <v>6892</v>
      </c>
      <c r="Z973" s="68"/>
    </row>
    <row r="974" spans="1:26" x14ac:dyDescent="0.25">
      <c r="A974" s="66" t="s">
        <v>1109</v>
      </c>
      <c r="B974" s="66" t="s">
        <v>2242</v>
      </c>
      <c r="C974" s="84"/>
      <c r="D974" s="85"/>
      <c r="E974" s="86"/>
      <c r="F974" s="87"/>
      <c r="G974" s="84"/>
      <c r="H974" s="77"/>
      <c r="I974" s="88"/>
      <c r="J974" s="88"/>
      <c r="K974" s="36"/>
      <c r="L974" s="91">
        <v>974</v>
      </c>
      <c r="M974" s="91"/>
      <c r="N974" s="90"/>
      <c r="O974" s="68" t="s">
        <v>189</v>
      </c>
      <c r="P974" s="70">
        <v>42922.240949074076</v>
      </c>
      <c r="Q974" s="68" t="s">
        <v>2797</v>
      </c>
      <c r="R974" s="71" t="s">
        <v>3475</v>
      </c>
      <c r="S974" s="68" t="s">
        <v>3660</v>
      </c>
      <c r="T974" s="68" t="s">
        <v>3936</v>
      </c>
      <c r="U974" s="70">
        <v>42922.240949074076</v>
      </c>
      <c r="V974" s="71" t="s">
        <v>4905</v>
      </c>
      <c r="W974" s="68"/>
      <c r="X974" s="68"/>
      <c r="Y974" s="74" t="s">
        <v>6893</v>
      </c>
      <c r="Z974" s="68"/>
    </row>
    <row r="975" spans="1:26" x14ac:dyDescent="0.25">
      <c r="A975" s="66" t="s">
        <v>1109</v>
      </c>
      <c r="B975" s="66" t="s">
        <v>2243</v>
      </c>
      <c r="C975" s="84"/>
      <c r="D975" s="85"/>
      <c r="E975" s="86"/>
      <c r="F975" s="87"/>
      <c r="G975" s="84"/>
      <c r="H975" s="77"/>
      <c r="I975" s="88"/>
      <c r="J975" s="88"/>
      <c r="K975" s="36"/>
      <c r="L975" s="91">
        <v>975</v>
      </c>
      <c r="M975" s="91"/>
      <c r="N975" s="90"/>
      <c r="O975" s="68" t="s">
        <v>189</v>
      </c>
      <c r="P975" s="70">
        <v>42922.240949074076</v>
      </c>
      <c r="Q975" s="68" t="s">
        <v>2797</v>
      </c>
      <c r="R975" s="71" t="s">
        <v>3475</v>
      </c>
      <c r="S975" s="68" t="s">
        <v>3660</v>
      </c>
      <c r="T975" s="68" t="s">
        <v>3936</v>
      </c>
      <c r="U975" s="70">
        <v>42922.240949074076</v>
      </c>
      <c r="V975" s="71" t="s">
        <v>4905</v>
      </c>
      <c r="W975" s="68"/>
      <c r="X975" s="68"/>
      <c r="Y975" s="74" t="s">
        <v>6893</v>
      </c>
      <c r="Z975" s="68"/>
    </row>
    <row r="976" spans="1:26" x14ac:dyDescent="0.25">
      <c r="A976" s="66" t="s">
        <v>1109</v>
      </c>
      <c r="B976" s="66" t="s">
        <v>2244</v>
      </c>
      <c r="C976" s="84"/>
      <c r="D976" s="85"/>
      <c r="E976" s="86"/>
      <c r="F976" s="87"/>
      <c r="G976" s="84"/>
      <c r="H976" s="77"/>
      <c r="I976" s="88"/>
      <c r="J976" s="88"/>
      <c r="K976" s="36"/>
      <c r="L976" s="91">
        <v>976</v>
      </c>
      <c r="M976" s="91"/>
      <c r="N976" s="90"/>
      <c r="O976" s="68" t="s">
        <v>189</v>
      </c>
      <c r="P976" s="70">
        <v>42922.240949074076</v>
      </c>
      <c r="Q976" s="68" t="s">
        <v>2797</v>
      </c>
      <c r="R976" s="71" t="s">
        <v>3475</v>
      </c>
      <c r="S976" s="68" t="s">
        <v>3660</v>
      </c>
      <c r="T976" s="68" t="s">
        <v>3936</v>
      </c>
      <c r="U976" s="70">
        <v>42922.240949074076</v>
      </c>
      <c r="V976" s="71" t="s">
        <v>4905</v>
      </c>
      <c r="W976" s="68"/>
      <c r="X976" s="68"/>
      <c r="Y976" s="74" t="s">
        <v>6893</v>
      </c>
      <c r="Z976" s="68"/>
    </row>
    <row r="977" spans="1:26" x14ac:dyDescent="0.25">
      <c r="A977" s="66" t="s">
        <v>1110</v>
      </c>
      <c r="B977" s="66" t="s">
        <v>2195</v>
      </c>
      <c r="C977" s="84"/>
      <c r="D977" s="85"/>
      <c r="E977" s="86"/>
      <c r="F977" s="87"/>
      <c r="G977" s="84"/>
      <c r="H977" s="77"/>
      <c r="I977" s="88"/>
      <c r="J977" s="88"/>
      <c r="K977" s="36"/>
      <c r="L977" s="91">
        <v>977</v>
      </c>
      <c r="M977" s="91"/>
      <c r="N977" s="90"/>
      <c r="O977" s="68" t="s">
        <v>189</v>
      </c>
      <c r="P977" s="70">
        <v>42922.240983796299</v>
      </c>
      <c r="Q977" s="68" t="s">
        <v>2710</v>
      </c>
      <c r="R977" s="71" t="s">
        <v>3451</v>
      </c>
      <c r="S977" s="68" t="s">
        <v>3690</v>
      </c>
      <c r="T977" s="68" t="s">
        <v>3769</v>
      </c>
      <c r="U977" s="70">
        <v>42922.240983796299</v>
      </c>
      <c r="V977" s="71" t="s">
        <v>4906</v>
      </c>
      <c r="W977" s="68"/>
      <c r="X977" s="68"/>
      <c r="Y977" s="74" t="s">
        <v>6894</v>
      </c>
      <c r="Z977" s="68"/>
    </row>
    <row r="978" spans="1:26" x14ac:dyDescent="0.25">
      <c r="A978" s="66" t="s">
        <v>1110</v>
      </c>
      <c r="B978" s="66" t="s">
        <v>1470</v>
      </c>
      <c r="C978" s="84"/>
      <c r="D978" s="85"/>
      <c r="E978" s="86"/>
      <c r="F978" s="87"/>
      <c r="G978" s="84"/>
      <c r="H978" s="77"/>
      <c r="I978" s="88"/>
      <c r="J978" s="88"/>
      <c r="K978" s="36"/>
      <c r="L978" s="91">
        <v>978</v>
      </c>
      <c r="M978" s="91"/>
      <c r="N978" s="90"/>
      <c r="O978" s="68" t="s">
        <v>189</v>
      </c>
      <c r="P978" s="70">
        <v>42922.240902777776</v>
      </c>
      <c r="Q978" s="68" t="s">
        <v>2709</v>
      </c>
      <c r="R978" s="71" t="s">
        <v>3450</v>
      </c>
      <c r="S978" s="68" t="s">
        <v>3690</v>
      </c>
      <c r="T978" s="68" t="s">
        <v>3911</v>
      </c>
      <c r="U978" s="70">
        <v>42922.240902777776</v>
      </c>
      <c r="V978" s="71" t="s">
        <v>4907</v>
      </c>
      <c r="W978" s="68"/>
      <c r="X978" s="68"/>
      <c r="Y978" s="74" t="s">
        <v>6895</v>
      </c>
      <c r="Z978" s="68"/>
    </row>
    <row r="979" spans="1:26" x14ac:dyDescent="0.25">
      <c r="A979" s="66" t="s">
        <v>1110</v>
      </c>
      <c r="B979" s="66" t="s">
        <v>1470</v>
      </c>
      <c r="C979" s="84"/>
      <c r="D979" s="85"/>
      <c r="E979" s="86"/>
      <c r="F979" s="87"/>
      <c r="G979" s="84"/>
      <c r="H979" s="77"/>
      <c r="I979" s="88"/>
      <c r="J979" s="88"/>
      <c r="K979" s="36"/>
      <c r="L979" s="91">
        <v>979</v>
      </c>
      <c r="M979" s="91"/>
      <c r="N979" s="90"/>
      <c r="O979" s="68" t="s">
        <v>189</v>
      </c>
      <c r="P979" s="70">
        <v>42922.240983796299</v>
      </c>
      <c r="Q979" s="68" t="s">
        <v>2710</v>
      </c>
      <c r="R979" s="71" t="s">
        <v>3451</v>
      </c>
      <c r="S979" s="68" t="s">
        <v>3690</v>
      </c>
      <c r="T979" s="68" t="s">
        <v>3769</v>
      </c>
      <c r="U979" s="70">
        <v>42922.240983796299</v>
      </c>
      <c r="V979" s="71" t="s">
        <v>4906</v>
      </c>
      <c r="W979" s="68"/>
      <c r="X979" s="68"/>
      <c r="Y979" s="74" t="s">
        <v>6894</v>
      </c>
      <c r="Z979" s="68"/>
    </row>
    <row r="980" spans="1:26" x14ac:dyDescent="0.25">
      <c r="A980" s="66" t="s">
        <v>1111</v>
      </c>
      <c r="B980" s="66" t="s">
        <v>1111</v>
      </c>
      <c r="C980" s="84"/>
      <c r="D980" s="85"/>
      <c r="E980" s="86"/>
      <c r="F980" s="87"/>
      <c r="G980" s="84"/>
      <c r="H980" s="77"/>
      <c r="I980" s="88"/>
      <c r="J980" s="88"/>
      <c r="K980" s="36"/>
      <c r="L980" s="91">
        <v>980</v>
      </c>
      <c r="M980" s="91"/>
      <c r="N980" s="90"/>
      <c r="O980" s="68" t="s">
        <v>179</v>
      </c>
      <c r="P980" s="70">
        <v>42922.241041666668</v>
      </c>
      <c r="Q980" s="68" t="s">
        <v>2798</v>
      </c>
      <c r="R980" s="71" t="s">
        <v>3476</v>
      </c>
      <c r="S980" s="68" t="s">
        <v>254</v>
      </c>
      <c r="T980" s="68" t="s">
        <v>3937</v>
      </c>
      <c r="U980" s="70">
        <v>42922.241041666668</v>
      </c>
      <c r="V980" s="71" t="s">
        <v>4908</v>
      </c>
      <c r="W980" s="68"/>
      <c r="X980" s="68"/>
      <c r="Y980" s="74" t="s">
        <v>6896</v>
      </c>
      <c r="Z980" s="68"/>
    </row>
    <row r="981" spans="1:26" x14ac:dyDescent="0.25">
      <c r="A981" s="66" t="s">
        <v>1112</v>
      </c>
      <c r="B981" s="66" t="s">
        <v>1842</v>
      </c>
      <c r="C981" s="84"/>
      <c r="D981" s="85"/>
      <c r="E981" s="86"/>
      <c r="F981" s="87"/>
      <c r="G981" s="84"/>
      <c r="H981" s="77"/>
      <c r="I981" s="88"/>
      <c r="J981" s="88"/>
      <c r="K981" s="36"/>
      <c r="L981" s="91">
        <v>981</v>
      </c>
      <c r="M981" s="91"/>
      <c r="N981" s="90"/>
      <c r="O981" s="68" t="s">
        <v>189</v>
      </c>
      <c r="P981" s="70">
        <v>42922.241064814814</v>
      </c>
      <c r="Q981" s="68" t="s">
        <v>2572</v>
      </c>
      <c r="R981" s="68"/>
      <c r="S981" s="68"/>
      <c r="T981" s="68" t="s">
        <v>3769</v>
      </c>
      <c r="U981" s="70">
        <v>42922.241064814814</v>
      </c>
      <c r="V981" s="71" t="s">
        <v>4909</v>
      </c>
      <c r="W981" s="68"/>
      <c r="X981" s="68"/>
      <c r="Y981" s="74" t="s">
        <v>6897</v>
      </c>
      <c r="Z981" s="68"/>
    </row>
    <row r="982" spans="1:26" x14ac:dyDescent="0.25">
      <c r="A982" s="66" t="s">
        <v>1113</v>
      </c>
      <c r="B982" s="66" t="s">
        <v>2245</v>
      </c>
      <c r="C982" s="84"/>
      <c r="D982" s="85"/>
      <c r="E982" s="86"/>
      <c r="F982" s="87"/>
      <c r="G982" s="84"/>
      <c r="H982" s="77"/>
      <c r="I982" s="88"/>
      <c r="J982" s="88"/>
      <c r="K982" s="36"/>
      <c r="L982" s="91">
        <v>982</v>
      </c>
      <c r="M982" s="91"/>
      <c r="N982" s="90"/>
      <c r="O982" s="68" t="s">
        <v>244</v>
      </c>
      <c r="P982" s="70">
        <v>42922.241087962961</v>
      </c>
      <c r="Q982" s="68" t="s">
        <v>2799</v>
      </c>
      <c r="R982" s="68"/>
      <c r="S982" s="68"/>
      <c r="T982" s="68" t="s">
        <v>3769</v>
      </c>
      <c r="U982" s="70">
        <v>42922.241087962961</v>
      </c>
      <c r="V982" s="71" t="s">
        <v>4910</v>
      </c>
      <c r="W982" s="68"/>
      <c r="X982" s="68"/>
      <c r="Y982" s="74" t="s">
        <v>6898</v>
      </c>
      <c r="Z982" s="74" t="s">
        <v>8112</v>
      </c>
    </row>
    <row r="983" spans="1:26" x14ac:dyDescent="0.25">
      <c r="A983" s="66" t="s">
        <v>1114</v>
      </c>
      <c r="B983" s="66" t="s">
        <v>1718</v>
      </c>
      <c r="C983" s="84"/>
      <c r="D983" s="85"/>
      <c r="E983" s="86"/>
      <c r="F983" s="87"/>
      <c r="G983" s="84"/>
      <c r="H983" s="77"/>
      <c r="I983" s="88"/>
      <c r="J983" s="88"/>
      <c r="K983" s="36"/>
      <c r="L983" s="91">
        <v>983</v>
      </c>
      <c r="M983" s="91"/>
      <c r="N983" s="90"/>
      <c r="O983" s="68" t="s">
        <v>189</v>
      </c>
      <c r="P983" s="70">
        <v>42922.24114583333</v>
      </c>
      <c r="Q983" s="68" t="s">
        <v>2800</v>
      </c>
      <c r="R983" s="68"/>
      <c r="S983" s="68"/>
      <c r="T983" s="68" t="s">
        <v>3769</v>
      </c>
      <c r="U983" s="70">
        <v>42922.24114583333</v>
      </c>
      <c r="V983" s="71" t="s">
        <v>4911</v>
      </c>
      <c r="W983" s="68"/>
      <c r="X983" s="68"/>
      <c r="Y983" s="74" t="s">
        <v>6899</v>
      </c>
      <c r="Z983" s="68"/>
    </row>
    <row r="984" spans="1:26" x14ac:dyDescent="0.25">
      <c r="A984" s="66" t="s">
        <v>1115</v>
      </c>
      <c r="B984" s="66" t="s">
        <v>1115</v>
      </c>
      <c r="C984" s="84"/>
      <c r="D984" s="85"/>
      <c r="E984" s="86"/>
      <c r="F984" s="87"/>
      <c r="G984" s="84"/>
      <c r="H984" s="77"/>
      <c r="I984" s="88"/>
      <c r="J984" s="88"/>
      <c r="K984" s="36"/>
      <c r="L984" s="91">
        <v>984</v>
      </c>
      <c r="M984" s="91"/>
      <c r="N984" s="90"/>
      <c r="O984" s="68" t="s">
        <v>179</v>
      </c>
      <c r="P984" s="70">
        <v>42922.24119212963</v>
      </c>
      <c r="Q984" s="68" t="s">
        <v>2801</v>
      </c>
      <c r="R984" s="68"/>
      <c r="S984" s="68"/>
      <c r="T984" s="68" t="s">
        <v>3938</v>
      </c>
      <c r="U984" s="70">
        <v>42922.24119212963</v>
      </c>
      <c r="V984" s="71" t="s">
        <v>4912</v>
      </c>
      <c r="W984" s="68"/>
      <c r="X984" s="68"/>
      <c r="Y984" s="74" t="s">
        <v>6900</v>
      </c>
      <c r="Z984" s="68"/>
    </row>
    <row r="985" spans="1:26" x14ac:dyDescent="0.25">
      <c r="A985" s="66" t="s">
        <v>1116</v>
      </c>
      <c r="B985" s="66" t="s">
        <v>1116</v>
      </c>
      <c r="C985" s="84"/>
      <c r="D985" s="85"/>
      <c r="E985" s="86"/>
      <c r="F985" s="87"/>
      <c r="G985" s="84"/>
      <c r="H985" s="77"/>
      <c r="I985" s="88"/>
      <c r="J985" s="88"/>
      <c r="K985" s="36"/>
      <c r="L985" s="91">
        <v>985</v>
      </c>
      <c r="M985" s="91"/>
      <c r="N985" s="90"/>
      <c r="O985" s="68" t="s">
        <v>179</v>
      </c>
      <c r="P985" s="70">
        <v>42922.24119212963</v>
      </c>
      <c r="Q985" s="68" t="s">
        <v>2802</v>
      </c>
      <c r="R985" s="71" t="s">
        <v>3472</v>
      </c>
      <c r="S985" s="68" t="s">
        <v>3672</v>
      </c>
      <c r="T985" s="68" t="s">
        <v>3769</v>
      </c>
      <c r="U985" s="70">
        <v>42922.24119212963</v>
      </c>
      <c r="V985" s="71" t="s">
        <v>4913</v>
      </c>
      <c r="W985" s="68"/>
      <c r="X985" s="68"/>
      <c r="Y985" s="74" t="s">
        <v>6901</v>
      </c>
      <c r="Z985" s="68"/>
    </row>
    <row r="986" spans="1:26" x14ac:dyDescent="0.25">
      <c r="A986" s="66" t="s">
        <v>1117</v>
      </c>
      <c r="B986" s="66" t="s">
        <v>1117</v>
      </c>
      <c r="C986" s="84"/>
      <c r="D986" s="85"/>
      <c r="E986" s="86"/>
      <c r="F986" s="87"/>
      <c r="G986" s="84"/>
      <c r="H986" s="77"/>
      <c r="I986" s="88"/>
      <c r="J986" s="88"/>
      <c r="K986" s="36"/>
      <c r="L986" s="91">
        <v>986</v>
      </c>
      <c r="M986" s="91"/>
      <c r="N986" s="90"/>
      <c r="O986" s="68" t="s">
        <v>179</v>
      </c>
      <c r="P986" s="70">
        <v>42922.241215277776</v>
      </c>
      <c r="Q986" s="68" t="s">
        <v>2803</v>
      </c>
      <c r="R986" s="71" t="s">
        <v>3477</v>
      </c>
      <c r="S986" s="68" t="s">
        <v>254</v>
      </c>
      <c r="T986" s="68" t="s">
        <v>3769</v>
      </c>
      <c r="U986" s="70">
        <v>42922.241215277776</v>
      </c>
      <c r="V986" s="71" t="s">
        <v>4914</v>
      </c>
      <c r="W986" s="68"/>
      <c r="X986" s="68"/>
      <c r="Y986" s="74" t="s">
        <v>6902</v>
      </c>
      <c r="Z986" s="68"/>
    </row>
    <row r="987" spans="1:26" x14ac:dyDescent="0.25">
      <c r="A987" s="66" t="s">
        <v>1118</v>
      </c>
      <c r="B987" s="66" t="s">
        <v>1262</v>
      </c>
      <c r="C987" s="84"/>
      <c r="D987" s="85"/>
      <c r="E987" s="86"/>
      <c r="F987" s="87"/>
      <c r="G987" s="84"/>
      <c r="H987" s="77"/>
      <c r="I987" s="88"/>
      <c r="J987" s="88"/>
      <c r="K987" s="36"/>
      <c r="L987" s="91">
        <v>987</v>
      </c>
      <c r="M987" s="91"/>
      <c r="N987" s="90"/>
      <c r="O987" s="68" t="s">
        <v>189</v>
      </c>
      <c r="P987" s="70">
        <v>42922.241296296299</v>
      </c>
      <c r="Q987" s="68" t="s">
        <v>2766</v>
      </c>
      <c r="R987" s="68"/>
      <c r="S987" s="68"/>
      <c r="T987" s="68" t="s">
        <v>3925</v>
      </c>
      <c r="U987" s="70">
        <v>42922.241296296299</v>
      </c>
      <c r="V987" s="71" t="s">
        <v>4915</v>
      </c>
      <c r="W987" s="68"/>
      <c r="X987" s="68"/>
      <c r="Y987" s="74" t="s">
        <v>6903</v>
      </c>
      <c r="Z987" s="68"/>
    </row>
    <row r="988" spans="1:26" x14ac:dyDescent="0.25">
      <c r="A988" s="66" t="s">
        <v>1119</v>
      </c>
      <c r="B988" s="66" t="s">
        <v>2246</v>
      </c>
      <c r="C988" s="84"/>
      <c r="D988" s="85"/>
      <c r="E988" s="86"/>
      <c r="F988" s="87"/>
      <c r="G988" s="84"/>
      <c r="H988" s="77"/>
      <c r="I988" s="88"/>
      <c r="J988" s="88"/>
      <c r="K988" s="36"/>
      <c r="L988" s="91">
        <v>988</v>
      </c>
      <c r="M988" s="91"/>
      <c r="N988" s="90"/>
      <c r="O988" s="68" t="s">
        <v>244</v>
      </c>
      <c r="P988" s="70">
        <v>42922.241400462961</v>
      </c>
      <c r="Q988" s="68" t="s">
        <v>2804</v>
      </c>
      <c r="R988" s="71" t="s">
        <v>3478</v>
      </c>
      <c r="S988" s="68" t="s">
        <v>254</v>
      </c>
      <c r="T988" s="68" t="s">
        <v>3939</v>
      </c>
      <c r="U988" s="70">
        <v>42922.241400462961</v>
      </c>
      <c r="V988" s="71" t="s">
        <v>4916</v>
      </c>
      <c r="W988" s="68"/>
      <c r="X988" s="68"/>
      <c r="Y988" s="74" t="s">
        <v>6904</v>
      </c>
      <c r="Z988" s="74" t="s">
        <v>8113</v>
      </c>
    </row>
    <row r="989" spans="1:26" x14ac:dyDescent="0.25">
      <c r="A989" s="66" t="s">
        <v>1120</v>
      </c>
      <c r="B989" s="66" t="s">
        <v>1944</v>
      </c>
      <c r="C989" s="84"/>
      <c r="D989" s="85"/>
      <c r="E989" s="86"/>
      <c r="F989" s="87"/>
      <c r="G989" s="84"/>
      <c r="H989" s="77"/>
      <c r="I989" s="88"/>
      <c r="J989" s="88"/>
      <c r="K989" s="36"/>
      <c r="L989" s="91">
        <v>989</v>
      </c>
      <c r="M989" s="91"/>
      <c r="N989" s="90"/>
      <c r="O989" s="68" t="s">
        <v>189</v>
      </c>
      <c r="P989" s="70">
        <v>42922.241412037038</v>
      </c>
      <c r="Q989" s="68" t="s">
        <v>2501</v>
      </c>
      <c r="R989" s="68"/>
      <c r="S989" s="68"/>
      <c r="T989" s="68" t="s">
        <v>3810</v>
      </c>
      <c r="U989" s="70">
        <v>42922.241412037038</v>
      </c>
      <c r="V989" s="71" t="s">
        <v>4917</v>
      </c>
      <c r="W989" s="68"/>
      <c r="X989" s="68"/>
      <c r="Y989" s="74" t="s">
        <v>6905</v>
      </c>
      <c r="Z989" s="68"/>
    </row>
    <row r="990" spans="1:26" x14ac:dyDescent="0.25">
      <c r="A990" s="66" t="s">
        <v>1121</v>
      </c>
      <c r="B990" s="66" t="s">
        <v>2247</v>
      </c>
      <c r="C990" s="84"/>
      <c r="D990" s="85"/>
      <c r="E990" s="86"/>
      <c r="F990" s="87"/>
      <c r="G990" s="84"/>
      <c r="H990" s="77"/>
      <c r="I990" s="88"/>
      <c r="J990" s="88"/>
      <c r="K990" s="36"/>
      <c r="L990" s="91">
        <v>990</v>
      </c>
      <c r="M990" s="91"/>
      <c r="N990" s="90"/>
      <c r="O990" s="68" t="s">
        <v>189</v>
      </c>
      <c r="P990" s="70">
        <v>42922.241574074076</v>
      </c>
      <c r="Q990" s="68" t="s">
        <v>2805</v>
      </c>
      <c r="R990" s="71" t="s">
        <v>3479</v>
      </c>
      <c r="S990" s="68" t="s">
        <v>3713</v>
      </c>
      <c r="T990" s="68" t="s">
        <v>3769</v>
      </c>
      <c r="U990" s="70">
        <v>42922.241574074076</v>
      </c>
      <c r="V990" s="71" t="s">
        <v>4918</v>
      </c>
      <c r="W990" s="68"/>
      <c r="X990" s="68"/>
      <c r="Y990" s="74" t="s">
        <v>6906</v>
      </c>
      <c r="Z990" s="68"/>
    </row>
    <row r="991" spans="1:26" x14ac:dyDescent="0.25">
      <c r="A991" s="66" t="s">
        <v>1121</v>
      </c>
      <c r="B991" s="66" t="s">
        <v>2248</v>
      </c>
      <c r="C991" s="84"/>
      <c r="D991" s="85"/>
      <c r="E991" s="86"/>
      <c r="F991" s="87"/>
      <c r="G991" s="84"/>
      <c r="H991" s="77"/>
      <c r="I991" s="88"/>
      <c r="J991" s="88"/>
      <c r="K991" s="36"/>
      <c r="L991" s="91">
        <v>991</v>
      </c>
      <c r="M991" s="91"/>
      <c r="N991" s="90"/>
      <c r="O991" s="68" t="s">
        <v>189</v>
      </c>
      <c r="P991" s="70">
        <v>42922.241574074076</v>
      </c>
      <c r="Q991" s="68" t="s">
        <v>2805</v>
      </c>
      <c r="R991" s="71" t="s">
        <v>3479</v>
      </c>
      <c r="S991" s="68" t="s">
        <v>3713</v>
      </c>
      <c r="T991" s="68" t="s">
        <v>3769</v>
      </c>
      <c r="U991" s="70">
        <v>42922.241574074076</v>
      </c>
      <c r="V991" s="71" t="s">
        <v>4918</v>
      </c>
      <c r="W991" s="68"/>
      <c r="X991" s="68"/>
      <c r="Y991" s="74" t="s">
        <v>6906</v>
      </c>
      <c r="Z991" s="68"/>
    </row>
    <row r="992" spans="1:26" x14ac:dyDescent="0.25">
      <c r="A992" s="66" t="s">
        <v>1122</v>
      </c>
      <c r="B992" s="66" t="s">
        <v>2249</v>
      </c>
      <c r="C992" s="84"/>
      <c r="D992" s="85"/>
      <c r="E992" s="86"/>
      <c r="F992" s="87"/>
      <c r="G992" s="84"/>
      <c r="H992" s="77"/>
      <c r="I992" s="88"/>
      <c r="J992" s="88"/>
      <c r="K992" s="36"/>
      <c r="L992" s="91">
        <v>992</v>
      </c>
      <c r="M992" s="91"/>
      <c r="N992" s="90"/>
      <c r="O992" s="68" t="s">
        <v>189</v>
      </c>
      <c r="P992" s="70">
        <v>42922.241585648146</v>
      </c>
      <c r="Q992" s="68" t="s">
        <v>2806</v>
      </c>
      <c r="R992" s="68"/>
      <c r="S992" s="68"/>
      <c r="T992" s="68" t="s">
        <v>3769</v>
      </c>
      <c r="U992" s="70">
        <v>42922.241585648146</v>
      </c>
      <c r="V992" s="71" t="s">
        <v>4919</v>
      </c>
      <c r="W992" s="68"/>
      <c r="X992" s="68"/>
      <c r="Y992" s="74" t="s">
        <v>6907</v>
      </c>
      <c r="Z992" s="68"/>
    </row>
    <row r="993" spans="1:26" x14ac:dyDescent="0.25">
      <c r="A993" s="66" t="s">
        <v>1122</v>
      </c>
      <c r="B993" s="66" t="s">
        <v>1153</v>
      </c>
      <c r="C993" s="84"/>
      <c r="D993" s="85"/>
      <c r="E993" s="86"/>
      <c r="F993" s="87"/>
      <c r="G993" s="84"/>
      <c r="H993" s="77"/>
      <c r="I993" s="88"/>
      <c r="J993" s="88"/>
      <c r="K993" s="36"/>
      <c r="L993" s="91">
        <v>993</v>
      </c>
      <c r="M993" s="91"/>
      <c r="N993" s="90"/>
      <c r="O993" s="68" t="s">
        <v>189</v>
      </c>
      <c r="P993" s="70">
        <v>42922.241377314815</v>
      </c>
      <c r="Q993" s="68" t="s">
        <v>2807</v>
      </c>
      <c r="R993" s="68"/>
      <c r="S993" s="68"/>
      <c r="T993" s="68" t="s">
        <v>3769</v>
      </c>
      <c r="U993" s="70">
        <v>42922.241377314815</v>
      </c>
      <c r="V993" s="71" t="s">
        <v>4920</v>
      </c>
      <c r="W993" s="68"/>
      <c r="X993" s="68"/>
      <c r="Y993" s="74" t="s">
        <v>6908</v>
      </c>
      <c r="Z993" s="68"/>
    </row>
    <row r="994" spans="1:26" x14ac:dyDescent="0.25">
      <c r="A994" s="66" t="s">
        <v>1123</v>
      </c>
      <c r="B994" s="66" t="s">
        <v>1914</v>
      </c>
      <c r="C994" s="84"/>
      <c r="D994" s="85"/>
      <c r="E994" s="86"/>
      <c r="F994" s="87"/>
      <c r="G994" s="84"/>
      <c r="H994" s="77"/>
      <c r="I994" s="88"/>
      <c r="J994" s="88"/>
      <c r="K994" s="36"/>
      <c r="L994" s="91">
        <v>994</v>
      </c>
      <c r="M994" s="91"/>
      <c r="N994" s="90"/>
      <c r="O994" s="68" t="s">
        <v>189</v>
      </c>
      <c r="P994" s="70">
        <v>42922.241620370369</v>
      </c>
      <c r="Q994" s="68" t="s">
        <v>2701</v>
      </c>
      <c r="R994" s="71" t="s">
        <v>3447</v>
      </c>
      <c r="S994" s="68" t="s">
        <v>3707</v>
      </c>
      <c r="T994" s="68" t="s">
        <v>3905</v>
      </c>
      <c r="U994" s="70">
        <v>42922.241620370369</v>
      </c>
      <c r="V994" s="71" t="s">
        <v>4921</v>
      </c>
      <c r="W994" s="68"/>
      <c r="X994" s="68"/>
      <c r="Y994" s="74" t="s">
        <v>6909</v>
      </c>
      <c r="Z994" s="68"/>
    </row>
    <row r="995" spans="1:26" x14ac:dyDescent="0.25">
      <c r="A995" s="66" t="s">
        <v>1124</v>
      </c>
      <c r="B995" s="66" t="s">
        <v>2250</v>
      </c>
      <c r="C995" s="84"/>
      <c r="D995" s="85"/>
      <c r="E995" s="86"/>
      <c r="F995" s="87"/>
      <c r="G995" s="84"/>
      <c r="H995" s="77"/>
      <c r="I995" s="88"/>
      <c r="J995" s="88"/>
      <c r="K995" s="36"/>
      <c r="L995" s="91">
        <v>995</v>
      </c>
      <c r="M995" s="91"/>
      <c r="N995" s="90"/>
      <c r="O995" s="68" t="s">
        <v>189</v>
      </c>
      <c r="P995" s="70">
        <v>42922.241689814815</v>
      </c>
      <c r="Q995" s="68" t="s">
        <v>2808</v>
      </c>
      <c r="R995" s="71" t="s">
        <v>3480</v>
      </c>
      <c r="S995" s="68" t="s">
        <v>3660</v>
      </c>
      <c r="T995" s="68" t="s">
        <v>3940</v>
      </c>
      <c r="U995" s="70">
        <v>42922.241689814815</v>
      </c>
      <c r="V995" s="71" t="s">
        <v>4922</v>
      </c>
      <c r="W995" s="68"/>
      <c r="X995" s="68"/>
      <c r="Y995" s="74" t="s">
        <v>6910</v>
      </c>
      <c r="Z995" s="68"/>
    </row>
    <row r="996" spans="1:26" x14ac:dyDescent="0.25">
      <c r="A996" s="66" t="s">
        <v>1124</v>
      </c>
      <c r="B996" s="66" t="s">
        <v>2251</v>
      </c>
      <c r="C996" s="84"/>
      <c r="D996" s="85"/>
      <c r="E996" s="86"/>
      <c r="F996" s="87"/>
      <c r="G996" s="84"/>
      <c r="H996" s="77"/>
      <c r="I996" s="88"/>
      <c r="J996" s="88"/>
      <c r="K996" s="36"/>
      <c r="L996" s="91">
        <v>996</v>
      </c>
      <c r="M996" s="91"/>
      <c r="N996" s="90"/>
      <c r="O996" s="68" t="s">
        <v>189</v>
      </c>
      <c r="P996" s="70">
        <v>42922.241689814815</v>
      </c>
      <c r="Q996" s="68" t="s">
        <v>2808</v>
      </c>
      <c r="R996" s="71" t="s">
        <v>3480</v>
      </c>
      <c r="S996" s="68" t="s">
        <v>3660</v>
      </c>
      <c r="T996" s="68" t="s">
        <v>3940</v>
      </c>
      <c r="U996" s="70">
        <v>42922.241689814815</v>
      </c>
      <c r="V996" s="71" t="s">
        <v>4922</v>
      </c>
      <c r="W996" s="68"/>
      <c r="X996" s="68"/>
      <c r="Y996" s="74" t="s">
        <v>6910</v>
      </c>
      <c r="Z996" s="68"/>
    </row>
    <row r="997" spans="1:26" x14ac:dyDescent="0.25">
      <c r="A997" s="66" t="s">
        <v>1125</v>
      </c>
      <c r="B997" s="66" t="s">
        <v>1125</v>
      </c>
      <c r="C997" s="84"/>
      <c r="D997" s="85"/>
      <c r="E997" s="86"/>
      <c r="F997" s="87"/>
      <c r="G997" s="84"/>
      <c r="H997" s="77"/>
      <c r="I997" s="88"/>
      <c r="J997" s="88"/>
      <c r="K997" s="36"/>
      <c r="L997" s="91">
        <v>997</v>
      </c>
      <c r="M997" s="91"/>
      <c r="N997" s="90"/>
      <c r="O997" s="68" t="s">
        <v>179</v>
      </c>
      <c r="P997" s="70">
        <v>42922.241782407407</v>
      </c>
      <c r="Q997" s="68" t="s">
        <v>2809</v>
      </c>
      <c r="R997" s="71" t="s">
        <v>3481</v>
      </c>
      <c r="S997" s="68" t="s">
        <v>190</v>
      </c>
      <c r="T997" s="68" t="s">
        <v>3769</v>
      </c>
      <c r="U997" s="70">
        <v>42922.241782407407</v>
      </c>
      <c r="V997" s="71" t="s">
        <v>4923</v>
      </c>
      <c r="W997" s="68"/>
      <c r="X997" s="68"/>
      <c r="Y997" s="74" t="s">
        <v>6911</v>
      </c>
      <c r="Z997" s="68"/>
    </row>
    <row r="998" spans="1:26" x14ac:dyDescent="0.25">
      <c r="A998" s="66" t="s">
        <v>1125</v>
      </c>
      <c r="B998" s="66" t="s">
        <v>1125</v>
      </c>
      <c r="C998" s="84"/>
      <c r="D998" s="85"/>
      <c r="E998" s="86"/>
      <c r="F998" s="87"/>
      <c r="G998" s="84"/>
      <c r="H998" s="77"/>
      <c r="I998" s="88"/>
      <c r="J998" s="88"/>
      <c r="K998" s="36"/>
      <c r="L998" s="91">
        <v>998</v>
      </c>
      <c r="M998" s="91"/>
      <c r="N998" s="90"/>
      <c r="O998" s="68" t="s">
        <v>179</v>
      </c>
      <c r="P998" s="70">
        <v>42922.241898148146</v>
      </c>
      <c r="Q998" s="68" t="s">
        <v>2810</v>
      </c>
      <c r="R998" s="71" t="s">
        <v>3482</v>
      </c>
      <c r="S998" s="68" t="s">
        <v>190</v>
      </c>
      <c r="T998" s="68" t="s">
        <v>3769</v>
      </c>
      <c r="U998" s="70">
        <v>42922.241898148146</v>
      </c>
      <c r="V998" s="71" t="s">
        <v>4924</v>
      </c>
      <c r="W998" s="68"/>
      <c r="X998" s="68"/>
      <c r="Y998" s="74" t="s">
        <v>6912</v>
      </c>
      <c r="Z998" s="68"/>
    </row>
    <row r="999" spans="1:26" x14ac:dyDescent="0.25">
      <c r="A999" s="66" t="s">
        <v>1126</v>
      </c>
      <c r="B999" s="66" t="s">
        <v>2252</v>
      </c>
      <c r="C999" s="84"/>
      <c r="D999" s="85"/>
      <c r="E999" s="86"/>
      <c r="F999" s="87"/>
      <c r="G999" s="84"/>
      <c r="H999" s="77"/>
      <c r="I999" s="88"/>
      <c r="J999" s="88"/>
      <c r="K999" s="36"/>
      <c r="L999" s="91">
        <v>999</v>
      </c>
      <c r="M999" s="91"/>
      <c r="N999" s="90"/>
      <c r="O999" s="68" t="s">
        <v>189</v>
      </c>
      <c r="P999" s="70">
        <v>42922.241898148146</v>
      </c>
      <c r="Q999" s="68" t="s">
        <v>2811</v>
      </c>
      <c r="R999" s="68"/>
      <c r="S999" s="68"/>
      <c r="T999" s="68" t="s">
        <v>3769</v>
      </c>
      <c r="U999" s="70">
        <v>42922.241898148146</v>
      </c>
      <c r="V999" s="71" t="s">
        <v>4925</v>
      </c>
      <c r="W999" s="68"/>
      <c r="X999" s="68"/>
      <c r="Y999" s="74" t="s">
        <v>6913</v>
      </c>
      <c r="Z999" s="68"/>
    </row>
    <row r="1000" spans="1:26" x14ac:dyDescent="0.25">
      <c r="A1000" s="66" t="s">
        <v>1127</v>
      </c>
      <c r="B1000" s="66" t="s">
        <v>2152</v>
      </c>
      <c r="C1000" s="84"/>
      <c r="D1000" s="85"/>
      <c r="E1000" s="86"/>
      <c r="F1000" s="87"/>
      <c r="G1000" s="84"/>
      <c r="H1000" s="77"/>
      <c r="I1000" s="88"/>
      <c r="J1000" s="88"/>
      <c r="K1000" s="36"/>
      <c r="L1000" s="91">
        <v>1000</v>
      </c>
      <c r="M1000" s="91"/>
      <c r="N1000" s="90"/>
      <c r="O1000" s="68" t="s">
        <v>189</v>
      </c>
      <c r="P1000" s="70">
        <v>42922.242129629631</v>
      </c>
      <c r="Q1000" s="68" t="s">
        <v>2634</v>
      </c>
      <c r="R1000" s="68"/>
      <c r="S1000" s="68"/>
      <c r="T1000" s="68" t="s">
        <v>3871</v>
      </c>
      <c r="U1000" s="70">
        <v>42922.242129629631</v>
      </c>
      <c r="V1000" s="71" t="s">
        <v>4926</v>
      </c>
      <c r="W1000" s="68"/>
      <c r="X1000" s="68"/>
      <c r="Y1000" s="74" t="s">
        <v>6914</v>
      </c>
      <c r="Z1000" s="68"/>
    </row>
    <row r="1001" spans="1:26" x14ac:dyDescent="0.25">
      <c r="A1001" s="66" t="s">
        <v>1128</v>
      </c>
      <c r="B1001" s="66" t="s">
        <v>1128</v>
      </c>
      <c r="C1001" s="84"/>
      <c r="D1001" s="85"/>
      <c r="E1001" s="86"/>
      <c r="F1001" s="87"/>
      <c r="G1001" s="84"/>
      <c r="H1001" s="77"/>
      <c r="I1001" s="88"/>
      <c r="J1001" s="88"/>
      <c r="K1001" s="36"/>
      <c r="L1001" s="91">
        <v>1001</v>
      </c>
      <c r="M1001" s="91"/>
      <c r="N1001" s="90"/>
      <c r="O1001" s="68" t="s">
        <v>179</v>
      </c>
      <c r="P1001" s="70">
        <v>42922.212256944447</v>
      </c>
      <c r="Q1001" s="68" t="s">
        <v>2812</v>
      </c>
      <c r="R1001" s="68"/>
      <c r="S1001" s="68"/>
      <c r="T1001" s="68" t="s">
        <v>3769</v>
      </c>
      <c r="U1001" s="70">
        <v>42922.212256944447</v>
      </c>
      <c r="V1001" s="71" t="s">
        <v>4927</v>
      </c>
      <c r="W1001" s="68"/>
      <c r="X1001" s="68"/>
      <c r="Y1001" s="74" t="s">
        <v>6915</v>
      </c>
      <c r="Z1001" s="68"/>
    </row>
    <row r="1002" spans="1:26" x14ac:dyDescent="0.25">
      <c r="A1002" s="66" t="s">
        <v>1129</v>
      </c>
      <c r="B1002" s="66" t="s">
        <v>1128</v>
      </c>
      <c r="C1002" s="84"/>
      <c r="D1002" s="85"/>
      <c r="E1002" s="86"/>
      <c r="F1002" s="87"/>
      <c r="G1002" s="84"/>
      <c r="H1002" s="77"/>
      <c r="I1002" s="88"/>
      <c r="J1002" s="88"/>
      <c r="K1002" s="36"/>
      <c r="L1002" s="91">
        <v>1002</v>
      </c>
      <c r="M1002" s="91"/>
      <c r="N1002" s="90"/>
      <c r="O1002" s="68" t="s">
        <v>189</v>
      </c>
      <c r="P1002" s="70">
        <v>42922.242268518516</v>
      </c>
      <c r="Q1002" s="68" t="s">
        <v>2813</v>
      </c>
      <c r="R1002" s="68"/>
      <c r="S1002" s="68"/>
      <c r="T1002" s="68" t="s">
        <v>3769</v>
      </c>
      <c r="U1002" s="70">
        <v>42922.242268518516</v>
      </c>
      <c r="V1002" s="71" t="s">
        <v>4928</v>
      </c>
      <c r="W1002" s="68"/>
      <c r="X1002" s="68"/>
      <c r="Y1002" s="74" t="s">
        <v>6916</v>
      </c>
      <c r="Z1002" s="68"/>
    </row>
    <row r="1003" spans="1:26" x14ac:dyDescent="0.25">
      <c r="A1003" s="66" t="s">
        <v>1130</v>
      </c>
      <c r="B1003" s="66" t="s">
        <v>2006</v>
      </c>
      <c r="C1003" s="84"/>
      <c r="D1003" s="85"/>
      <c r="E1003" s="86"/>
      <c r="F1003" s="87"/>
      <c r="G1003" s="84"/>
      <c r="H1003" s="77"/>
      <c r="I1003" s="88"/>
      <c r="J1003" s="88"/>
      <c r="K1003" s="36"/>
      <c r="L1003" s="91">
        <v>1003</v>
      </c>
      <c r="M1003" s="91"/>
      <c r="N1003" s="90"/>
      <c r="O1003" s="68" t="s">
        <v>189</v>
      </c>
      <c r="P1003" s="70">
        <v>42922.242268518516</v>
      </c>
      <c r="Q1003" s="68" t="s">
        <v>2423</v>
      </c>
      <c r="R1003" s="68"/>
      <c r="S1003" s="68"/>
      <c r="T1003" s="68" t="s">
        <v>3769</v>
      </c>
      <c r="U1003" s="70">
        <v>42922.242268518516</v>
      </c>
      <c r="V1003" s="71" t="s">
        <v>4929</v>
      </c>
      <c r="W1003" s="68"/>
      <c r="X1003" s="68"/>
      <c r="Y1003" s="74" t="s">
        <v>6917</v>
      </c>
      <c r="Z1003" s="68"/>
    </row>
    <row r="1004" spans="1:26" x14ac:dyDescent="0.25">
      <c r="A1004" s="66" t="s">
        <v>1131</v>
      </c>
      <c r="B1004" s="66" t="s">
        <v>2253</v>
      </c>
      <c r="C1004" s="84"/>
      <c r="D1004" s="85"/>
      <c r="E1004" s="86"/>
      <c r="F1004" s="87"/>
      <c r="G1004" s="84"/>
      <c r="H1004" s="77"/>
      <c r="I1004" s="88"/>
      <c r="J1004" s="88"/>
      <c r="K1004" s="36"/>
      <c r="L1004" s="91">
        <v>1004</v>
      </c>
      <c r="M1004" s="91"/>
      <c r="N1004" s="90"/>
      <c r="O1004" s="68" t="s">
        <v>189</v>
      </c>
      <c r="P1004" s="70">
        <v>42922.242337962962</v>
      </c>
      <c r="Q1004" s="68" t="s">
        <v>2814</v>
      </c>
      <c r="R1004" s="68"/>
      <c r="S1004" s="68"/>
      <c r="T1004" s="68" t="s">
        <v>3778</v>
      </c>
      <c r="U1004" s="70">
        <v>42922.242337962962</v>
      </c>
      <c r="V1004" s="71" t="s">
        <v>4930</v>
      </c>
      <c r="W1004" s="68"/>
      <c r="X1004" s="68"/>
      <c r="Y1004" s="74" t="s">
        <v>6918</v>
      </c>
      <c r="Z1004" s="68"/>
    </row>
    <row r="1005" spans="1:26" x14ac:dyDescent="0.25">
      <c r="A1005" s="66" t="s">
        <v>1132</v>
      </c>
      <c r="B1005" s="66" t="s">
        <v>1717</v>
      </c>
      <c r="C1005" s="84"/>
      <c r="D1005" s="85"/>
      <c r="E1005" s="86"/>
      <c r="F1005" s="87"/>
      <c r="G1005" s="84"/>
      <c r="H1005" s="77"/>
      <c r="I1005" s="88"/>
      <c r="J1005" s="88"/>
      <c r="K1005" s="36"/>
      <c r="L1005" s="91">
        <v>1005</v>
      </c>
      <c r="M1005" s="91"/>
      <c r="N1005" s="90"/>
      <c r="O1005" s="68" t="s">
        <v>189</v>
      </c>
      <c r="P1005" s="70">
        <v>42922.242442129631</v>
      </c>
      <c r="Q1005" s="68" t="s">
        <v>2514</v>
      </c>
      <c r="R1005" s="68"/>
      <c r="S1005" s="68"/>
      <c r="T1005" s="68" t="s">
        <v>3820</v>
      </c>
      <c r="U1005" s="70">
        <v>42922.242442129631</v>
      </c>
      <c r="V1005" s="71" t="s">
        <v>4931</v>
      </c>
      <c r="W1005" s="68"/>
      <c r="X1005" s="68"/>
      <c r="Y1005" s="74" t="s">
        <v>6919</v>
      </c>
      <c r="Z1005" s="68"/>
    </row>
    <row r="1006" spans="1:26" x14ac:dyDescent="0.25">
      <c r="A1006" s="66" t="s">
        <v>1133</v>
      </c>
      <c r="B1006" s="66" t="s">
        <v>2086</v>
      </c>
      <c r="C1006" s="84"/>
      <c r="D1006" s="85"/>
      <c r="E1006" s="86"/>
      <c r="F1006" s="87"/>
      <c r="G1006" s="84"/>
      <c r="H1006" s="77"/>
      <c r="I1006" s="88"/>
      <c r="J1006" s="88"/>
      <c r="K1006" s="36"/>
      <c r="L1006" s="91">
        <v>1006</v>
      </c>
      <c r="M1006" s="91"/>
      <c r="N1006" s="90"/>
      <c r="O1006" s="68" t="s">
        <v>189</v>
      </c>
      <c r="P1006" s="70">
        <v>42922.240405092591</v>
      </c>
      <c r="Q1006" s="68" t="s">
        <v>2537</v>
      </c>
      <c r="R1006" s="68"/>
      <c r="S1006" s="68"/>
      <c r="T1006" s="68" t="s">
        <v>3769</v>
      </c>
      <c r="U1006" s="70">
        <v>42922.240405092591</v>
      </c>
      <c r="V1006" s="71" t="s">
        <v>4932</v>
      </c>
      <c r="W1006" s="68"/>
      <c r="X1006" s="68"/>
      <c r="Y1006" s="74" t="s">
        <v>6920</v>
      </c>
      <c r="Z1006" s="68"/>
    </row>
    <row r="1007" spans="1:26" x14ac:dyDescent="0.25">
      <c r="A1007" s="66" t="s">
        <v>1133</v>
      </c>
      <c r="B1007" s="66" t="s">
        <v>2087</v>
      </c>
      <c r="C1007" s="84"/>
      <c r="D1007" s="85"/>
      <c r="E1007" s="86"/>
      <c r="F1007" s="87"/>
      <c r="G1007" s="84"/>
      <c r="H1007" s="77"/>
      <c r="I1007" s="88"/>
      <c r="J1007" s="88"/>
      <c r="K1007" s="36"/>
      <c r="L1007" s="91">
        <v>1007</v>
      </c>
      <c r="M1007" s="91"/>
      <c r="N1007" s="90"/>
      <c r="O1007" s="68" t="s">
        <v>189</v>
      </c>
      <c r="P1007" s="70">
        <v>42922.242511574077</v>
      </c>
      <c r="Q1007" s="68" t="s">
        <v>2815</v>
      </c>
      <c r="R1007" s="68"/>
      <c r="S1007" s="68"/>
      <c r="T1007" s="68" t="s">
        <v>3769</v>
      </c>
      <c r="U1007" s="70">
        <v>42922.242511574077</v>
      </c>
      <c r="V1007" s="71" t="s">
        <v>4933</v>
      </c>
      <c r="W1007" s="68"/>
      <c r="X1007" s="68"/>
      <c r="Y1007" s="74" t="s">
        <v>6921</v>
      </c>
      <c r="Z1007" s="68"/>
    </row>
    <row r="1008" spans="1:26" x14ac:dyDescent="0.25">
      <c r="A1008" s="66" t="s">
        <v>1134</v>
      </c>
      <c r="B1008" s="66" t="s">
        <v>1134</v>
      </c>
      <c r="C1008" s="84"/>
      <c r="D1008" s="85"/>
      <c r="E1008" s="86"/>
      <c r="F1008" s="87"/>
      <c r="G1008" s="84"/>
      <c r="H1008" s="77"/>
      <c r="I1008" s="88"/>
      <c r="J1008" s="88"/>
      <c r="K1008" s="36"/>
      <c r="L1008" s="91">
        <v>1008</v>
      </c>
      <c r="M1008" s="91"/>
      <c r="N1008" s="90"/>
      <c r="O1008" s="68" t="s">
        <v>179</v>
      </c>
      <c r="P1008" s="70">
        <v>42922.242546296293</v>
      </c>
      <c r="Q1008" s="68" t="s">
        <v>2816</v>
      </c>
      <c r="R1008" s="71" t="s">
        <v>3483</v>
      </c>
      <c r="S1008" s="68" t="s">
        <v>3714</v>
      </c>
      <c r="T1008" s="68" t="s">
        <v>3941</v>
      </c>
      <c r="U1008" s="70">
        <v>42922.242546296293</v>
      </c>
      <c r="V1008" s="71" t="s">
        <v>4934</v>
      </c>
      <c r="W1008" s="68"/>
      <c r="X1008" s="68"/>
      <c r="Y1008" s="74" t="s">
        <v>6922</v>
      </c>
      <c r="Z1008" s="68"/>
    </row>
    <row r="1009" spans="1:26" x14ac:dyDescent="0.25">
      <c r="A1009" s="66" t="s">
        <v>1135</v>
      </c>
      <c r="B1009" s="66" t="s">
        <v>1135</v>
      </c>
      <c r="C1009" s="84"/>
      <c r="D1009" s="85"/>
      <c r="E1009" s="86"/>
      <c r="F1009" s="87"/>
      <c r="G1009" s="84"/>
      <c r="H1009" s="77"/>
      <c r="I1009" s="88"/>
      <c r="J1009" s="88"/>
      <c r="K1009" s="36"/>
      <c r="L1009" s="91">
        <v>1009</v>
      </c>
      <c r="M1009" s="91"/>
      <c r="N1009" s="90"/>
      <c r="O1009" s="68" t="s">
        <v>179</v>
      </c>
      <c r="P1009" s="70">
        <v>42922.242615740739</v>
      </c>
      <c r="Q1009" s="68" t="s">
        <v>2817</v>
      </c>
      <c r="R1009" s="68"/>
      <c r="S1009" s="68"/>
      <c r="T1009" s="68" t="s">
        <v>3784</v>
      </c>
      <c r="U1009" s="70">
        <v>42922.242615740739</v>
      </c>
      <c r="V1009" s="71" t="s">
        <v>4935</v>
      </c>
      <c r="W1009" s="68"/>
      <c r="X1009" s="68"/>
      <c r="Y1009" s="74" t="s">
        <v>6923</v>
      </c>
      <c r="Z1009" s="68"/>
    </row>
    <row r="1010" spans="1:26" x14ac:dyDescent="0.25">
      <c r="A1010" s="66" t="s">
        <v>1136</v>
      </c>
      <c r="B1010" s="66" t="s">
        <v>239</v>
      </c>
      <c r="C1010" s="84"/>
      <c r="D1010" s="85"/>
      <c r="E1010" s="86"/>
      <c r="F1010" s="87"/>
      <c r="G1010" s="84"/>
      <c r="H1010" s="77"/>
      <c r="I1010" s="88"/>
      <c r="J1010" s="88"/>
      <c r="K1010" s="36"/>
      <c r="L1010" s="91">
        <v>1010</v>
      </c>
      <c r="M1010" s="91"/>
      <c r="N1010" s="90"/>
      <c r="O1010" s="68" t="s">
        <v>189</v>
      </c>
      <c r="P1010" s="70">
        <v>42922.242650462962</v>
      </c>
      <c r="Q1010" s="68" t="s">
        <v>2461</v>
      </c>
      <c r="R1010" s="68"/>
      <c r="S1010" s="68"/>
      <c r="T1010" s="68" t="s">
        <v>3769</v>
      </c>
      <c r="U1010" s="70">
        <v>42922.242650462962</v>
      </c>
      <c r="V1010" s="71" t="s">
        <v>4936</v>
      </c>
      <c r="W1010" s="68"/>
      <c r="X1010" s="68"/>
      <c r="Y1010" s="74" t="s">
        <v>6924</v>
      </c>
      <c r="Z1010" s="68"/>
    </row>
    <row r="1011" spans="1:26" x14ac:dyDescent="0.25">
      <c r="A1011" s="66" t="s">
        <v>1137</v>
      </c>
      <c r="B1011" s="66" t="s">
        <v>2068</v>
      </c>
      <c r="C1011" s="84"/>
      <c r="D1011" s="85"/>
      <c r="E1011" s="86"/>
      <c r="F1011" s="87"/>
      <c r="G1011" s="84"/>
      <c r="H1011" s="77"/>
      <c r="I1011" s="88"/>
      <c r="J1011" s="88"/>
      <c r="K1011" s="36"/>
      <c r="L1011" s="91">
        <v>1011</v>
      </c>
      <c r="M1011" s="91"/>
      <c r="N1011" s="90"/>
      <c r="O1011" s="68" t="s">
        <v>189</v>
      </c>
      <c r="P1011" s="70">
        <v>42922.242685185185</v>
      </c>
      <c r="Q1011" s="68" t="s">
        <v>2607</v>
      </c>
      <c r="R1011" s="68"/>
      <c r="S1011" s="68"/>
      <c r="T1011" s="68" t="s">
        <v>3860</v>
      </c>
      <c r="U1011" s="70">
        <v>42922.242685185185</v>
      </c>
      <c r="V1011" s="71" t="s">
        <v>4937</v>
      </c>
      <c r="W1011" s="68"/>
      <c r="X1011" s="68"/>
      <c r="Y1011" s="74" t="s">
        <v>6925</v>
      </c>
      <c r="Z1011" s="68"/>
    </row>
    <row r="1012" spans="1:26" x14ac:dyDescent="0.25">
      <c r="A1012" s="66" t="s">
        <v>1138</v>
      </c>
      <c r="B1012" s="66" t="s">
        <v>2099</v>
      </c>
      <c r="C1012" s="84"/>
      <c r="D1012" s="85"/>
      <c r="E1012" s="86"/>
      <c r="F1012" s="87"/>
      <c r="G1012" s="84"/>
      <c r="H1012" s="77"/>
      <c r="I1012" s="88"/>
      <c r="J1012" s="88"/>
      <c r="K1012" s="36"/>
      <c r="L1012" s="91">
        <v>1012</v>
      </c>
      <c r="M1012" s="91"/>
      <c r="N1012" s="90"/>
      <c r="O1012" s="68" t="s">
        <v>189</v>
      </c>
      <c r="P1012" s="70">
        <v>42922.242696759262</v>
      </c>
      <c r="Q1012" s="68" t="s">
        <v>2559</v>
      </c>
      <c r="R1012" s="68"/>
      <c r="S1012" s="68"/>
      <c r="T1012" s="68" t="s">
        <v>3769</v>
      </c>
      <c r="U1012" s="70">
        <v>42922.242696759262</v>
      </c>
      <c r="V1012" s="71" t="s">
        <v>4938</v>
      </c>
      <c r="W1012" s="68"/>
      <c r="X1012" s="68"/>
      <c r="Y1012" s="74" t="s">
        <v>6926</v>
      </c>
      <c r="Z1012" s="68"/>
    </row>
    <row r="1013" spans="1:26" x14ac:dyDescent="0.25">
      <c r="A1013" s="66" t="s">
        <v>1139</v>
      </c>
      <c r="B1013" s="66" t="s">
        <v>2239</v>
      </c>
      <c r="C1013" s="84"/>
      <c r="D1013" s="85"/>
      <c r="E1013" s="86"/>
      <c r="F1013" s="87"/>
      <c r="G1013" s="84"/>
      <c r="H1013" s="77"/>
      <c r="I1013" s="88"/>
      <c r="J1013" s="88"/>
      <c r="K1013" s="36"/>
      <c r="L1013" s="91">
        <v>1013</v>
      </c>
      <c r="M1013" s="91"/>
      <c r="N1013" s="90"/>
      <c r="O1013" s="68" t="s">
        <v>189</v>
      </c>
      <c r="P1013" s="70">
        <v>42922.242708333331</v>
      </c>
      <c r="Q1013" s="68" t="s">
        <v>2785</v>
      </c>
      <c r="R1013" s="68"/>
      <c r="S1013" s="68"/>
      <c r="T1013" s="68" t="s">
        <v>3769</v>
      </c>
      <c r="U1013" s="70">
        <v>42922.242708333331</v>
      </c>
      <c r="V1013" s="71" t="s">
        <v>4939</v>
      </c>
      <c r="W1013" s="68"/>
      <c r="X1013" s="68"/>
      <c r="Y1013" s="74" t="s">
        <v>6927</v>
      </c>
      <c r="Z1013" s="68"/>
    </row>
    <row r="1014" spans="1:26" x14ac:dyDescent="0.25">
      <c r="A1014" s="66" t="s">
        <v>1140</v>
      </c>
      <c r="B1014" s="66" t="s">
        <v>1140</v>
      </c>
      <c r="C1014" s="84"/>
      <c r="D1014" s="85"/>
      <c r="E1014" s="86"/>
      <c r="F1014" s="87"/>
      <c r="G1014" s="84"/>
      <c r="H1014" s="77"/>
      <c r="I1014" s="88"/>
      <c r="J1014" s="88"/>
      <c r="K1014" s="36"/>
      <c r="L1014" s="91">
        <v>1014</v>
      </c>
      <c r="M1014" s="91"/>
      <c r="N1014" s="90"/>
      <c r="O1014" s="68" t="s">
        <v>179</v>
      </c>
      <c r="P1014" s="70">
        <v>42922.242719907408</v>
      </c>
      <c r="Q1014" s="68" t="s">
        <v>2818</v>
      </c>
      <c r="R1014" s="71" t="s">
        <v>3447</v>
      </c>
      <c r="S1014" s="68" t="s">
        <v>3707</v>
      </c>
      <c r="T1014" s="68" t="s">
        <v>3769</v>
      </c>
      <c r="U1014" s="70">
        <v>42922.242719907408</v>
      </c>
      <c r="V1014" s="71" t="s">
        <v>4940</v>
      </c>
      <c r="W1014" s="68"/>
      <c r="X1014" s="68"/>
      <c r="Y1014" s="74" t="s">
        <v>6928</v>
      </c>
      <c r="Z1014" s="68"/>
    </row>
    <row r="1015" spans="1:26" x14ac:dyDescent="0.25">
      <c r="A1015" s="66" t="s">
        <v>1141</v>
      </c>
      <c r="B1015" s="66" t="s">
        <v>1141</v>
      </c>
      <c r="C1015" s="84"/>
      <c r="D1015" s="85"/>
      <c r="E1015" s="86"/>
      <c r="F1015" s="87"/>
      <c r="G1015" s="84"/>
      <c r="H1015" s="77"/>
      <c r="I1015" s="88"/>
      <c r="J1015" s="88"/>
      <c r="K1015" s="36"/>
      <c r="L1015" s="91">
        <v>1015</v>
      </c>
      <c r="M1015" s="91"/>
      <c r="N1015" s="90"/>
      <c r="O1015" s="68" t="s">
        <v>179</v>
      </c>
      <c r="P1015" s="70">
        <v>42922.242835648147</v>
      </c>
      <c r="Q1015" s="68" t="s">
        <v>2819</v>
      </c>
      <c r="R1015" s="71" t="s">
        <v>3484</v>
      </c>
      <c r="S1015" s="68" t="s">
        <v>254</v>
      </c>
      <c r="T1015" s="68" t="s">
        <v>3942</v>
      </c>
      <c r="U1015" s="70">
        <v>42922.242835648147</v>
      </c>
      <c r="V1015" s="71" t="s">
        <v>4941</v>
      </c>
      <c r="W1015" s="68"/>
      <c r="X1015" s="68"/>
      <c r="Y1015" s="74" t="s">
        <v>6929</v>
      </c>
      <c r="Z1015" s="68"/>
    </row>
    <row r="1016" spans="1:26" x14ac:dyDescent="0.25">
      <c r="A1016" s="66" t="s">
        <v>1142</v>
      </c>
      <c r="B1016" s="66" t="s">
        <v>2254</v>
      </c>
      <c r="C1016" s="84"/>
      <c r="D1016" s="85"/>
      <c r="E1016" s="86"/>
      <c r="F1016" s="87"/>
      <c r="G1016" s="84"/>
      <c r="H1016" s="77"/>
      <c r="I1016" s="88"/>
      <c r="J1016" s="88"/>
      <c r="K1016" s="36"/>
      <c r="L1016" s="91">
        <v>1016</v>
      </c>
      <c r="M1016" s="91"/>
      <c r="N1016" s="90"/>
      <c r="O1016" s="68" t="s">
        <v>189</v>
      </c>
      <c r="P1016" s="70">
        <v>42922.242962962962</v>
      </c>
      <c r="Q1016" s="68" t="s">
        <v>2820</v>
      </c>
      <c r="R1016" s="68"/>
      <c r="S1016" s="68"/>
      <c r="T1016" s="68" t="s">
        <v>3769</v>
      </c>
      <c r="U1016" s="70">
        <v>42922.242962962962</v>
      </c>
      <c r="V1016" s="71" t="s">
        <v>4942</v>
      </c>
      <c r="W1016" s="68"/>
      <c r="X1016" s="68"/>
      <c r="Y1016" s="74" t="s">
        <v>6930</v>
      </c>
      <c r="Z1016" s="68"/>
    </row>
    <row r="1017" spans="1:26" x14ac:dyDescent="0.25">
      <c r="A1017" s="66" t="s">
        <v>1143</v>
      </c>
      <c r="B1017" s="66" t="s">
        <v>238</v>
      </c>
      <c r="C1017" s="84"/>
      <c r="D1017" s="85"/>
      <c r="E1017" s="86"/>
      <c r="F1017" s="87"/>
      <c r="G1017" s="84"/>
      <c r="H1017" s="77"/>
      <c r="I1017" s="88"/>
      <c r="J1017" s="88"/>
      <c r="K1017" s="36"/>
      <c r="L1017" s="91">
        <v>1017</v>
      </c>
      <c r="M1017" s="91"/>
      <c r="N1017" s="90"/>
      <c r="O1017" s="68" t="s">
        <v>189</v>
      </c>
      <c r="P1017" s="70">
        <v>42922.242997685185</v>
      </c>
      <c r="Q1017" s="68" t="s">
        <v>2421</v>
      </c>
      <c r="R1017" s="68"/>
      <c r="S1017" s="68"/>
      <c r="T1017" s="68" t="s">
        <v>3769</v>
      </c>
      <c r="U1017" s="70">
        <v>42922.242997685185</v>
      </c>
      <c r="V1017" s="71" t="s">
        <v>4943</v>
      </c>
      <c r="W1017" s="68"/>
      <c r="X1017" s="68"/>
      <c r="Y1017" s="74" t="s">
        <v>6931</v>
      </c>
      <c r="Z1017" s="68"/>
    </row>
    <row r="1018" spans="1:26" x14ac:dyDescent="0.25">
      <c r="A1018" s="66" t="s">
        <v>1144</v>
      </c>
      <c r="B1018" s="66" t="s">
        <v>2255</v>
      </c>
      <c r="C1018" s="84"/>
      <c r="D1018" s="85"/>
      <c r="E1018" s="86"/>
      <c r="F1018" s="87"/>
      <c r="G1018" s="84"/>
      <c r="H1018" s="77"/>
      <c r="I1018" s="88"/>
      <c r="J1018" s="88"/>
      <c r="K1018" s="36"/>
      <c r="L1018" s="91">
        <v>1018</v>
      </c>
      <c r="M1018" s="91"/>
      <c r="N1018" s="90"/>
      <c r="O1018" s="68" t="s">
        <v>189</v>
      </c>
      <c r="P1018" s="70">
        <v>42922.243055555555</v>
      </c>
      <c r="Q1018" s="68" t="s">
        <v>2821</v>
      </c>
      <c r="R1018" s="71" t="s">
        <v>3485</v>
      </c>
      <c r="S1018" s="68" t="s">
        <v>253</v>
      </c>
      <c r="T1018" s="68" t="s">
        <v>3943</v>
      </c>
      <c r="U1018" s="70">
        <v>42922.243055555555</v>
      </c>
      <c r="V1018" s="71" t="s">
        <v>4944</v>
      </c>
      <c r="W1018" s="68"/>
      <c r="X1018" s="68"/>
      <c r="Y1018" s="74" t="s">
        <v>6932</v>
      </c>
      <c r="Z1018" s="68"/>
    </row>
    <row r="1019" spans="1:26" x14ac:dyDescent="0.25">
      <c r="A1019" s="66" t="s">
        <v>1145</v>
      </c>
      <c r="B1019" s="66" t="s">
        <v>1898</v>
      </c>
      <c r="C1019" s="84"/>
      <c r="D1019" s="85"/>
      <c r="E1019" s="86"/>
      <c r="F1019" s="87"/>
      <c r="G1019" s="84"/>
      <c r="H1019" s="77"/>
      <c r="I1019" s="88"/>
      <c r="J1019" s="88"/>
      <c r="K1019" s="36"/>
      <c r="L1019" s="91">
        <v>1019</v>
      </c>
      <c r="M1019" s="91"/>
      <c r="N1019" s="90"/>
      <c r="O1019" s="68" t="s">
        <v>189</v>
      </c>
      <c r="P1019" s="70">
        <v>42922.234259259261</v>
      </c>
      <c r="Q1019" s="68" t="s">
        <v>2474</v>
      </c>
      <c r="R1019" s="68"/>
      <c r="S1019" s="68"/>
      <c r="T1019" s="68" t="s">
        <v>3791</v>
      </c>
      <c r="U1019" s="70">
        <v>42922.234259259261</v>
      </c>
      <c r="V1019" s="71" t="s">
        <v>4945</v>
      </c>
      <c r="W1019" s="68"/>
      <c r="X1019" s="68"/>
      <c r="Y1019" s="74" t="s">
        <v>6933</v>
      </c>
      <c r="Z1019" s="68"/>
    </row>
    <row r="1020" spans="1:26" x14ac:dyDescent="0.25">
      <c r="A1020" s="66" t="s">
        <v>1145</v>
      </c>
      <c r="B1020" s="66" t="s">
        <v>238</v>
      </c>
      <c r="C1020" s="84"/>
      <c r="D1020" s="85"/>
      <c r="E1020" s="86"/>
      <c r="F1020" s="87"/>
      <c r="G1020" s="84"/>
      <c r="H1020" s="77"/>
      <c r="I1020" s="88"/>
      <c r="J1020" s="88"/>
      <c r="K1020" s="36"/>
      <c r="L1020" s="91">
        <v>1020</v>
      </c>
      <c r="M1020" s="91"/>
      <c r="N1020" s="90"/>
      <c r="O1020" s="68" t="s">
        <v>189</v>
      </c>
      <c r="P1020" s="70">
        <v>42922.234884259262</v>
      </c>
      <c r="Q1020" s="68" t="s">
        <v>2421</v>
      </c>
      <c r="R1020" s="68"/>
      <c r="S1020" s="68"/>
      <c r="T1020" s="68" t="s">
        <v>3769</v>
      </c>
      <c r="U1020" s="70">
        <v>42922.234884259262</v>
      </c>
      <c r="V1020" s="71" t="s">
        <v>4946</v>
      </c>
      <c r="W1020" s="68"/>
      <c r="X1020" s="68"/>
      <c r="Y1020" s="74" t="s">
        <v>6934</v>
      </c>
      <c r="Z1020" s="68"/>
    </row>
    <row r="1021" spans="1:26" x14ac:dyDescent="0.25">
      <c r="A1021" s="66" t="s">
        <v>1145</v>
      </c>
      <c r="B1021" s="66" t="s">
        <v>238</v>
      </c>
      <c r="C1021" s="84"/>
      <c r="D1021" s="85"/>
      <c r="E1021" s="86"/>
      <c r="F1021" s="87"/>
      <c r="G1021" s="84"/>
      <c r="H1021" s="77"/>
      <c r="I1021" s="88"/>
      <c r="J1021" s="88"/>
      <c r="K1021" s="36"/>
      <c r="L1021" s="91">
        <v>1021</v>
      </c>
      <c r="M1021" s="91"/>
      <c r="N1021" s="90"/>
      <c r="O1021" s="68" t="s">
        <v>189</v>
      </c>
      <c r="P1021" s="70">
        <v>42922.243101851855</v>
      </c>
      <c r="Q1021" s="68" t="s">
        <v>2456</v>
      </c>
      <c r="R1021" s="68"/>
      <c r="S1021" s="68"/>
      <c r="T1021" s="68" t="s">
        <v>3769</v>
      </c>
      <c r="U1021" s="70">
        <v>42922.243101851855</v>
      </c>
      <c r="V1021" s="71" t="s">
        <v>4947</v>
      </c>
      <c r="W1021" s="68"/>
      <c r="X1021" s="68"/>
      <c r="Y1021" s="74" t="s">
        <v>6935</v>
      </c>
      <c r="Z1021" s="68"/>
    </row>
    <row r="1022" spans="1:26" x14ac:dyDescent="0.25">
      <c r="A1022" s="66" t="s">
        <v>1146</v>
      </c>
      <c r="B1022" s="66" t="s">
        <v>2256</v>
      </c>
      <c r="C1022" s="84"/>
      <c r="D1022" s="85"/>
      <c r="E1022" s="86"/>
      <c r="F1022" s="87"/>
      <c r="G1022" s="84"/>
      <c r="H1022" s="77"/>
      <c r="I1022" s="88"/>
      <c r="J1022" s="88"/>
      <c r="K1022" s="36"/>
      <c r="L1022" s="91">
        <v>1022</v>
      </c>
      <c r="M1022" s="91"/>
      <c r="N1022" s="90"/>
      <c r="O1022" s="68" t="s">
        <v>244</v>
      </c>
      <c r="P1022" s="70">
        <v>42922.243159722224</v>
      </c>
      <c r="Q1022" s="68" t="s">
        <v>2822</v>
      </c>
      <c r="R1022" s="68"/>
      <c r="S1022" s="68"/>
      <c r="T1022" s="68" t="s">
        <v>3769</v>
      </c>
      <c r="U1022" s="70">
        <v>42922.243159722224</v>
      </c>
      <c r="V1022" s="71" t="s">
        <v>4948</v>
      </c>
      <c r="W1022" s="68"/>
      <c r="X1022" s="68"/>
      <c r="Y1022" s="74" t="s">
        <v>6936</v>
      </c>
      <c r="Z1022" s="68"/>
    </row>
    <row r="1023" spans="1:26" x14ac:dyDescent="0.25">
      <c r="A1023" s="66" t="s">
        <v>1147</v>
      </c>
      <c r="B1023" s="66" t="s">
        <v>2162</v>
      </c>
      <c r="C1023" s="84"/>
      <c r="D1023" s="85"/>
      <c r="E1023" s="86"/>
      <c r="F1023" s="87"/>
      <c r="G1023" s="84"/>
      <c r="H1023" s="77"/>
      <c r="I1023" s="88"/>
      <c r="J1023" s="88"/>
      <c r="K1023" s="36"/>
      <c r="L1023" s="91">
        <v>1023</v>
      </c>
      <c r="M1023" s="91"/>
      <c r="N1023" s="90"/>
      <c r="O1023" s="68" t="s">
        <v>189</v>
      </c>
      <c r="P1023" s="70">
        <v>42922.243611111109</v>
      </c>
      <c r="Q1023" s="68" t="s">
        <v>2650</v>
      </c>
      <c r="R1023" s="68"/>
      <c r="S1023" s="68"/>
      <c r="T1023" s="68" t="s">
        <v>3878</v>
      </c>
      <c r="U1023" s="70">
        <v>42922.243611111109</v>
      </c>
      <c r="V1023" s="71" t="s">
        <v>4949</v>
      </c>
      <c r="W1023" s="68"/>
      <c r="X1023" s="68"/>
      <c r="Y1023" s="74" t="s">
        <v>6937</v>
      </c>
      <c r="Z1023" s="68"/>
    </row>
    <row r="1024" spans="1:26" x14ac:dyDescent="0.25">
      <c r="A1024" s="66" t="s">
        <v>1148</v>
      </c>
      <c r="B1024" s="66" t="s">
        <v>2257</v>
      </c>
      <c r="C1024" s="84"/>
      <c r="D1024" s="85"/>
      <c r="E1024" s="86"/>
      <c r="F1024" s="87"/>
      <c r="G1024" s="84"/>
      <c r="H1024" s="77"/>
      <c r="I1024" s="88"/>
      <c r="J1024" s="88"/>
      <c r="K1024" s="36"/>
      <c r="L1024" s="91">
        <v>1024</v>
      </c>
      <c r="M1024" s="91"/>
      <c r="N1024" s="90"/>
      <c r="O1024" s="68" t="s">
        <v>189</v>
      </c>
      <c r="P1024" s="70">
        <v>42922.243622685186</v>
      </c>
      <c r="Q1024" s="68" t="s">
        <v>2823</v>
      </c>
      <c r="R1024" s="68"/>
      <c r="S1024" s="68"/>
      <c r="T1024" s="68" t="s">
        <v>3769</v>
      </c>
      <c r="U1024" s="70">
        <v>42922.243622685186</v>
      </c>
      <c r="V1024" s="71" t="s">
        <v>4950</v>
      </c>
      <c r="W1024" s="68"/>
      <c r="X1024" s="68"/>
      <c r="Y1024" s="74" t="s">
        <v>6938</v>
      </c>
      <c r="Z1024" s="68"/>
    </row>
    <row r="1025" spans="1:26" x14ac:dyDescent="0.25">
      <c r="A1025" s="66" t="s">
        <v>1148</v>
      </c>
      <c r="B1025" s="66" t="s">
        <v>2258</v>
      </c>
      <c r="C1025" s="84"/>
      <c r="D1025" s="85"/>
      <c r="E1025" s="86"/>
      <c r="F1025" s="87"/>
      <c r="G1025" s="84"/>
      <c r="H1025" s="77"/>
      <c r="I1025" s="88"/>
      <c r="J1025" s="88"/>
      <c r="K1025" s="36"/>
      <c r="L1025" s="91">
        <v>1025</v>
      </c>
      <c r="M1025" s="91"/>
      <c r="N1025" s="90"/>
      <c r="O1025" s="68" t="s">
        <v>189</v>
      </c>
      <c r="P1025" s="70">
        <v>42922.243622685186</v>
      </c>
      <c r="Q1025" s="68" t="s">
        <v>2823</v>
      </c>
      <c r="R1025" s="68"/>
      <c r="S1025" s="68"/>
      <c r="T1025" s="68" t="s">
        <v>3769</v>
      </c>
      <c r="U1025" s="70">
        <v>42922.243622685186</v>
      </c>
      <c r="V1025" s="71" t="s">
        <v>4950</v>
      </c>
      <c r="W1025" s="68"/>
      <c r="X1025" s="68"/>
      <c r="Y1025" s="74" t="s">
        <v>6938</v>
      </c>
      <c r="Z1025" s="68"/>
    </row>
    <row r="1026" spans="1:26" x14ac:dyDescent="0.25">
      <c r="A1026" s="66" t="s">
        <v>1148</v>
      </c>
      <c r="B1026" s="66" t="s">
        <v>2259</v>
      </c>
      <c r="C1026" s="84"/>
      <c r="D1026" s="85"/>
      <c r="E1026" s="86"/>
      <c r="F1026" s="87"/>
      <c r="G1026" s="84"/>
      <c r="H1026" s="77"/>
      <c r="I1026" s="88"/>
      <c r="J1026" s="88"/>
      <c r="K1026" s="36"/>
      <c r="L1026" s="91">
        <v>1026</v>
      </c>
      <c r="M1026" s="91"/>
      <c r="N1026" s="90"/>
      <c r="O1026" s="68" t="s">
        <v>189</v>
      </c>
      <c r="P1026" s="70">
        <v>42922.243622685186</v>
      </c>
      <c r="Q1026" s="68" t="s">
        <v>2823</v>
      </c>
      <c r="R1026" s="68"/>
      <c r="S1026" s="68"/>
      <c r="T1026" s="68" t="s">
        <v>3769</v>
      </c>
      <c r="U1026" s="70">
        <v>42922.243622685186</v>
      </c>
      <c r="V1026" s="71" t="s">
        <v>4950</v>
      </c>
      <c r="W1026" s="68"/>
      <c r="X1026" s="68"/>
      <c r="Y1026" s="74" t="s">
        <v>6938</v>
      </c>
      <c r="Z1026" s="68"/>
    </row>
    <row r="1027" spans="1:26" x14ac:dyDescent="0.25">
      <c r="A1027" s="66" t="s">
        <v>1148</v>
      </c>
      <c r="B1027" s="66" t="s">
        <v>2260</v>
      </c>
      <c r="C1027" s="84"/>
      <c r="D1027" s="85"/>
      <c r="E1027" s="86"/>
      <c r="F1027" s="87"/>
      <c r="G1027" s="84"/>
      <c r="H1027" s="77"/>
      <c r="I1027" s="88"/>
      <c r="J1027" s="88"/>
      <c r="K1027" s="36"/>
      <c r="L1027" s="91">
        <v>1027</v>
      </c>
      <c r="M1027" s="91"/>
      <c r="N1027" s="90"/>
      <c r="O1027" s="68" t="s">
        <v>189</v>
      </c>
      <c r="P1027" s="70">
        <v>42922.243622685186</v>
      </c>
      <c r="Q1027" s="68" t="s">
        <v>2823</v>
      </c>
      <c r="R1027" s="68"/>
      <c r="S1027" s="68"/>
      <c r="T1027" s="68" t="s">
        <v>3769</v>
      </c>
      <c r="U1027" s="70">
        <v>42922.243622685186</v>
      </c>
      <c r="V1027" s="71" t="s">
        <v>4950</v>
      </c>
      <c r="W1027" s="68"/>
      <c r="X1027" s="68"/>
      <c r="Y1027" s="74" t="s">
        <v>6938</v>
      </c>
      <c r="Z1027" s="68"/>
    </row>
    <row r="1028" spans="1:26" x14ac:dyDescent="0.25">
      <c r="A1028" s="66" t="s">
        <v>1149</v>
      </c>
      <c r="B1028" s="66" t="s">
        <v>2083</v>
      </c>
      <c r="C1028" s="84"/>
      <c r="D1028" s="85"/>
      <c r="E1028" s="86"/>
      <c r="F1028" s="87"/>
      <c r="G1028" s="84"/>
      <c r="H1028" s="77"/>
      <c r="I1028" s="88"/>
      <c r="J1028" s="88"/>
      <c r="K1028" s="36"/>
      <c r="L1028" s="91">
        <v>1028</v>
      </c>
      <c r="M1028" s="91"/>
      <c r="N1028" s="90"/>
      <c r="O1028" s="68" t="s">
        <v>189</v>
      </c>
      <c r="P1028" s="70">
        <v>42922.243842592594</v>
      </c>
      <c r="Q1028" s="68" t="s">
        <v>2533</v>
      </c>
      <c r="R1028" s="68"/>
      <c r="S1028" s="68"/>
      <c r="T1028" s="68" t="s">
        <v>3830</v>
      </c>
      <c r="U1028" s="70">
        <v>42922.243842592594</v>
      </c>
      <c r="V1028" s="71" t="s">
        <v>4951</v>
      </c>
      <c r="W1028" s="68"/>
      <c r="X1028" s="68"/>
      <c r="Y1028" s="74" t="s">
        <v>6939</v>
      </c>
      <c r="Z1028" s="68"/>
    </row>
    <row r="1029" spans="1:26" x14ac:dyDescent="0.25">
      <c r="A1029" s="66" t="s">
        <v>1149</v>
      </c>
      <c r="B1029" s="66" t="s">
        <v>2084</v>
      </c>
      <c r="C1029" s="84"/>
      <c r="D1029" s="85"/>
      <c r="E1029" s="86"/>
      <c r="F1029" s="87"/>
      <c r="G1029" s="84"/>
      <c r="H1029" s="77"/>
      <c r="I1029" s="88"/>
      <c r="J1029" s="88"/>
      <c r="K1029" s="36"/>
      <c r="L1029" s="91">
        <v>1029</v>
      </c>
      <c r="M1029" s="91"/>
      <c r="N1029" s="90"/>
      <c r="O1029" s="68" t="s">
        <v>189</v>
      </c>
      <c r="P1029" s="70">
        <v>42922.243842592594</v>
      </c>
      <c r="Q1029" s="68" t="s">
        <v>2533</v>
      </c>
      <c r="R1029" s="68"/>
      <c r="S1029" s="68"/>
      <c r="T1029" s="68" t="s">
        <v>3830</v>
      </c>
      <c r="U1029" s="70">
        <v>42922.243842592594</v>
      </c>
      <c r="V1029" s="71" t="s">
        <v>4951</v>
      </c>
      <c r="W1029" s="68"/>
      <c r="X1029" s="68"/>
      <c r="Y1029" s="74" t="s">
        <v>6939</v>
      </c>
      <c r="Z1029" s="68"/>
    </row>
    <row r="1030" spans="1:26" x14ac:dyDescent="0.25">
      <c r="A1030" s="66" t="s">
        <v>1150</v>
      </c>
      <c r="B1030" s="66" t="s">
        <v>2261</v>
      </c>
      <c r="C1030" s="84"/>
      <c r="D1030" s="85"/>
      <c r="E1030" s="86"/>
      <c r="F1030" s="87"/>
      <c r="G1030" s="84"/>
      <c r="H1030" s="77"/>
      <c r="I1030" s="88"/>
      <c r="J1030" s="88"/>
      <c r="K1030" s="36"/>
      <c r="L1030" s="91">
        <v>1030</v>
      </c>
      <c r="M1030" s="91"/>
      <c r="N1030" s="90"/>
      <c r="O1030" s="68" t="s">
        <v>244</v>
      </c>
      <c r="P1030" s="70">
        <v>42922.243842592594</v>
      </c>
      <c r="Q1030" s="68" t="s">
        <v>2824</v>
      </c>
      <c r="R1030" s="71" t="s">
        <v>3486</v>
      </c>
      <c r="S1030" s="68" t="s">
        <v>254</v>
      </c>
      <c r="T1030" s="68" t="s">
        <v>3944</v>
      </c>
      <c r="U1030" s="70">
        <v>42922.243842592594</v>
      </c>
      <c r="V1030" s="71" t="s">
        <v>4952</v>
      </c>
      <c r="W1030" s="68"/>
      <c r="X1030" s="68"/>
      <c r="Y1030" s="74" t="s">
        <v>6940</v>
      </c>
      <c r="Z1030" s="74" t="s">
        <v>8114</v>
      </c>
    </row>
    <row r="1031" spans="1:26" x14ac:dyDescent="0.25">
      <c r="A1031" s="66" t="s">
        <v>1151</v>
      </c>
      <c r="B1031" s="66" t="s">
        <v>2180</v>
      </c>
      <c r="C1031" s="84"/>
      <c r="D1031" s="85"/>
      <c r="E1031" s="86"/>
      <c r="F1031" s="87"/>
      <c r="G1031" s="84"/>
      <c r="H1031" s="77"/>
      <c r="I1031" s="88"/>
      <c r="J1031" s="88"/>
      <c r="K1031" s="36"/>
      <c r="L1031" s="91">
        <v>1031</v>
      </c>
      <c r="M1031" s="91"/>
      <c r="N1031" s="90"/>
      <c r="O1031" s="68" t="s">
        <v>189</v>
      </c>
      <c r="P1031" s="70">
        <v>42922.243750000001</v>
      </c>
      <c r="Q1031" s="68" t="s">
        <v>2825</v>
      </c>
      <c r="R1031" s="68"/>
      <c r="S1031" s="68"/>
      <c r="T1031" s="68" t="s">
        <v>3769</v>
      </c>
      <c r="U1031" s="70">
        <v>42922.243750000001</v>
      </c>
      <c r="V1031" s="71" t="s">
        <v>4953</v>
      </c>
      <c r="W1031" s="68"/>
      <c r="X1031" s="68"/>
      <c r="Y1031" s="74" t="s">
        <v>6941</v>
      </c>
      <c r="Z1031" s="68"/>
    </row>
    <row r="1032" spans="1:26" x14ac:dyDescent="0.25">
      <c r="A1032" s="66" t="s">
        <v>1151</v>
      </c>
      <c r="B1032" s="66" t="s">
        <v>2180</v>
      </c>
      <c r="C1032" s="84"/>
      <c r="D1032" s="85"/>
      <c r="E1032" s="86"/>
      <c r="F1032" s="87"/>
      <c r="G1032" s="84"/>
      <c r="H1032" s="77"/>
      <c r="I1032" s="88"/>
      <c r="J1032" s="88"/>
      <c r="K1032" s="36"/>
      <c r="L1032" s="91">
        <v>1032</v>
      </c>
      <c r="M1032" s="91"/>
      <c r="N1032" s="90"/>
      <c r="O1032" s="68" t="s">
        <v>189</v>
      </c>
      <c r="P1032" s="70">
        <v>42922.243935185186</v>
      </c>
      <c r="Q1032" s="68" t="s">
        <v>2688</v>
      </c>
      <c r="R1032" s="68"/>
      <c r="S1032" s="68"/>
      <c r="T1032" s="68" t="s">
        <v>3898</v>
      </c>
      <c r="U1032" s="70">
        <v>42922.243935185186</v>
      </c>
      <c r="V1032" s="71" t="s">
        <v>4954</v>
      </c>
      <c r="W1032" s="68"/>
      <c r="X1032" s="68"/>
      <c r="Y1032" s="74" t="s">
        <v>6942</v>
      </c>
      <c r="Z1032" s="68"/>
    </row>
    <row r="1033" spans="1:26" x14ac:dyDescent="0.25">
      <c r="A1033" s="66" t="s">
        <v>1152</v>
      </c>
      <c r="B1033" s="66" t="s">
        <v>238</v>
      </c>
      <c r="C1033" s="84"/>
      <c r="D1033" s="85"/>
      <c r="E1033" s="86"/>
      <c r="F1033" s="87"/>
      <c r="G1033" s="84"/>
      <c r="H1033" s="77"/>
      <c r="I1033" s="88"/>
      <c r="J1033" s="88"/>
      <c r="K1033" s="36"/>
      <c r="L1033" s="91">
        <v>1033</v>
      </c>
      <c r="M1033" s="91"/>
      <c r="N1033" s="90"/>
      <c r="O1033" s="68" t="s">
        <v>189</v>
      </c>
      <c r="P1033" s="70">
        <v>42922.243969907409</v>
      </c>
      <c r="Q1033" s="68" t="s">
        <v>2457</v>
      </c>
      <c r="R1033" s="68"/>
      <c r="S1033" s="68"/>
      <c r="T1033" s="68" t="s">
        <v>3769</v>
      </c>
      <c r="U1033" s="70">
        <v>42922.243969907409</v>
      </c>
      <c r="V1033" s="71" t="s">
        <v>4955</v>
      </c>
      <c r="W1033" s="68"/>
      <c r="X1033" s="68"/>
      <c r="Y1033" s="74" t="s">
        <v>6943</v>
      </c>
      <c r="Z1033" s="68"/>
    </row>
    <row r="1034" spans="1:26" x14ac:dyDescent="0.25">
      <c r="A1034" s="66" t="s">
        <v>1152</v>
      </c>
      <c r="B1034" s="66" t="s">
        <v>238</v>
      </c>
      <c r="C1034" s="84"/>
      <c r="D1034" s="85"/>
      <c r="E1034" s="86"/>
      <c r="F1034" s="87"/>
      <c r="G1034" s="84"/>
      <c r="H1034" s="77"/>
      <c r="I1034" s="88"/>
      <c r="J1034" s="88"/>
      <c r="K1034" s="36"/>
      <c r="L1034" s="91">
        <v>1034</v>
      </c>
      <c r="M1034" s="91"/>
      <c r="N1034" s="90"/>
      <c r="O1034" s="68" t="s">
        <v>189</v>
      </c>
      <c r="P1034" s="70">
        <v>42922.244201388887</v>
      </c>
      <c r="Q1034" s="68" t="s">
        <v>2456</v>
      </c>
      <c r="R1034" s="68"/>
      <c r="S1034" s="68"/>
      <c r="T1034" s="68" t="s">
        <v>3769</v>
      </c>
      <c r="U1034" s="70">
        <v>42922.244201388887</v>
      </c>
      <c r="V1034" s="71" t="s">
        <v>4956</v>
      </c>
      <c r="W1034" s="68"/>
      <c r="X1034" s="68"/>
      <c r="Y1034" s="74" t="s">
        <v>6944</v>
      </c>
      <c r="Z1034" s="68"/>
    </row>
    <row r="1035" spans="1:26" x14ac:dyDescent="0.25">
      <c r="A1035" s="66" t="s">
        <v>1153</v>
      </c>
      <c r="B1035" s="66" t="s">
        <v>2109</v>
      </c>
      <c r="C1035" s="84"/>
      <c r="D1035" s="85"/>
      <c r="E1035" s="86"/>
      <c r="F1035" s="87"/>
      <c r="G1035" s="84"/>
      <c r="H1035" s="77"/>
      <c r="I1035" s="88"/>
      <c r="J1035" s="88"/>
      <c r="K1035" s="36"/>
      <c r="L1035" s="91">
        <v>1035</v>
      </c>
      <c r="M1035" s="91"/>
      <c r="N1035" s="90"/>
      <c r="O1035" s="68" t="s">
        <v>189</v>
      </c>
      <c r="P1035" s="70">
        <v>42922.229328703703</v>
      </c>
      <c r="Q1035" s="68" t="s">
        <v>2584</v>
      </c>
      <c r="R1035" s="68"/>
      <c r="S1035" s="68"/>
      <c r="T1035" s="68" t="s">
        <v>3769</v>
      </c>
      <c r="U1035" s="70">
        <v>42922.229328703703</v>
      </c>
      <c r="V1035" s="71" t="s">
        <v>4957</v>
      </c>
      <c r="W1035" s="68"/>
      <c r="X1035" s="68"/>
      <c r="Y1035" s="74" t="s">
        <v>6945</v>
      </c>
      <c r="Z1035" s="68"/>
    </row>
    <row r="1036" spans="1:26" x14ac:dyDescent="0.25">
      <c r="A1036" s="66" t="s">
        <v>1153</v>
      </c>
      <c r="B1036" s="66" t="s">
        <v>2262</v>
      </c>
      <c r="C1036" s="84"/>
      <c r="D1036" s="85"/>
      <c r="E1036" s="86"/>
      <c r="F1036" s="87"/>
      <c r="G1036" s="84"/>
      <c r="H1036" s="77"/>
      <c r="I1036" s="88"/>
      <c r="J1036" s="88"/>
      <c r="K1036" s="36"/>
      <c r="L1036" s="91">
        <v>1036</v>
      </c>
      <c r="M1036" s="91"/>
      <c r="N1036" s="90"/>
      <c r="O1036" s="68" t="s">
        <v>189</v>
      </c>
      <c r="P1036" s="70">
        <v>42922.241412037038</v>
      </c>
      <c r="Q1036" s="68" t="s">
        <v>2826</v>
      </c>
      <c r="R1036" s="68"/>
      <c r="S1036" s="68"/>
      <c r="T1036" s="68" t="s">
        <v>3945</v>
      </c>
      <c r="U1036" s="70">
        <v>42922.241412037038</v>
      </c>
      <c r="V1036" s="71" t="s">
        <v>4958</v>
      </c>
      <c r="W1036" s="68"/>
      <c r="X1036" s="68"/>
      <c r="Y1036" s="74" t="s">
        <v>6946</v>
      </c>
      <c r="Z1036" s="68"/>
    </row>
    <row r="1037" spans="1:26" x14ac:dyDescent="0.25">
      <c r="A1037" s="66" t="s">
        <v>1153</v>
      </c>
      <c r="B1037" s="66" t="s">
        <v>2262</v>
      </c>
      <c r="C1037" s="84"/>
      <c r="D1037" s="85"/>
      <c r="E1037" s="86"/>
      <c r="F1037" s="87"/>
      <c r="G1037" s="84"/>
      <c r="H1037" s="77"/>
      <c r="I1037" s="88"/>
      <c r="J1037" s="88"/>
      <c r="K1037" s="36"/>
      <c r="L1037" s="91">
        <v>1037</v>
      </c>
      <c r="M1037" s="91"/>
      <c r="N1037" s="90"/>
      <c r="O1037" s="68" t="s">
        <v>189</v>
      </c>
      <c r="P1037" s="70">
        <v>42922.241423611114</v>
      </c>
      <c r="Q1037" s="68" t="s">
        <v>2827</v>
      </c>
      <c r="R1037" s="68"/>
      <c r="S1037" s="68"/>
      <c r="T1037" s="68" t="s">
        <v>3945</v>
      </c>
      <c r="U1037" s="70">
        <v>42922.241423611114</v>
      </c>
      <c r="V1037" s="71" t="s">
        <v>4959</v>
      </c>
      <c r="W1037" s="68"/>
      <c r="X1037" s="68"/>
      <c r="Y1037" s="74" t="s">
        <v>6947</v>
      </c>
      <c r="Z1037" s="68"/>
    </row>
    <row r="1038" spans="1:26" x14ac:dyDescent="0.25">
      <c r="A1038" s="66" t="s">
        <v>1153</v>
      </c>
      <c r="B1038" s="66" t="s">
        <v>2262</v>
      </c>
      <c r="C1038" s="84"/>
      <c r="D1038" s="85"/>
      <c r="E1038" s="86"/>
      <c r="F1038" s="87"/>
      <c r="G1038" s="84"/>
      <c r="H1038" s="77"/>
      <c r="I1038" s="88"/>
      <c r="J1038" s="88"/>
      <c r="K1038" s="36"/>
      <c r="L1038" s="91">
        <v>1038</v>
      </c>
      <c r="M1038" s="91"/>
      <c r="N1038" s="90"/>
      <c r="O1038" s="68" t="s">
        <v>189</v>
      </c>
      <c r="P1038" s="70">
        <v>42922.241435185184</v>
      </c>
      <c r="Q1038" s="68" t="s">
        <v>2828</v>
      </c>
      <c r="R1038" s="68"/>
      <c r="S1038" s="68"/>
      <c r="T1038" s="68" t="s">
        <v>3945</v>
      </c>
      <c r="U1038" s="70">
        <v>42922.241435185184</v>
      </c>
      <c r="V1038" s="71" t="s">
        <v>4960</v>
      </c>
      <c r="W1038" s="68"/>
      <c r="X1038" s="68"/>
      <c r="Y1038" s="74" t="s">
        <v>6948</v>
      </c>
      <c r="Z1038" s="68"/>
    </row>
    <row r="1039" spans="1:26" x14ac:dyDescent="0.25">
      <c r="A1039" s="66" t="s">
        <v>1153</v>
      </c>
      <c r="B1039" s="66" t="s">
        <v>2262</v>
      </c>
      <c r="C1039" s="84"/>
      <c r="D1039" s="85"/>
      <c r="E1039" s="86"/>
      <c r="F1039" s="87"/>
      <c r="G1039" s="84"/>
      <c r="H1039" s="77"/>
      <c r="I1039" s="88"/>
      <c r="J1039" s="88"/>
      <c r="K1039" s="36"/>
      <c r="L1039" s="91">
        <v>1039</v>
      </c>
      <c r="M1039" s="91"/>
      <c r="N1039" s="90"/>
      <c r="O1039" s="68" t="s">
        <v>189</v>
      </c>
      <c r="P1039" s="70">
        <v>42922.241446759261</v>
      </c>
      <c r="Q1039" s="68" t="s">
        <v>2829</v>
      </c>
      <c r="R1039" s="68"/>
      <c r="S1039" s="68"/>
      <c r="T1039" s="68" t="s">
        <v>3945</v>
      </c>
      <c r="U1039" s="70">
        <v>42922.241446759261</v>
      </c>
      <c r="V1039" s="71" t="s">
        <v>4961</v>
      </c>
      <c r="W1039" s="68"/>
      <c r="X1039" s="68"/>
      <c r="Y1039" s="74" t="s">
        <v>6949</v>
      </c>
      <c r="Z1039" s="68"/>
    </row>
    <row r="1040" spans="1:26" x14ac:dyDescent="0.25">
      <c r="A1040" s="66" t="s">
        <v>1153</v>
      </c>
      <c r="B1040" s="66" t="s">
        <v>2262</v>
      </c>
      <c r="C1040" s="84"/>
      <c r="D1040" s="85"/>
      <c r="E1040" s="86"/>
      <c r="F1040" s="87"/>
      <c r="G1040" s="84"/>
      <c r="H1040" s="77"/>
      <c r="I1040" s="88"/>
      <c r="J1040" s="88"/>
      <c r="K1040" s="36"/>
      <c r="L1040" s="91">
        <v>1040</v>
      </c>
      <c r="M1040" s="91"/>
      <c r="N1040" s="90"/>
      <c r="O1040" s="68" t="s">
        <v>189</v>
      </c>
      <c r="P1040" s="70">
        <v>42922.24145833333</v>
      </c>
      <c r="Q1040" s="68" t="s">
        <v>2830</v>
      </c>
      <c r="R1040" s="68"/>
      <c r="S1040" s="68"/>
      <c r="T1040" s="68" t="s">
        <v>3945</v>
      </c>
      <c r="U1040" s="70">
        <v>42922.24145833333</v>
      </c>
      <c r="V1040" s="71" t="s">
        <v>4962</v>
      </c>
      <c r="W1040" s="68"/>
      <c r="X1040" s="68"/>
      <c r="Y1040" s="74" t="s">
        <v>6950</v>
      </c>
      <c r="Z1040" s="68"/>
    </row>
    <row r="1041" spans="1:26" x14ac:dyDescent="0.25">
      <c r="A1041" s="66" t="s">
        <v>1153</v>
      </c>
      <c r="B1041" s="66" t="s">
        <v>2262</v>
      </c>
      <c r="C1041" s="84"/>
      <c r="D1041" s="85"/>
      <c r="E1041" s="86"/>
      <c r="F1041" s="87"/>
      <c r="G1041" s="84"/>
      <c r="H1041" s="77"/>
      <c r="I1041" s="88"/>
      <c r="J1041" s="88"/>
      <c r="K1041" s="36"/>
      <c r="L1041" s="91">
        <v>1041</v>
      </c>
      <c r="M1041" s="91"/>
      <c r="N1041" s="90"/>
      <c r="O1041" s="68" t="s">
        <v>189</v>
      </c>
      <c r="P1041" s="70">
        <v>42922.241469907407</v>
      </c>
      <c r="Q1041" s="68" t="s">
        <v>2831</v>
      </c>
      <c r="R1041" s="68"/>
      <c r="S1041" s="68"/>
      <c r="T1041" s="68" t="s">
        <v>3945</v>
      </c>
      <c r="U1041" s="70">
        <v>42922.241469907407</v>
      </c>
      <c r="V1041" s="71" t="s">
        <v>4963</v>
      </c>
      <c r="W1041" s="68"/>
      <c r="X1041" s="68"/>
      <c r="Y1041" s="74" t="s">
        <v>6951</v>
      </c>
      <c r="Z1041" s="68"/>
    </row>
    <row r="1042" spans="1:26" x14ac:dyDescent="0.25">
      <c r="A1042" s="66" t="s">
        <v>1153</v>
      </c>
      <c r="B1042" s="66" t="s">
        <v>2262</v>
      </c>
      <c r="C1042" s="84"/>
      <c r="D1042" s="85"/>
      <c r="E1042" s="86"/>
      <c r="F1042" s="87"/>
      <c r="G1042" s="84"/>
      <c r="H1042" s="77"/>
      <c r="I1042" s="88"/>
      <c r="J1042" s="88"/>
      <c r="K1042" s="36"/>
      <c r="L1042" s="91">
        <v>1042</v>
      </c>
      <c r="M1042" s="91"/>
      <c r="N1042" s="90"/>
      <c r="O1042" s="68" t="s">
        <v>189</v>
      </c>
      <c r="P1042" s="70">
        <v>42922.241493055553</v>
      </c>
      <c r="Q1042" s="68" t="s">
        <v>2832</v>
      </c>
      <c r="R1042" s="68"/>
      <c r="S1042" s="68"/>
      <c r="T1042" s="68" t="s">
        <v>3769</v>
      </c>
      <c r="U1042" s="70">
        <v>42922.241493055553</v>
      </c>
      <c r="V1042" s="71" t="s">
        <v>4964</v>
      </c>
      <c r="W1042" s="68"/>
      <c r="X1042" s="68"/>
      <c r="Y1042" s="74" t="s">
        <v>6952</v>
      </c>
      <c r="Z1042" s="68"/>
    </row>
    <row r="1043" spans="1:26" x14ac:dyDescent="0.25">
      <c r="A1043" s="66" t="s">
        <v>1153</v>
      </c>
      <c r="B1043" s="66" t="s">
        <v>2262</v>
      </c>
      <c r="C1043" s="84"/>
      <c r="D1043" s="85"/>
      <c r="E1043" s="86"/>
      <c r="F1043" s="87"/>
      <c r="G1043" s="84"/>
      <c r="H1043" s="77"/>
      <c r="I1043" s="88"/>
      <c r="J1043" s="88"/>
      <c r="K1043" s="36"/>
      <c r="L1043" s="91">
        <v>1043</v>
      </c>
      <c r="M1043" s="91"/>
      <c r="N1043" s="90"/>
      <c r="O1043" s="68" t="s">
        <v>189</v>
      </c>
      <c r="P1043" s="70">
        <v>42922.241493055553</v>
      </c>
      <c r="Q1043" s="68" t="s">
        <v>2833</v>
      </c>
      <c r="R1043" s="68"/>
      <c r="S1043" s="68"/>
      <c r="T1043" s="68" t="s">
        <v>3769</v>
      </c>
      <c r="U1043" s="70">
        <v>42922.241493055553</v>
      </c>
      <c r="V1043" s="71" t="s">
        <v>4965</v>
      </c>
      <c r="W1043" s="68"/>
      <c r="X1043" s="68"/>
      <c r="Y1043" s="74" t="s">
        <v>6953</v>
      </c>
      <c r="Z1043" s="68"/>
    </row>
    <row r="1044" spans="1:26" x14ac:dyDescent="0.25">
      <c r="A1044" s="66" t="s">
        <v>1154</v>
      </c>
      <c r="B1044" s="66" t="s">
        <v>1154</v>
      </c>
      <c r="C1044" s="84"/>
      <c r="D1044" s="85"/>
      <c r="E1044" s="86"/>
      <c r="F1044" s="87"/>
      <c r="G1044" s="84"/>
      <c r="H1044" s="77"/>
      <c r="I1044" s="88"/>
      <c r="J1044" s="88"/>
      <c r="K1044" s="36"/>
      <c r="L1044" s="91">
        <v>1044</v>
      </c>
      <c r="M1044" s="91"/>
      <c r="N1044" s="90"/>
      <c r="O1044" s="68" t="s">
        <v>179</v>
      </c>
      <c r="P1044" s="70">
        <v>42922.244212962964</v>
      </c>
      <c r="Q1044" s="68" t="s">
        <v>2834</v>
      </c>
      <c r="R1044" s="68" t="s">
        <v>3487</v>
      </c>
      <c r="S1044" s="68" t="s">
        <v>3715</v>
      </c>
      <c r="T1044" s="68" t="s">
        <v>3769</v>
      </c>
      <c r="U1044" s="70">
        <v>42922.244212962964</v>
      </c>
      <c r="V1044" s="71" t="s">
        <v>4966</v>
      </c>
      <c r="W1044" s="68"/>
      <c r="X1044" s="68"/>
      <c r="Y1044" s="74" t="s">
        <v>6954</v>
      </c>
      <c r="Z1044" s="68"/>
    </row>
    <row r="1045" spans="1:26" x14ac:dyDescent="0.25">
      <c r="A1045" s="66" t="s">
        <v>1155</v>
      </c>
      <c r="B1045" s="66" t="s">
        <v>2185</v>
      </c>
      <c r="C1045" s="84"/>
      <c r="D1045" s="85"/>
      <c r="E1045" s="86"/>
      <c r="F1045" s="87"/>
      <c r="G1045" s="84"/>
      <c r="H1045" s="77"/>
      <c r="I1045" s="88"/>
      <c r="J1045" s="88"/>
      <c r="K1045" s="36"/>
      <c r="L1045" s="91">
        <v>1045</v>
      </c>
      <c r="M1045" s="91"/>
      <c r="N1045" s="90"/>
      <c r="O1045" s="68" t="s">
        <v>189</v>
      </c>
      <c r="P1045" s="70">
        <v>42922.233414351853</v>
      </c>
      <c r="Q1045" s="68" t="s">
        <v>2695</v>
      </c>
      <c r="R1045" s="68"/>
      <c r="S1045" s="68"/>
      <c r="T1045" s="68" t="s">
        <v>3769</v>
      </c>
      <c r="U1045" s="70">
        <v>42922.233414351853</v>
      </c>
      <c r="V1045" s="71" t="s">
        <v>4967</v>
      </c>
      <c r="W1045" s="68"/>
      <c r="X1045" s="68"/>
      <c r="Y1045" s="74" t="s">
        <v>6955</v>
      </c>
      <c r="Z1045" s="68"/>
    </row>
    <row r="1046" spans="1:26" x14ac:dyDescent="0.25">
      <c r="A1046" s="66" t="s">
        <v>1156</v>
      </c>
      <c r="B1046" s="66" t="s">
        <v>1262</v>
      </c>
      <c r="C1046" s="84"/>
      <c r="D1046" s="85"/>
      <c r="E1046" s="86"/>
      <c r="F1046" s="87"/>
      <c r="G1046" s="84"/>
      <c r="H1046" s="77"/>
      <c r="I1046" s="88"/>
      <c r="J1046" s="88"/>
      <c r="K1046" s="36"/>
      <c r="L1046" s="91">
        <v>1046</v>
      </c>
      <c r="M1046" s="91"/>
      <c r="N1046" s="90"/>
      <c r="O1046" s="68" t="s">
        <v>189</v>
      </c>
      <c r="P1046" s="70">
        <v>42922.244421296295</v>
      </c>
      <c r="Q1046" s="68" t="s">
        <v>2766</v>
      </c>
      <c r="R1046" s="68"/>
      <c r="S1046" s="68"/>
      <c r="T1046" s="68" t="s">
        <v>3925</v>
      </c>
      <c r="U1046" s="70">
        <v>42922.244421296295</v>
      </c>
      <c r="V1046" s="71" t="s">
        <v>4968</v>
      </c>
      <c r="W1046" s="68"/>
      <c r="X1046" s="68"/>
      <c r="Y1046" s="74" t="s">
        <v>6956</v>
      </c>
      <c r="Z1046" s="68"/>
    </row>
    <row r="1047" spans="1:26" x14ac:dyDescent="0.25">
      <c r="A1047" s="66" t="s">
        <v>1157</v>
      </c>
      <c r="B1047" s="66" t="s">
        <v>2020</v>
      </c>
      <c r="C1047" s="84"/>
      <c r="D1047" s="85"/>
      <c r="E1047" s="86"/>
      <c r="F1047" s="87"/>
      <c r="G1047" s="84"/>
      <c r="H1047" s="77"/>
      <c r="I1047" s="88"/>
      <c r="J1047" s="88"/>
      <c r="K1047" s="36"/>
      <c r="L1047" s="91">
        <v>1047</v>
      </c>
      <c r="M1047" s="91"/>
      <c r="N1047" s="90"/>
      <c r="O1047" s="68" t="s">
        <v>189</v>
      </c>
      <c r="P1047" s="70">
        <v>42922.244513888887</v>
      </c>
      <c r="Q1047" s="68" t="s">
        <v>2441</v>
      </c>
      <c r="R1047" s="68"/>
      <c r="S1047" s="68"/>
      <c r="T1047" s="68" t="s">
        <v>3769</v>
      </c>
      <c r="U1047" s="70">
        <v>42922.244513888887</v>
      </c>
      <c r="V1047" s="71" t="s">
        <v>4969</v>
      </c>
      <c r="W1047" s="68"/>
      <c r="X1047" s="68"/>
      <c r="Y1047" s="74" t="s">
        <v>6957</v>
      </c>
      <c r="Z1047" s="68"/>
    </row>
    <row r="1048" spans="1:26" x14ac:dyDescent="0.25">
      <c r="A1048" s="66" t="s">
        <v>1157</v>
      </c>
      <c r="B1048" s="66" t="s">
        <v>238</v>
      </c>
      <c r="C1048" s="84"/>
      <c r="D1048" s="85"/>
      <c r="E1048" s="86"/>
      <c r="F1048" s="87"/>
      <c r="G1048" s="84"/>
      <c r="H1048" s="77"/>
      <c r="I1048" s="88"/>
      <c r="J1048" s="88"/>
      <c r="K1048" s="36"/>
      <c r="L1048" s="91">
        <v>1048</v>
      </c>
      <c r="M1048" s="91"/>
      <c r="N1048" s="90"/>
      <c r="O1048" s="68" t="s">
        <v>189</v>
      </c>
      <c r="P1048" s="70">
        <v>42922.244513888887</v>
      </c>
      <c r="Q1048" s="68" t="s">
        <v>2441</v>
      </c>
      <c r="R1048" s="68"/>
      <c r="S1048" s="68"/>
      <c r="T1048" s="68" t="s">
        <v>3769</v>
      </c>
      <c r="U1048" s="70">
        <v>42922.244513888887</v>
      </c>
      <c r="V1048" s="71" t="s">
        <v>4969</v>
      </c>
      <c r="W1048" s="68"/>
      <c r="X1048" s="68"/>
      <c r="Y1048" s="74" t="s">
        <v>6957</v>
      </c>
      <c r="Z1048" s="68"/>
    </row>
    <row r="1049" spans="1:26" x14ac:dyDescent="0.25">
      <c r="A1049" s="66" t="s">
        <v>1157</v>
      </c>
      <c r="B1049" s="66" t="s">
        <v>1987</v>
      </c>
      <c r="C1049" s="84"/>
      <c r="D1049" s="85"/>
      <c r="E1049" s="86"/>
      <c r="F1049" s="87"/>
      <c r="G1049" s="84"/>
      <c r="H1049" s="77"/>
      <c r="I1049" s="88"/>
      <c r="J1049" s="88"/>
      <c r="K1049" s="36"/>
      <c r="L1049" s="91">
        <v>1049</v>
      </c>
      <c r="M1049" s="91"/>
      <c r="N1049" s="90"/>
      <c r="O1049" s="68" t="s">
        <v>189</v>
      </c>
      <c r="P1049" s="70">
        <v>42922.244513888887</v>
      </c>
      <c r="Q1049" s="68" t="s">
        <v>2441</v>
      </c>
      <c r="R1049" s="68"/>
      <c r="S1049" s="68"/>
      <c r="T1049" s="68" t="s">
        <v>3769</v>
      </c>
      <c r="U1049" s="70">
        <v>42922.244513888887</v>
      </c>
      <c r="V1049" s="71" t="s">
        <v>4969</v>
      </c>
      <c r="W1049" s="68"/>
      <c r="X1049" s="68"/>
      <c r="Y1049" s="74" t="s">
        <v>6957</v>
      </c>
      <c r="Z1049" s="68"/>
    </row>
    <row r="1050" spans="1:26" x14ac:dyDescent="0.25">
      <c r="A1050" s="66" t="s">
        <v>1158</v>
      </c>
      <c r="B1050" s="66" t="s">
        <v>1836</v>
      </c>
      <c r="C1050" s="84"/>
      <c r="D1050" s="85"/>
      <c r="E1050" s="86"/>
      <c r="F1050" s="87"/>
      <c r="G1050" s="84"/>
      <c r="H1050" s="77"/>
      <c r="I1050" s="88"/>
      <c r="J1050" s="88"/>
      <c r="K1050" s="36"/>
      <c r="L1050" s="91">
        <v>1050</v>
      </c>
      <c r="M1050" s="91"/>
      <c r="N1050" s="90"/>
      <c r="O1050" s="68" t="s">
        <v>189</v>
      </c>
      <c r="P1050" s="70">
        <v>42922.244525462964</v>
      </c>
      <c r="Q1050" s="68" t="s">
        <v>2413</v>
      </c>
      <c r="R1050" s="71" t="s">
        <v>3344</v>
      </c>
      <c r="S1050" s="68" t="s">
        <v>3659</v>
      </c>
      <c r="T1050" s="68" t="s">
        <v>3769</v>
      </c>
      <c r="U1050" s="70">
        <v>42922.244525462964</v>
      </c>
      <c r="V1050" s="71" t="s">
        <v>4970</v>
      </c>
      <c r="W1050" s="68"/>
      <c r="X1050" s="68"/>
      <c r="Y1050" s="74" t="s">
        <v>6958</v>
      </c>
      <c r="Z1050" s="68"/>
    </row>
    <row r="1051" spans="1:26" x14ac:dyDescent="0.25">
      <c r="A1051" s="66" t="s">
        <v>1159</v>
      </c>
      <c r="B1051" s="66" t="s">
        <v>1381</v>
      </c>
      <c r="C1051" s="84"/>
      <c r="D1051" s="85"/>
      <c r="E1051" s="86"/>
      <c r="F1051" s="87"/>
      <c r="G1051" s="84"/>
      <c r="H1051" s="77"/>
      <c r="I1051" s="88"/>
      <c r="J1051" s="88"/>
      <c r="K1051" s="36"/>
      <c r="L1051" s="91">
        <v>1051</v>
      </c>
      <c r="M1051" s="91"/>
      <c r="N1051" s="90"/>
      <c r="O1051" s="68" t="s">
        <v>189</v>
      </c>
      <c r="P1051" s="70">
        <v>42922.244583333333</v>
      </c>
      <c r="Q1051" s="68" t="s">
        <v>2722</v>
      </c>
      <c r="R1051" s="68"/>
      <c r="S1051" s="68"/>
      <c r="T1051" s="68" t="s">
        <v>3913</v>
      </c>
      <c r="U1051" s="70">
        <v>42922.244583333333</v>
      </c>
      <c r="V1051" s="71" t="s">
        <v>4971</v>
      </c>
      <c r="W1051" s="68"/>
      <c r="X1051" s="68"/>
      <c r="Y1051" s="74" t="s">
        <v>6959</v>
      </c>
      <c r="Z1051" s="68"/>
    </row>
    <row r="1052" spans="1:26" x14ac:dyDescent="0.25">
      <c r="A1052" s="66" t="s">
        <v>1160</v>
      </c>
      <c r="B1052" s="66" t="s">
        <v>1669</v>
      </c>
      <c r="C1052" s="84"/>
      <c r="D1052" s="85"/>
      <c r="E1052" s="86"/>
      <c r="F1052" s="87"/>
      <c r="G1052" s="84"/>
      <c r="H1052" s="77"/>
      <c r="I1052" s="88"/>
      <c r="J1052" s="88"/>
      <c r="K1052" s="36"/>
      <c r="L1052" s="91">
        <v>1052</v>
      </c>
      <c r="M1052" s="91"/>
      <c r="N1052" s="90"/>
      <c r="O1052" s="68" t="s">
        <v>189</v>
      </c>
      <c r="P1052" s="70">
        <v>42922.244664351849</v>
      </c>
      <c r="Q1052" s="68" t="s">
        <v>2663</v>
      </c>
      <c r="R1052" s="68"/>
      <c r="S1052" s="68"/>
      <c r="T1052" s="68" t="s">
        <v>3884</v>
      </c>
      <c r="U1052" s="70">
        <v>42922.244664351849</v>
      </c>
      <c r="V1052" s="71" t="s">
        <v>4972</v>
      </c>
      <c r="W1052" s="68"/>
      <c r="X1052" s="68"/>
      <c r="Y1052" s="74" t="s">
        <v>6960</v>
      </c>
      <c r="Z1052" s="68"/>
    </row>
    <row r="1053" spans="1:26" x14ac:dyDescent="0.25">
      <c r="A1053" s="66" t="s">
        <v>1161</v>
      </c>
      <c r="B1053" s="66" t="s">
        <v>238</v>
      </c>
      <c r="C1053" s="84"/>
      <c r="D1053" s="85"/>
      <c r="E1053" s="86"/>
      <c r="F1053" s="87"/>
      <c r="G1053" s="84"/>
      <c r="H1053" s="77"/>
      <c r="I1053" s="88"/>
      <c r="J1053" s="88"/>
      <c r="K1053" s="36"/>
      <c r="L1053" s="91">
        <v>1053</v>
      </c>
      <c r="M1053" s="91"/>
      <c r="N1053" s="90"/>
      <c r="O1053" s="68" t="s">
        <v>189</v>
      </c>
      <c r="P1053" s="70">
        <v>42922.244687500002</v>
      </c>
      <c r="Q1053" s="68" t="s">
        <v>2421</v>
      </c>
      <c r="R1053" s="68"/>
      <c r="S1053" s="68"/>
      <c r="T1053" s="68" t="s">
        <v>3769</v>
      </c>
      <c r="U1053" s="70">
        <v>42922.244687500002</v>
      </c>
      <c r="V1053" s="71" t="s">
        <v>4973</v>
      </c>
      <c r="W1053" s="68"/>
      <c r="X1053" s="68"/>
      <c r="Y1053" s="74" t="s">
        <v>6961</v>
      </c>
      <c r="Z1053" s="68"/>
    </row>
    <row r="1054" spans="1:26" x14ac:dyDescent="0.25">
      <c r="A1054" s="66" t="s">
        <v>1162</v>
      </c>
      <c r="B1054" s="66" t="s">
        <v>1900</v>
      </c>
      <c r="C1054" s="84"/>
      <c r="D1054" s="85"/>
      <c r="E1054" s="86"/>
      <c r="F1054" s="87"/>
      <c r="G1054" s="84"/>
      <c r="H1054" s="77"/>
      <c r="I1054" s="88"/>
      <c r="J1054" s="88"/>
      <c r="K1054" s="36"/>
      <c r="L1054" s="91">
        <v>1054</v>
      </c>
      <c r="M1054" s="91"/>
      <c r="N1054" s="90"/>
      <c r="O1054" s="68" t="s">
        <v>189</v>
      </c>
      <c r="P1054" s="70">
        <v>42922.244722222225</v>
      </c>
      <c r="Q1054" s="68" t="s">
        <v>2612</v>
      </c>
      <c r="R1054" s="68"/>
      <c r="S1054" s="68"/>
      <c r="T1054" s="68" t="s">
        <v>3769</v>
      </c>
      <c r="U1054" s="70">
        <v>42922.244722222225</v>
      </c>
      <c r="V1054" s="71" t="s">
        <v>4974</v>
      </c>
      <c r="W1054" s="68"/>
      <c r="X1054" s="68"/>
      <c r="Y1054" s="74" t="s">
        <v>6962</v>
      </c>
      <c r="Z1054" s="68"/>
    </row>
    <row r="1055" spans="1:26" x14ac:dyDescent="0.25">
      <c r="A1055" s="66" t="s">
        <v>1163</v>
      </c>
      <c r="B1055" s="66" t="s">
        <v>2068</v>
      </c>
      <c r="C1055" s="84"/>
      <c r="D1055" s="85"/>
      <c r="E1055" s="86"/>
      <c r="F1055" s="87"/>
      <c r="G1055" s="84"/>
      <c r="H1055" s="77"/>
      <c r="I1055" s="88"/>
      <c r="J1055" s="88"/>
      <c r="K1055" s="36"/>
      <c r="L1055" s="91">
        <v>1055</v>
      </c>
      <c r="M1055" s="91"/>
      <c r="N1055" s="90"/>
      <c r="O1055" s="68" t="s">
        <v>189</v>
      </c>
      <c r="P1055" s="70">
        <v>42922.244756944441</v>
      </c>
      <c r="Q1055" s="68" t="s">
        <v>2607</v>
      </c>
      <c r="R1055" s="68"/>
      <c r="S1055" s="68"/>
      <c r="T1055" s="68" t="s">
        <v>3860</v>
      </c>
      <c r="U1055" s="70">
        <v>42922.244756944441</v>
      </c>
      <c r="V1055" s="71" t="s">
        <v>4975</v>
      </c>
      <c r="W1055" s="68"/>
      <c r="X1055" s="68"/>
      <c r="Y1055" s="74" t="s">
        <v>6963</v>
      </c>
      <c r="Z1055" s="68"/>
    </row>
    <row r="1056" spans="1:26" x14ac:dyDescent="0.25">
      <c r="A1056" s="66" t="s">
        <v>1164</v>
      </c>
      <c r="B1056" s="66" t="s">
        <v>1725</v>
      </c>
      <c r="C1056" s="84"/>
      <c r="D1056" s="85"/>
      <c r="E1056" s="86"/>
      <c r="F1056" s="87"/>
      <c r="G1056" s="84"/>
      <c r="H1056" s="77"/>
      <c r="I1056" s="88"/>
      <c r="J1056" s="88"/>
      <c r="K1056" s="36"/>
      <c r="L1056" s="91">
        <v>1056</v>
      </c>
      <c r="M1056" s="91"/>
      <c r="N1056" s="90"/>
      <c r="O1056" s="68" t="s">
        <v>189</v>
      </c>
      <c r="P1056" s="70">
        <v>42922.244803240741</v>
      </c>
      <c r="Q1056" s="68" t="s">
        <v>2835</v>
      </c>
      <c r="R1056" s="68"/>
      <c r="S1056" s="68"/>
      <c r="T1056" s="68" t="s">
        <v>3946</v>
      </c>
      <c r="U1056" s="70">
        <v>42922.244803240741</v>
      </c>
      <c r="V1056" s="71" t="s">
        <v>4976</v>
      </c>
      <c r="W1056" s="68"/>
      <c r="X1056" s="68"/>
      <c r="Y1056" s="74" t="s">
        <v>6964</v>
      </c>
      <c r="Z1056" s="68"/>
    </row>
    <row r="1057" spans="1:26" x14ac:dyDescent="0.25">
      <c r="A1057" s="66" t="s">
        <v>1165</v>
      </c>
      <c r="B1057" s="66" t="s">
        <v>2028</v>
      </c>
      <c r="C1057" s="84"/>
      <c r="D1057" s="85"/>
      <c r="E1057" s="86"/>
      <c r="F1057" s="87"/>
      <c r="G1057" s="84"/>
      <c r="H1057" s="77"/>
      <c r="I1057" s="88"/>
      <c r="J1057" s="88"/>
      <c r="K1057" s="36"/>
      <c r="L1057" s="91">
        <v>1057</v>
      </c>
      <c r="M1057" s="91"/>
      <c r="N1057" s="90"/>
      <c r="O1057" s="68" t="s">
        <v>189</v>
      </c>
      <c r="P1057" s="70">
        <v>42922.244814814818</v>
      </c>
      <c r="Q1057" s="68" t="s">
        <v>2448</v>
      </c>
      <c r="R1057" s="68"/>
      <c r="S1057" s="68"/>
      <c r="T1057" s="68" t="s">
        <v>3769</v>
      </c>
      <c r="U1057" s="70">
        <v>42922.244814814818</v>
      </c>
      <c r="V1057" s="71" t="s">
        <v>4977</v>
      </c>
      <c r="W1057" s="68"/>
      <c r="X1057" s="68"/>
      <c r="Y1057" s="74" t="s">
        <v>6965</v>
      </c>
      <c r="Z1057" s="68"/>
    </row>
    <row r="1058" spans="1:26" x14ac:dyDescent="0.25">
      <c r="A1058" s="66" t="s">
        <v>1166</v>
      </c>
      <c r="B1058" s="66" t="s">
        <v>2263</v>
      </c>
      <c r="C1058" s="84"/>
      <c r="D1058" s="85"/>
      <c r="E1058" s="86"/>
      <c r="F1058" s="87"/>
      <c r="G1058" s="84"/>
      <c r="H1058" s="77"/>
      <c r="I1058" s="88"/>
      <c r="J1058" s="88"/>
      <c r="K1058" s="36"/>
      <c r="L1058" s="91">
        <v>1058</v>
      </c>
      <c r="M1058" s="91"/>
      <c r="N1058" s="90"/>
      <c r="O1058" s="68" t="s">
        <v>189</v>
      </c>
      <c r="P1058" s="70">
        <v>42922.244837962964</v>
      </c>
      <c r="Q1058" s="68" t="s">
        <v>2836</v>
      </c>
      <c r="R1058" s="71" t="s">
        <v>3488</v>
      </c>
      <c r="S1058" s="68" t="s">
        <v>3660</v>
      </c>
      <c r="T1058" s="68" t="s">
        <v>3904</v>
      </c>
      <c r="U1058" s="70">
        <v>42922.244837962964</v>
      </c>
      <c r="V1058" s="71" t="s">
        <v>4978</v>
      </c>
      <c r="W1058" s="68"/>
      <c r="X1058" s="68"/>
      <c r="Y1058" s="74" t="s">
        <v>6966</v>
      </c>
      <c r="Z1058" s="68"/>
    </row>
    <row r="1059" spans="1:26" x14ac:dyDescent="0.25">
      <c r="A1059" s="66" t="s">
        <v>1166</v>
      </c>
      <c r="B1059" s="66" t="s">
        <v>2264</v>
      </c>
      <c r="C1059" s="84"/>
      <c r="D1059" s="85"/>
      <c r="E1059" s="86"/>
      <c r="F1059" s="87"/>
      <c r="G1059" s="84"/>
      <c r="H1059" s="77"/>
      <c r="I1059" s="88"/>
      <c r="J1059" s="88"/>
      <c r="K1059" s="36"/>
      <c r="L1059" s="91">
        <v>1059</v>
      </c>
      <c r="M1059" s="91"/>
      <c r="N1059" s="90"/>
      <c r="O1059" s="68" t="s">
        <v>189</v>
      </c>
      <c r="P1059" s="70">
        <v>42922.244837962964</v>
      </c>
      <c r="Q1059" s="68" t="s">
        <v>2836</v>
      </c>
      <c r="R1059" s="71" t="s">
        <v>3488</v>
      </c>
      <c r="S1059" s="68" t="s">
        <v>3660</v>
      </c>
      <c r="T1059" s="68" t="s">
        <v>3904</v>
      </c>
      <c r="U1059" s="70">
        <v>42922.244837962964</v>
      </c>
      <c r="V1059" s="71" t="s">
        <v>4978</v>
      </c>
      <c r="W1059" s="68"/>
      <c r="X1059" s="68"/>
      <c r="Y1059" s="74" t="s">
        <v>6966</v>
      </c>
      <c r="Z1059" s="68"/>
    </row>
    <row r="1060" spans="1:26" x14ac:dyDescent="0.25">
      <c r="A1060" s="66" t="s">
        <v>1166</v>
      </c>
      <c r="B1060" s="66" t="s">
        <v>2265</v>
      </c>
      <c r="C1060" s="84"/>
      <c r="D1060" s="85"/>
      <c r="E1060" s="86"/>
      <c r="F1060" s="87"/>
      <c r="G1060" s="84"/>
      <c r="H1060" s="77"/>
      <c r="I1060" s="88"/>
      <c r="J1060" s="88"/>
      <c r="K1060" s="36"/>
      <c r="L1060" s="91">
        <v>1060</v>
      </c>
      <c r="M1060" s="91"/>
      <c r="N1060" s="90"/>
      <c r="O1060" s="68" t="s">
        <v>189</v>
      </c>
      <c r="P1060" s="70">
        <v>42922.244837962964</v>
      </c>
      <c r="Q1060" s="68" t="s">
        <v>2836</v>
      </c>
      <c r="R1060" s="71" t="s">
        <v>3488</v>
      </c>
      <c r="S1060" s="68" t="s">
        <v>3660</v>
      </c>
      <c r="T1060" s="68" t="s">
        <v>3904</v>
      </c>
      <c r="U1060" s="70">
        <v>42922.244837962964</v>
      </c>
      <c r="V1060" s="71" t="s">
        <v>4978</v>
      </c>
      <c r="W1060" s="68"/>
      <c r="X1060" s="68"/>
      <c r="Y1060" s="74" t="s">
        <v>6966</v>
      </c>
      <c r="Z1060" s="68"/>
    </row>
    <row r="1061" spans="1:26" x14ac:dyDescent="0.25">
      <c r="A1061" s="66" t="s">
        <v>1167</v>
      </c>
      <c r="B1061" s="66" t="s">
        <v>2266</v>
      </c>
      <c r="C1061" s="84"/>
      <c r="D1061" s="85"/>
      <c r="E1061" s="86"/>
      <c r="F1061" s="87"/>
      <c r="G1061" s="84"/>
      <c r="H1061" s="77"/>
      <c r="I1061" s="88"/>
      <c r="J1061" s="88"/>
      <c r="K1061" s="36"/>
      <c r="L1061" s="91">
        <v>1061</v>
      </c>
      <c r="M1061" s="91"/>
      <c r="N1061" s="90"/>
      <c r="O1061" s="68" t="s">
        <v>189</v>
      </c>
      <c r="P1061" s="70">
        <v>42922.244895833333</v>
      </c>
      <c r="Q1061" s="68" t="s">
        <v>2837</v>
      </c>
      <c r="R1061" s="68"/>
      <c r="S1061" s="68"/>
      <c r="T1061" s="68" t="s">
        <v>3769</v>
      </c>
      <c r="U1061" s="70">
        <v>42922.244895833333</v>
      </c>
      <c r="V1061" s="71" t="s">
        <v>4979</v>
      </c>
      <c r="W1061" s="68"/>
      <c r="X1061" s="68"/>
      <c r="Y1061" s="74" t="s">
        <v>6967</v>
      </c>
      <c r="Z1061" s="68"/>
    </row>
    <row r="1062" spans="1:26" x14ac:dyDescent="0.25">
      <c r="A1062" s="66" t="s">
        <v>1167</v>
      </c>
      <c r="B1062" s="66" t="s">
        <v>243</v>
      </c>
      <c r="C1062" s="84"/>
      <c r="D1062" s="85"/>
      <c r="E1062" s="86"/>
      <c r="F1062" s="87"/>
      <c r="G1062" s="84"/>
      <c r="H1062" s="77"/>
      <c r="I1062" s="88"/>
      <c r="J1062" s="88"/>
      <c r="K1062" s="36"/>
      <c r="L1062" s="91">
        <v>1062</v>
      </c>
      <c r="M1062" s="91"/>
      <c r="N1062" s="90"/>
      <c r="O1062" s="68" t="s">
        <v>189</v>
      </c>
      <c r="P1062" s="70">
        <v>42922.244895833333</v>
      </c>
      <c r="Q1062" s="68" t="s">
        <v>2837</v>
      </c>
      <c r="R1062" s="68"/>
      <c r="S1062" s="68"/>
      <c r="T1062" s="68" t="s">
        <v>3769</v>
      </c>
      <c r="U1062" s="70">
        <v>42922.244895833333</v>
      </c>
      <c r="V1062" s="71" t="s">
        <v>4979</v>
      </c>
      <c r="W1062" s="68"/>
      <c r="X1062" s="68"/>
      <c r="Y1062" s="74" t="s">
        <v>6967</v>
      </c>
      <c r="Z1062" s="68"/>
    </row>
    <row r="1063" spans="1:26" x14ac:dyDescent="0.25">
      <c r="A1063" s="66" t="s">
        <v>1168</v>
      </c>
      <c r="B1063" s="66" t="s">
        <v>1717</v>
      </c>
      <c r="C1063" s="84"/>
      <c r="D1063" s="85"/>
      <c r="E1063" s="86"/>
      <c r="F1063" s="87"/>
      <c r="G1063" s="84"/>
      <c r="H1063" s="77"/>
      <c r="I1063" s="88"/>
      <c r="J1063" s="88"/>
      <c r="K1063" s="36"/>
      <c r="L1063" s="91">
        <v>1063</v>
      </c>
      <c r="M1063" s="91"/>
      <c r="N1063" s="90"/>
      <c r="O1063" s="68" t="s">
        <v>189</v>
      </c>
      <c r="P1063" s="70">
        <v>42922.245011574072</v>
      </c>
      <c r="Q1063" s="68" t="s">
        <v>2514</v>
      </c>
      <c r="R1063" s="68"/>
      <c r="S1063" s="68"/>
      <c r="T1063" s="68" t="s">
        <v>3820</v>
      </c>
      <c r="U1063" s="70">
        <v>42922.245011574072</v>
      </c>
      <c r="V1063" s="71" t="s">
        <v>4980</v>
      </c>
      <c r="W1063" s="68"/>
      <c r="X1063" s="68"/>
      <c r="Y1063" s="74" t="s">
        <v>6968</v>
      </c>
      <c r="Z1063" s="68"/>
    </row>
    <row r="1064" spans="1:26" x14ac:dyDescent="0.25">
      <c r="A1064" s="66" t="s">
        <v>1169</v>
      </c>
      <c r="B1064" s="66" t="s">
        <v>1169</v>
      </c>
      <c r="C1064" s="84"/>
      <c r="D1064" s="85"/>
      <c r="E1064" s="86"/>
      <c r="F1064" s="87"/>
      <c r="G1064" s="84"/>
      <c r="H1064" s="77"/>
      <c r="I1064" s="88"/>
      <c r="J1064" s="88"/>
      <c r="K1064" s="36"/>
      <c r="L1064" s="91">
        <v>1064</v>
      </c>
      <c r="M1064" s="91"/>
      <c r="N1064" s="90"/>
      <c r="O1064" s="68" t="s">
        <v>179</v>
      </c>
      <c r="P1064" s="70">
        <v>42922.245046296295</v>
      </c>
      <c r="Q1064" s="68" t="s">
        <v>2838</v>
      </c>
      <c r="R1064" s="71" t="s">
        <v>3489</v>
      </c>
      <c r="S1064" s="68" t="s">
        <v>3716</v>
      </c>
      <c r="T1064" s="68" t="s">
        <v>3947</v>
      </c>
      <c r="U1064" s="70">
        <v>42922.245046296295</v>
      </c>
      <c r="V1064" s="71" t="s">
        <v>4981</v>
      </c>
      <c r="W1064" s="68"/>
      <c r="X1064" s="68"/>
      <c r="Y1064" s="74" t="s">
        <v>6969</v>
      </c>
      <c r="Z1064" s="68"/>
    </row>
    <row r="1065" spans="1:26" x14ac:dyDescent="0.25">
      <c r="A1065" s="66" t="s">
        <v>1170</v>
      </c>
      <c r="B1065" s="66" t="s">
        <v>239</v>
      </c>
      <c r="C1065" s="84"/>
      <c r="D1065" s="85"/>
      <c r="E1065" s="86"/>
      <c r="F1065" s="87"/>
      <c r="G1065" s="84"/>
      <c r="H1065" s="77"/>
      <c r="I1065" s="88"/>
      <c r="J1065" s="88"/>
      <c r="K1065" s="36"/>
      <c r="L1065" s="91">
        <v>1065</v>
      </c>
      <c r="M1065" s="91"/>
      <c r="N1065" s="90"/>
      <c r="O1065" s="68" t="s">
        <v>189</v>
      </c>
      <c r="P1065" s="70">
        <v>42922.244895833333</v>
      </c>
      <c r="Q1065" s="68" t="s">
        <v>2461</v>
      </c>
      <c r="R1065" s="68"/>
      <c r="S1065" s="68"/>
      <c r="T1065" s="68" t="s">
        <v>3769</v>
      </c>
      <c r="U1065" s="70">
        <v>42922.244895833333</v>
      </c>
      <c r="V1065" s="71" t="s">
        <v>4982</v>
      </c>
      <c r="W1065" s="68"/>
      <c r="X1065" s="68"/>
      <c r="Y1065" s="74" t="s">
        <v>6970</v>
      </c>
      <c r="Z1065" s="68"/>
    </row>
    <row r="1066" spans="1:26" x14ac:dyDescent="0.25">
      <c r="A1066" s="66" t="s">
        <v>1170</v>
      </c>
      <c r="B1066" s="66" t="s">
        <v>2267</v>
      </c>
      <c r="C1066" s="84"/>
      <c r="D1066" s="85"/>
      <c r="E1066" s="86"/>
      <c r="F1066" s="87"/>
      <c r="G1066" s="84"/>
      <c r="H1066" s="77"/>
      <c r="I1066" s="88"/>
      <c r="J1066" s="88"/>
      <c r="K1066" s="36"/>
      <c r="L1066" s="91">
        <v>1066</v>
      </c>
      <c r="M1066" s="91"/>
      <c r="N1066" s="90"/>
      <c r="O1066" s="68" t="s">
        <v>189</v>
      </c>
      <c r="P1066" s="70">
        <v>42922.245057870372</v>
      </c>
      <c r="Q1066" s="68" t="s">
        <v>2839</v>
      </c>
      <c r="R1066" s="71" t="s">
        <v>3490</v>
      </c>
      <c r="S1066" s="68" t="s">
        <v>3676</v>
      </c>
      <c r="T1066" s="68" t="s">
        <v>3769</v>
      </c>
      <c r="U1066" s="70">
        <v>42922.245057870372</v>
      </c>
      <c r="V1066" s="71" t="s">
        <v>4983</v>
      </c>
      <c r="W1066" s="68"/>
      <c r="X1066" s="68"/>
      <c r="Y1066" s="74" t="s">
        <v>6971</v>
      </c>
      <c r="Z1066" s="68"/>
    </row>
    <row r="1067" spans="1:26" x14ac:dyDescent="0.25">
      <c r="A1067" s="66" t="s">
        <v>1170</v>
      </c>
      <c r="B1067" s="66" t="s">
        <v>243</v>
      </c>
      <c r="C1067" s="84"/>
      <c r="D1067" s="85"/>
      <c r="E1067" s="86"/>
      <c r="F1067" s="87"/>
      <c r="G1067" s="84"/>
      <c r="H1067" s="77"/>
      <c r="I1067" s="88"/>
      <c r="J1067" s="88"/>
      <c r="K1067" s="36"/>
      <c r="L1067" s="91">
        <v>1067</v>
      </c>
      <c r="M1067" s="91"/>
      <c r="N1067" s="90"/>
      <c r="O1067" s="68" t="s">
        <v>189</v>
      </c>
      <c r="P1067" s="70">
        <v>42922.245057870372</v>
      </c>
      <c r="Q1067" s="68" t="s">
        <v>2839</v>
      </c>
      <c r="R1067" s="71" t="s">
        <v>3490</v>
      </c>
      <c r="S1067" s="68" t="s">
        <v>3676</v>
      </c>
      <c r="T1067" s="68" t="s">
        <v>3769</v>
      </c>
      <c r="U1067" s="70">
        <v>42922.245057870372</v>
      </c>
      <c r="V1067" s="71" t="s">
        <v>4983</v>
      </c>
      <c r="W1067" s="68"/>
      <c r="X1067" s="68"/>
      <c r="Y1067" s="74" t="s">
        <v>6971</v>
      </c>
      <c r="Z1067" s="68"/>
    </row>
    <row r="1068" spans="1:26" x14ac:dyDescent="0.25">
      <c r="A1068" s="66" t="s">
        <v>1170</v>
      </c>
      <c r="B1068" s="66" t="s">
        <v>2268</v>
      </c>
      <c r="C1068" s="84"/>
      <c r="D1068" s="85"/>
      <c r="E1068" s="86"/>
      <c r="F1068" s="87"/>
      <c r="G1068" s="84"/>
      <c r="H1068" s="77"/>
      <c r="I1068" s="88"/>
      <c r="J1068" s="88"/>
      <c r="K1068" s="36"/>
      <c r="L1068" s="91">
        <v>1068</v>
      </c>
      <c r="M1068" s="91"/>
      <c r="N1068" s="90"/>
      <c r="O1068" s="68" t="s">
        <v>189</v>
      </c>
      <c r="P1068" s="70">
        <v>42922.245057870372</v>
      </c>
      <c r="Q1068" s="68" t="s">
        <v>2839</v>
      </c>
      <c r="R1068" s="71" t="s">
        <v>3490</v>
      </c>
      <c r="S1068" s="68" t="s">
        <v>3676</v>
      </c>
      <c r="T1068" s="68" t="s">
        <v>3769</v>
      </c>
      <c r="U1068" s="70">
        <v>42922.245057870372</v>
      </c>
      <c r="V1068" s="71" t="s">
        <v>4983</v>
      </c>
      <c r="W1068" s="68"/>
      <c r="X1068" s="68"/>
      <c r="Y1068" s="74" t="s">
        <v>6971</v>
      </c>
      <c r="Z1068" s="68"/>
    </row>
    <row r="1069" spans="1:26" x14ac:dyDescent="0.25">
      <c r="A1069" s="66" t="s">
        <v>1170</v>
      </c>
      <c r="B1069" s="66" t="s">
        <v>2269</v>
      </c>
      <c r="C1069" s="84"/>
      <c r="D1069" s="85"/>
      <c r="E1069" s="86"/>
      <c r="F1069" s="87"/>
      <c r="G1069" s="84"/>
      <c r="H1069" s="77"/>
      <c r="I1069" s="88"/>
      <c r="J1069" s="88"/>
      <c r="K1069" s="36"/>
      <c r="L1069" s="91">
        <v>1069</v>
      </c>
      <c r="M1069" s="91"/>
      <c r="N1069" s="90"/>
      <c r="O1069" s="68" t="s">
        <v>189</v>
      </c>
      <c r="P1069" s="70">
        <v>42922.245057870372</v>
      </c>
      <c r="Q1069" s="68" t="s">
        <v>2839</v>
      </c>
      <c r="R1069" s="71" t="s">
        <v>3490</v>
      </c>
      <c r="S1069" s="68" t="s">
        <v>3676</v>
      </c>
      <c r="T1069" s="68" t="s">
        <v>3769</v>
      </c>
      <c r="U1069" s="70">
        <v>42922.245057870372</v>
      </c>
      <c r="V1069" s="71" t="s">
        <v>4983</v>
      </c>
      <c r="W1069" s="68"/>
      <c r="X1069" s="68"/>
      <c r="Y1069" s="74" t="s">
        <v>6971</v>
      </c>
      <c r="Z1069" s="68"/>
    </row>
    <row r="1070" spans="1:26" x14ac:dyDescent="0.25">
      <c r="A1070" s="66" t="s">
        <v>1171</v>
      </c>
      <c r="B1070" s="66" t="s">
        <v>1171</v>
      </c>
      <c r="C1070" s="84"/>
      <c r="D1070" s="85"/>
      <c r="E1070" s="86"/>
      <c r="F1070" s="87"/>
      <c r="G1070" s="84"/>
      <c r="H1070" s="77"/>
      <c r="I1070" s="88"/>
      <c r="J1070" s="88"/>
      <c r="K1070" s="36"/>
      <c r="L1070" s="91">
        <v>1070</v>
      </c>
      <c r="M1070" s="91"/>
      <c r="N1070" s="90"/>
      <c r="O1070" s="68" t="s">
        <v>179</v>
      </c>
      <c r="P1070" s="70">
        <v>42922.24355324074</v>
      </c>
      <c r="Q1070" s="68" t="s">
        <v>2840</v>
      </c>
      <c r="R1070" s="68"/>
      <c r="S1070" s="68"/>
      <c r="T1070" s="68" t="s">
        <v>3948</v>
      </c>
      <c r="U1070" s="70">
        <v>42922.24355324074</v>
      </c>
      <c r="V1070" s="71" t="s">
        <v>4984</v>
      </c>
      <c r="W1070" s="68"/>
      <c r="X1070" s="68"/>
      <c r="Y1070" s="74" t="s">
        <v>6972</v>
      </c>
      <c r="Z1070" s="74" t="s">
        <v>8115</v>
      </c>
    </row>
    <row r="1071" spans="1:26" x14ac:dyDescent="0.25">
      <c r="A1071" s="66" t="s">
        <v>1172</v>
      </c>
      <c r="B1071" s="66" t="s">
        <v>1171</v>
      </c>
      <c r="C1071" s="84"/>
      <c r="D1071" s="85"/>
      <c r="E1071" s="86"/>
      <c r="F1071" s="87"/>
      <c r="G1071" s="84"/>
      <c r="H1071" s="77"/>
      <c r="I1071" s="88"/>
      <c r="J1071" s="88"/>
      <c r="K1071" s="36"/>
      <c r="L1071" s="91">
        <v>1071</v>
      </c>
      <c r="M1071" s="91"/>
      <c r="N1071" s="90"/>
      <c r="O1071" s="68" t="s">
        <v>189</v>
      </c>
      <c r="P1071" s="70">
        <v>42922.245057870372</v>
      </c>
      <c r="Q1071" s="68" t="s">
        <v>2841</v>
      </c>
      <c r="R1071" s="68"/>
      <c r="S1071" s="68"/>
      <c r="T1071" s="68" t="s">
        <v>3948</v>
      </c>
      <c r="U1071" s="70">
        <v>42922.245057870372</v>
      </c>
      <c r="V1071" s="71" t="s">
        <v>4985</v>
      </c>
      <c r="W1071" s="68"/>
      <c r="X1071" s="68"/>
      <c r="Y1071" s="74" t="s">
        <v>6973</v>
      </c>
      <c r="Z1071" s="68"/>
    </row>
    <row r="1072" spans="1:26" x14ac:dyDescent="0.25">
      <c r="A1072" s="66" t="s">
        <v>1173</v>
      </c>
      <c r="B1072" s="66" t="s">
        <v>1900</v>
      </c>
      <c r="C1072" s="84"/>
      <c r="D1072" s="85"/>
      <c r="E1072" s="86"/>
      <c r="F1072" s="87"/>
      <c r="G1072" s="84"/>
      <c r="H1072" s="77"/>
      <c r="I1072" s="88"/>
      <c r="J1072" s="88"/>
      <c r="K1072" s="36"/>
      <c r="L1072" s="91">
        <v>1072</v>
      </c>
      <c r="M1072" s="91"/>
      <c r="N1072" s="90"/>
      <c r="O1072" s="68" t="s">
        <v>189</v>
      </c>
      <c r="P1072" s="70">
        <v>42922.245069444441</v>
      </c>
      <c r="Q1072" s="68" t="s">
        <v>2612</v>
      </c>
      <c r="R1072" s="68"/>
      <c r="S1072" s="68"/>
      <c r="T1072" s="68" t="s">
        <v>3769</v>
      </c>
      <c r="U1072" s="70">
        <v>42922.245069444441</v>
      </c>
      <c r="V1072" s="71" t="s">
        <v>4986</v>
      </c>
      <c r="W1072" s="68"/>
      <c r="X1072" s="68"/>
      <c r="Y1072" s="74" t="s">
        <v>6974</v>
      </c>
      <c r="Z1072" s="68"/>
    </row>
    <row r="1073" spans="1:26" x14ac:dyDescent="0.25">
      <c r="A1073" s="66" t="s">
        <v>1174</v>
      </c>
      <c r="B1073" s="66" t="s">
        <v>1782</v>
      </c>
      <c r="C1073" s="84"/>
      <c r="D1073" s="85"/>
      <c r="E1073" s="86"/>
      <c r="F1073" s="87"/>
      <c r="G1073" s="84"/>
      <c r="H1073" s="77"/>
      <c r="I1073" s="88"/>
      <c r="J1073" s="88"/>
      <c r="K1073" s="36"/>
      <c r="L1073" s="91">
        <v>1073</v>
      </c>
      <c r="M1073" s="91"/>
      <c r="N1073" s="90"/>
      <c r="O1073" s="68" t="s">
        <v>189</v>
      </c>
      <c r="P1073" s="70">
        <v>42922.245092592595</v>
      </c>
      <c r="Q1073" s="68" t="s">
        <v>2842</v>
      </c>
      <c r="R1073" s="71" t="s">
        <v>3491</v>
      </c>
      <c r="S1073" s="68" t="s">
        <v>3671</v>
      </c>
      <c r="T1073" s="68" t="s">
        <v>3769</v>
      </c>
      <c r="U1073" s="70">
        <v>42922.245092592595</v>
      </c>
      <c r="V1073" s="71" t="s">
        <v>4987</v>
      </c>
      <c r="W1073" s="68"/>
      <c r="X1073" s="68"/>
      <c r="Y1073" s="74" t="s">
        <v>6975</v>
      </c>
      <c r="Z1073" s="68"/>
    </row>
    <row r="1074" spans="1:26" x14ac:dyDescent="0.25">
      <c r="A1074" s="66" t="s">
        <v>1175</v>
      </c>
      <c r="B1074" s="66" t="s">
        <v>1900</v>
      </c>
      <c r="C1074" s="84"/>
      <c r="D1074" s="85"/>
      <c r="E1074" s="86"/>
      <c r="F1074" s="87"/>
      <c r="G1074" s="84"/>
      <c r="H1074" s="77"/>
      <c r="I1074" s="88"/>
      <c r="J1074" s="88"/>
      <c r="K1074" s="36"/>
      <c r="L1074" s="91">
        <v>1074</v>
      </c>
      <c r="M1074" s="91"/>
      <c r="N1074" s="90"/>
      <c r="O1074" s="68" t="s">
        <v>189</v>
      </c>
      <c r="P1074" s="70">
        <v>42922.245138888888</v>
      </c>
      <c r="Q1074" s="68" t="s">
        <v>2612</v>
      </c>
      <c r="R1074" s="68"/>
      <c r="S1074" s="68"/>
      <c r="T1074" s="68" t="s">
        <v>3769</v>
      </c>
      <c r="U1074" s="70">
        <v>42922.245138888888</v>
      </c>
      <c r="V1074" s="71" t="s">
        <v>4988</v>
      </c>
      <c r="W1074" s="68"/>
      <c r="X1074" s="68"/>
      <c r="Y1074" s="74" t="s">
        <v>6976</v>
      </c>
      <c r="Z1074" s="68"/>
    </row>
    <row r="1075" spans="1:26" x14ac:dyDescent="0.25">
      <c r="A1075" s="66" t="s">
        <v>1176</v>
      </c>
      <c r="B1075" s="66" t="s">
        <v>2001</v>
      </c>
      <c r="C1075" s="84"/>
      <c r="D1075" s="85"/>
      <c r="E1075" s="86"/>
      <c r="F1075" s="87"/>
      <c r="G1075" s="84"/>
      <c r="H1075" s="77"/>
      <c r="I1075" s="88"/>
      <c r="J1075" s="88"/>
      <c r="K1075" s="36"/>
      <c r="L1075" s="91">
        <v>1075</v>
      </c>
      <c r="M1075" s="91"/>
      <c r="N1075" s="90"/>
      <c r="O1075" s="68" t="s">
        <v>189</v>
      </c>
      <c r="P1075" s="70">
        <v>42922.245300925926</v>
      </c>
      <c r="Q1075" s="68" t="s">
        <v>2561</v>
      </c>
      <c r="R1075" s="68"/>
      <c r="S1075" s="68"/>
      <c r="T1075" s="68" t="s">
        <v>3769</v>
      </c>
      <c r="U1075" s="70">
        <v>42922.245300925926</v>
      </c>
      <c r="V1075" s="71" t="s">
        <v>4989</v>
      </c>
      <c r="W1075" s="68"/>
      <c r="X1075" s="68"/>
      <c r="Y1075" s="74" t="s">
        <v>6977</v>
      </c>
      <c r="Z1075" s="68"/>
    </row>
    <row r="1076" spans="1:26" x14ac:dyDescent="0.25">
      <c r="A1076" s="66" t="s">
        <v>1176</v>
      </c>
      <c r="B1076" s="66" t="s">
        <v>2100</v>
      </c>
      <c r="C1076" s="84"/>
      <c r="D1076" s="85"/>
      <c r="E1076" s="86"/>
      <c r="F1076" s="87"/>
      <c r="G1076" s="84"/>
      <c r="H1076" s="77"/>
      <c r="I1076" s="88"/>
      <c r="J1076" s="88"/>
      <c r="K1076" s="36"/>
      <c r="L1076" s="91">
        <v>1076</v>
      </c>
      <c r="M1076" s="91"/>
      <c r="N1076" s="90"/>
      <c r="O1076" s="68" t="s">
        <v>189</v>
      </c>
      <c r="P1076" s="70">
        <v>42922.245300925926</v>
      </c>
      <c r="Q1076" s="68" t="s">
        <v>2561</v>
      </c>
      <c r="R1076" s="68"/>
      <c r="S1076" s="68"/>
      <c r="T1076" s="68" t="s">
        <v>3769</v>
      </c>
      <c r="U1076" s="70">
        <v>42922.245300925926</v>
      </c>
      <c r="V1076" s="71" t="s">
        <v>4989</v>
      </c>
      <c r="W1076" s="68"/>
      <c r="X1076" s="68"/>
      <c r="Y1076" s="74" t="s">
        <v>6977</v>
      </c>
      <c r="Z1076" s="68"/>
    </row>
    <row r="1077" spans="1:26" x14ac:dyDescent="0.25">
      <c r="A1077" s="66" t="s">
        <v>1177</v>
      </c>
      <c r="B1077" s="66" t="s">
        <v>1177</v>
      </c>
      <c r="C1077" s="84"/>
      <c r="D1077" s="85"/>
      <c r="E1077" s="86"/>
      <c r="F1077" s="87"/>
      <c r="G1077" s="84"/>
      <c r="H1077" s="77"/>
      <c r="I1077" s="88"/>
      <c r="J1077" s="88"/>
      <c r="K1077" s="36"/>
      <c r="L1077" s="91">
        <v>1077</v>
      </c>
      <c r="M1077" s="91"/>
      <c r="N1077" s="90"/>
      <c r="O1077" s="68" t="s">
        <v>179</v>
      </c>
      <c r="P1077" s="70">
        <v>42922.242928240739</v>
      </c>
      <c r="Q1077" s="68" t="s">
        <v>2843</v>
      </c>
      <c r="R1077" s="71" t="s">
        <v>3492</v>
      </c>
      <c r="S1077" s="68" t="s">
        <v>3717</v>
      </c>
      <c r="T1077" s="68" t="s">
        <v>3949</v>
      </c>
      <c r="U1077" s="70">
        <v>42922.242928240739</v>
      </c>
      <c r="V1077" s="71" t="s">
        <v>4990</v>
      </c>
      <c r="W1077" s="68"/>
      <c r="X1077" s="68"/>
      <c r="Y1077" s="74" t="s">
        <v>6978</v>
      </c>
      <c r="Z1077" s="68"/>
    </row>
    <row r="1078" spans="1:26" x14ac:dyDescent="0.25">
      <c r="A1078" s="66" t="s">
        <v>1178</v>
      </c>
      <c r="B1078" s="66" t="s">
        <v>1177</v>
      </c>
      <c r="C1078" s="84"/>
      <c r="D1078" s="85"/>
      <c r="E1078" s="86"/>
      <c r="F1078" s="87"/>
      <c r="G1078" s="84"/>
      <c r="H1078" s="77"/>
      <c r="I1078" s="88"/>
      <c r="J1078" s="88"/>
      <c r="K1078" s="36"/>
      <c r="L1078" s="91">
        <v>1078</v>
      </c>
      <c r="M1078" s="91"/>
      <c r="N1078" s="90"/>
      <c r="O1078" s="68" t="s">
        <v>189</v>
      </c>
      <c r="P1078" s="70">
        <v>42922.245324074072</v>
      </c>
      <c r="Q1078" s="68" t="s">
        <v>2844</v>
      </c>
      <c r="R1078" s="71" t="s">
        <v>3492</v>
      </c>
      <c r="S1078" s="68" t="s">
        <v>3717</v>
      </c>
      <c r="T1078" s="68" t="s">
        <v>3950</v>
      </c>
      <c r="U1078" s="70">
        <v>42922.245324074072</v>
      </c>
      <c r="V1078" s="71" t="s">
        <v>4991</v>
      </c>
      <c r="W1078" s="68"/>
      <c r="X1078" s="68"/>
      <c r="Y1078" s="74" t="s">
        <v>6979</v>
      </c>
      <c r="Z1078" s="68"/>
    </row>
    <row r="1079" spans="1:26" x14ac:dyDescent="0.25">
      <c r="A1079" s="66" t="s">
        <v>1179</v>
      </c>
      <c r="B1079" s="66" t="s">
        <v>2270</v>
      </c>
      <c r="C1079" s="84"/>
      <c r="D1079" s="85"/>
      <c r="E1079" s="86"/>
      <c r="F1079" s="87"/>
      <c r="G1079" s="84"/>
      <c r="H1079" s="77"/>
      <c r="I1079" s="88"/>
      <c r="J1079" s="88"/>
      <c r="K1079" s="36"/>
      <c r="L1079" s="91">
        <v>1079</v>
      </c>
      <c r="M1079" s="91"/>
      <c r="N1079" s="90"/>
      <c r="O1079" s="68" t="s">
        <v>189</v>
      </c>
      <c r="P1079" s="70">
        <v>42922.243831018517</v>
      </c>
      <c r="Q1079" s="68" t="s">
        <v>2845</v>
      </c>
      <c r="R1079" s="68"/>
      <c r="S1079" s="68"/>
      <c r="T1079" s="68" t="s">
        <v>3769</v>
      </c>
      <c r="U1079" s="70">
        <v>42922.243831018517</v>
      </c>
      <c r="V1079" s="71" t="s">
        <v>4992</v>
      </c>
      <c r="W1079" s="68"/>
      <c r="X1079" s="68"/>
      <c r="Y1079" s="74" t="s">
        <v>6980</v>
      </c>
      <c r="Z1079" s="68"/>
    </row>
    <row r="1080" spans="1:26" x14ac:dyDescent="0.25">
      <c r="A1080" s="66" t="s">
        <v>1179</v>
      </c>
      <c r="B1080" s="66" t="s">
        <v>2271</v>
      </c>
      <c r="C1080" s="84"/>
      <c r="D1080" s="85"/>
      <c r="E1080" s="86"/>
      <c r="F1080" s="87"/>
      <c r="G1080" s="84"/>
      <c r="H1080" s="77"/>
      <c r="I1080" s="88"/>
      <c r="J1080" s="88"/>
      <c r="K1080" s="36"/>
      <c r="L1080" s="91">
        <v>1080</v>
      </c>
      <c r="M1080" s="91"/>
      <c r="N1080" s="90"/>
      <c r="O1080" s="68" t="s">
        <v>189</v>
      </c>
      <c r="P1080" s="70">
        <v>42922.243831018517</v>
      </c>
      <c r="Q1080" s="68" t="s">
        <v>2845</v>
      </c>
      <c r="R1080" s="68"/>
      <c r="S1080" s="68"/>
      <c r="T1080" s="68" t="s">
        <v>3769</v>
      </c>
      <c r="U1080" s="70">
        <v>42922.243831018517</v>
      </c>
      <c r="V1080" s="71" t="s">
        <v>4992</v>
      </c>
      <c r="W1080" s="68"/>
      <c r="X1080" s="68"/>
      <c r="Y1080" s="74" t="s">
        <v>6980</v>
      </c>
      <c r="Z1080" s="68"/>
    </row>
    <row r="1081" spans="1:26" x14ac:dyDescent="0.25">
      <c r="A1081" s="66" t="s">
        <v>1179</v>
      </c>
      <c r="B1081" s="66" t="s">
        <v>2000</v>
      </c>
      <c r="C1081" s="84"/>
      <c r="D1081" s="85"/>
      <c r="E1081" s="86"/>
      <c r="F1081" s="87"/>
      <c r="G1081" s="84"/>
      <c r="H1081" s="77"/>
      <c r="I1081" s="88"/>
      <c r="J1081" s="88"/>
      <c r="K1081" s="36"/>
      <c r="L1081" s="91">
        <v>1081</v>
      </c>
      <c r="M1081" s="91"/>
      <c r="N1081" s="90"/>
      <c r="O1081" s="68" t="s">
        <v>189</v>
      </c>
      <c r="P1081" s="70">
        <v>42922.245335648149</v>
      </c>
      <c r="Q1081" s="68" t="s">
        <v>2415</v>
      </c>
      <c r="R1081" s="68"/>
      <c r="S1081" s="68"/>
      <c r="T1081" s="68" t="s">
        <v>3769</v>
      </c>
      <c r="U1081" s="70">
        <v>42922.245335648149</v>
      </c>
      <c r="V1081" s="71" t="s">
        <v>4993</v>
      </c>
      <c r="W1081" s="68"/>
      <c r="X1081" s="68"/>
      <c r="Y1081" s="74" t="s">
        <v>6981</v>
      </c>
      <c r="Z1081" s="68"/>
    </row>
    <row r="1082" spans="1:26" x14ac:dyDescent="0.25">
      <c r="A1082" s="66" t="s">
        <v>1179</v>
      </c>
      <c r="B1082" s="66" t="s">
        <v>2001</v>
      </c>
      <c r="C1082" s="84"/>
      <c r="D1082" s="85"/>
      <c r="E1082" s="86"/>
      <c r="F1082" s="87"/>
      <c r="G1082" s="84"/>
      <c r="H1082" s="77"/>
      <c r="I1082" s="88"/>
      <c r="J1082" s="88"/>
      <c r="K1082" s="36"/>
      <c r="L1082" s="91">
        <v>1082</v>
      </c>
      <c r="M1082" s="91"/>
      <c r="N1082" s="90"/>
      <c r="O1082" s="68" t="s">
        <v>189</v>
      </c>
      <c r="P1082" s="70">
        <v>42922.245335648149</v>
      </c>
      <c r="Q1082" s="68" t="s">
        <v>2415</v>
      </c>
      <c r="R1082" s="68"/>
      <c r="S1082" s="68"/>
      <c r="T1082" s="68" t="s">
        <v>3769</v>
      </c>
      <c r="U1082" s="70">
        <v>42922.245335648149</v>
      </c>
      <c r="V1082" s="71" t="s">
        <v>4993</v>
      </c>
      <c r="W1082" s="68"/>
      <c r="X1082" s="68"/>
      <c r="Y1082" s="74" t="s">
        <v>6981</v>
      </c>
      <c r="Z1082" s="68"/>
    </row>
    <row r="1083" spans="1:26" x14ac:dyDescent="0.25">
      <c r="A1083" s="66" t="s">
        <v>1180</v>
      </c>
      <c r="B1083" s="66" t="s">
        <v>2087</v>
      </c>
      <c r="C1083" s="84"/>
      <c r="D1083" s="85"/>
      <c r="E1083" s="86"/>
      <c r="F1083" s="87"/>
      <c r="G1083" s="84"/>
      <c r="H1083" s="77"/>
      <c r="I1083" s="88"/>
      <c r="J1083" s="88"/>
      <c r="K1083" s="36"/>
      <c r="L1083" s="91">
        <v>1083</v>
      </c>
      <c r="M1083" s="91"/>
      <c r="N1083" s="90"/>
      <c r="O1083" s="68" t="s">
        <v>189</v>
      </c>
      <c r="P1083" s="70">
        <v>42922.245381944442</v>
      </c>
      <c r="Q1083" s="68" t="s">
        <v>2815</v>
      </c>
      <c r="R1083" s="68"/>
      <c r="S1083" s="68"/>
      <c r="T1083" s="68" t="s">
        <v>3769</v>
      </c>
      <c r="U1083" s="70">
        <v>42922.245381944442</v>
      </c>
      <c r="V1083" s="71" t="s">
        <v>4994</v>
      </c>
      <c r="W1083" s="68"/>
      <c r="X1083" s="68"/>
      <c r="Y1083" s="74" t="s">
        <v>6982</v>
      </c>
      <c r="Z1083" s="68"/>
    </row>
    <row r="1084" spans="1:26" x14ac:dyDescent="0.25">
      <c r="A1084" s="66" t="s">
        <v>1181</v>
      </c>
      <c r="B1084" s="66" t="s">
        <v>1181</v>
      </c>
      <c r="C1084" s="84"/>
      <c r="D1084" s="85"/>
      <c r="E1084" s="86"/>
      <c r="F1084" s="87"/>
      <c r="G1084" s="84"/>
      <c r="H1084" s="77"/>
      <c r="I1084" s="88"/>
      <c r="J1084" s="88"/>
      <c r="K1084" s="36"/>
      <c r="L1084" s="91">
        <v>1084</v>
      </c>
      <c r="M1084" s="91"/>
      <c r="N1084" s="90"/>
      <c r="O1084" s="68" t="s">
        <v>179</v>
      </c>
      <c r="P1084" s="70">
        <v>42922.245393518519</v>
      </c>
      <c r="Q1084" s="68" t="s">
        <v>2846</v>
      </c>
      <c r="R1084" s="71" t="s">
        <v>3493</v>
      </c>
      <c r="S1084" s="68" t="s">
        <v>3718</v>
      </c>
      <c r="T1084" s="68" t="s">
        <v>3951</v>
      </c>
      <c r="U1084" s="70">
        <v>42922.245393518519</v>
      </c>
      <c r="V1084" s="71" t="s">
        <v>4995</v>
      </c>
      <c r="W1084" s="68"/>
      <c r="X1084" s="68"/>
      <c r="Y1084" s="74" t="s">
        <v>6983</v>
      </c>
      <c r="Z1084" s="68"/>
    </row>
    <row r="1085" spans="1:26" x14ac:dyDescent="0.25">
      <c r="A1085" s="66" t="s">
        <v>1182</v>
      </c>
      <c r="B1085" s="66" t="s">
        <v>1725</v>
      </c>
      <c r="C1085" s="84"/>
      <c r="D1085" s="85"/>
      <c r="E1085" s="86"/>
      <c r="F1085" s="87"/>
      <c r="G1085" s="84"/>
      <c r="H1085" s="77"/>
      <c r="I1085" s="88"/>
      <c r="J1085" s="88"/>
      <c r="K1085" s="36"/>
      <c r="L1085" s="91">
        <v>1085</v>
      </c>
      <c r="M1085" s="91"/>
      <c r="N1085" s="90"/>
      <c r="O1085" s="68" t="s">
        <v>189</v>
      </c>
      <c r="P1085" s="70">
        <v>42922.245509259257</v>
      </c>
      <c r="Q1085" s="68" t="s">
        <v>2835</v>
      </c>
      <c r="R1085" s="68"/>
      <c r="S1085" s="68"/>
      <c r="T1085" s="68" t="s">
        <v>3946</v>
      </c>
      <c r="U1085" s="70">
        <v>42922.245509259257</v>
      </c>
      <c r="V1085" s="71" t="s">
        <v>4996</v>
      </c>
      <c r="W1085" s="68"/>
      <c r="X1085" s="68"/>
      <c r="Y1085" s="74" t="s">
        <v>6984</v>
      </c>
      <c r="Z1085" s="68"/>
    </row>
    <row r="1086" spans="1:26" x14ac:dyDescent="0.25">
      <c r="A1086" s="66" t="s">
        <v>1183</v>
      </c>
      <c r="B1086" s="66" t="s">
        <v>2272</v>
      </c>
      <c r="C1086" s="84"/>
      <c r="D1086" s="85"/>
      <c r="E1086" s="86"/>
      <c r="F1086" s="87"/>
      <c r="G1086" s="84"/>
      <c r="H1086" s="77"/>
      <c r="I1086" s="88"/>
      <c r="J1086" s="88"/>
      <c r="K1086" s="36"/>
      <c r="L1086" s="91">
        <v>1086</v>
      </c>
      <c r="M1086" s="91"/>
      <c r="N1086" s="90"/>
      <c r="O1086" s="68" t="s">
        <v>189</v>
      </c>
      <c r="P1086" s="70">
        <v>42922.24554398148</v>
      </c>
      <c r="Q1086" s="68" t="s">
        <v>2847</v>
      </c>
      <c r="R1086" s="71" t="s">
        <v>3494</v>
      </c>
      <c r="S1086" s="68" t="s">
        <v>3660</v>
      </c>
      <c r="T1086" s="68" t="s">
        <v>3952</v>
      </c>
      <c r="U1086" s="70">
        <v>42922.24554398148</v>
      </c>
      <c r="V1086" s="71" t="s">
        <v>4997</v>
      </c>
      <c r="W1086" s="68"/>
      <c r="X1086" s="68"/>
      <c r="Y1086" s="74" t="s">
        <v>6985</v>
      </c>
      <c r="Z1086" s="68"/>
    </row>
    <row r="1087" spans="1:26" x14ac:dyDescent="0.25">
      <c r="A1087" s="66" t="s">
        <v>1183</v>
      </c>
      <c r="B1087" s="66" t="s">
        <v>2273</v>
      </c>
      <c r="C1087" s="84"/>
      <c r="D1087" s="85"/>
      <c r="E1087" s="86"/>
      <c r="F1087" s="87"/>
      <c r="G1087" s="84"/>
      <c r="H1087" s="77"/>
      <c r="I1087" s="88"/>
      <c r="J1087" s="88"/>
      <c r="K1087" s="36"/>
      <c r="L1087" s="91">
        <v>1087</v>
      </c>
      <c r="M1087" s="91"/>
      <c r="N1087" s="90"/>
      <c r="O1087" s="68" t="s">
        <v>189</v>
      </c>
      <c r="P1087" s="70">
        <v>42922.24554398148</v>
      </c>
      <c r="Q1087" s="68" t="s">
        <v>2847</v>
      </c>
      <c r="R1087" s="71" t="s">
        <v>3494</v>
      </c>
      <c r="S1087" s="68" t="s">
        <v>3660</v>
      </c>
      <c r="T1087" s="68" t="s">
        <v>3952</v>
      </c>
      <c r="U1087" s="70">
        <v>42922.24554398148</v>
      </c>
      <c r="V1087" s="71" t="s">
        <v>4997</v>
      </c>
      <c r="W1087" s="68"/>
      <c r="X1087" s="68"/>
      <c r="Y1087" s="74" t="s">
        <v>6985</v>
      </c>
      <c r="Z1087" s="68"/>
    </row>
    <row r="1088" spans="1:26" x14ac:dyDescent="0.25">
      <c r="A1088" s="66" t="s">
        <v>1183</v>
      </c>
      <c r="B1088" s="66" t="s">
        <v>2274</v>
      </c>
      <c r="C1088" s="84"/>
      <c r="D1088" s="85"/>
      <c r="E1088" s="86"/>
      <c r="F1088" s="87"/>
      <c r="G1088" s="84"/>
      <c r="H1088" s="77"/>
      <c r="I1088" s="88"/>
      <c r="J1088" s="88"/>
      <c r="K1088" s="36"/>
      <c r="L1088" s="91">
        <v>1088</v>
      </c>
      <c r="M1088" s="91"/>
      <c r="N1088" s="90"/>
      <c r="O1088" s="68" t="s">
        <v>189</v>
      </c>
      <c r="P1088" s="70">
        <v>42922.24554398148</v>
      </c>
      <c r="Q1088" s="68" t="s">
        <v>2847</v>
      </c>
      <c r="R1088" s="71" t="s">
        <v>3494</v>
      </c>
      <c r="S1088" s="68" t="s">
        <v>3660</v>
      </c>
      <c r="T1088" s="68" t="s">
        <v>3952</v>
      </c>
      <c r="U1088" s="70">
        <v>42922.24554398148</v>
      </c>
      <c r="V1088" s="71" t="s">
        <v>4997</v>
      </c>
      <c r="W1088" s="68"/>
      <c r="X1088" s="68"/>
      <c r="Y1088" s="74" t="s">
        <v>6985</v>
      </c>
      <c r="Z1088" s="68"/>
    </row>
    <row r="1089" spans="1:26" x14ac:dyDescent="0.25">
      <c r="A1089" s="66" t="s">
        <v>1184</v>
      </c>
      <c r="B1089" s="66" t="s">
        <v>2179</v>
      </c>
      <c r="C1089" s="84"/>
      <c r="D1089" s="85"/>
      <c r="E1089" s="86"/>
      <c r="F1089" s="87"/>
      <c r="G1089" s="84"/>
      <c r="H1089" s="77"/>
      <c r="I1089" s="88"/>
      <c r="J1089" s="88"/>
      <c r="K1089" s="36"/>
      <c r="L1089" s="91">
        <v>1089</v>
      </c>
      <c r="M1089" s="91"/>
      <c r="N1089" s="90"/>
      <c r="O1089" s="68" t="s">
        <v>189</v>
      </c>
      <c r="P1089" s="70">
        <v>42922.245196759257</v>
      </c>
      <c r="Q1089" s="68" t="s">
        <v>2678</v>
      </c>
      <c r="R1089" s="68"/>
      <c r="S1089" s="68"/>
      <c r="T1089" s="68" t="s">
        <v>3769</v>
      </c>
      <c r="U1089" s="70">
        <v>42922.245196759257</v>
      </c>
      <c r="V1089" s="71" t="s">
        <v>4998</v>
      </c>
      <c r="W1089" s="68"/>
      <c r="X1089" s="68"/>
      <c r="Y1089" s="74" t="s">
        <v>6986</v>
      </c>
      <c r="Z1089" s="68"/>
    </row>
    <row r="1090" spans="1:26" x14ac:dyDescent="0.25">
      <c r="A1090" s="66" t="s">
        <v>1184</v>
      </c>
      <c r="B1090" s="66" t="s">
        <v>2179</v>
      </c>
      <c r="C1090" s="84"/>
      <c r="D1090" s="85"/>
      <c r="E1090" s="86"/>
      <c r="F1090" s="87"/>
      <c r="G1090" s="84"/>
      <c r="H1090" s="77"/>
      <c r="I1090" s="88"/>
      <c r="J1090" s="88"/>
      <c r="K1090" s="36"/>
      <c r="L1090" s="91">
        <v>1090</v>
      </c>
      <c r="M1090" s="91"/>
      <c r="N1090" s="90"/>
      <c r="O1090" s="68" t="s">
        <v>189</v>
      </c>
      <c r="P1090" s="70">
        <v>42922.24554398148</v>
      </c>
      <c r="Q1090" s="68" t="s">
        <v>2848</v>
      </c>
      <c r="R1090" s="68"/>
      <c r="S1090" s="68"/>
      <c r="T1090" s="68" t="s">
        <v>3769</v>
      </c>
      <c r="U1090" s="70">
        <v>42922.24554398148</v>
      </c>
      <c r="V1090" s="71" t="s">
        <v>4999</v>
      </c>
      <c r="W1090" s="68"/>
      <c r="X1090" s="68"/>
      <c r="Y1090" s="74" t="s">
        <v>6987</v>
      </c>
      <c r="Z1090" s="68"/>
    </row>
    <row r="1091" spans="1:26" x14ac:dyDescent="0.25">
      <c r="A1091" s="66" t="s">
        <v>1185</v>
      </c>
      <c r="B1091" s="66" t="s">
        <v>2275</v>
      </c>
      <c r="C1091" s="84"/>
      <c r="D1091" s="85"/>
      <c r="E1091" s="86"/>
      <c r="F1091" s="87"/>
      <c r="G1091" s="84"/>
      <c r="H1091" s="77"/>
      <c r="I1091" s="88"/>
      <c r="J1091" s="88"/>
      <c r="K1091" s="36"/>
      <c r="L1091" s="91">
        <v>1091</v>
      </c>
      <c r="M1091" s="91"/>
      <c r="N1091" s="90"/>
      <c r="O1091" s="68" t="s">
        <v>189</v>
      </c>
      <c r="P1091" s="70">
        <v>42922.244143518517</v>
      </c>
      <c r="Q1091" s="68" t="s">
        <v>2849</v>
      </c>
      <c r="R1091" s="68"/>
      <c r="S1091" s="68"/>
      <c r="T1091" s="68" t="s">
        <v>3853</v>
      </c>
      <c r="U1091" s="70">
        <v>42922.244143518517</v>
      </c>
      <c r="V1091" s="71" t="s">
        <v>5000</v>
      </c>
      <c r="W1091" s="68"/>
      <c r="X1091" s="68"/>
      <c r="Y1091" s="74" t="s">
        <v>6988</v>
      </c>
      <c r="Z1091" s="68"/>
    </row>
    <row r="1092" spans="1:26" x14ac:dyDescent="0.25">
      <c r="A1092" s="66" t="s">
        <v>1185</v>
      </c>
      <c r="B1092" s="66" t="s">
        <v>2275</v>
      </c>
      <c r="C1092" s="84"/>
      <c r="D1092" s="85"/>
      <c r="E1092" s="86"/>
      <c r="F1092" s="87"/>
      <c r="G1092" s="84"/>
      <c r="H1092" s="77"/>
      <c r="I1092" s="88"/>
      <c r="J1092" s="88"/>
      <c r="K1092" s="36"/>
      <c r="L1092" s="91">
        <v>1092</v>
      </c>
      <c r="M1092" s="91"/>
      <c r="N1092" s="90"/>
      <c r="O1092" s="68" t="s">
        <v>189</v>
      </c>
      <c r="P1092" s="70">
        <v>42922.24560185185</v>
      </c>
      <c r="Q1092" s="68" t="s">
        <v>2850</v>
      </c>
      <c r="R1092" s="68"/>
      <c r="S1092" s="68"/>
      <c r="T1092" s="68" t="s">
        <v>3834</v>
      </c>
      <c r="U1092" s="70">
        <v>42922.24560185185</v>
      </c>
      <c r="V1092" s="71" t="s">
        <v>5001</v>
      </c>
      <c r="W1092" s="68"/>
      <c r="X1092" s="68"/>
      <c r="Y1092" s="74" t="s">
        <v>6989</v>
      </c>
      <c r="Z1092" s="68"/>
    </row>
    <row r="1093" spans="1:26" x14ac:dyDescent="0.25">
      <c r="A1093" s="66" t="s">
        <v>1185</v>
      </c>
      <c r="B1093" s="66" t="s">
        <v>2275</v>
      </c>
      <c r="C1093" s="84"/>
      <c r="D1093" s="85"/>
      <c r="E1093" s="86"/>
      <c r="F1093" s="87"/>
      <c r="G1093" s="84"/>
      <c r="H1093" s="77"/>
      <c r="I1093" s="88"/>
      <c r="J1093" s="88"/>
      <c r="K1093" s="36"/>
      <c r="L1093" s="91">
        <v>1093</v>
      </c>
      <c r="M1093" s="91"/>
      <c r="N1093" s="90"/>
      <c r="O1093" s="68" t="s">
        <v>189</v>
      </c>
      <c r="P1093" s="70">
        <v>42922.245671296296</v>
      </c>
      <c r="Q1093" s="68" t="s">
        <v>2851</v>
      </c>
      <c r="R1093" s="68"/>
      <c r="S1093" s="68"/>
      <c r="T1093" s="68" t="s">
        <v>3953</v>
      </c>
      <c r="U1093" s="70">
        <v>42922.245671296296</v>
      </c>
      <c r="V1093" s="71" t="s">
        <v>5002</v>
      </c>
      <c r="W1093" s="68"/>
      <c r="X1093" s="68"/>
      <c r="Y1093" s="74" t="s">
        <v>6990</v>
      </c>
      <c r="Z1093" s="68"/>
    </row>
    <row r="1094" spans="1:26" x14ac:dyDescent="0.25">
      <c r="A1094" s="66" t="s">
        <v>1185</v>
      </c>
      <c r="B1094" s="66" t="s">
        <v>1898</v>
      </c>
      <c r="C1094" s="84"/>
      <c r="D1094" s="85"/>
      <c r="E1094" s="86"/>
      <c r="F1094" s="87"/>
      <c r="G1094" s="84"/>
      <c r="H1094" s="77"/>
      <c r="I1094" s="88"/>
      <c r="J1094" s="88"/>
      <c r="K1094" s="36"/>
      <c r="L1094" s="91">
        <v>1094</v>
      </c>
      <c r="M1094" s="91"/>
      <c r="N1094" s="90"/>
      <c r="O1094" s="68" t="s">
        <v>189</v>
      </c>
      <c r="P1094" s="70">
        <v>42922.228483796294</v>
      </c>
      <c r="Q1094" s="68" t="s">
        <v>2474</v>
      </c>
      <c r="R1094" s="68"/>
      <c r="S1094" s="68"/>
      <c r="T1094" s="68" t="s">
        <v>3791</v>
      </c>
      <c r="U1094" s="70">
        <v>42922.228483796294</v>
      </c>
      <c r="V1094" s="71" t="s">
        <v>5003</v>
      </c>
      <c r="W1094" s="68"/>
      <c r="X1094" s="68"/>
      <c r="Y1094" s="74" t="s">
        <v>6991</v>
      </c>
      <c r="Z1094" s="68"/>
    </row>
    <row r="1095" spans="1:26" x14ac:dyDescent="0.25">
      <c r="A1095" s="66" t="s">
        <v>1185</v>
      </c>
      <c r="B1095" s="66" t="s">
        <v>1185</v>
      </c>
      <c r="C1095" s="84"/>
      <c r="D1095" s="85"/>
      <c r="E1095" s="86"/>
      <c r="F1095" s="87"/>
      <c r="G1095" s="84"/>
      <c r="H1095" s="77"/>
      <c r="I1095" s="88"/>
      <c r="J1095" s="88"/>
      <c r="K1095" s="36"/>
      <c r="L1095" s="91">
        <v>1095</v>
      </c>
      <c r="M1095" s="91"/>
      <c r="N1095" s="90"/>
      <c r="O1095" s="68" t="s">
        <v>179</v>
      </c>
      <c r="P1095" s="70">
        <v>42922.239131944443</v>
      </c>
      <c r="Q1095" s="68" t="s">
        <v>2852</v>
      </c>
      <c r="R1095" s="71" t="s">
        <v>3495</v>
      </c>
      <c r="S1095" s="68" t="s">
        <v>254</v>
      </c>
      <c r="T1095" s="68" t="s">
        <v>3954</v>
      </c>
      <c r="U1095" s="70">
        <v>42922.239131944443</v>
      </c>
      <c r="V1095" s="71" t="s">
        <v>5004</v>
      </c>
      <c r="W1095" s="68"/>
      <c r="X1095" s="68"/>
      <c r="Y1095" s="74" t="s">
        <v>6992</v>
      </c>
      <c r="Z1095" s="68"/>
    </row>
    <row r="1096" spans="1:26" x14ac:dyDescent="0.25">
      <c r="A1096" s="66" t="s">
        <v>1185</v>
      </c>
      <c r="B1096" s="66" t="s">
        <v>1185</v>
      </c>
      <c r="C1096" s="84"/>
      <c r="D1096" s="85"/>
      <c r="E1096" s="86"/>
      <c r="F1096" s="87"/>
      <c r="G1096" s="84"/>
      <c r="H1096" s="77"/>
      <c r="I1096" s="88"/>
      <c r="J1096" s="88"/>
      <c r="K1096" s="36"/>
      <c r="L1096" s="91">
        <v>1096</v>
      </c>
      <c r="M1096" s="91"/>
      <c r="N1096" s="90"/>
      <c r="O1096" s="68" t="s">
        <v>179</v>
      </c>
      <c r="P1096" s="70">
        <v>42922.241539351853</v>
      </c>
      <c r="Q1096" s="68" t="s">
        <v>2853</v>
      </c>
      <c r="R1096" s="68"/>
      <c r="S1096" s="68"/>
      <c r="T1096" s="68" t="s">
        <v>3954</v>
      </c>
      <c r="U1096" s="70">
        <v>42922.241539351853</v>
      </c>
      <c r="V1096" s="71" t="s">
        <v>5005</v>
      </c>
      <c r="W1096" s="68"/>
      <c r="X1096" s="68"/>
      <c r="Y1096" s="74" t="s">
        <v>6993</v>
      </c>
      <c r="Z1096" s="68"/>
    </row>
    <row r="1097" spans="1:26" x14ac:dyDescent="0.25">
      <c r="A1097" s="66" t="s">
        <v>1185</v>
      </c>
      <c r="B1097" s="66" t="s">
        <v>2117</v>
      </c>
      <c r="C1097" s="84"/>
      <c r="D1097" s="85"/>
      <c r="E1097" s="86"/>
      <c r="F1097" s="87"/>
      <c r="G1097" s="84"/>
      <c r="H1097" s="77"/>
      <c r="I1097" s="88"/>
      <c r="J1097" s="88"/>
      <c r="K1097" s="36"/>
      <c r="L1097" s="91">
        <v>1097</v>
      </c>
      <c r="M1097" s="91"/>
      <c r="N1097" s="90"/>
      <c r="O1097" s="68" t="s">
        <v>189</v>
      </c>
      <c r="P1097" s="70">
        <v>42922.243958333333</v>
      </c>
      <c r="Q1097" s="68" t="s">
        <v>2592</v>
      </c>
      <c r="R1097" s="68"/>
      <c r="S1097" s="68"/>
      <c r="T1097" s="68" t="s">
        <v>3853</v>
      </c>
      <c r="U1097" s="70">
        <v>42922.243958333333</v>
      </c>
      <c r="V1097" s="71" t="s">
        <v>5006</v>
      </c>
      <c r="W1097" s="68"/>
      <c r="X1097" s="68"/>
      <c r="Y1097" s="74" t="s">
        <v>6994</v>
      </c>
      <c r="Z1097" s="68"/>
    </row>
    <row r="1098" spans="1:26" x14ac:dyDescent="0.25">
      <c r="A1098" s="66" t="s">
        <v>1185</v>
      </c>
      <c r="B1098" s="66" t="s">
        <v>1898</v>
      </c>
      <c r="C1098" s="84"/>
      <c r="D1098" s="85"/>
      <c r="E1098" s="86"/>
      <c r="F1098" s="87"/>
      <c r="G1098" s="84"/>
      <c r="H1098" s="77"/>
      <c r="I1098" s="88"/>
      <c r="J1098" s="88"/>
      <c r="K1098" s="36"/>
      <c r="L1098" s="91">
        <v>1098</v>
      </c>
      <c r="M1098" s="91"/>
      <c r="N1098" s="90"/>
      <c r="O1098" s="68" t="s">
        <v>189</v>
      </c>
      <c r="P1098" s="70">
        <v>42922.245150462964</v>
      </c>
      <c r="Q1098" s="68" t="s">
        <v>2854</v>
      </c>
      <c r="R1098" s="71" t="s">
        <v>3496</v>
      </c>
      <c r="S1098" s="68" t="s">
        <v>253</v>
      </c>
      <c r="T1098" s="68" t="s">
        <v>3769</v>
      </c>
      <c r="U1098" s="70">
        <v>42922.245150462964</v>
      </c>
      <c r="V1098" s="71" t="s">
        <v>5007</v>
      </c>
      <c r="W1098" s="68"/>
      <c r="X1098" s="68"/>
      <c r="Y1098" s="74" t="s">
        <v>6995</v>
      </c>
      <c r="Z1098" s="68"/>
    </row>
    <row r="1099" spans="1:26" x14ac:dyDescent="0.25">
      <c r="A1099" s="66" t="s">
        <v>1185</v>
      </c>
      <c r="B1099" s="66" t="s">
        <v>234</v>
      </c>
      <c r="C1099" s="84"/>
      <c r="D1099" s="85"/>
      <c r="E1099" s="86"/>
      <c r="F1099" s="87"/>
      <c r="G1099" s="84"/>
      <c r="H1099" s="77"/>
      <c r="I1099" s="88"/>
      <c r="J1099" s="88"/>
      <c r="K1099" s="36"/>
      <c r="L1099" s="91">
        <v>1099</v>
      </c>
      <c r="M1099" s="91"/>
      <c r="N1099" s="90"/>
      <c r="O1099" s="68" t="s">
        <v>189</v>
      </c>
      <c r="P1099" s="70">
        <v>42922.245219907411</v>
      </c>
      <c r="Q1099" s="68" t="s">
        <v>2610</v>
      </c>
      <c r="R1099" s="71" t="s">
        <v>3414</v>
      </c>
      <c r="S1099" s="68" t="s">
        <v>3689</v>
      </c>
      <c r="T1099" s="68" t="s">
        <v>3769</v>
      </c>
      <c r="U1099" s="70">
        <v>42922.245219907411</v>
      </c>
      <c r="V1099" s="71" t="s">
        <v>5008</v>
      </c>
      <c r="W1099" s="68"/>
      <c r="X1099" s="68"/>
      <c r="Y1099" s="74" t="s">
        <v>6996</v>
      </c>
      <c r="Z1099" s="68"/>
    </row>
    <row r="1100" spans="1:26" x14ac:dyDescent="0.25">
      <c r="A1100" s="66" t="s">
        <v>1185</v>
      </c>
      <c r="B1100" s="66" t="s">
        <v>2117</v>
      </c>
      <c r="C1100" s="84"/>
      <c r="D1100" s="85"/>
      <c r="E1100" s="86"/>
      <c r="F1100" s="87"/>
      <c r="G1100" s="84"/>
      <c r="H1100" s="77"/>
      <c r="I1100" s="88"/>
      <c r="J1100" s="88"/>
      <c r="K1100" s="36"/>
      <c r="L1100" s="91">
        <v>1100</v>
      </c>
      <c r="M1100" s="91"/>
      <c r="N1100" s="90"/>
      <c r="O1100" s="68" t="s">
        <v>189</v>
      </c>
      <c r="P1100" s="70">
        <v>42922.245219907411</v>
      </c>
      <c r="Q1100" s="68" t="s">
        <v>2610</v>
      </c>
      <c r="R1100" s="71" t="s">
        <v>3414</v>
      </c>
      <c r="S1100" s="68" t="s">
        <v>3689</v>
      </c>
      <c r="T1100" s="68" t="s">
        <v>3769</v>
      </c>
      <c r="U1100" s="70">
        <v>42922.245219907411</v>
      </c>
      <c r="V1100" s="71" t="s">
        <v>5008</v>
      </c>
      <c r="W1100" s="68"/>
      <c r="X1100" s="68"/>
      <c r="Y1100" s="74" t="s">
        <v>6996</v>
      </c>
      <c r="Z1100" s="68"/>
    </row>
    <row r="1101" spans="1:26" x14ac:dyDescent="0.25">
      <c r="A1101" s="66" t="s">
        <v>1185</v>
      </c>
      <c r="B1101" s="66" t="s">
        <v>1898</v>
      </c>
      <c r="C1101" s="84"/>
      <c r="D1101" s="85"/>
      <c r="E1101" s="86"/>
      <c r="F1101" s="87"/>
      <c r="G1101" s="84"/>
      <c r="H1101" s="77"/>
      <c r="I1101" s="88"/>
      <c r="J1101" s="88"/>
      <c r="K1101" s="36"/>
      <c r="L1101" s="91">
        <v>1101</v>
      </c>
      <c r="M1101" s="91"/>
      <c r="N1101" s="90"/>
      <c r="O1101" s="68" t="s">
        <v>189</v>
      </c>
      <c r="P1101" s="70">
        <v>42922.245358796295</v>
      </c>
      <c r="Q1101" s="68" t="s">
        <v>2855</v>
      </c>
      <c r="R1101" s="68"/>
      <c r="S1101" s="68"/>
      <c r="T1101" s="68" t="s">
        <v>3955</v>
      </c>
      <c r="U1101" s="70">
        <v>42922.245358796295</v>
      </c>
      <c r="V1101" s="71" t="s">
        <v>5009</v>
      </c>
      <c r="W1101" s="68"/>
      <c r="X1101" s="68"/>
      <c r="Y1101" s="74" t="s">
        <v>6997</v>
      </c>
      <c r="Z1101" s="68"/>
    </row>
    <row r="1102" spans="1:26" x14ac:dyDescent="0.25">
      <c r="A1102" s="66" t="s">
        <v>1185</v>
      </c>
      <c r="B1102" s="66" t="s">
        <v>2117</v>
      </c>
      <c r="C1102" s="84"/>
      <c r="D1102" s="85"/>
      <c r="E1102" s="86"/>
      <c r="F1102" s="87"/>
      <c r="G1102" s="84"/>
      <c r="H1102" s="77"/>
      <c r="I1102" s="88"/>
      <c r="J1102" s="88"/>
      <c r="K1102" s="36"/>
      <c r="L1102" s="91">
        <v>1102</v>
      </c>
      <c r="M1102" s="91"/>
      <c r="N1102" s="90"/>
      <c r="O1102" s="68" t="s">
        <v>189</v>
      </c>
      <c r="P1102" s="70">
        <v>42922.245555555557</v>
      </c>
      <c r="Q1102" s="68" t="s">
        <v>2856</v>
      </c>
      <c r="R1102" s="68"/>
      <c r="S1102" s="68"/>
      <c r="T1102" s="68" t="s">
        <v>3769</v>
      </c>
      <c r="U1102" s="70">
        <v>42922.245555555557</v>
      </c>
      <c r="V1102" s="71" t="s">
        <v>5010</v>
      </c>
      <c r="W1102" s="68"/>
      <c r="X1102" s="68"/>
      <c r="Y1102" s="74" t="s">
        <v>6998</v>
      </c>
      <c r="Z1102" s="68"/>
    </row>
    <row r="1103" spans="1:26" x14ac:dyDescent="0.25">
      <c r="A1103" s="66" t="s">
        <v>1185</v>
      </c>
      <c r="B1103" s="66" t="s">
        <v>234</v>
      </c>
      <c r="C1103" s="84"/>
      <c r="D1103" s="85"/>
      <c r="E1103" s="86"/>
      <c r="F1103" s="87"/>
      <c r="G1103" s="84"/>
      <c r="H1103" s="77"/>
      <c r="I1103" s="88"/>
      <c r="J1103" s="88"/>
      <c r="K1103" s="36"/>
      <c r="L1103" s="91">
        <v>1103</v>
      </c>
      <c r="M1103" s="91"/>
      <c r="N1103" s="90"/>
      <c r="O1103" s="68" t="s">
        <v>189</v>
      </c>
      <c r="P1103" s="70">
        <v>42922.24560185185</v>
      </c>
      <c r="Q1103" s="68" t="s">
        <v>2850</v>
      </c>
      <c r="R1103" s="68"/>
      <c r="S1103" s="68"/>
      <c r="T1103" s="68" t="s">
        <v>3834</v>
      </c>
      <c r="U1103" s="70">
        <v>42922.24560185185</v>
      </c>
      <c r="V1103" s="71" t="s">
        <v>5001</v>
      </c>
      <c r="W1103" s="68"/>
      <c r="X1103" s="68"/>
      <c r="Y1103" s="74" t="s">
        <v>6989</v>
      </c>
      <c r="Z1103" s="68"/>
    </row>
    <row r="1104" spans="1:26" x14ac:dyDescent="0.25">
      <c r="A1104" s="66" t="s">
        <v>1186</v>
      </c>
      <c r="B1104" s="66" t="s">
        <v>2276</v>
      </c>
      <c r="C1104" s="84"/>
      <c r="D1104" s="85"/>
      <c r="E1104" s="86"/>
      <c r="F1104" s="87"/>
      <c r="G1104" s="84"/>
      <c r="H1104" s="77"/>
      <c r="I1104" s="88"/>
      <c r="J1104" s="88"/>
      <c r="K1104" s="36"/>
      <c r="L1104" s="91">
        <v>1104</v>
      </c>
      <c r="M1104" s="91"/>
      <c r="N1104" s="90"/>
      <c r="O1104" s="68" t="s">
        <v>189</v>
      </c>
      <c r="P1104" s="70">
        <v>42922.245671296296</v>
      </c>
      <c r="Q1104" s="68" t="s">
        <v>2857</v>
      </c>
      <c r="R1104" s="68"/>
      <c r="S1104" s="68"/>
      <c r="T1104" s="68" t="s">
        <v>3956</v>
      </c>
      <c r="U1104" s="70">
        <v>42922.245671296296</v>
      </c>
      <c r="V1104" s="71" t="s">
        <v>5011</v>
      </c>
      <c r="W1104" s="68"/>
      <c r="X1104" s="68"/>
      <c r="Y1104" s="74" t="s">
        <v>6999</v>
      </c>
      <c r="Z1104" s="68"/>
    </row>
    <row r="1105" spans="1:26" x14ac:dyDescent="0.25">
      <c r="A1105" s="66" t="s">
        <v>1187</v>
      </c>
      <c r="B1105" s="66" t="s">
        <v>238</v>
      </c>
      <c r="C1105" s="84"/>
      <c r="D1105" s="85"/>
      <c r="E1105" s="86"/>
      <c r="F1105" s="87"/>
      <c r="G1105" s="84"/>
      <c r="H1105" s="77"/>
      <c r="I1105" s="88"/>
      <c r="J1105" s="88"/>
      <c r="K1105" s="36"/>
      <c r="L1105" s="91">
        <v>1105</v>
      </c>
      <c r="M1105" s="91"/>
      <c r="N1105" s="90"/>
      <c r="O1105" s="68" t="s">
        <v>189</v>
      </c>
      <c r="P1105" s="70">
        <v>42922.245694444442</v>
      </c>
      <c r="Q1105" s="68" t="s">
        <v>2421</v>
      </c>
      <c r="R1105" s="68"/>
      <c r="S1105" s="68"/>
      <c r="T1105" s="68" t="s">
        <v>3769</v>
      </c>
      <c r="U1105" s="70">
        <v>42922.245694444442</v>
      </c>
      <c r="V1105" s="71" t="s">
        <v>5012</v>
      </c>
      <c r="W1105" s="68"/>
      <c r="X1105" s="68"/>
      <c r="Y1105" s="74" t="s">
        <v>7000</v>
      </c>
      <c r="Z1105" s="68"/>
    </row>
    <row r="1106" spans="1:26" x14ac:dyDescent="0.25">
      <c r="A1106" s="66" t="s">
        <v>1188</v>
      </c>
      <c r="B1106" s="66" t="s">
        <v>1188</v>
      </c>
      <c r="C1106" s="84"/>
      <c r="D1106" s="85"/>
      <c r="E1106" s="86"/>
      <c r="F1106" s="87"/>
      <c r="G1106" s="84"/>
      <c r="H1106" s="77"/>
      <c r="I1106" s="88"/>
      <c r="J1106" s="88"/>
      <c r="K1106" s="36"/>
      <c r="L1106" s="91">
        <v>1106</v>
      </c>
      <c r="M1106" s="91"/>
      <c r="N1106" s="90"/>
      <c r="O1106" s="68" t="s">
        <v>179</v>
      </c>
      <c r="P1106" s="70">
        <v>42922.245752314811</v>
      </c>
      <c r="Q1106" s="68" t="s">
        <v>2858</v>
      </c>
      <c r="R1106" s="68"/>
      <c r="S1106" s="68"/>
      <c r="T1106" s="68" t="s">
        <v>3784</v>
      </c>
      <c r="U1106" s="70">
        <v>42922.245752314811</v>
      </c>
      <c r="V1106" s="71" t="s">
        <v>5013</v>
      </c>
      <c r="W1106" s="68"/>
      <c r="X1106" s="68"/>
      <c r="Y1106" s="74" t="s">
        <v>7001</v>
      </c>
      <c r="Z1106" s="68"/>
    </row>
    <row r="1107" spans="1:26" x14ac:dyDescent="0.25">
      <c r="A1107" s="66" t="s">
        <v>1189</v>
      </c>
      <c r="B1107" s="66" t="s">
        <v>1669</v>
      </c>
      <c r="C1107" s="84"/>
      <c r="D1107" s="85"/>
      <c r="E1107" s="86"/>
      <c r="F1107" s="87"/>
      <c r="G1107" s="84"/>
      <c r="H1107" s="77"/>
      <c r="I1107" s="88"/>
      <c r="J1107" s="88"/>
      <c r="K1107" s="36"/>
      <c r="L1107" s="91">
        <v>1107</v>
      </c>
      <c r="M1107" s="91"/>
      <c r="N1107" s="90"/>
      <c r="O1107" s="68" t="s">
        <v>189</v>
      </c>
      <c r="P1107" s="70">
        <v>42922.233576388891</v>
      </c>
      <c r="Q1107" s="68" t="s">
        <v>2663</v>
      </c>
      <c r="R1107" s="68"/>
      <c r="S1107" s="68"/>
      <c r="T1107" s="68" t="s">
        <v>3884</v>
      </c>
      <c r="U1107" s="70">
        <v>42922.233576388891</v>
      </c>
      <c r="V1107" s="71" t="s">
        <v>5014</v>
      </c>
      <c r="W1107" s="68"/>
      <c r="X1107" s="68"/>
      <c r="Y1107" s="74" t="s">
        <v>7002</v>
      </c>
      <c r="Z1107" s="68"/>
    </row>
    <row r="1108" spans="1:26" x14ac:dyDescent="0.25">
      <c r="A1108" s="66" t="s">
        <v>1189</v>
      </c>
      <c r="B1108" s="66" t="s">
        <v>1189</v>
      </c>
      <c r="C1108" s="84"/>
      <c r="D1108" s="85"/>
      <c r="E1108" s="86"/>
      <c r="F1108" s="87"/>
      <c r="G1108" s="84"/>
      <c r="H1108" s="77"/>
      <c r="I1108" s="88"/>
      <c r="J1108" s="88"/>
      <c r="K1108" s="36"/>
      <c r="L1108" s="91">
        <v>1108</v>
      </c>
      <c r="M1108" s="91"/>
      <c r="N1108" s="90"/>
      <c r="O1108" s="68" t="s">
        <v>179</v>
      </c>
      <c r="P1108" s="70">
        <v>42922.245879629627</v>
      </c>
      <c r="Q1108" s="68" t="s">
        <v>2859</v>
      </c>
      <c r="R1108" s="71" t="s">
        <v>3497</v>
      </c>
      <c r="S1108" s="68" t="s">
        <v>254</v>
      </c>
      <c r="T1108" s="68" t="s">
        <v>3769</v>
      </c>
      <c r="U1108" s="70">
        <v>42922.245879629627</v>
      </c>
      <c r="V1108" s="71" t="s">
        <v>5015</v>
      </c>
      <c r="W1108" s="68"/>
      <c r="X1108" s="68"/>
      <c r="Y1108" s="74" t="s">
        <v>7003</v>
      </c>
      <c r="Z1108" s="68"/>
    </row>
    <row r="1109" spans="1:26" x14ac:dyDescent="0.25">
      <c r="A1109" s="66" t="s">
        <v>1190</v>
      </c>
      <c r="B1109" s="66" t="s">
        <v>1190</v>
      </c>
      <c r="C1109" s="84"/>
      <c r="D1109" s="85"/>
      <c r="E1109" s="86"/>
      <c r="F1109" s="87"/>
      <c r="G1109" s="84"/>
      <c r="H1109" s="77"/>
      <c r="I1109" s="88"/>
      <c r="J1109" s="88"/>
      <c r="K1109" s="36"/>
      <c r="L1109" s="91">
        <v>1109</v>
      </c>
      <c r="M1109" s="91"/>
      <c r="N1109" s="90"/>
      <c r="O1109" s="68" t="s">
        <v>179</v>
      </c>
      <c r="P1109" s="70">
        <v>42922.245983796296</v>
      </c>
      <c r="Q1109" s="68" t="s">
        <v>2860</v>
      </c>
      <c r="R1109" s="71" t="s">
        <v>3498</v>
      </c>
      <c r="S1109" s="68" t="s">
        <v>3684</v>
      </c>
      <c r="T1109" s="68" t="s">
        <v>3957</v>
      </c>
      <c r="U1109" s="70">
        <v>42922.245983796296</v>
      </c>
      <c r="V1109" s="71" t="s">
        <v>5016</v>
      </c>
      <c r="W1109" s="68"/>
      <c r="X1109" s="68"/>
      <c r="Y1109" s="74" t="s">
        <v>7004</v>
      </c>
      <c r="Z1109" s="68"/>
    </row>
    <row r="1110" spans="1:26" x14ac:dyDescent="0.25">
      <c r="A1110" s="66" t="s">
        <v>1191</v>
      </c>
      <c r="B1110" s="66" t="s">
        <v>1717</v>
      </c>
      <c r="C1110" s="84"/>
      <c r="D1110" s="85"/>
      <c r="E1110" s="86"/>
      <c r="F1110" s="87"/>
      <c r="G1110" s="84"/>
      <c r="H1110" s="77"/>
      <c r="I1110" s="88"/>
      <c r="J1110" s="88"/>
      <c r="K1110" s="36"/>
      <c r="L1110" s="91">
        <v>1110</v>
      </c>
      <c r="M1110" s="91"/>
      <c r="N1110" s="90"/>
      <c r="O1110" s="68" t="s">
        <v>189</v>
      </c>
      <c r="P1110" s="70">
        <v>42922.246099537035</v>
      </c>
      <c r="Q1110" s="68" t="s">
        <v>2514</v>
      </c>
      <c r="R1110" s="68"/>
      <c r="S1110" s="68"/>
      <c r="T1110" s="68" t="s">
        <v>3820</v>
      </c>
      <c r="U1110" s="70">
        <v>42922.246099537035</v>
      </c>
      <c r="V1110" s="71" t="s">
        <v>5017</v>
      </c>
      <c r="W1110" s="68"/>
      <c r="X1110" s="68"/>
      <c r="Y1110" s="74" t="s">
        <v>7005</v>
      </c>
      <c r="Z1110" s="68"/>
    </row>
    <row r="1111" spans="1:26" x14ac:dyDescent="0.25">
      <c r="A1111" s="66" t="s">
        <v>1192</v>
      </c>
      <c r="B1111" s="66" t="s">
        <v>1836</v>
      </c>
      <c r="C1111" s="84"/>
      <c r="D1111" s="85"/>
      <c r="E1111" s="86"/>
      <c r="F1111" s="87"/>
      <c r="G1111" s="84"/>
      <c r="H1111" s="77"/>
      <c r="I1111" s="88"/>
      <c r="J1111" s="88"/>
      <c r="K1111" s="36"/>
      <c r="L1111" s="91">
        <v>1111</v>
      </c>
      <c r="M1111" s="91"/>
      <c r="N1111" s="90"/>
      <c r="O1111" s="68" t="s">
        <v>189</v>
      </c>
      <c r="P1111" s="70">
        <v>42922.24019675926</v>
      </c>
      <c r="Q1111" s="68" t="s">
        <v>2413</v>
      </c>
      <c r="R1111" s="71" t="s">
        <v>3344</v>
      </c>
      <c r="S1111" s="68" t="s">
        <v>3659</v>
      </c>
      <c r="T1111" s="68" t="s">
        <v>3769</v>
      </c>
      <c r="U1111" s="70">
        <v>42922.24019675926</v>
      </c>
      <c r="V1111" s="71" t="s">
        <v>5018</v>
      </c>
      <c r="W1111" s="68"/>
      <c r="X1111" s="68"/>
      <c r="Y1111" s="74" t="s">
        <v>7006</v>
      </c>
      <c r="Z1111" s="68"/>
    </row>
    <row r="1112" spans="1:26" x14ac:dyDescent="0.25">
      <c r="A1112" s="66" t="s">
        <v>1192</v>
      </c>
      <c r="B1112" s="66" t="s">
        <v>1913</v>
      </c>
      <c r="C1112" s="84"/>
      <c r="D1112" s="85"/>
      <c r="E1112" s="86"/>
      <c r="F1112" s="87"/>
      <c r="G1112" s="84"/>
      <c r="H1112" s="77"/>
      <c r="I1112" s="88"/>
      <c r="J1112" s="88"/>
      <c r="K1112" s="36"/>
      <c r="L1112" s="91">
        <v>1112</v>
      </c>
      <c r="M1112" s="91"/>
      <c r="N1112" s="90"/>
      <c r="O1112" s="68" t="s">
        <v>189</v>
      </c>
      <c r="P1112" s="70">
        <v>42922.246134259258</v>
      </c>
      <c r="Q1112" s="68" t="s">
        <v>2567</v>
      </c>
      <c r="R1112" s="71" t="s">
        <v>3390</v>
      </c>
      <c r="S1112" s="68" t="s">
        <v>253</v>
      </c>
      <c r="T1112" s="68" t="s">
        <v>3837</v>
      </c>
      <c r="U1112" s="70">
        <v>42922.246134259258</v>
      </c>
      <c r="V1112" s="71" t="s">
        <v>5019</v>
      </c>
      <c r="W1112" s="68"/>
      <c r="X1112" s="68"/>
      <c r="Y1112" s="74" t="s">
        <v>7007</v>
      </c>
      <c r="Z1112" s="68"/>
    </row>
    <row r="1113" spans="1:26" x14ac:dyDescent="0.25">
      <c r="A1113" s="66" t="s">
        <v>1193</v>
      </c>
      <c r="B1113" s="66" t="s">
        <v>2099</v>
      </c>
      <c r="C1113" s="84"/>
      <c r="D1113" s="85"/>
      <c r="E1113" s="86"/>
      <c r="F1113" s="87"/>
      <c r="G1113" s="84"/>
      <c r="H1113" s="77"/>
      <c r="I1113" s="88"/>
      <c r="J1113" s="88"/>
      <c r="K1113" s="36"/>
      <c r="L1113" s="91">
        <v>1113</v>
      </c>
      <c r="M1113" s="91"/>
      <c r="N1113" s="90"/>
      <c r="O1113" s="68" t="s">
        <v>189</v>
      </c>
      <c r="P1113" s="70">
        <v>42922.246145833335</v>
      </c>
      <c r="Q1113" s="68" t="s">
        <v>2559</v>
      </c>
      <c r="R1113" s="68"/>
      <c r="S1113" s="68"/>
      <c r="T1113" s="68" t="s">
        <v>3769</v>
      </c>
      <c r="U1113" s="70">
        <v>42922.246145833335</v>
      </c>
      <c r="V1113" s="71" t="s">
        <v>5020</v>
      </c>
      <c r="W1113" s="68"/>
      <c r="X1113" s="68"/>
      <c r="Y1113" s="74" t="s">
        <v>7008</v>
      </c>
      <c r="Z1113" s="68"/>
    </row>
    <row r="1114" spans="1:26" x14ac:dyDescent="0.25">
      <c r="A1114" s="66" t="s">
        <v>1194</v>
      </c>
      <c r="B1114" s="66" t="s">
        <v>2025</v>
      </c>
      <c r="C1114" s="84"/>
      <c r="D1114" s="85"/>
      <c r="E1114" s="86"/>
      <c r="F1114" s="87"/>
      <c r="G1114" s="84"/>
      <c r="H1114" s="77"/>
      <c r="I1114" s="88"/>
      <c r="J1114" s="88"/>
      <c r="K1114" s="36"/>
      <c r="L1114" s="91">
        <v>1114</v>
      </c>
      <c r="M1114" s="91"/>
      <c r="N1114" s="90"/>
      <c r="O1114" s="68" t="s">
        <v>189</v>
      </c>
      <c r="P1114" s="70">
        <v>42922.242743055554</v>
      </c>
      <c r="Q1114" s="68" t="s">
        <v>2861</v>
      </c>
      <c r="R1114" s="68"/>
      <c r="S1114" s="68"/>
      <c r="T1114" s="68" t="s">
        <v>3769</v>
      </c>
      <c r="U1114" s="70">
        <v>42922.242743055554</v>
      </c>
      <c r="V1114" s="71" t="s">
        <v>5021</v>
      </c>
      <c r="W1114" s="68"/>
      <c r="X1114" s="68"/>
      <c r="Y1114" s="74" t="s">
        <v>7009</v>
      </c>
      <c r="Z1114" s="68"/>
    </row>
    <row r="1115" spans="1:26" x14ac:dyDescent="0.25">
      <c r="A1115" s="66" t="s">
        <v>1195</v>
      </c>
      <c r="B1115" s="66" t="s">
        <v>1194</v>
      </c>
      <c r="C1115" s="84"/>
      <c r="D1115" s="85"/>
      <c r="E1115" s="86"/>
      <c r="F1115" s="87"/>
      <c r="G1115" s="84"/>
      <c r="H1115" s="77"/>
      <c r="I1115" s="88"/>
      <c r="J1115" s="88"/>
      <c r="K1115" s="36"/>
      <c r="L1115" s="91">
        <v>1115</v>
      </c>
      <c r="M1115" s="91"/>
      <c r="N1115" s="90"/>
      <c r="O1115" s="68" t="s">
        <v>189</v>
      </c>
      <c r="P1115" s="70">
        <v>42922.246215277781</v>
      </c>
      <c r="Q1115" s="68" t="s">
        <v>2862</v>
      </c>
      <c r="R1115" s="68"/>
      <c r="S1115" s="68"/>
      <c r="T1115" s="68" t="s">
        <v>3769</v>
      </c>
      <c r="U1115" s="70">
        <v>42922.246215277781</v>
      </c>
      <c r="V1115" s="71" t="s">
        <v>5022</v>
      </c>
      <c r="W1115" s="68"/>
      <c r="X1115" s="68"/>
      <c r="Y1115" s="74" t="s">
        <v>7010</v>
      </c>
      <c r="Z1115" s="68"/>
    </row>
    <row r="1116" spans="1:26" x14ac:dyDescent="0.25">
      <c r="A1116" s="66" t="s">
        <v>1195</v>
      </c>
      <c r="B1116" s="66" t="s">
        <v>2025</v>
      </c>
      <c r="C1116" s="84"/>
      <c r="D1116" s="85"/>
      <c r="E1116" s="86"/>
      <c r="F1116" s="87"/>
      <c r="G1116" s="84"/>
      <c r="H1116" s="77"/>
      <c r="I1116" s="88"/>
      <c r="J1116" s="88"/>
      <c r="K1116" s="36"/>
      <c r="L1116" s="91">
        <v>1116</v>
      </c>
      <c r="M1116" s="91"/>
      <c r="N1116" s="90"/>
      <c r="O1116" s="68" t="s">
        <v>189</v>
      </c>
      <c r="P1116" s="70">
        <v>42922.246215277781</v>
      </c>
      <c r="Q1116" s="68" t="s">
        <v>2862</v>
      </c>
      <c r="R1116" s="68"/>
      <c r="S1116" s="68"/>
      <c r="T1116" s="68" t="s">
        <v>3769</v>
      </c>
      <c r="U1116" s="70">
        <v>42922.246215277781</v>
      </c>
      <c r="V1116" s="71" t="s">
        <v>5022</v>
      </c>
      <c r="W1116" s="68"/>
      <c r="X1116" s="68"/>
      <c r="Y1116" s="74" t="s">
        <v>7010</v>
      </c>
      <c r="Z1116" s="68"/>
    </row>
    <row r="1117" spans="1:26" x14ac:dyDescent="0.25">
      <c r="A1117" s="66" t="s">
        <v>1196</v>
      </c>
      <c r="B1117" s="66" t="s">
        <v>2064</v>
      </c>
      <c r="C1117" s="84"/>
      <c r="D1117" s="85"/>
      <c r="E1117" s="86"/>
      <c r="F1117" s="87"/>
      <c r="G1117" s="84"/>
      <c r="H1117" s="77"/>
      <c r="I1117" s="88"/>
      <c r="J1117" s="88"/>
      <c r="K1117" s="36"/>
      <c r="L1117" s="91">
        <v>1117</v>
      </c>
      <c r="M1117" s="91"/>
      <c r="N1117" s="90"/>
      <c r="O1117" s="68" t="s">
        <v>189</v>
      </c>
      <c r="P1117" s="70">
        <v>42922.24628472222</v>
      </c>
      <c r="Q1117" s="68" t="s">
        <v>2502</v>
      </c>
      <c r="R1117" s="68"/>
      <c r="S1117" s="68"/>
      <c r="T1117" s="68" t="s">
        <v>3811</v>
      </c>
      <c r="U1117" s="70">
        <v>42922.24628472222</v>
      </c>
      <c r="V1117" s="71" t="s">
        <v>5023</v>
      </c>
      <c r="W1117" s="68"/>
      <c r="X1117" s="68"/>
      <c r="Y1117" s="74" t="s">
        <v>7011</v>
      </c>
      <c r="Z1117" s="68"/>
    </row>
    <row r="1118" spans="1:26" x14ac:dyDescent="0.25">
      <c r="A1118" s="66" t="s">
        <v>1197</v>
      </c>
      <c r="B1118" s="66" t="s">
        <v>2035</v>
      </c>
      <c r="C1118" s="84"/>
      <c r="D1118" s="85"/>
      <c r="E1118" s="86"/>
      <c r="F1118" s="87"/>
      <c r="G1118" s="84"/>
      <c r="H1118" s="77"/>
      <c r="I1118" s="88"/>
      <c r="J1118" s="88"/>
      <c r="K1118" s="36"/>
      <c r="L1118" s="91">
        <v>1118</v>
      </c>
      <c r="M1118" s="91"/>
      <c r="N1118" s="90"/>
      <c r="O1118" s="68" t="s">
        <v>189</v>
      </c>
      <c r="P1118" s="70">
        <v>42922.239710648151</v>
      </c>
      <c r="Q1118" s="68" t="s">
        <v>2458</v>
      </c>
      <c r="R1118" s="71" t="s">
        <v>3356</v>
      </c>
      <c r="S1118" s="68" t="s">
        <v>3664</v>
      </c>
      <c r="T1118" s="68" t="s">
        <v>3769</v>
      </c>
      <c r="U1118" s="70">
        <v>42922.239710648151</v>
      </c>
      <c r="V1118" s="71" t="s">
        <v>5024</v>
      </c>
      <c r="W1118" s="68"/>
      <c r="X1118" s="68"/>
      <c r="Y1118" s="74" t="s">
        <v>7012</v>
      </c>
      <c r="Z1118" s="68"/>
    </row>
    <row r="1119" spans="1:26" x14ac:dyDescent="0.25">
      <c r="A1119" s="66" t="s">
        <v>1197</v>
      </c>
      <c r="B1119" s="66" t="s">
        <v>2036</v>
      </c>
      <c r="C1119" s="84"/>
      <c r="D1119" s="85"/>
      <c r="E1119" s="86"/>
      <c r="F1119" s="87"/>
      <c r="G1119" s="84"/>
      <c r="H1119" s="77"/>
      <c r="I1119" s="88"/>
      <c r="J1119" s="88"/>
      <c r="K1119" s="36"/>
      <c r="L1119" s="91">
        <v>1119</v>
      </c>
      <c r="M1119" s="91"/>
      <c r="N1119" s="90"/>
      <c r="O1119" s="68" t="s">
        <v>189</v>
      </c>
      <c r="P1119" s="70">
        <v>42922.239710648151</v>
      </c>
      <c r="Q1119" s="68" t="s">
        <v>2458</v>
      </c>
      <c r="R1119" s="71" t="s">
        <v>3356</v>
      </c>
      <c r="S1119" s="68" t="s">
        <v>3664</v>
      </c>
      <c r="T1119" s="68" t="s">
        <v>3769</v>
      </c>
      <c r="U1119" s="70">
        <v>42922.239710648151</v>
      </c>
      <c r="V1119" s="71" t="s">
        <v>5024</v>
      </c>
      <c r="W1119" s="68"/>
      <c r="X1119" s="68"/>
      <c r="Y1119" s="74" t="s">
        <v>7012</v>
      </c>
      <c r="Z1119" s="68"/>
    </row>
    <row r="1120" spans="1:26" x14ac:dyDescent="0.25">
      <c r="A1120" s="66" t="s">
        <v>1197</v>
      </c>
      <c r="B1120" s="66" t="s">
        <v>1782</v>
      </c>
      <c r="C1120" s="84"/>
      <c r="D1120" s="85"/>
      <c r="E1120" s="86"/>
      <c r="F1120" s="87"/>
      <c r="G1120" s="84"/>
      <c r="H1120" s="77"/>
      <c r="I1120" s="88"/>
      <c r="J1120" s="88"/>
      <c r="K1120" s="36"/>
      <c r="L1120" s="91">
        <v>1120</v>
      </c>
      <c r="M1120" s="91"/>
      <c r="N1120" s="90"/>
      <c r="O1120" s="68" t="s">
        <v>189</v>
      </c>
      <c r="P1120" s="70">
        <v>42922.246354166666</v>
      </c>
      <c r="Q1120" s="68" t="s">
        <v>2482</v>
      </c>
      <c r="R1120" s="71" t="s">
        <v>3365</v>
      </c>
      <c r="S1120" s="68" t="s">
        <v>3671</v>
      </c>
      <c r="T1120" s="68" t="s">
        <v>3769</v>
      </c>
      <c r="U1120" s="70">
        <v>42922.246354166666</v>
      </c>
      <c r="V1120" s="71" t="s">
        <v>5025</v>
      </c>
      <c r="W1120" s="68"/>
      <c r="X1120" s="68"/>
      <c r="Y1120" s="74" t="s">
        <v>7013</v>
      </c>
      <c r="Z1120" s="68"/>
    </row>
    <row r="1121" spans="1:26" x14ac:dyDescent="0.25">
      <c r="A1121" s="66" t="s">
        <v>1198</v>
      </c>
      <c r="B1121" s="66" t="s">
        <v>1198</v>
      </c>
      <c r="C1121" s="84"/>
      <c r="D1121" s="85"/>
      <c r="E1121" s="86"/>
      <c r="F1121" s="87"/>
      <c r="G1121" s="84"/>
      <c r="H1121" s="77"/>
      <c r="I1121" s="88"/>
      <c r="J1121" s="88"/>
      <c r="K1121" s="36"/>
      <c r="L1121" s="91">
        <v>1121</v>
      </c>
      <c r="M1121" s="91"/>
      <c r="N1121" s="90"/>
      <c r="O1121" s="68" t="s">
        <v>179</v>
      </c>
      <c r="P1121" s="70">
        <v>42922.239224537036</v>
      </c>
      <c r="Q1121" s="68" t="s">
        <v>2863</v>
      </c>
      <c r="R1121" s="68"/>
      <c r="S1121" s="68"/>
      <c r="T1121" s="68" t="s">
        <v>3958</v>
      </c>
      <c r="U1121" s="70">
        <v>42922.239224537036</v>
      </c>
      <c r="V1121" s="71" t="s">
        <v>5026</v>
      </c>
      <c r="W1121" s="68"/>
      <c r="X1121" s="68"/>
      <c r="Y1121" s="74" t="s">
        <v>7014</v>
      </c>
      <c r="Z1121" s="68"/>
    </row>
    <row r="1122" spans="1:26" x14ac:dyDescent="0.25">
      <c r="A1122" s="66" t="s">
        <v>1198</v>
      </c>
      <c r="B1122" s="66" t="s">
        <v>1198</v>
      </c>
      <c r="C1122" s="84"/>
      <c r="D1122" s="85"/>
      <c r="E1122" s="86"/>
      <c r="F1122" s="87"/>
      <c r="G1122" s="84"/>
      <c r="H1122" s="77"/>
      <c r="I1122" s="88"/>
      <c r="J1122" s="88"/>
      <c r="K1122" s="36"/>
      <c r="L1122" s="91">
        <v>1122</v>
      </c>
      <c r="M1122" s="91"/>
      <c r="N1122" s="90"/>
      <c r="O1122" s="68" t="s">
        <v>179</v>
      </c>
      <c r="P1122" s="70">
        <v>42922.246134259258</v>
      </c>
      <c r="Q1122" s="68" t="s">
        <v>2864</v>
      </c>
      <c r="R1122" s="68"/>
      <c r="S1122" s="68"/>
      <c r="T1122" s="68" t="s">
        <v>3959</v>
      </c>
      <c r="U1122" s="70">
        <v>42922.246134259258</v>
      </c>
      <c r="V1122" s="71" t="s">
        <v>5027</v>
      </c>
      <c r="W1122" s="68"/>
      <c r="X1122" s="68"/>
      <c r="Y1122" s="74" t="s">
        <v>7015</v>
      </c>
      <c r="Z1122" s="68"/>
    </row>
    <row r="1123" spans="1:26" x14ac:dyDescent="0.25">
      <c r="A1123" s="66" t="s">
        <v>1198</v>
      </c>
      <c r="B1123" s="66" t="s">
        <v>1198</v>
      </c>
      <c r="C1123" s="84"/>
      <c r="D1123" s="85"/>
      <c r="E1123" s="86"/>
      <c r="F1123" s="87"/>
      <c r="G1123" s="84"/>
      <c r="H1123" s="77"/>
      <c r="I1123" s="88"/>
      <c r="J1123" s="88"/>
      <c r="K1123" s="36"/>
      <c r="L1123" s="91">
        <v>1123</v>
      </c>
      <c r="M1123" s="91"/>
      <c r="N1123" s="90"/>
      <c r="O1123" s="68" t="s">
        <v>179</v>
      </c>
      <c r="P1123" s="70">
        <v>42922.246388888889</v>
      </c>
      <c r="Q1123" s="68" t="s">
        <v>2865</v>
      </c>
      <c r="R1123" s="68"/>
      <c r="S1123" s="68"/>
      <c r="T1123" s="68" t="s">
        <v>3960</v>
      </c>
      <c r="U1123" s="70">
        <v>42922.246388888889</v>
      </c>
      <c r="V1123" s="71" t="s">
        <v>5028</v>
      </c>
      <c r="W1123" s="68"/>
      <c r="X1123" s="68"/>
      <c r="Y1123" s="74" t="s">
        <v>7016</v>
      </c>
      <c r="Z1123" s="68"/>
    </row>
    <row r="1124" spans="1:26" x14ac:dyDescent="0.25">
      <c r="A1124" s="66" t="s">
        <v>1199</v>
      </c>
      <c r="B1124" s="66" t="s">
        <v>1669</v>
      </c>
      <c r="C1124" s="84"/>
      <c r="D1124" s="85"/>
      <c r="E1124" s="86"/>
      <c r="F1124" s="87"/>
      <c r="G1124" s="84"/>
      <c r="H1124" s="77"/>
      <c r="I1124" s="88"/>
      <c r="J1124" s="88"/>
      <c r="K1124" s="36"/>
      <c r="L1124" s="91">
        <v>1124</v>
      </c>
      <c r="M1124" s="91"/>
      <c r="N1124" s="90"/>
      <c r="O1124" s="68" t="s">
        <v>189</v>
      </c>
      <c r="P1124" s="70">
        <v>42922.246493055558</v>
      </c>
      <c r="Q1124" s="68" t="s">
        <v>2663</v>
      </c>
      <c r="R1124" s="68"/>
      <c r="S1124" s="68"/>
      <c r="T1124" s="68" t="s">
        <v>3884</v>
      </c>
      <c r="U1124" s="70">
        <v>42922.246493055558</v>
      </c>
      <c r="V1124" s="71" t="s">
        <v>5029</v>
      </c>
      <c r="W1124" s="68"/>
      <c r="X1124" s="68"/>
      <c r="Y1124" s="74" t="s">
        <v>7017</v>
      </c>
      <c r="Z1124" s="68"/>
    </row>
    <row r="1125" spans="1:26" x14ac:dyDescent="0.25">
      <c r="A1125" s="66" t="s">
        <v>1200</v>
      </c>
      <c r="B1125" s="66" t="s">
        <v>1898</v>
      </c>
      <c r="C1125" s="84"/>
      <c r="D1125" s="85"/>
      <c r="E1125" s="86"/>
      <c r="F1125" s="87"/>
      <c r="G1125" s="84"/>
      <c r="H1125" s="77"/>
      <c r="I1125" s="88"/>
      <c r="J1125" s="88"/>
      <c r="K1125" s="36"/>
      <c r="L1125" s="91">
        <v>1125</v>
      </c>
      <c r="M1125" s="91"/>
      <c r="N1125" s="90"/>
      <c r="O1125" s="68" t="s">
        <v>189</v>
      </c>
      <c r="P1125" s="70">
        <v>42922.241956018515</v>
      </c>
      <c r="Q1125" s="68" t="s">
        <v>2474</v>
      </c>
      <c r="R1125" s="68"/>
      <c r="S1125" s="68"/>
      <c r="T1125" s="68" t="s">
        <v>3791</v>
      </c>
      <c r="U1125" s="70">
        <v>42922.241956018515</v>
      </c>
      <c r="V1125" s="71" t="s">
        <v>5030</v>
      </c>
      <c r="W1125" s="68"/>
      <c r="X1125" s="68"/>
      <c r="Y1125" s="74" t="s">
        <v>7018</v>
      </c>
      <c r="Z1125" s="68"/>
    </row>
    <row r="1126" spans="1:26" x14ac:dyDescent="0.25">
      <c r="A1126" s="66" t="s">
        <v>1200</v>
      </c>
      <c r="B1126" s="66" t="s">
        <v>2006</v>
      </c>
      <c r="C1126" s="84"/>
      <c r="D1126" s="85"/>
      <c r="E1126" s="86"/>
      <c r="F1126" s="87"/>
      <c r="G1126" s="84"/>
      <c r="H1126" s="77"/>
      <c r="I1126" s="88"/>
      <c r="J1126" s="88"/>
      <c r="K1126" s="36"/>
      <c r="L1126" s="91">
        <v>1126</v>
      </c>
      <c r="M1126" s="91"/>
      <c r="N1126" s="90"/>
      <c r="O1126" s="68" t="s">
        <v>189</v>
      </c>
      <c r="P1126" s="70">
        <v>42922.246516203704</v>
      </c>
      <c r="Q1126" s="68" t="s">
        <v>2423</v>
      </c>
      <c r="R1126" s="68"/>
      <c r="S1126" s="68"/>
      <c r="T1126" s="68" t="s">
        <v>3769</v>
      </c>
      <c r="U1126" s="70">
        <v>42922.246516203704</v>
      </c>
      <c r="V1126" s="71" t="s">
        <v>5031</v>
      </c>
      <c r="W1126" s="68"/>
      <c r="X1126" s="68"/>
      <c r="Y1126" s="74" t="s">
        <v>7019</v>
      </c>
      <c r="Z1126" s="68"/>
    </row>
    <row r="1127" spans="1:26" x14ac:dyDescent="0.25">
      <c r="A1127" s="66" t="s">
        <v>1201</v>
      </c>
      <c r="B1127" s="66" t="s">
        <v>1201</v>
      </c>
      <c r="C1127" s="84"/>
      <c r="D1127" s="85"/>
      <c r="E1127" s="86"/>
      <c r="F1127" s="87"/>
      <c r="G1127" s="84"/>
      <c r="H1127" s="77"/>
      <c r="I1127" s="88"/>
      <c r="J1127" s="88"/>
      <c r="K1127" s="36"/>
      <c r="L1127" s="91">
        <v>1127</v>
      </c>
      <c r="M1127" s="91"/>
      <c r="N1127" s="90"/>
      <c r="O1127" s="68" t="s">
        <v>179</v>
      </c>
      <c r="P1127" s="70">
        <v>42922.24659722222</v>
      </c>
      <c r="Q1127" s="68" t="s">
        <v>2866</v>
      </c>
      <c r="R1127" s="68"/>
      <c r="S1127" s="68"/>
      <c r="T1127" s="68" t="s">
        <v>3769</v>
      </c>
      <c r="U1127" s="70">
        <v>42922.24659722222</v>
      </c>
      <c r="V1127" s="71" t="s">
        <v>5032</v>
      </c>
      <c r="W1127" s="68"/>
      <c r="X1127" s="68"/>
      <c r="Y1127" s="74" t="s">
        <v>7020</v>
      </c>
      <c r="Z1127" s="68"/>
    </row>
    <row r="1128" spans="1:26" x14ac:dyDescent="0.25">
      <c r="A1128" s="66" t="s">
        <v>1202</v>
      </c>
      <c r="B1128" s="66" t="s">
        <v>1725</v>
      </c>
      <c r="C1128" s="84"/>
      <c r="D1128" s="85"/>
      <c r="E1128" s="86"/>
      <c r="F1128" s="87"/>
      <c r="G1128" s="84"/>
      <c r="H1128" s="77"/>
      <c r="I1128" s="88"/>
      <c r="J1128" s="88"/>
      <c r="K1128" s="36"/>
      <c r="L1128" s="91">
        <v>1128</v>
      </c>
      <c r="M1128" s="91"/>
      <c r="N1128" s="90"/>
      <c r="O1128" s="68" t="s">
        <v>189</v>
      </c>
      <c r="P1128" s="70">
        <v>42922.246608796297</v>
      </c>
      <c r="Q1128" s="68" t="s">
        <v>2835</v>
      </c>
      <c r="R1128" s="68"/>
      <c r="S1128" s="68"/>
      <c r="T1128" s="68" t="s">
        <v>3946</v>
      </c>
      <c r="U1128" s="70">
        <v>42922.246608796297</v>
      </c>
      <c r="V1128" s="71" t="s">
        <v>5033</v>
      </c>
      <c r="W1128" s="68"/>
      <c r="X1128" s="68"/>
      <c r="Y1128" s="74" t="s">
        <v>7021</v>
      </c>
      <c r="Z1128" s="68"/>
    </row>
    <row r="1129" spans="1:26" x14ac:dyDescent="0.25">
      <c r="A1129" s="66" t="s">
        <v>1203</v>
      </c>
      <c r="B1129" s="66" t="s">
        <v>1725</v>
      </c>
      <c r="C1129" s="84"/>
      <c r="D1129" s="85"/>
      <c r="E1129" s="86"/>
      <c r="F1129" s="87"/>
      <c r="G1129" s="84"/>
      <c r="H1129" s="77"/>
      <c r="I1129" s="88"/>
      <c r="J1129" s="88"/>
      <c r="K1129" s="36"/>
      <c r="L1129" s="91">
        <v>1129</v>
      </c>
      <c r="M1129" s="91"/>
      <c r="N1129" s="90"/>
      <c r="O1129" s="68" t="s">
        <v>189</v>
      </c>
      <c r="P1129" s="70">
        <v>42922.246631944443</v>
      </c>
      <c r="Q1129" s="68" t="s">
        <v>2835</v>
      </c>
      <c r="R1129" s="68"/>
      <c r="S1129" s="68"/>
      <c r="T1129" s="68" t="s">
        <v>3946</v>
      </c>
      <c r="U1129" s="70">
        <v>42922.246631944443</v>
      </c>
      <c r="V1129" s="71" t="s">
        <v>5034</v>
      </c>
      <c r="W1129" s="68"/>
      <c r="X1129" s="68"/>
      <c r="Y1129" s="74" t="s">
        <v>7022</v>
      </c>
      <c r="Z1129" s="68"/>
    </row>
    <row r="1130" spans="1:26" x14ac:dyDescent="0.25">
      <c r="A1130" s="66" t="s">
        <v>1204</v>
      </c>
      <c r="B1130" s="66" t="s">
        <v>2012</v>
      </c>
      <c r="C1130" s="84"/>
      <c r="D1130" s="85"/>
      <c r="E1130" s="86"/>
      <c r="F1130" s="87"/>
      <c r="G1130" s="84"/>
      <c r="H1130" s="77"/>
      <c r="I1130" s="88"/>
      <c r="J1130" s="88"/>
      <c r="K1130" s="36"/>
      <c r="L1130" s="91">
        <v>1130</v>
      </c>
      <c r="M1130" s="91"/>
      <c r="N1130" s="90"/>
      <c r="O1130" s="68" t="s">
        <v>189</v>
      </c>
      <c r="P1130" s="70">
        <v>42922.246724537035</v>
      </c>
      <c r="Q1130" s="68" t="s">
        <v>2431</v>
      </c>
      <c r="R1130" s="68"/>
      <c r="S1130" s="68"/>
      <c r="T1130" s="68" t="s">
        <v>3769</v>
      </c>
      <c r="U1130" s="70">
        <v>42922.246724537035</v>
      </c>
      <c r="V1130" s="71" t="s">
        <v>5035</v>
      </c>
      <c r="W1130" s="68"/>
      <c r="X1130" s="68"/>
      <c r="Y1130" s="74" t="s">
        <v>7023</v>
      </c>
      <c r="Z1130" s="68"/>
    </row>
    <row r="1131" spans="1:26" x14ac:dyDescent="0.25">
      <c r="A1131" s="66" t="s">
        <v>1205</v>
      </c>
      <c r="B1131" s="66" t="s">
        <v>2277</v>
      </c>
      <c r="C1131" s="84"/>
      <c r="D1131" s="85"/>
      <c r="E1131" s="86"/>
      <c r="F1131" s="87"/>
      <c r="G1131" s="84"/>
      <c r="H1131" s="77"/>
      <c r="I1131" s="88"/>
      <c r="J1131" s="88"/>
      <c r="K1131" s="36"/>
      <c r="L1131" s="91">
        <v>1131</v>
      </c>
      <c r="M1131" s="91"/>
      <c r="N1131" s="90"/>
      <c r="O1131" s="68" t="s">
        <v>189</v>
      </c>
      <c r="P1131" s="70">
        <v>42922.246793981481</v>
      </c>
      <c r="Q1131" s="68" t="s">
        <v>2867</v>
      </c>
      <c r="R1131" s="68"/>
      <c r="S1131" s="68"/>
      <c r="T1131" s="68" t="s">
        <v>3862</v>
      </c>
      <c r="U1131" s="70">
        <v>42922.246793981481</v>
      </c>
      <c r="V1131" s="71" t="s">
        <v>5036</v>
      </c>
      <c r="W1131" s="68"/>
      <c r="X1131" s="68"/>
      <c r="Y1131" s="74" t="s">
        <v>7024</v>
      </c>
      <c r="Z1131" s="68"/>
    </row>
    <row r="1132" spans="1:26" x14ac:dyDescent="0.25">
      <c r="A1132" s="66" t="s">
        <v>1206</v>
      </c>
      <c r="B1132" s="66" t="s">
        <v>1669</v>
      </c>
      <c r="C1132" s="84"/>
      <c r="D1132" s="85"/>
      <c r="E1132" s="86"/>
      <c r="F1132" s="87"/>
      <c r="G1132" s="84"/>
      <c r="H1132" s="77"/>
      <c r="I1132" s="88"/>
      <c r="J1132" s="88"/>
      <c r="K1132" s="36"/>
      <c r="L1132" s="91">
        <v>1132</v>
      </c>
      <c r="M1132" s="91"/>
      <c r="N1132" s="90"/>
      <c r="O1132" s="68" t="s">
        <v>189</v>
      </c>
      <c r="P1132" s="70">
        <v>42922.240335648145</v>
      </c>
      <c r="Q1132" s="68" t="s">
        <v>2663</v>
      </c>
      <c r="R1132" s="68"/>
      <c r="S1132" s="68"/>
      <c r="T1132" s="68" t="s">
        <v>3884</v>
      </c>
      <c r="U1132" s="70">
        <v>42922.240335648145</v>
      </c>
      <c r="V1132" s="71" t="s">
        <v>5037</v>
      </c>
      <c r="W1132" s="68"/>
      <c r="X1132" s="68"/>
      <c r="Y1132" s="74" t="s">
        <v>7025</v>
      </c>
      <c r="Z1132" s="68"/>
    </row>
    <row r="1133" spans="1:26" x14ac:dyDescent="0.25">
      <c r="A1133" s="66" t="s">
        <v>1206</v>
      </c>
      <c r="B1133" s="66" t="s">
        <v>1346</v>
      </c>
      <c r="C1133" s="84"/>
      <c r="D1133" s="85"/>
      <c r="E1133" s="86"/>
      <c r="F1133" s="87"/>
      <c r="G1133" s="84"/>
      <c r="H1133" s="77"/>
      <c r="I1133" s="88"/>
      <c r="J1133" s="88"/>
      <c r="K1133" s="36"/>
      <c r="L1133" s="91">
        <v>1133</v>
      </c>
      <c r="M1133" s="91"/>
      <c r="N1133" s="90"/>
      <c r="O1133" s="68" t="s">
        <v>189</v>
      </c>
      <c r="P1133" s="70">
        <v>42922.246851851851</v>
      </c>
      <c r="Q1133" s="68" t="s">
        <v>2733</v>
      </c>
      <c r="R1133" s="68"/>
      <c r="S1133" s="68"/>
      <c r="T1133" s="68" t="s">
        <v>3769</v>
      </c>
      <c r="U1133" s="70">
        <v>42922.246851851851</v>
      </c>
      <c r="V1133" s="71" t="s">
        <v>5038</v>
      </c>
      <c r="W1133" s="68"/>
      <c r="X1133" s="68"/>
      <c r="Y1133" s="74" t="s">
        <v>7026</v>
      </c>
      <c r="Z1133" s="68"/>
    </row>
    <row r="1134" spans="1:26" x14ac:dyDescent="0.25">
      <c r="A1134" s="66" t="s">
        <v>1207</v>
      </c>
      <c r="B1134" s="66" t="s">
        <v>2278</v>
      </c>
      <c r="C1134" s="84"/>
      <c r="D1134" s="85"/>
      <c r="E1134" s="86"/>
      <c r="F1134" s="87"/>
      <c r="G1134" s="84"/>
      <c r="H1134" s="77"/>
      <c r="I1134" s="88"/>
      <c r="J1134" s="88"/>
      <c r="K1134" s="36"/>
      <c r="L1134" s="91">
        <v>1134</v>
      </c>
      <c r="M1134" s="91"/>
      <c r="N1134" s="90"/>
      <c r="O1134" s="68" t="s">
        <v>189</v>
      </c>
      <c r="P1134" s="70">
        <v>42922.246886574074</v>
      </c>
      <c r="Q1134" s="68" t="s">
        <v>2868</v>
      </c>
      <c r="R1134" s="68"/>
      <c r="S1134" s="68"/>
      <c r="T1134" s="68" t="s">
        <v>3961</v>
      </c>
      <c r="U1134" s="70">
        <v>42922.246886574074</v>
      </c>
      <c r="V1134" s="71" t="s">
        <v>5039</v>
      </c>
      <c r="W1134" s="68"/>
      <c r="X1134" s="68"/>
      <c r="Y1134" s="74" t="s">
        <v>7027</v>
      </c>
      <c r="Z1134" s="68"/>
    </row>
    <row r="1135" spans="1:26" x14ac:dyDescent="0.25">
      <c r="A1135" s="66" t="s">
        <v>1208</v>
      </c>
      <c r="B1135" s="66" t="s">
        <v>1669</v>
      </c>
      <c r="C1135" s="84"/>
      <c r="D1135" s="85"/>
      <c r="E1135" s="86"/>
      <c r="F1135" s="87"/>
      <c r="G1135" s="84"/>
      <c r="H1135" s="77"/>
      <c r="I1135" s="88"/>
      <c r="J1135" s="88"/>
      <c r="K1135" s="36"/>
      <c r="L1135" s="91">
        <v>1135</v>
      </c>
      <c r="M1135" s="91"/>
      <c r="N1135" s="90"/>
      <c r="O1135" s="68" t="s">
        <v>189</v>
      </c>
      <c r="P1135" s="70">
        <v>42922.246898148151</v>
      </c>
      <c r="Q1135" s="68" t="s">
        <v>2663</v>
      </c>
      <c r="R1135" s="68"/>
      <c r="S1135" s="68"/>
      <c r="T1135" s="68" t="s">
        <v>3884</v>
      </c>
      <c r="U1135" s="70">
        <v>42922.246898148151</v>
      </c>
      <c r="V1135" s="71" t="s">
        <v>5040</v>
      </c>
      <c r="W1135" s="68"/>
      <c r="X1135" s="68"/>
      <c r="Y1135" s="74" t="s">
        <v>7028</v>
      </c>
      <c r="Z1135" s="68"/>
    </row>
    <row r="1136" spans="1:26" x14ac:dyDescent="0.25">
      <c r="A1136" s="66" t="s">
        <v>1209</v>
      </c>
      <c r="B1136" s="66" t="s">
        <v>1725</v>
      </c>
      <c r="C1136" s="84"/>
      <c r="D1136" s="85"/>
      <c r="E1136" s="86"/>
      <c r="F1136" s="87"/>
      <c r="G1136" s="84"/>
      <c r="H1136" s="77"/>
      <c r="I1136" s="88"/>
      <c r="J1136" s="88"/>
      <c r="K1136" s="36"/>
      <c r="L1136" s="91">
        <v>1136</v>
      </c>
      <c r="M1136" s="91"/>
      <c r="N1136" s="90"/>
      <c r="O1136" s="68" t="s">
        <v>189</v>
      </c>
      <c r="P1136" s="70">
        <v>42922.246898148151</v>
      </c>
      <c r="Q1136" s="68" t="s">
        <v>2835</v>
      </c>
      <c r="R1136" s="68"/>
      <c r="S1136" s="68"/>
      <c r="T1136" s="68" t="s">
        <v>3946</v>
      </c>
      <c r="U1136" s="70">
        <v>42922.246898148151</v>
      </c>
      <c r="V1136" s="71" t="s">
        <v>5041</v>
      </c>
      <c r="W1136" s="68"/>
      <c r="X1136" s="68"/>
      <c r="Y1136" s="74" t="s">
        <v>7029</v>
      </c>
      <c r="Z1136" s="68"/>
    </row>
    <row r="1137" spans="1:26" x14ac:dyDescent="0.25">
      <c r="A1137" s="66" t="s">
        <v>1210</v>
      </c>
      <c r="B1137" s="66" t="s">
        <v>2025</v>
      </c>
      <c r="C1137" s="84"/>
      <c r="D1137" s="85"/>
      <c r="E1137" s="86"/>
      <c r="F1137" s="87"/>
      <c r="G1137" s="84"/>
      <c r="H1137" s="77"/>
      <c r="I1137" s="88"/>
      <c r="J1137" s="88"/>
      <c r="K1137" s="36"/>
      <c r="L1137" s="91">
        <v>1137</v>
      </c>
      <c r="M1137" s="91"/>
      <c r="N1137" s="90"/>
      <c r="O1137" s="68" t="s">
        <v>189</v>
      </c>
      <c r="P1137" s="70">
        <v>42922.245462962965</v>
      </c>
      <c r="Q1137" s="68" t="s">
        <v>2869</v>
      </c>
      <c r="R1137" s="68"/>
      <c r="S1137" s="68"/>
      <c r="T1137" s="68" t="s">
        <v>3769</v>
      </c>
      <c r="U1137" s="70">
        <v>42922.245462962965</v>
      </c>
      <c r="V1137" s="71" t="s">
        <v>5042</v>
      </c>
      <c r="W1137" s="68"/>
      <c r="X1137" s="68"/>
      <c r="Y1137" s="74" t="s">
        <v>7030</v>
      </c>
      <c r="Z1137" s="68"/>
    </row>
    <row r="1138" spans="1:26" x14ac:dyDescent="0.25">
      <c r="A1138" s="66" t="s">
        <v>1210</v>
      </c>
      <c r="B1138" s="66" t="s">
        <v>2279</v>
      </c>
      <c r="C1138" s="84"/>
      <c r="D1138" s="85"/>
      <c r="E1138" s="86"/>
      <c r="F1138" s="87"/>
      <c r="G1138" s="84"/>
      <c r="H1138" s="77"/>
      <c r="I1138" s="88"/>
      <c r="J1138" s="88"/>
      <c r="K1138" s="36"/>
      <c r="L1138" s="91">
        <v>1138</v>
      </c>
      <c r="M1138" s="91"/>
      <c r="N1138" s="90"/>
      <c r="O1138" s="68" t="s">
        <v>189</v>
      </c>
      <c r="P1138" s="70">
        <v>42922.245462962965</v>
      </c>
      <c r="Q1138" s="68" t="s">
        <v>2869</v>
      </c>
      <c r="R1138" s="68"/>
      <c r="S1138" s="68"/>
      <c r="T1138" s="68" t="s">
        <v>3769</v>
      </c>
      <c r="U1138" s="70">
        <v>42922.245462962965</v>
      </c>
      <c r="V1138" s="71" t="s">
        <v>5042</v>
      </c>
      <c r="W1138" s="68"/>
      <c r="X1138" s="68"/>
      <c r="Y1138" s="74" t="s">
        <v>7030</v>
      </c>
      <c r="Z1138" s="68"/>
    </row>
    <row r="1139" spans="1:26" x14ac:dyDescent="0.25">
      <c r="A1139" s="66" t="s">
        <v>1210</v>
      </c>
      <c r="B1139" s="66" t="s">
        <v>1822</v>
      </c>
      <c r="C1139" s="84"/>
      <c r="D1139" s="85"/>
      <c r="E1139" s="86"/>
      <c r="F1139" s="87"/>
      <c r="G1139" s="84"/>
      <c r="H1139" s="77"/>
      <c r="I1139" s="88"/>
      <c r="J1139" s="88"/>
      <c r="K1139" s="36"/>
      <c r="L1139" s="91">
        <v>1139</v>
      </c>
      <c r="M1139" s="91"/>
      <c r="N1139" s="90"/>
      <c r="O1139" s="68" t="s">
        <v>189</v>
      </c>
      <c r="P1139" s="70">
        <v>42922.245462962965</v>
      </c>
      <c r="Q1139" s="68" t="s">
        <v>2869</v>
      </c>
      <c r="R1139" s="68"/>
      <c r="S1139" s="68"/>
      <c r="T1139" s="68" t="s">
        <v>3769</v>
      </c>
      <c r="U1139" s="70">
        <v>42922.245462962965</v>
      </c>
      <c r="V1139" s="71" t="s">
        <v>5042</v>
      </c>
      <c r="W1139" s="68"/>
      <c r="X1139" s="68"/>
      <c r="Y1139" s="74" t="s">
        <v>7030</v>
      </c>
      <c r="Z1139" s="68"/>
    </row>
    <row r="1140" spans="1:26" x14ac:dyDescent="0.25">
      <c r="A1140" s="66" t="s">
        <v>1210</v>
      </c>
      <c r="B1140" s="66" t="s">
        <v>2279</v>
      </c>
      <c r="C1140" s="84"/>
      <c r="D1140" s="85"/>
      <c r="E1140" s="86"/>
      <c r="F1140" s="87"/>
      <c r="G1140" s="84"/>
      <c r="H1140" s="77"/>
      <c r="I1140" s="88"/>
      <c r="J1140" s="88"/>
      <c r="K1140" s="36"/>
      <c r="L1140" s="91">
        <v>1140</v>
      </c>
      <c r="M1140" s="91"/>
      <c r="N1140" s="90"/>
      <c r="O1140" s="68" t="s">
        <v>189</v>
      </c>
      <c r="P1140" s="70">
        <v>42922.246967592589</v>
      </c>
      <c r="Q1140" s="68" t="s">
        <v>2870</v>
      </c>
      <c r="R1140" s="68"/>
      <c r="S1140" s="68"/>
      <c r="T1140" s="68" t="s">
        <v>3769</v>
      </c>
      <c r="U1140" s="70">
        <v>42922.246967592589</v>
      </c>
      <c r="V1140" s="71" t="s">
        <v>5043</v>
      </c>
      <c r="W1140" s="68"/>
      <c r="X1140" s="68"/>
      <c r="Y1140" s="74" t="s">
        <v>7031</v>
      </c>
      <c r="Z1140" s="68"/>
    </row>
    <row r="1141" spans="1:26" x14ac:dyDescent="0.25">
      <c r="A1141" s="66" t="s">
        <v>1210</v>
      </c>
      <c r="B1141" s="66" t="s">
        <v>1822</v>
      </c>
      <c r="C1141" s="84"/>
      <c r="D1141" s="85"/>
      <c r="E1141" s="86"/>
      <c r="F1141" s="87"/>
      <c r="G1141" s="84"/>
      <c r="H1141" s="77"/>
      <c r="I1141" s="88"/>
      <c r="J1141" s="88"/>
      <c r="K1141" s="36"/>
      <c r="L1141" s="91">
        <v>1141</v>
      </c>
      <c r="M1141" s="91"/>
      <c r="N1141" s="90"/>
      <c r="O1141" s="68" t="s">
        <v>189</v>
      </c>
      <c r="P1141" s="70">
        <v>42922.246967592589</v>
      </c>
      <c r="Q1141" s="68" t="s">
        <v>2870</v>
      </c>
      <c r="R1141" s="68"/>
      <c r="S1141" s="68"/>
      <c r="T1141" s="68" t="s">
        <v>3769</v>
      </c>
      <c r="U1141" s="70">
        <v>42922.246967592589</v>
      </c>
      <c r="V1141" s="71" t="s">
        <v>5043</v>
      </c>
      <c r="W1141" s="68"/>
      <c r="X1141" s="68"/>
      <c r="Y1141" s="74" t="s">
        <v>7031</v>
      </c>
      <c r="Z1141" s="68"/>
    </row>
    <row r="1142" spans="1:26" x14ac:dyDescent="0.25">
      <c r="A1142" s="66" t="s">
        <v>1211</v>
      </c>
      <c r="B1142" s="66" t="s">
        <v>2280</v>
      </c>
      <c r="C1142" s="84"/>
      <c r="D1142" s="85"/>
      <c r="E1142" s="86"/>
      <c r="F1142" s="87"/>
      <c r="G1142" s="84"/>
      <c r="H1142" s="77"/>
      <c r="I1142" s="88"/>
      <c r="J1142" s="88"/>
      <c r="K1142" s="36"/>
      <c r="L1142" s="91">
        <v>1142</v>
      </c>
      <c r="M1142" s="91"/>
      <c r="N1142" s="90"/>
      <c r="O1142" s="68" t="s">
        <v>189</v>
      </c>
      <c r="P1142" s="70">
        <v>42922.247025462966</v>
      </c>
      <c r="Q1142" s="68" t="s">
        <v>2871</v>
      </c>
      <c r="R1142" s="68"/>
      <c r="S1142" s="68"/>
      <c r="T1142" s="68" t="s">
        <v>3962</v>
      </c>
      <c r="U1142" s="70">
        <v>42922.247025462966</v>
      </c>
      <c r="V1142" s="71" t="s">
        <v>5044</v>
      </c>
      <c r="W1142" s="68"/>
      <c r="X1142" s="68"/>
      <c r="Y1142" s="74" t="s">
        <v>7032</v>
      </c>
      <c r="Z1142" s="68"/>
    </row>
    <row r="1143" spans="1:26" x14ac:dyDescent="0.25">
      <c r="A1143" s="66" t="s">
        <v>1212</v>
      </c>
      <c r="B1143" s="66" t="s">
        <v>2025</v>
      </c>
      <c r="C1143" s="84"/>
      <c r="D1143" s="85"/>
      <c r="E1143" s="86"/>
      <c r="F1143" s="87"/>
      <c r="G1143" s="84"/>
      <c r="H1143" s="77"/>
      <c r="I1143" s="88"/>
      <c r="J1143" s="88"/>
      <c r="K1143" s="36"/>
      <c r="L1143" s="91">
        <v>1143</v>
      </c>
      <c r="M1143" s="91"/>
      <c r="N1143" s="90"/>
      <c r="O1143" s="68" t="s">
        <v>189</v>
      </c>
      <c r="P1143" s="70">
        <v>42922.244664351849</v>
      </c>
      <c r="Q1143" s="68" t="s">
        <v>2869</v>
      </c>
      <c r="R1143" s="68"/>
      <c r="S1143" s="68"/>
      <c r="T1143" s="68" t="s">
        <v>3769</v>
      </c>
      <c r="U1143" s="70">
        <v>42922.244664351849</v>
      </c>
      <c r="V1143" s="71" t="s">
        <v>5045</v>
      </c>
      <c r="W1143" s="68"/>
      <c r="X1143" s="68"/>
      <c r="Y1143" s="74" t="s">
        <v>7033</v>
      </c>
      <c r="Z1143" s="68"/>
    </row>
    <row r="1144" spans="1:26" x14ac:dyDescent="0.25">
      <c r="A1144" s="66" t="s">
        <v>1212</v>
      </c>
      <c r="B1144" s="66" t="s">
        <v>2279</v>
      </c>
      <c r="C1144" s="84"/>
      <c r="D1144" s="85"/>
      <c r="E1144" s="86"/>
      <c r="F1144" s="87"/>
      <c r="G1144" s="84"/>
      <c r="H1144" s="77"/>
      <c r="I1144" s="88"/>
      <c r="J1144" s="88"/>
      <c r="K1144" s="36"/>
      <c r="L1144" s="91">
        <v>1144</v>
      </c>
      <c r="M1144" s="91"/>
      <c r="N1144" s="90"/>
      <c r="O1144" s="68" t="s">
        <v>189</v>
      </c>
      <c r="P1144" s="70">
        <v>42922.244664351849</v>
      </c>
      <c r="Q1144" s="68" t="s">
        <v>2869</v>
      </c>
      <c r="R1144" s="68"/>
      <c r="S1144" s="68"/>
      <c r="T1144" s="68" t="s">
        <v>3769</v>
      </c>
      <c r="U1144" s="70">
        <v>42922.244664351849</v>
      </c>
      <c r="V1144" s="71" t="s">
        <v>5045</v>
      </c>
      <c r="W1144" s="68"/>
      <c r="X1144" s="68"/>
      <c r="Y1144" s="74" t="s">
        <v>7033</v>
      </c>
      <c r="Z1144" s="68"/>
    </row>
    <row r="1145" spans="1:26" x14ac:dyDescent="0.25">
      <c r="A1145" s="66" t="s">
        <v>1212</v>
      </c>
      <c r="B1145" s="66" t="s">
        <v>1822</v>
      </c>
      <c r="C1145" s="84"/>
      <c r="D1145" s="85"/>
      <c r="E1145" s="86"/>
      <c r="F1145" s="87"/>
      <c r="G1145" s="84"/>
      <c r="H1145" s="77"/>
      <c r="I1145" s="88"/>
      <c r="J1145" s="88"/>
      <c r="K1145" s="36"/>
      <c r="L1145" s="91">
        <v>1145</v>
      </c>
      <c r="M1145" s="91"/>
      <c r="N1145" s="90"/>
      <c r="O1145" s="68" t="s">
        <v>189</v>
      </c>
      <c r="P1145" s="70">
        <v>42922.244664351849</v>
      </c>
      <c r="Q1145" s="68" t="s">
        <v>2869</v>
      </c>
      <c r="R1145" s="68"/>
      <c r="S1145" s="68"/>
      <c r="T1145" s="68" t="s">
        <v>3769</v>
      </c>
      <c r="U1145" s="70">
        <v>42922.244664351849</v>
      </c>
      <c r="V1145" s="71" t="s">
        <v>5045</v>
      </c>
      <c r="W1145" s="68"/>
      <c r="X1145" s="68"/>
      <c r="Y1145" s="74" t="s">
        <v>7033</v>
      </c>
      <c r="Z1145" s="68"/>
    </row>
    <row r="1146" spans="1:26" x14ac:dyDescent="0.25">
      <c r="A1146" s="66" t="s">
        <v>1212</v>
      </c>
      <c r="B1146" s="66" t="s">
        <v>2279</v>
      </c>
      <c r="C1146" s="84"/>
      <c r="D1146" s="85"/>
      <c r="E1146" s="86"/>
      <c r="F1146" s="87"/>
      <c r="G1146" s="84"/>
      <c r="H1146" s="77"/>
      <c r="I1146" s="88"/>
      <c r="J1146" s="88"/>
      <c r="K1146" s="36"/>
      <c r="L1146" s="91">
        <v>1146</v>
      </c>
      <c r="M1146" s="91"/>
      <c r="N1146" s="90"/>
      <c r="O1146" s="68" t="s">
        <v>189</v>
      </c>
      <c r="P1146" s="70">
        <v>42922.247071759259</v>
      </c>
      <c r="Q1146" s="68" t="s">
        <v>2870</v>
      </c>
      <c r="R1146" s="68"/>
      <c r="S1146" s="68"/>
      <c r="T1146" s="68" t="s">
        <v>3769</v>
      </c>
      <c r="U1146" s="70">
        <v>42922.247071759259</v>
      </c>
      <c r="V1146" s="71" t="s">
        <v>5046</v>
      </c>
      <c r="W1146" s="68"/>
      <c r="X1146" s="68"/>
      <c r="Y1146" s="74" t="s">
        <v>7034</v>
      </c>
      <c r="Z1146" s="68"/>
    </row>
    <row r="1147" spans="1:26" x14ac:dyDescent="0.25">
      <c r="A1147" s="66" t="s">
        <v>1212</v>
      </c>
      <c r="B1147" s="66" t="s">
        <v>1822</v>
      </c>
      <c r="C1147" s="84"/>
      <c r="D1147" s="85"/>
      <c r="E1147" s="86"/>
      <c r="F1147" s="87"/>
      <c r="G1147" s="84"/>
      <c r="H1147" s="77"/>
      <c r="I1147" s="88"/>
      <c r="J1147" s="88"/>
      <c r="K1147" s="36"/>
      <c r="L1147" s="91">
        <v>1147</v>
      </c>
      <c r="M1147" s="91"/>
      <c r="N1147" s="90"/>
      <c r="O1147" s="68" t="s">
        <v>189</v>
      </c>
      <c r="P1147" s="70">
        <v>42922.247071759259</v>
      </c>
      <c r="Q1147" s="68" t="s">
        <v>2870</v>
      </c>
      <c r="R1147" s="68"/>
      <c r="S1147" s="68"/>
      <c r="T1147" s="68" t="s">
        <v>3769</v>
      </c>
      <c r="U1147" s="70">
        <v>42922.247071759259</v>
      </c>
      <c r="V1147" s="71" t="s">
        <v>5046</v>
      </c>
      <c r="W1147" s="68"/>
      <c r="X1147" s="68"/>
      <c r="Y1147" s="74" t="s">
        <v>7034</v>
      </c>
      <c r="Z1147" s="68"/>
    </row>
    <row r="1148" spans="1:26" x14ac:dyDescent="0.25">
      <c r="A1148" s="66" t="s">
        <v>1213</v>
      </c>
      <c r="B1148" s="66" t="s">
        <v>1737</v>
      </c>
      <c r="C1148" s="84"/>
      <c r="D1148" s="85"/>
      <c r="E1148" s="86"/>
      <c r="F1148" s="87"/>
      <c r="G1148" s="84"/>
      <c r="H1148" s="77"/>
      <c r="I1148" s="88"/>
      <c r="J1148" s="88"/>
      <c r="K1148" s="36"/>
      <c r="L1148" s="91">
        <v>1148</v>
      </c>
      <c r="M1148" s="91"/>
      <c r="N1148" s="90"/>
      <c r="O1148" s="68" t="s">
        <v>189</v>
      </c>
      <c r="P1148" s="70">
        <v>42922.222280092596</v>
      </c>
      <c r="Q1148" s="68" t="s">
        <v>2500</v>
      </c>
      <c r="R1148" s="68"/>
      <c r="S1148" s="68"/>
      <c r="T1148" s="68" t="s">
        <v>3769</v>
      </c>
      <c r="U1148" s="70">
        <v>42922.222280092596</v>
      </c>
      <c r="V1148" s="71" t="s">
        <v>5047</v>
      </c>
      <c r="W1148" s="68"/>
      <c r="X1148" s="68"/>
      <c r="Y1148" s="74" t="s">
        <v>7035</v>
      </c>
      <c r="Z1148" s="68"/>
    </row>
    <row r="1149" spans="1:26" x14ac:dyDescent="0.25">
      <c r="A1149" s="66" t="s">
        <v>1213</v>
      </c>
      <c r="B1149" s="66" t="s">
        <v>1669</v>
      </c>
      <c r="C1149" s="84"/>
      <c r="D1149" s="85"/>
      <c r="E1149" s="86"/>
      <c r="F1149" s="87"/>
      <c r="G1149" s="84"/>
      <c r="H1149" s="77"/>
      <c r="I1149" s="88"/>
      <c r="J1149" s="88"/>
      <c r="K1149" s="36"/>
      <c r="L1149" s="91">
        <v>1149</v>
      </c>
      <c r="M1149" s="91"/>
      <c r="N1149" s="90"/>
      <c r="O1149" s="68" t="s">
        <v>189</v>
      </c>
      <c r="P1149" s="70">
        <v>42922.230555555558</v>
      </c>
      <c r="Q1149" s="68" t="s">
        <v>2663</v>
      </c>
      <c r="R1149" s="68"/>
      <c r="S1149" s="68"/>
      <c r="T1149" s="68" t="s">
        <v>3884</v>
      </c>
      <c r="U1149" s="70">
        <v>42922.230555555558</v>
      </c>
      <c r="V1149" s="71" t="s">
        <v>5048</v>
      </c>
      <c r="W1149" s="68"/>
      <c r="X1149" s="68"/>
      <c r="Y1149" s="74" t="s">
        <v>7036</v>
      </c>
      <c r="Z1149" s="68"/>
    </row>
    <row r="1150" spans="1:26" x14ac:dyDescent="0.25">
      <c r="A1150" s="66" t="s">
        <v>1213</v>
      </c>
      <c r="B1150" s="66" t="s">
        <v>2025</v>
      </c>
      <c r="C1150" s="84"/>
      <c r="D1150" s="85"/>
      <c r="E1150" s="86"/>
      <c r="F1150" s="87"/>
      <c r="G1150" s="84"/>
      <c r="H1150" s="77"/>
      <c r="I1150" s="88"/>
      <c r="J1150" s="88"/>
      <c r="K1150" s="36"/>
      <c r="L1150" s="91">
        <v>1150</v>
      </c>
      <c r="M1150" s="91"/>
      <c r="N1150" s="90"/>
      <c r="O1150" s="68" t="s">
        <v>189</v>
      </c>
      <c r="P1150" s="70">
        <v>42922.231689814813</v>
      </c>
      <c r="Q1150" s="68" t="s">
        <v>2446</v>
      </c>
      <c r="R1150" s="68"/>
      <c r="S1150" s="68"/>
      <c r="T1150" s="68" t="s">
        <v>3769</v>
      </c>
      <c r="U1150" s="70">
        <v>42922.231689814813</v>
      </c>
      <c r="V1150" s="71" t="s">
        <v>5049</v>
      </c>
      <c r="W1150" s="68"/>
      <c r="X1150" s="68"/>
      <c r="Y1150" s="74" t="s">
        <v>7037</v>
      </c>
      <c r="Z1150" s="68"/>
    </row>
    <row r="1151" spans="1:26" x14ac:dyDescent="0.25">
      <c r="A1151" s="66" t="s">
        <v>1213</v>
      </c>
      <c r="B1151" s="66" t="s">
        <v>2026</v>
      </c>
      <c r="C1151" s="84"/>
      <c r="D1151" s="85"/>
      <c r="E1151" s="86"/>
      <c r="F1151" s="87"/>
      <c r="G1151" s="84"/>
      <c r="H1151" s="77"/>
      <c r="I1151" s="88"/>
      <c r="J1151" s="88"/>
      <c r="K1151" s="36"/>
      <c r="L1151" s="91">
        <v>1151</v>
      </c>
      <c r="M1151" s="91"/>
      <c r="N1151" s="90"/>
      <c r="O1151" s="68" t="s">
        <v>189</v>
      </c>
      <c r="P1151" s="70">
        <v>42922.231689814813</v>
      </c>
      <c r="Q1151" s="68" t="s">
        <v>2446</v>
      </c>
      <c r="R1151" s="68"/>
      <c r="S1151" s="68"/>
      <c r="T1151" s="68" t="s">
        <v>3769</v>
      </c>
      <c r="U1151" s="70">
        <v>42922.231689814813</v>
      </c>
      <c r="V1151" s="71" t="s">
        <v>5049</v>
      </c>
      <c r="W1151" s="68"/>
      <c r="X1151" s="68"/>
      <c r="Y1151" s="74" t="s">
        <v>7037</v>
      </c>
      <c r="Z1151" s="68"/>
    </row>
    <row r="1152" spans="1:26" x14ac:dyDescent="0.25">
      <c r="A1152" s="66" t="s">
        <v>1213</v>
      </c>
      <c r="B1152" s="66" t="s">
        <v>2279</v>
      </c>
      <c r="C1152" s="84"/>
      <c r="D1152" s="85"/>
      <c r="E1152" s="86"/>
      <c r="F1152" s="87"/>
      <c r="G1152" s="84"/>
      <c r="H1152" s="77"/>
      <c r="I1152" s="88"/>
      <c r="J1152" s="88"/>
      <c r="K1152" s="36"/>
      <c r="L1152" s="91">
        <v>1152</v>
      </c>
      <c r="M1152" s="91"/>
      <c r="N1152" s="90"/>
      <c r="O1152" s="68" t="s">
        <v>189</v>
      </c>
      <c r="P1152" s="70">
        <v>42922.247002314813</v>
      </c>
      <c r="Q1152" s="68" t="s">
        <v>2870</v>
      </c>
      <c r="R1152" s="68"/>
      <c r="S1152" s="68"/>
      <c r="T1152" s="68" t="s">
        <v>3769</v>
      </c>
      <c r="U1152" s="70">
        <v>42922.247002314813</v>
      </c>
      <c r="V1152" s="71" t="s">
        <v>5050</v>
      </c>
      <c r="W1152" s="68"/>
      <c r="X1152" s="68"/>
      <c r="Y1152" s="74" t="s">
        <v>7038</v>
      </c>
      <c r="Z1152" s="68"/>
    </row>
    <row r="1153" spans="1:26" x14ac:dyDescent="0.25">
      <c r="A1153" s="66" t="s">
        <v>1213</v>
      </c>
      <c r="B1153" s="66" t="s">
        <v>1822</v>
      </c>
      <c r="C1153" s="84"/>
      <c r="D1153" s="85"/>
      <c r="E1153" s="86"/>
      <c r="F1153" s="87"/>
      <c r="G1153" s="84"/>
      <c r="H1153" s="77"/>
      <c r="I1153" s="88"/>
      <c r="J1153" s="88"/>
      <c r="K1153" s="36"/>
      <c r="L1153" s="91">
        <v>1153</v>
      </c>
      <c r="M1153" s="91"/>
      <c r="N1153" s="90"/>
      <c r="O1153" s="68" t="s">
        <v>189</v>
      </c>
      <c r="P1153" s="70">
        <v>42922.247002314813</v>
      </c>
      <c r="Q1153" s="68" t="s">
        <v>2870</v>
      </c>
      <c r="R1153" s="68"/>
      <c r="S1153" s="68"/>
      <c r="T1153" s="68" t="s">
        <v>3769</v>
      </c>
      <c r="U1153" s="70">
        <v>42922.247002314813</v>
      </c>
      <c r="V1153" s="71" t="s">
        <v>5050</v>
      </c>
      <c r="W1153" s="68"/>
      <c r="X1153" s="68"/>
      <c r="Y1153" s="74" t="s">
        <v>7038</v>
      </c>
      <c r="Z1153" s="68"/>
    </row>
    <row r="1154" spans="1:26" x14ac:dyDescent="0.25">
      <c r="A1154" s="66" t="s">
        <v>1213</v>
      </c>
      <c r="B1154" s="66" t="s">
        <v>2025</v>
      </c>
      <c r="C1154" s="84"/>
      <c r="D1154" s="85"/>
      <c r="E1154" s="86"/>
      <c r="F1154" s="87"/>
      <c r="G1154" s="84"/>
      <c r="H1154" s="77"/>
      <c r="I1154" s="88"/>
      <c r="J1154" s="88"/>
      <c r="K1154" s="36"/>
      <c r="L1154" s="91">
        <v>1154</v>
      </c>
      <c r="M1154" s="91"/>
      <c r="N1154" s="90"/>
      <c r="O1154" s="68" t="s">
        <v>189</v>
      </c>
      <c r="P1154" s="70">
        <v>42922.247071759259</v>
      </c>
      <c r="Q1154" s="68" t="s">
        <v>2869</v>
      </c>
      <c r="R1154" s="68"/>
      <c r="S1154" s="68"/>
      <c r="T1154" s="68" t="s">
        <v>3769</v>
      </c>
      <c r="U1154" s="70">
        <v>42922.247071759259</v>
      </c>
      <c r="V1154" s="71" t="s">
        <v>5051</v>
      </c>
      <c r="W1154" s="68"/>
      <c r="X1154" s="68"/>
      <c r="Y1154" s="74" t="s">
        <v>7039</v>
      </c>
      <c r="Z1154" s="68"/>
    </row>
    <row r="1155" spans="1:26" x14ac:dyDescent="0.25">
      <c r="A1155" s="66" t="s">
        <v>1213</v>
      </c>
      <c r="B1155" s="66" t="s">
        <v>2279</v>
      </c>
      <c r="C1155" s="84"/>
      <c r="D1155" s="85"/>
      <c r="E1155" s="86"/>
      <c r="F1155" s="87"/>
      <c r="G1155" s="84"/>
      <c r="H1155" s="77"/>
      <c r="I1155" s="88"/>
      <c r="J1155" s="88"/>
      <c r="K1155" s="36"/>
      <c r="L1155" s="91">
        <v>1155</v>
      </c>
      <c r="M1155" s="91"/>
      <c r="N1155" s="90"/>
      <c r="O1155" s="68" t="s">
        <v>189</v>
      </c>
      <c r="P1155" s="70">
        <v>42922.247071759259</v>
      </c>
      <c r="Q1155" s="68" t="s">
        <v>2869</v>
      </c>
      <c r="R1155" s="68"/>
      <c r="S1155" s="68"/>
      <c r="T1155" s="68" t="s">
        <v>3769</v>
      </c>
      <c r="U1155" s="70">
        <v>42922.247071759259</v>
      </c>
      <c r="V1155" s="71" t="s">
        <v>5051</v>
      </c>
      <c r="W1155" s="68"/>
      <c r="X1155" s="68"/>
      <c r="Y1155" s="74" t="s">
        <v>7039</v>
      </c>
      <c r="Z1155" s="68"/>
    </row>
    <row r="1156" spans="1:26" x14ac:dyDescent="0.25">
      <c r="A1156" s="66" t="s">
        <v>1213</v>
      </c>
      <c r="B1156" s="66" t="s">
        <v>1822</v>
      </c>
      <c r="C1156" s="84"/>
      <c r="D1156" s="85"/>
      <c r="E1156" s="86"/>
      <c r="F1156" s="87"/>
      <c r="G1156" s="84"/>
      <c r="H1156" s="77"/>
      <c r="I1156" s="88"/>
      <c r="J1156" s="88"/>
      <c r="K1156" s="36"/>
      <c r="L1156" s="91">
        <v>1156</v>
      </c>
      <c r="M1156" s="91"/>
      <c r="N1156" s="90"/>
      <c r="O1156" s="68" t="s">
        <v>189</v>
      </c>
      <c r="P1156" s="70">
        <v>42922.247071759259</v>
      </c>
      <c r="Q1156" s="68" t="s">
        <v>2869</v>
      </c>
      <c r="R1156" s="68"/>
      <c r="S1156" s="68"/>
      <c r="T1156" s="68" t="s">
        <v>3769</v>
      </c>
      <c r="U1156" s="70">
        <v>42922.247071759259</v>
      </c>
      <c r="V1156" s="71" t="s">
        <v>5051</v>
      </c>
      <c r="W1156" s="68"/>
      <c r="X1156" s="68"/>
      <c r="Y1156" s="74" t="s">
        <v>7039</v>
      </c>
      <c r="Z1156" s="68"/>
    </row>
    <row r="1157" spans="1:26" x14ac:dyDescent="0.25">
      <c r="A1157" s="66" t="s">
        <v>1214</v>
      </c>
      <c r="B1157" s="66" t="s">
        <v>1214</v>
      </c>
      <c r="C1157" s="84"/>
      <c r="D1157" s="85"/>
      <c r="E1157" s="86"/>
      <c r="F1157" s="87"/>
      <c r="G1157" s="84"/>
      <c r="H1157" s="77"/>
      <c r="I1157" s="88"/>
      <c r="J1157" s="88"/>
      <c r="K1157" s="36"/>
      <c r="L1157" s="91">
        <v>1157</v>
      </c>
      <c r="M1157" s="91"/>
      <c r="N1157" s="90"/>
      <c r="O1157" s="68" t="s">
        <v>179</v>
      </c>
      <c r="P1157" s="70">
        <v>42922.247083333335</v>
      </c>
      <c r="Q1157" s="68" t="s">
        <v>2872</v>
      </c>
      <c r="R1157" s="68"/>
      <c r="S1157" s="68"/>
      <c r="T1157" s="68" t="s">
        <v>3769</v>
      </c>
      <c r="U1157" s="70">
        <v>42922.247083333335</v>
      </c>
      <c r="V1157" s="71" t="s">
        <v>5052</v>
      </c>
      <c r="W1157" s="68"/>
      <c r="X1157" s="68"/>
      <c r="Y1157" s="74" t="s">
        <v>7040</v>
      </c>
      <c r="Z1157" s="68"/>
    </row>
    <row r="1158" spans="1:26" x14ac:dyDescent="0.25">
      <c r="A1158" s="66" t="s">
        <v>1215</v>
      </c>
      <c r="B1158" s="66" t="s">
        <v>1989</v>
      </c>
      <c r="C1158" s="84"/>
      <c r="D1158" s="85"/>
      <c r="E1158" s="86"/>
      <c r="F1158" s="87"/>
      <c r="G1158" s="84"/>
      <c r="H1158" s="77"/>
      <c r="I1158" s="88"/>
      <c r="J1158" s="88"/>
      <c r="K1158" s="36"/>
      <c r="L1158" s="91">
        <v>1158</v>
      </c>
      <c r="M1158" s="91"/>
      <c r="N1158" s="90"/>
      <c r="O1158" s="68" t="s">
        <v>189</v>
      </c>
      <c r="P1158" s="70">
        <v>42922.247083333335</v>
      </c>
      <c r="Q1158" s="68" t="s">
        <v>2873</v>
      </c>
      <c r="R1158" s="68"/>
      <c r="S1158" s="68"/>
      <c r="T1158" s="68" t="s">
        <v>3769</v>
      </c>
      <c r="U1158" s="70">
        <v>42922.247083333335</v>
      </c>
      <c r="V1158" s="71" t="s">
        <v>5053</v>
      </c>
      <c r="W1158" s="68"/>
      <c r="X1158" s="68"/>
      <c r="Y1158" s="74" t="s">
        <v>7041</v>
      </c>
      <c r="Z1158" s="68"/>
    </row>
    <row r="1159" spans="1:26" x14ac:dyDescent="0.25">
      <c r="A1159" s="66" t="s">
        <v>1216</v>
      </c>
      <c r="B1159" s="66" t="s">
        <v>2000</v>
      </c>
      <c r="C1159" s="84"/>
      <c r="D1159" s="85"/>
      <c r="E1159" s="86"/>
      <c r="F1159" s="87"/>
      <c r="G1159" s="84"/>
      <c r="H1159" s="77"/>
      <c r="I1159" s="88"/>
      <c r="J1159" s="88"/>
      <c r="K1159" s="36"/>
      <c r="L1159" s="91">
        <v>1159</v>
      </c>
      <c r="M1159" s="91"/>
      <c r="N1159" s="90"/>
      <c r="O1159" s="68" t="s">
        <v>189</v>
      </c>
      <c r="P1159" s="70">
        <v>42922.247141203705</v>
      </c>
      <c r="Q1159" s="68" t="s">
        <v>2415</v>
      </c>
      <c r="R1159" s="68"/>
      <c r="S1159" s="68"/>
      <c r="T1159" s="68" t="s">
        <v>3769</v>
      </c>
      <c r="U1159" s="70">
        <v>42922.247141203705</v>
      </c>
      <c r="V1159" s="71" t="s">
        <v>5054</v>
      </c>
      <c r="W1159" s="68"/>
      <c r="X1159" s="68"/>
      <c r="Y1159" s="74" t="s">
        <v>7042</v>
      </c>
      <c r="Z1159" s="68"/>
    </row>
    <row r="1160" spans="1:26" x14ac:dyDescent="0.25">
      <c r="A1160" s="66" t="s">
        <v>1216</v>
      </c>
      <c r="B1160" s="66" t="s">
        <v>2001</v>
      </c>
      <c r="C1160" s="84"/>
      <c r="D1160" s="85"/>
      <c r="E1160" s="86"/>
      <c r="F1160" s="87"/>
      <c r="G1160" s="84"/>
      <c r="H1160" s="77"/>
      <c r="I1160" s="88"/>
      <c r="J1160" s="88"/>
      <c r="K1160" s="36"/>
      <c r="L1160" s="91">
        <v>1160</v>
      </c>
      <c r="M1160" s="91"/>
      <c r="N1160" s="90"/>
      <c r="O1160" s="68" t="s">
        <v>189</v>
      </c>
      <c r="P1160" s="70">
        <v>42922.247141203705</v>
      </c>
      <c r="Q1160" s="68" t="s">
        <v>2415</v>
      </c>
      <c r="R1160" s="68"/>
      <c r="S1160" s="68"/>
      <c r="T1160" s="68" t="s">
        <v>3769</v>
      </c>
      <c r="U1160" s="70">
        <v>42922.247141203705</v>
      </c>
      <c r="V1160" s="71" t="s">
        <v>5054</v>
      </c>
      <c r="W1160" s="68"/>
      <c r="X1160" s="68"/>
      <c r="Y1160" s="74" t="s">
        <v>7042</v>
      </c>
      <c r="Z1160" s="68"/>
    </row>
    <row r="1161" spans="1:26" x14ac:dyDescent="0.25">
      <c r="A1161" s="66" t="s">
        <v>1217</v>
      </c>
      <c r="B1161" s="66" t="s">
        <v>1900</v>
      </c>
      <c r="C1161" s="84"/>
      <c r="D1161" s="85"/>
      <c r="E1161" s="86"/>
      <c r="F1161" s="87"/>
      <c r="G1161" s="84"/>
      <c r="H1161" s="77"/>
      <c r="I1161" s="88"/>
      <c r="J1161" s="88"/>
      <c r="K1161" s="36"/>
      <c r="L1161" s="91">
        <v>1161</v>
      </c>
      <c r="M1161" s="91"/>
      <c r="N1161" s="90"/>
      <c r="O1161" s="68" t="s">
        <v>189</v>
      </c>
      <c r="P1161" s="70">
        <v>42922.247407407405</v>
      </c>
      <c r="Q1161" s="68" t="s">
        <v>2612</v>
      </c>
      <c r="R1161" s="68"/>
      <c r="S1161" s="68"/>
      <c r="T1161" s="68" t="s">
        <v>3769</v>
      </c>
      <c r="U1161" s="70">
        <v>42922.247407407405</v>
      </c>
      <c r="V1161" s="71" t="s">
        <v>5055</v>
      </c>
      <c r="W1161" s="68"/>
      <c r="X1161" s="68"/>
      <c r="Y1161" s="74" t="s">
        <v>7043</v>
      </c>
      <c r="Z1161" s="68"/>
    </row>
    <row r="1162" spans="1:26" x14ac:dyDescent="0.25">
      <c r="A1162" s="66" t="s">
        <v>1218</v>
      </c>
      <c r="B1162" s="66" t="s">
        <v>239</v>
      </c>
      <c r="C1162" s="84"/>
      <c r="D1162" s="85"/>
      <c r="E1162" s="86"/>
      <c r="F1162" s="87"/>
      <c r="G1162" s="84"/>
      <c r="H1162" s="77"/>
      <c r="I1162" s="88"/>
      <c r="J1162" s="88"/>
      <c r="K1162" s="36"/>
      <c r="L1162" s="91">
        <v>1162</v>
      </c>
      <c r="M1162" s="91"/>
      <c r="N1162" s="90"/>
      <c r="O1162" s="68" t="s">
        <v>189</v>
      </c>
      <c r="P1162" s="70">
        <v>42922.247465277775</v>
      </c>
      <c r="Q1162" s="68" t="s">
        <v>2461</v>
      </c>
      <c r="R1162" s="68"/>
      <c r="S1162" s="68"/>
      <c r="T1162" s="68" t="s">
        <v>3769</v>
      </c>
      <c r="U1162" s="70">
        <v>42922.247465277775</v>
      </c>
      <c r="V1162" s="71" t="s">
        <v>5056</v>
      </c>
      <c r="W1162" s="68"/>
      <c r="X1162" s="68"/>
      <c r="Y1162" s="74" t="s">
        <v>7044</v>
      </c>
      <c r="Z1162" s="68"/>
    </row>
    <row r="1163" spans="1:26" x14ac:dyDescent="0.25">
      <c r="A1163" s="66" t="s">
        <v>1219</v>
      </c>
      <c r="B1163" s="66" t="s">
        <v>2281</v>
      </c>
      <c r="C1163" s="84"/>
      <c r="D1163" s="85"/>
      <c r="E1163" s="86"/>
      <c r="F1163" s="87"/>
      <c r="G1163" s="84"/>
      <c r="H1163" s="77"/>
      <c r="I1163" s="88"/>
      <c r="J1163" s="88"/>
      <c r="K1163" s="36"/>
      <c r="L1163" s="91">
        <v>1163</v>
      </c>
      <c r="M1163" s="91"/>
      <c r="N1163" s="90"/>
      <c r="O1163" s="68" t="s">
        <v>189</v>
      </c>
      <c r="P1163" s="70">
        <v>42922.247499999998</v>
      </c>
      <c r="Q1163" s="68" t="s">
        <v>2874</v>
      </c>
      <c r="R1163" s="68"/>
      <c r="S1163" s="68"/>
      <c r="T1163" s="68" t="s">
        <v>3769</v>
      </c>
      <c r="U1163" s="70">
        <v>42922.247499999998</v>
      </c>
      <c r="V1163" s="71" t="s">
        <v>5057</v>
      </c>
      <c r="W1163" s="68"/>
      <c r="X1163" s="68"/>
      <c r="Y1163" s="74" t="s">
        <v>7045</v>
      </c>
      <c r="Z1163" s="68"/>
    </row>
    <row r="1164" spans="1:26" x14ac:dyDescent="0.25">
      <c r="A1164" s="66" t="s">
        <v>1219</v>
      </c>
      <c r="B1164" s="66" t="s">
        <v>1782</v>
      </c>
      <c r="C1164" s="84"/>
      <c r="D1164" s="85"/>
      <c r="E1164" s="86"/>
      <c r="F1164" s="87"/>
      <c r="G1164" s="84"/>
      <c r="H1164" s="77"/>
      <c r="I1164" s="88"/>
      <c r="J1164" s="88"/>
      <c r="K1164" s="36"/>
      <c r="L1164" s="91">
        <v>1164</v>
      </c>
      <c r="M1164" s="91"/>
      <c r="N1164" s="90"/>
      <c r="O1164" s="68" t="s">
        <v>189</v>
      </c>
      <c r="P1164" s="70">
        <v>42922.247499999998</v>
      </c>
      <c r="Q1164" s="68" t="s">
        <v>2874</v>
      </c>
      <c r="R1164" s="68"/>
      <c r="S1164" s="68"/>
      <c r="T1164" s="68" t="s">
        <v>3769</v>
      </c>
      <c r="U1164" s="70">
        <v>42922.247499999998</v>
      </c>
      <c r="V1164" s="71" t="s">
        <v>5057</v>
      </c>
      <c r="W1164" s="68"/>
      <c r="X1164" s="68"/>
      <c r="Y1164" s="74" t="s">
        <v>7045</v>
      </c>
      <c r="Z1164" s="68"/>
    </row>
    <row r="1165" spans="1:26" x14ac:dyDescent="0.25">
      <c r="A1165" s="66" t="s">
        <v>1220</v>
      </c>
      <c r="B1165" s="66" t="s">
        <v>2196</v>
      </c>
      <c r="C1165" s="84"/>
      <c r="D1165" s="85"/>
      <c r="E1165" s="86"/>
      <c r="F1165" s="87"/>
      <c r="G1165" s="84"/>
      <c r="H1165" s="77"/>
      <c r="I1165" s="88"/>
      <c r="J1165" s="88"/>
      <c r="K1165" s="36"/>
      <c r="L1165" s="91">
        <v>1165</v>
      </c>
      <c r="M1165" s="91"/>
      <c r="N1165" s="90"/>
      <c r="O1165" s="68" t="s">
        <v>189</v>
      </c>
      <c r="P1165" s="70">
        <v>42922.24659722222</v>
      </c>
      <c r="Q1165" s="68" t="s">
        <v>2717</v>
      </c>
      <c r="R1165" s="68"/>
      <c r="S1165" s="68"/>
      <c r="T1165" s="68" t="s">
        <v>3769</v>
      </c>
      <c r="U1165" s="70">
        <v>42922.24659722222</v>
      </c>
      <c r="V1165" s="71" t="s">
        <v>5058</v>
      </c>
      <c r="W1165" s="68"/>
      <c r="X1165" s="68"/>
      <c r="Y1165" s="74" t="s">
        <v>7046</v>
      </c>
      <c r="Z1165" s="68"/>
    </row>
    <row r="1166" spans="1:26" x14ac:dyDescent="0.25">
      <c r="A1166" s="66" t="s">
        <v>1220</v>
      </c>
      <c r="B1166" s="66" t="s">
        <v>2020</v>
      </c>
      <c r="C1166" s="84"/>
      <c r="D1166" s="85"/>
      <c r="E1166" s="86"/>
      <c r="F1166" s="87"/>
      <c r="G1166" s="84"/>
      <c r="H1166" s="77"/>
      <c r="I1166" s="88"/>
      <c r="J1166" s="88"/>
      <c r="K1166" s="36"/>
      <c r="L1166" s="91">
        <v>1166</v>
      </c>
      <c r="M1166" s="91"/>
      <c r="N1166" s="90"/>
      <c r="O1166" s="68" t="s">
        <v>189</v>
      </c>
      <c r="P1166" s="70">
        <v>42922.247627314813</v>
      </c>
      <c r="Q1166" s="68" t="s">
        <v>2441</v>
      </c>
      <c r="R1166" s="68"/>
      <c r="S1166" s="68"/>
      <c r="T1166" s="68" t="s">
        <v>3769</v>
      </c>
      <c r="U1166" s="70">
        <v>42922.247627314813</v>
      </c>
      <c r="V1166" s="71" t="s">
        <v>5059</v>
      </c>
      <c r="W1166" s="68"/>
      <c r="X1166" s="68"/>
      <c r="Y1166" s="74" t="s">
        <v>7047</v>
      </c>
      <c r="Z1166" s="68"/>
    </row>
    <row r="1167" spans="1:26" x14ac:dyDescent="0.25">
      <c r="A1167" s="66" t="s">
        <v>1220</v>
      </c>
      <c r="B1167" s="66" t="s">
        <v>238</v>
      </c>
      <c r="C1167" s="84"/>
      <c r="D1167" s="85"/>
      <c r="E1167" s="86"/>
      <c r="F1167" s="87"/>
      <c r="G1167" s="84"/>
      <c r="H1167" s="77"/>
      <c r="I1167" s="88"/>
      <c r="J1167" s="88"/>
      <c r="K1167" s="36"/>
      <c r="L1167" s="91">
        <v>1167</v>
      </c>
      <c r="M1167" s="91"/>
      <c r="N1167" s="90"/>
      <c r="O1167" s="68" t="s">
        <v>189</v>
      </c>
      <c r="P1167" s="70">
        <v>42922.247627314813</v>
      </c>
      <c r="Q1167" s="68" t="s">
        <v>2441</v>
      </c>
      <c r="R1167" s="68"/>
      <c r="S1167" s="68"/>
      <c r="T1167" s="68" t="s">
        <v>3769</v>
      </c>
      <c r="U1167" s="70">
        <v>42922.247627314813</v>
      </c>
      <c r="V1167" s="71" t="s">
        <v>5059</v>
      </c>
      <c r="W1167" s="68"/>
      <c r="X1167" s="68"/>
      <c r="Y1167" s="74" t="s">
        <v>7047</v>
      </c>
      <c r="Z1167" s="68"/>
    </row>
    <row r="1168" spans="1:26" x14ac:dyDescent="0.25">
      <c r="A1168" s="66" t="s">
        <v>1220</v>
      </c>
      <c r="B1168" s="66" t="s">
        <v>1987</v>
      </c>
      <c r="C1168" s="84"/>
      <c r="D1168" s="85"/>
      <c r="E1168" s="86"/>
      <c r="F1168" s="87"/>
      <c r="G1168" s="84"/>
      <c r="H1168" s="77"/>
      <c r="I1168" s="88"/>
      <c r="J1168" s="88"/>
      <c r="K1168" s="36"/>
      <c r="L1168" s="91">
        <v>1168</v>
      </c>
      <c r="M1168" s="91"/>
      <c r="N1168" s="90"/>
      <c r="O1168" s="68" t="s">
        <v>189</v>
      </c>
      <c r="P1168" s="70">
        <v>42922.247627314813</v>
      </c>
      <c r="Q1168" s="68" t="s">
        <v>2441</v>
      </c>
      <c r="R1168" s="68"/>
      <c r="S1168" s="68"/>
      <c r="T1168" s="68" t="s">
        <v>3769</v>
      </c>
      <c r="U1168" s="70">
        <v>42922.247627314813</v>
      </c>
      <c r="V1168" s="71" t="s">
        <v>5059</v>
      </c>
      <c r="W1168" s="68"/>
      <c r="X1168" s="68"/>
      <c r="Y1168" s="74" t="s">
        <v>7047</v>
      </c>
      <c r="Z1168" s="68"/>
    </row>
    <row r="1169" spans="1:26" x14ac:dyDescent="0.25">
      <c r="A1169" s="66" t="s">
        <v>1221</v>
      </c>
      <c r="B1169" s="66" t="s">
        <v>2105</v>
      </c>
      <c r="C1169" s="84"/>
      <c r="D1169" s="85"/>
      <c r="E1169" s="86"/>
      <c r="F1169" s="87"/>
      <c r="G1169" s="84"/>
      <c r="H1169" s="77"/>
      <c r="I1169" s="88"/>
      <c r="J1169" s="88"/>
      <c r="K1169" s="36"/>
      <c r="L1169" s="91">
        <v>1169</v>
      </c>
      <c r="M1169" s="91"/>
      <c r="N1169" s="90"/>
      <c r="O1169" s="68" t="s">
        <v>189</v>
      </c>
      <c r="P1169" s="70">
        <v>42922.247766203705</v>
      </c>
      <c r="Q1169" s="68" t="s">
        <v>2577</v>
      </c>
      <c r="R1169" s="68"/>
      <c r="S1169" s="68"/>
      <c r="T1169" s="68" t="s">
        <v>3769</v>
      </c>
      <c r="U1169" s="70">
        <v>42922.247766203705</v>
      </c>
      <c r="V1169" s="71" t="s">
        <v>5060</v>
      </c>
      <c r="W1169" s="68"/>
      <c r="X1169" s="68"/>
      <c r="Y1169" s="74" t="s">
        <v>7048</v>
      </c>
      <c r="Z1169" s="68"/>
    </row>
    <row r="1170" spans="1:26" x14ac:dyDescent="0.25">
      <c r="A1170" s="66" t="s">
        <v>1221</v>
      </c>
      <c r="B1170" s="66" t="s">
        <v>2106</v>
      </c>
      <c r="C1170" s="84"/>
      <c r="D1170" s="85"/>
      <c r="E1170" s="86"/>
      <c r="F1170" s="87"/>
      <c r="G1170" s="84"/>
      <c r="H1170" s="77"/>
      <c r="I1170" s="88"/>
      <c r="J1170" s="88"/>
      <c r="K1170" s="36"/>
      <c r="L1170" s="91">
        <v>1170</v>
      </c>
      <c r="M1170" s="91"/>
      <c r="N1170" s="90"/>
      <c r="O1170" s="68" t="s">
        <v>189</v>
      </c>
      <c r="P1170" s="70">
        <v>42922.247766203705</v>
      </c>
      <c r="Q1170" s="68" t="s">
        <v>2577</v>
      </c>
      <c r="R1170" s="68"/>
      <c r="S1170" s="68"/>
      <c r="T1170" s="68" t="s">
        <v>3769</v>
      </c>
      <c r="U1170" s="70">
        <v>42922.247766203705</v>
      </c>
      <c r="V1170" s="71" t="s">
        <v>5060</v>
      </c>
      <c r="W1170" s="68"/>
      <c r="X1170" s="68"/>
      <c r="Y1170" s="74" t="s">
        <v>7048</v>
      </c>
      <c r="Z1170" s="68"/>
    </row>
    <row r="1171" spans="1:26" x14ac:dyDescent="0.25">
      <c r="A1171" s="66" t="s">
        <v>1222</v>
      </c>
      <c r="B1171" s="66" t="s">
        <v>2006</v>
      </c>
      <c r="C1171" s="84"/>
      <c r="D1171" s="85"/>
      <c r="E1171" s="86"/>
      <c r="F1171" s="87"/>
      <c r="G1171" s="84"/>
      <c r="H1171" s="77"/>
      <c r="I1171" s="88"/>
      <c r="J1171" s="88"/>
      <c r="K1171" s="36"/>
      <c r="L1171" s="91">
        <v>1171</v>
      </c>
      <c r="M1171" s="91"/>
      <c r="N1171" s="90"/>
      <c r="O1171" s="68" t="s">
        <v>189</v>
      </c>
      <c r="P1171" s="70">
        <v>42922.247789351852</v>
      </c>
      <c r="Q1171" s="68" t="s">
        <v>2423</v>
      </c>
      <c r="R1171" s="68"/>
      <c r="S1171" s="68"/>
      <c r="T1171" s="68" t="s">
        <v>3769</v>
      </c>
      <c r="U1171" s="70">
        <v>42922.247789351852</v>
      </c>
      <c r="V1171" s="71" t="s">
        <v>5061</v>
      </c>
      <c r="W1171" s="68"/>
      <c r="X1171" s="68"/>
      <c r="Y1171" s="74" t="s">
        <v>7049</v>
      </c>
      <c r="Z1171" s="68"/>
    </row>
    <row r="1172" spans="1:26" x14ac:dyDescent="0.25">
      <c r="A1172" s="66" t="s">
        <v>1223</v>
      </c>
      <c r="B1172" s="66" t="s">
        <v>2221</v>
      </c>
      <c r="C1172" s="84"/>
      <c r="D1172" s="85"/>
      <c r="E1172" s="86"/>
      <c r="F1172" s="87"/>
      <c r="G1172" s="84"/>
      <c r="H1172" s="77"/>
      <c r="I1172" s="88"/>
      <c r="J1172" s="88"/>
      <c r="K1172" s="36"/>
      <c r="L1172" s="91">
        <v>1172</v>
      </c>
      <c r="M1172" s="91"/>
      <c r="N1172" s="90"/>
      <c r="O1172" s="68" t="s">
        <v>189</v>
      </c>
      <c r="P1172" s="70">
        <v>42922.247812499998</v>
      </c>
      <c r="Q1172" s="68" t="s">
        <v>2875</v>
      </c>
      <c r="R1172" s="71" t="s">
        <v>3499</v>
      </c>
      <c r="S1172" s="68" t="s">
        <v>254</v>
      </c>
      <c r="T1172" s="68" t="s">
        <v>3769</v>
      </c>
      <c r="U1172" s="70">
        <v>42922.247812499998</v>
      </c>
      <c r="V1172" s="71" t="s">
        <v>5062</v>
      </c>
      <c r="W1172" s="68"/>
      <c r="X1172" s="68"/>
      <c r="Y1172" s="74" t="s">
        <v>7050</v>
      </c>
      <c r="Z1172" s="68"/>
    </row>
    <row r="1173" spans="1:26" x14ac:dyDescent="0.25">
      <c r="A1173" s="66" t="s">
        <v>1224</v>
      </c>
      <c r="B1173" s="66" t="s">
        <v>2281</v>
      </c>
      <c r="C1173" s="84"/>
      <c r="D1173" s="85"/>
      <c r="E1173" s="86"/>
      <c r="F1173" s="87"/>
      <c r="G1173" s="84"/>
      <c r="H1173" s="77"/>
      <c r="I1173" s="88"/>
      <c r="J1173" s="88"/>
      <c r="K1173" s="36"/>
      <c r="L1173" s="91">
        <v>1173</v>
      </c>
      <c r="M1173" s="91"/>
      <c r="N1173" s="90"/>
      <c r="O1173" s="68" t="s">
        <v>189</v>
      </c>
      <c r="P1173" s="70">
        <v>42922.247893518521</v>
      </c>
      <c r="Q1173" s="68" t="s">
        <v>2874</v>
      </c>
      <c r="R1173" s="68"/>
      <c r="S1173" s="68"/>
      <c r="T1173" s="68" t="s">
        <v>3769</v>
      </c>
      <c r="U1173" s="70">
        <v>42922.247893518521</v>
      </c>
      <c r="V1173" s="71" t="s">
        <v>5063</v>
      </c>
      <c r="W1173" s="68"/>
      <c r="X1173" s="68"/>
      <c r="Y1173" s="74" t="s">
        <v>7051</v>
      </c>
      <c r="Z1173" s="68"/>
    </row>
    <row r="1174" spans="1:26" x14ac:dyDescent="0.25">
      <c r="A1174" s="66" t="s">
        <v>1224</v>
      </c>
      <c r="B1174" s="66" t="s">
        <v>1782</v>
      </c>
      <c r="C1174" s="84"/>
      <c r="D1174" s="85"/>
      <c r="E1174" s="86"/>
      <c r="F1174" s="87"/>
      <c r="G1174" s="84"/>
      <c r="H1174" s="77"/>
      <c r="I1174" s="88"/>
      <c r="J1174" s="88"/>
      <c r="K1174" s="36"/>
      <c r="L1174" s="91">
        <v>1174</v>
      </c>
      <c r="M1174" s="91"/>
      <c r="N1174" s="90"/>
      <c r="O1174" s="68" t="s">
        <v>189</v>
      </c>
      <c r="P1174" s="70">
        <v>42922.247893518521</v>
      </c>
      <c r="Q1174" s="68" t="s">
        <v>2874</v>
      </c>
      <c r="R1174" s="68"/>
      <c r="S1174" s="68"/>
      <c r="T1174" s="68" t="s">
        <v>3769</v>
      </c>
      <c r="U1174" s="70">
        <v>42922.247893518521</v>
      </c>
      <c r="V1174" s="71" t="s">
        <v>5063</v>
      </c>
      <c r="W1174" s="68"/>
      <c r="X1174" s="68"/>
      <c r="Y1174" s="74" t="s">
        <v>7051</v>
      </c>
      <c r="Z1174" s="68"/>
    </row>
    <row r="1175" spans="1:26" x14ac:dyDescent="0.25">
      <c r="A1175" s="66" t="s">
        <v>1225</v>
      </c>
      <c r="B1175" s="66" t="s">
        <v>1717</v>
      </c>
      <c r="C1175" s="84"/>
      <c r="D1175" s="85"/>
      <c r="E1175" s="86"/>
      <c r="F1175" s="87"/>
      <c r="G1175" s="84"/>
      <c r="H1175" s="77"/>
      <c r="I1175" s="88"/>
      <c r="J1175" s="88"/>
      <c r="K1175" s="36"/>
      <c r="L1175" s="91">
        <v>1175</v>
      </c>
      <c r="M1175" s="91"/>
      <c r="N1175" s="90"/>
      <c r="O1175" s="68" t="s">
        <v>189</v>
      </c>
      <c r="P1175" s="70">
        <v>42922.24790509259</v>
      </c>
      <c r="Q1175" s="68" t="s">
        <v>2514</v>
      </c>
      <c r="R1175" s="68"/>
      <c r="S1175" s="68"/>
      <c r="T1175" s="68" t="s">
        <v>3820</v>
      </c>
      <c r="U1175" s="70">
        <v>42922.24790509259</v>
      </c>
      <c r="V1175" s="71" t="s">
        <v>5064</v>
      </c>
      <c r="W1175" s="68"/>
      <c r="X1175" s="68"/>
      <c r="Y1175" s="74" t="s">
        <v>7052</v>
      </c>
      <c r="Z1175" s="68"/>
    </row>
    <row r="1176" spans="1:26" x14ac:dyDescent="0.25">
      <c r="A1176" s="66" t="s">
        <v>1226</v>
      </c>
      <c r="B1176" s="66" t="s">
        <v>1226</v>
      </c>
      <c r="C1176" s="84"/>
      <c r="D1176" s="85"/>
      <c r="E1176" s="86"/>
      <c r="F1176" s="87"/>
      <c r="G1176" s="84"/>
      <c r="H1176" s="77"/>
      <c r="I1176" s="88"/>
      <c r="J1176" s="88"/>
      <c r="K1176" s="36"/>
      <c r="L1176" s="91">
        <v>1176</v>
      </c>
      <c r="M1176" s="91"/>
      <c r="N1176" s="90"/>
      <c r="O1176" s="68" t="s">
        <v>179</v>
      </c>
      <c r="P1176" s="70">
        <v>42922.220578703702</v>
      </c>
      <c r="Q1176" s="68" t="s">
        <v>2876</v>
      </c>
      <c r="R1176" s="71" t="s">
        <v>3500</v>
      </c>
      <c r="S1176" s="68" t="s">
        <v>3706</v>
      </c>
      <c r="T1176" s="68" t="s">
        <v>3963</v>
      </c>
      <c r="U1176" s="70">
        <v>42922.220578703702</v>
      </c>
      <c r="V1176" s="71" t="s">
        <v>5065</v>
      </c>
      <c r="W1176" s="68"/>
      <c r="X1176" s="68"/>
      <c r="Y1176" s="74" t="s">
        <v>7053</v>
      </c>
      <c r="Z1176" s="68"/>
    </row>
    <row r="1177" spans="1:26" x14ac:dyDescent="0.25">
      <c r="A1177" s="66" t="s">
        <v>1226</v>
      </c>
      <c r="B1177" s="66" t="s">
        <v>1226</v>
      </c>
      <c r="C1177" s="84"/>
      <c r="D1177" s="85"/>
      <c r="E1177" s="86"/>
      <c r="F1177" s="87"/>
      <c r="G1177" s="84"/>
      <c r="H1177" s="77"/>
      <c r="I1177" s="88"/>
      <c r="J1177" s="88"/>
      <c r="K1177" s="36"/>
      <c r="L1177" s="91">
        <v>1177</v>
      </c>
      <c r="M1177" s="91"/>
      <c r="N1177" s="90"/>
      <c r="O1177" s="68" t="s">
        <v>179</v>
      </c>
      <c r="P1177" s="70">
        <v>42922.221539351849</v>
      </c>
      <c r="Q1177" s="68" t="s">
        <v>2877</v>
      </c>
      <c r="R1177" s="71" t="s">
        <v>3500</v>
      </c>
      <c r="S1177" s="68" t="s">
        <v>3706</v>
      </c>
      <c r="T1177" s="68" t="s">
        <v>3964</v>
      </c>
      <c r="U1177" s="70">
        <v>42922.221539351849</v>
      </c>
      <c r="V1177" s="71" t="s">
        <v>5066</v>
      </c>
      <c r="W1177" s="68"/>
      <c r="X1177" s="68"/>
      <c r="Y1177" s="74" t="s">
        <v>7054</v>
      </c>
      <c r="Z1177" s="68"/>
    </row>
    <row r="1178" spans="1:26" x14ac:dyDescent="0.25">
      <c r="A1178" s="66" t="s">
        <v>1226</v>
      </c>
      <c r="B1178" s="66" t="s">
        <v>1226</v>
      </c>
      <c r="C1178" s="84"/>
      <c r="D1178" s="85"/>
      <c r="E1178" s="86"/>
      <c r="F1178" s="87"/>
      <c r="G1178" s="84"/>
      <c r="H1178" s="77"/>
      <c r="I1178" s="88"/>
      <c r="J1178" s="88"/>
      <c r="K1178" s="36"/>
      <c r="L1178" s="91">
        <v>1178</v>
      </c>
      <c r="M1178" s="91"/>
      <c r="N1178" s="90"/>
      <c r="O1178" s="68" t="s">
        <v>179</v>
      </c>
      <c r="P1178" s="70">
        <v>42922.221655092595</v>
      </c>
      <c r="Q1178" s="68" t="s">
        <v>2878</v>
      </c>
      <c r="R1178" s="68" t="s">
        <v>3501</v>
      </c>
      <c r="S1178" s="68" t="s">
        <v>3719</v>
      </c>
      <c r="T1178" s="68" t="s">
        <v>3965</v>
      </c>
      <c r="U1178" s="70">
        <v>42922.221655092595</v>
      </c>
      <c r="V1178" s="71" t="s">
        <v>5067</v>
      </c>
      <c r="W1178" s="68"/>
      <c r="X1178" s="68"/>
      <c r="Y1178" s="74" t="s">
        <v>7055</v>
      </c>
      <c r="Z1178" s="68"/>
    </row>
    <row r="1179" spans="1:26" x14ac:dyDescent="0.25">
      <c r="A1179" s="66" t="s">
        <v>1226</v>
      </c>
      <c r="B1179" s="66" t="s">
        <v>1226</v>
      </c>
      <c r="C1179" s="84"/>
      <c r="D1179" s="85"/>
      <c r="E1179" s="86"/>
      <c r="F1179" s="87"/>
      <c r="G1179" s="84"/>
      <c r="H1179" s="77"/>
      <c r="I1179" s="88"/>
      <c r="J1179" s="88"/>
      <c r="K1179" s="36"/>
      <c r="L1179" s="91">
        <v>1179</v>
      </c>
      <c r="M1179" s="91"/>
      <c r="N1179" s="90"/>
      <c r="O1179" s="68" t="s">
        <v>179</v>
      </c>
      <c r="P1179" s="70">
        <v>42922.223379629628</v>
      </c>
      <c r="Q1179" s="68" t="s">
        <v>2879</v>
      </c>
      <c r="R1179" s="71" t="s">
        <v>3500</v>
      </c>
      <c r="S1179" s="68" t="s">
        <v>3706</v>
      </c>
      <c r="T1179" s="68" t="s">
        <v>3966</v>
      </c>
      <c r="U1179" s="70">
        <v>42922.223379629628</v>
      </c>
      <c r="V1179" s="71" t="s">
        <v>5068</v>
      </c>
      <c r="W1179" s="68"/>
      <c r="X1179" s="68"/>
      <c r="Y1179" s="74" t="s">
        <v>7056</v>
      </c>
      <c r="Z1179" s="68"/>
    </row>
    <row r="1180" spans="1:26" x14ac:dyDescent="0.25">
      <c r="A1180" s="66" t="s">
        <v>1226</v>
      </c>
      <c r="B1180" s="66" t="s">
        <v>1226</v>
      </c>
      <c r="C1180" s="84"/>
      <c r="D1180" s="85"/>
      <c r="E1180" s="86"/>
      <c r="F1180" s="87"/>
      <c r="G1180" s="84"/>
      <c r="H1180" s="77"/>
      <c r="I1180" s="88"/>
      <c r="J1180" s="88"/>
      <c r="K1180" s="36"/>
      <c r="L1180" s="91">
        <v>1180</v>
      </c>
      <c r="M1180" s="91"/>
      <c r="N1180" s="90"/>
      <c r="O1180" s="68" t="s">
        <v>179</v>
      </c>
      <c r="P1180" s="70">
        <v>42922.224861111114</v>
      </c>
      <c r="Q1180" s="68" t="s">
        <v>2880</v>
      </c>
      <c r="R1180" s="68" t="s">
        <v>3502</v>
      </c>
      <c r="S1180" s="68" t="s">
        <v>3719</v>
      </c>
      <c r="T1180" s="68" t="s">
        <v>3966</v>
      </c>
      <c r="U1180" s="70">
        <v>42922.224861111114</v>
      </c>
      <c r="V1180" s="71" t="s">
        <v>5069</v>
      </c>
      <c r="W1180" s="68"/>
      <c r="X1180" s="68"/>
      <c r="Y1180" s="74" t="s">
        <v>7057</v>
      </c>
      <c r="Z1180" s="68"/>
    </row>
    <row r="1181" spans="1:26" x14ac:dyDescent="0.25">
      <c r="A1181" s="66" t="s">
        <v>1226</v>
      </c>
      <c r="B1181" s="66" t="s">
        <v>1226</v>
      </c>
      <c r="C1181" s="84"/>
      <c r="D1181" s="85"/>
      <c r="E1181" s="86"/>
      <c r="F1181" s="87"/>
      <c r="G1181" s="84"/>
      <c r="H1181" s="77"/>
      <c r="I1181" s="88"/>
      <c r="J1181" s="88"/>
      <c r="K1181" s="36"/>
      <c r="L1181" s="91">
        <v>1181</v>
      </c>
      <c r="M1181" s="91"/>
      <c r="N1181" s="90"/>
      <c r="O1181" s="68" t="s">
        <v>179</v>
      </c>
      <c r="P1181" s="70">
        <v>42922.226099537038</v>
      </c>
      <c r="Q1181" s="68" t="s">
        <v>2881</v>
      </c>
      <c r="R1181" s="71" t="s">
        <v>3445</v>
      </c>
      <c r="S1181" s="68" t="s">
        <v>3706</v>
      </c>
      <c r="T1181" s="68" t="s">
        <v>3901</v>
      </c>
      <c r="U1181" s="70">
        <v>42922.226099537038</v>
      </c>
      <c r="V1181" s="71" t="s">
        <v>5070</v>
      </c>
      <c r="W1181" s="68"/>
      <c r="X1181" s="68"/>
      <c r="Y1181" s="74" t="s">
        <v>7058</v>
      </c>
      <c r="Z1181" s="68"/>
    </row>
    <row r="1182" spans="1:26" x14ac:dyDescent="0.25">
      <c r="A1182" s="66" t="s">
        <v>1227</v>
      </c>
      <c r="B1182" s="66" t="s">
        <v>1226</v>
      </c>
      <c r="C1182" s="84"/>
      <c r="D1182" s="85"/>
      <c r="E1182" s="86"/>
      <c r="F1182" s="87"/>
      <c r="G1182" s="84"/>
      <c r="H1182" s="77"/>
      <c r="I1182" s="88"/>
      <c r="J1182" s="88"/>
      <c r="K1182" s="36"/>
      <c r="L1182" s="91">
        <v>1182</v>
      </c>
      <c r="M1182" s="91"/>
      <c r="N1182" s="90"/>
      <c r="O1182" s="68" t="s">
        <v>189</v>
      </c>
      <c r="P1182" s="70">
        <v>42922.24790509259</v>
      </c>
      <c r="Q1182" s="68" t="s">
        <v>2696</v>
      </c>
      <c r="R1182" s="71" t="s">
        <v>3445</v>
      </c>
      <c r="S1182" s="68" t="s">
        <v>3706</v>
      </c>
      <c r="T1182" s="68" t="s">
        <v>3901</v>
      </c>
      <c r="U1182" s="70">
        <v>42922.24790509259</v>
      </c>
      <c r="V1182" s="71" t="s">
        <v>5071</v>
      </c>
      <c r="W1182" s="68"/>
      <c r="X1182" s="68"/>
      <c r="Y1182" s="74" t="s">
        <v>7059</v>
      </c>
      <c r="Z1182" s="68"/>
    </row>
    <row r="1183" spans="1:26" x14ac:dyDescent="0.25">
      <c r="A1183" s="66" t="s">
        <v>1228</v>
      </c>
      <c r="B1183" s="66" t="s">
        <v>1228</v>
      </c>
      <c r="C1183" s="84"/>
      <c r="D1183" s="85"/>
      <c r="E1183" s="86"/>
      <c r="F1183" s="87"/>
      <c r="G1183" s="84"/>
      <c r="H1183" s="77"/>
      <c r="I1183" s="88"/>
      <c r="J1183" s="88"/>
      <c r="K1183" s="36"/>
      <c r="L1183" s="91">
        <v>1183</v>
      </c>
      <c r="M1183" s="91"/>
      <c r="N1183" s="90"/>
      <c r="O1183" s="68" t="s">
        <v>179</v>
      </c>
      <c r="P1183" s="70">
        <v>42922.247974537036</v>
      </c>
      <c r="Q1183" s="68" t="s">
        <v>2882</v>
      </c>
      <c r="R1183" s="68"/>
      <c r="S1183" s="68"/>
      <c r="T1183" s="68" t="s">
        <v>3967</v>
      </c>
      <c r="U1183" s="70">
        <v>42922.247974537036</v>
      </c>
      <c r="V1183" s="71" t="s">
        <v>5072</v>
      </c>
      <c r="W1183" s="68"/>
      <c r="X1183" s="68"/>
      <c r="Y1183" s="74" t="s">
        <v>7060</v>
      </c>
      <c r="Z1183" s="68"/>
    </row>
    <row r="1184" spans="1:26" x14ac:dyDescent="0.25">
      <c r="A1184" s="66" t="s">
        <v>1229</v>
      </c>
      <c r="B1184" s="66" t="s">
        <v>1725</v>
      </c>
      <c r="C1184" s="84"/>
      <c r="D1184" s="85"/>
      <c r="E1184" s="86"/>
      <c r="F1184" s="87"/>
      <c r="G1184" s="84"/>
      <c r="H1184" s="77"/>
      <c r="I1184" s="88"/>
      <c r="J1184" s="88"/>
      <c r="K1184" s="36"/>
      <c r="L1184" s="91">
        <v>1184</v>
      </c>
      <c r="M1184" s="91"/>
      <c r="N1184" s="90"/>
      <c r="O1184" s="68" t="s">
        <v>189</v>
      </c>
      <c r="P1184" s="70">
        <v>42922.247986111113</v>
      </c>
      <c r="Q1184" s="68" t="s">
        <v>2835</v>
      </c>
      <c r="R1184" s="68"/>
      <c r="S1184" s="68"/>
      <c r="T1184" s="68" t="s">
        <v>3946</v>
      </c>
      <c r="U1184" s="70">
        <v>42922.247986111113</v>
      </c>
      <c r="V1184" s="71" t="s">
        <v>5073</v>
      </c>
      <c r="W1184" s="68"/>
      <c r="X1184" s="68"/>
      <c r="Y1184" s="74" t="s">
        <v>7061</v>
      </c>
      <c r="Z1184" s="68"/>
    </row>
    <row r="1185" spans="1:26" x14ac:dyDescent="0.25">
      <c r="A1185" s="66" t="s">
        <v>1230</v>
      </c>
      <c r="B1185" s="66" t="s">
        <v>1230</v>
      </c>
      <c r="C1185" s="84"/>
      <c r="D1185" s="85"/>
      <c r="E1185" s="86"/>
      <c r="F1185" s="87"/>
      <c r="G1185" s="84"/>
      <c r="H1185" s="77"/>
      <c r="I1185" s="88"/>
      <c r="J1185" s="88"/>
      <c r="K1185" s="36"/>
      <c r="L1185" s="91">
        <v>1185</v>
      </c>
      <c r="M1185" s="91"/>
      <c r="N1185" s="90"/>
      <c r="O1185" s="68" t="s">
        <v>179</v>
      </c>
      <c r="P1185" s="70">
        <v>42922.24800925926</v>
      </c>
      <c r="Q1185" s="68" t="s">
        <v>2883</v>
      </c>
      <c r="R1185" s="71" t="s">
        <v>3503</v>
      </c>
      <c r="S1185" s="68" t="s">
        <v>254</v>
      </c>
      <c r="T1185" s="68" t="s">
        <v>3769</v>
      </c>
      <c r="U1185" s="70">
        <v>42922.24800925926</v>
      </c>
      <c r="V1185" s="71" t="s">
        <v>5074</v>
      </c>
      <c r="W1185" s="68"/>
      <c r="X1185" s="68"/>
      <c r="Y1185" s="74" t="s">
        <v>7062</v>
      </c>
      <c r="Z1185" s="68"/>
    </row>
    <row r="1186" spans="1:26" x14ac:dyDescent="0.25">
      <c r="A1186" s="66" t="s">
        <v>1231</v>
      </c>
      <c r="B1186" s="66" t="s">
        <v>2282</v>
      </c>
      <c r="C1186" s="84"/>
      <c r="D1186" s="85"/>
      <c r="E1186" s="86"/>
      <c r="F1186" s="87"/>
      <c r="G1186" s="84"/>
      <c r="H1186" s="77"/>
      <c r="I1186" s="88"/>
      <c r="J1186" s="88"/>
      <c r="K1186" s="36"/>
      <c r="L1186" s="91">
        <v>1186</v>
      </c>
      <c r="M1186" s="91"/>
      <c r="N1186" s="90"/>
      <c r="O1186" s="68" t="s">
        <v>189</v>
      </c>
      <c r="P1186" s="70">
        <v>42922.248020833336</v>
      </c>
      <c r="Q1186" s="68" t="s">
        <v>2884</v>
      </c>
      <c r="R1186" s="68"/>
      <c r="S1186" s="68"/>
      <c r="T1186" s="68" t="s">
        <v>3968</v>
      </c>
      <c r="U1186" s="70">
        <v>42922.248020833336</v>
      </c>
      <c r="V1186" s="71" t="s">
        <v>5075</v>
      </c>
      <c r="W1186" s="68"/>
      <c r="X1186" s="68"/>
      <c r="Y1186" s="74" t="s">
        <v>7063</v>
      </c>
      <c r="Z1186" s="68"/>
    </row>
    <row r="1187" spans="1:26" x14ac:dyDescent="0.25">
      <c r="A1187" s="66" t="s">
        <v>1231</v>
      </c>
      <c r="B1187" s="66" t="s">
        <v>2283</v>
      </c>
      <c r="C1187" s="84"/>
      <c r="D1187" s="85"/>
      <c r="E1187" s="86"/>
      <c r="F1187" s="87"/>
      <c r="G1187" s="84"/>
      <c r="H1187" s="77"/>
      <c r="I1187" s="88"/>
      <c r="J1187" s="88"/>
      <c r="K1187" s="36"/>
      <c r="L1187" s="91">
        <v>1187</v>
      </c>
      <c r="M1187" s="91"/>
      <c r="N1187" s="90"/>
      <c r="O1187" s="68" t="s">
        <v>189</v>
      </c>
      <c r="P1187" s="70">
        <v>42922.24695601852</v>
      </c>
      <c r="Q1187" s="68" t="s">
        <v>2885</v>
      </c>
      <c r="R1187" s="68"/>
      <c r="S1187" s="68"/>
      <c r="T1187" s="68" t="s">
        <v>3769</v>
      </c>
      <c r="U1187" s="70">
        <v>42922.24695601852</v>
      </c>
      <c r="V1187" s="71" t="s">
        <v>5076</v>
      </c>
      <c r="W1187" s="68"/>
      <c r="X1187" s="68"/>
      <c r="Y1187" s="74" t="s">
        <v>7064</v>
      </c>
      <c r="Z1187" s="68"/>
    </row>
    <row r="1188" spans="1:26" x14ac:dyDescent="0.25">
      <c r="A1188" s="66" t="s">
        <v>1232</v>
      </c>
      <c r="B1188" s="66" t="s">
        <v>1232</v>
      </c>
      <c r="C1188" s="84"/>
      <c r="D1188" s="85"/>
      <c r="E1188" s="86"/>
      <c r="F1188" s="87"/>
      <c r="G1188" s="84"/>
      <c r="H1188" s="77"/>
      <c r="I1188" s="88"/>
      <c r="J1188" s="88"/>
      <c r="K1188" s="36"/>
      <c r="L1188" s="91">
        <v>1188</v>
      </c>
      <c r="M1188" s="91"/>
      <c r="N1188" s="90"/>
      <c r="O1188" s="68" t="s">
        <v>179</v>
      </c>
      <c r="P1188" s="70">
        <v>42922.248020833336</v>
      </c>
      <c r="Q1188" s="68" t="s">
        <v>2886</v>
      </c>
      <c r="R1188" s="68"/>
      <c r="S1188" s="68"/>
      <c r="T1188" s="68" t="s">
        <v>3969</v>
      </c>
      <c r="U1188" s="70">
        <v>42922.248020833336</v>
      </c>
      <c r="V1188" s="71" t="s">
        <v>5077</v>
      </c>
      <c r="W1188" s="68"/>
      <c r="X1188" s="68"/>
      <c r="Y1188" s="74" t="s">
        <v>7065</v>
      </c>
      <c r="Z1188" s="68"/>
    </row>
    <row r="1189" spans="1:26" x14ac:dyDescent="0.25">
      <c r="A1189" s="66" t="s">
        <v>1233</v>
      </c>
      <c r="B1189" s="66" t="s">
        <v>1233</v>
      </c>
      <c r="C1189" s="84"/>
      <c r="D1189" s="85"/>
      <c r="E1189" s="86"/>
      <c r="F1189" s="87"/>
      <c r="G1189" s="84"/>
      <c r="H1189" s="77"/>
      <c r="I1189" s="88"/>
      <c r="J1189" s="88"/>
      <c r="K1189" s="36"/>
      <c r="L1189" s="91">
        <v>1189</v>
      </c>
      <c r="M1189" s="91"/>
      <c r="N1189" s="90"/>
      <c r="O1189" s="68" t="s">
        <v>179</v>
      </c>
      <c r="P1189" s="70">
        <v>42922.242071759261</v>
      </c>
      <c r="Q1189" s="68" t="s">
        <v>2887</v>
      </c>
      <c r="R1189" s="68"/>
      <c r="S1189" s="68"/>
      <c r="T1189" s="68" t="s">
        <v>3970</v>
      </c>
      <c r="U1189" s="70">
        <v>42922.242071759261</v>
      </c>
      <c r="V1189" s="71" t="s">
        <v>5078</v>
      </c>
      <c r="W1189" s="68"/>
      <c r="X1189" s="68"/>
      <c r="Y1189" s="74" t="s">
        <v>7066</v>
      </c>
      <c r="Z1189" s="68"/>
    </row>
    <row r="1190" spans="1:26" x14ac:dyDescent="0.25">
      <c r="A1190" s="66" t="s">
        <v>1234</v>
      </c>
      <c r="B1190" s="66" t="s">
        <v>1233</v>
      </c>
      <c r="C1190" s="84"/>
      <c r="D1190" s="85"/>
      <c r="E1190" s="86"/>
      <c r="F1190" s="87"/>
      <c r="G1190" s="84"/>
      <c r="H1190" s="77"/>
      <c r="I1190" s="88"/>
      <c r="J1190" s="88"/>
      <c r="K1190" s="36"/>
      <c r="L1190" s="91">
        <v>1190</v>
      </c>
      <c r="M1190" s="91"/>
      <c r="N1190" s="90"/>
      <c r="O1190" s="68" t="s">
        <v>189</v>
      </c>
      <c r="P1190" s="70">
        <v>42922.24827546296</v>
      </c>
      <c r="Q1190" s="68" t="s">
        <v>2888</v>
      </c>
      <c r="R1190" s="68"/>
      <c r="S1190" s="68"/>
      <c r="T1190" s="68" t="s">
        <v>3971</v>
      </c>
      <c r="U1190" s="70">
        <v>42922.24827546296</v>
      </c>
      <c r="V1190" s="71" t="s">
        <v>5079</v>
      </c>
      <c r="W1190" s="68"/>
      <c r="X1190" s="68"/>
      <c r="Y1190" s="74" t="s">
        <v>7067</v>
      </c>
      <c r="Z1190" s="68"/>
    </row>
    <row r="1191" spans="1:26" x14ac:dyDescent="0.25">
      <c r="A1191" s="66" t="s">
        <v>1235</v>
      </c>
      <c r="B1191" s="66" t="s">
        <v>2075</v>
      </c>
      <c r="C1191" s="84"/>
      <c r="D1191" s="85"/>
      <c r="E1191" s="86"/>
      <c r="F1191" s="87"/>
      <c r="G1191" s="84"/>
      <c r="H1191" s="77"/>
      <c r="I1191" s="88"/>
      <c r="J1191" s="88"/>
      <c r="K1191" s="36"/>
      <c r="L1191" s="91">
        <v>1191</v>
      </c>
      <c r="M1191" s="91"/>
      <c r="N1191" s="90"/>
      <c r="O1191" s="68" t="s">
        <v>189</v>
      </c>
      <c r="P1191" s="70">
        <v>42922.248287037037</v>
      </c>
      <c r="Q1191" s="68" t="s">
        <v>2889</v>
      </c>
      <c r="R1191" s="68"/>
      <c r="S1191" s="68"/>
      <c r="T1191" s="68" t="s">
        <v>3769</v>
      </c>
      <c r="U1191" s="70">
        <v>42922.248287037037</v>
      </c>
      <c r="V1191" s="71" t="s">
        <v>5080</v>
      </c>
      <c r="W1191" s="68"/>
      <c r="X1191" s="68"/>
      <c r="Y1191" s="74" t="s">
        <v>7068</v>
      </c>
      <c r="Z1191" s="68"/>
    </row>
    <row r="1192" spans="1:26" x14ac:dyDescent="0.25">
      <c r="A1192" s="66" t="s">
        <v>1235</v>
      </c>
      <c r="B1192" s="66" t="s">
        <v>2284</v>
      </c>
      <c r="C1192" s="84"/>
      <c r="D1192" s="85"/>
      <c r="E1192" s="86"/>
      <c r="F1192" s="87"/>
      <c r="G1192" s="84"/>
      <c r="H1192" s="77"/>
      <c r="I1192" s="88"/>
      <c r="J1192" s="88"/>
      <c r="K1192" s="36"/>
      <c r="L1192" s="91">
        <v>1192</v>
      </c>
      <c r="M1192" s="91"/>
      <c r="N1192" s="90"/>
      <c r="O1192" s="68" t="s">
        <v>189</v>
      </c>
      <c r="P1192" s="70">
        <v>42922.248287037037</v>
      </c>
      <c r="Q1192" s="68" t="s">
        <v>2889</v>
      </c>
      <c r="R1192" s="68"/>
      <c r="S1192" s="68"/>
      <c r="T1192" s="68" t="s">
        <v>3769</v>
      </c>
      <c r="U1192" s="70">
        <v>42922.248287037037</v>
      </c>
      <c r="V1192" s="71" t="s">
        <v>5080</v>
      </c>
      <c r="W1192" s="68"/>
      <c r="X1192" s="68"/>
      <c r="Y1192" s="74" t="s">
        <v>7068</v>
      </c>
      <c r="Z1192" s="68"/>
    </row>
    <row r="1193" spans="1:26" x14ac:dyDescent="0.25">
      <c r="A1193" s="66" t="s">
        <v>1236</v>
      </c>
      <c r="B1193" s="66" t="s">
        <v>239</v>
      </c>
      <c r="C1193" s="84"/>
      <c r="D1193" s="85"/>
      <c r="E1193" s="86"/>
      <c r="F1193" s="87"/>
      <c r="G1193" s="84"/>
      <c r="H1193" s="77"/>
      <c r="I1193" s="88"/>
      <c r="J1193" s="88"/>
      <c r="K1193" s="36"/>
      <c r="L1193" s="91">
        <v>1193</v>
      </c>
      <c r="M1193" s="91"/>
      <c r="N1193" s="90"/>
      <c r="O1193" s="68" t="s">
        <v>189</v>
      </c>
      <c r="P1193" s="70">
        <v>42922.248310185183</v>
      </c>
      <c r="Q1193" s="68" t="s">
        <v>2461</v>
      </c>
      <c r="R1193" s="68"/>
      <c r="S1193" s="68"/>
      <c r="T1193" s="68" t="s">
        <v>3769</v>
      </c>
      <c r="U1193" s="70">
        <v>42922.248310185183</v>
      </c>
      <c r="V1193" s="71" t="s">
        <v>5081</v>
      </c>
      <c r="W1193" s="68"/>
      <c r="X1193" s="68"/>
      <c r="Y1193" s="74" t="s">
        <v>7069</v>
      </c>
      <c r="Z1193" s="68"/>
    </row>
    <row r="1194" spans="1:26" x14ac:dyDescent="0.25">
      <c r="A1194" s="66" t="s">
        <v>1237</v>
      </c>
      <c r="B1194" s="66" t="s">
        <v>1914</v>
      </c>
      <c r="C1194" s="84"/>
      <c r="D1194" s="85"/>
      <c r="E1194" s="86"/>
      <c r="F1194" s="87"/>
      <c r="G1194" s="84"/>
      <c r="H1194" s="77"/>
      <c r="I1194" s="88"/>
      <c r="J1194" s="88"/>
      <c r="K1194" s="36"/>
      <c r="L1194" s="91">
        <v>1194</v>
      </c>
      <c r="M1194" s="91"/>
      <c r="N1194" s="90"/>
      <c r="O1194" s="68" t="s">
        <v>189</v>
      </c>
      <c r="P1194" s="70">
        <v>42922.230555555558</v>
      </c>
      <c r="Q1194" s="68" t="s">
        <v>2701</v>
      </c>
      <c r="R1194" s="71" t="s">
        <v>3447</v>
      </c>
      <c r="S1194" s="68" t="s">
        <v>3707</v>
      </c>
      <c r="T1194" s="68" t="s">
        <v>3905</v>
      </c>
      <c r="U1194" s="70">
        <v>42922.230555555558</v>
      </c>
      <c r="V1194" s="71" t="s">
        <v>5082</v>
      </c>
      <c r="W1194" s="68"/>
      <c r="X1194" s="68"/>
      <c r="Y1194" s="74" t="s">
        <v>7070</v>
      </c>
      <c r="Z1194" s="68"/>
    </row>
    <row r="1195" spans="1:26" x14ac:dyDescent="0.25">
      <c r="A1195" s="66" t="s">
        <v>1237</v>
      </c>
      <c r="B1195" s="66" t="s">
        <v>2281</v>
      </c>
      <c r="C1195" s="84"/>
      <c r="D1195" s="85"/>
      <c r="E1195" s="86"/>
      <c r="F1195" s="87"/>
      <c r="G1195" s="84"/>
      <c r="H1195" s="77"/>
      <c r="I1195" s="88"/>
      <c r="J1195" s="88"/>
      <c r="K1195" s="36"/>
      <c r="L1195" s="91">
        <v>1195</v>
      </c>
      <c r="M1195" s="91"/>
      <c r="N1195" s="90"/>
      <c r="O1195" s="68" t="s">
        <v>189</v>
      </c>
      <c r="P1195" s="70">
        <v>42922.248425925929</v>
      </c>
      <c r="Q1195" s="68" t="s">
        <v>2874</v>
      </c>
      <c r="R1195" s="68"/>
      <c r="S1195" s="68"/>
      <c r="T1195" s="68" t="s">
        <v>3769</v>
      </c>
      <c r="U1195" s="70">
        <v>42922.248425925929</v>
      </c>
      <c r="V1195" s="71" t="s">
        <v>5083</v>
      </c>
      <c r="W1195" s="68"/>
      <c r="X1195" s="68"/>
      <c r="Y1195" s="74" t="s">
        <v>7071</v>
      </c>
      <c r="Z1195" s="68"/>
    </row>
    <row r="1196" spans="1:26" x14ac:dyDescent="0.25">
      <c r="A1196" s="66" t="s">
        <v>1237</v>
      </c>
      <c r="B1196" s="66" t="s">
        <v>1782</v>
      </c>
      <c r="C1196" s="84"/>
      <c r="D1196" s="85"/>
      <c r="E1196" s="86"/>
      <c r="F1196" s="87"/>
      <c r="G1196" s="84"/>
      <c r="H1196" s="77"/>
      <c r="I1196" s="88"/>
      <c r="J1196" s="88"/>
      <c r="K1196" s="36"/>
      <c r="L1196" s="91">
        <v>1196</v>
      </c>
      <c r="M1196" s="91"/>
      <c r="N1196" s="90"/>
      <c r="O1196" s="68" t="s">
        <v>189</v>
      </c>
      <c r="P1196" s="70">
        <v>42922.248425925929</v>
      </c>
      <c r="Q1196" s="68" t="s">
        <v>2874</v>
      </c>
      <c r="R1196" s="68"/>
      <c r="S1196" s="68"/>
      <c r="T1196" s="68" t="s">
        <v>3769</v>
      </c>
      <c r="U1196" s="70">
        <v>42922.248425925929</v>
      </c>
      <c r="V1196" s="71" t="s">
        <v>5083</v>
      </c>
      <c r="W1196" s="68"/>
      <c r="X1196" s="68"/>
      <c r="Y1196" s="74" t="s">
        <v>7071</v>
      </c>
      <c r="Z1196" s="68"/>
    </row>
    <row r="1197" spans="1:26" x14ac:dyDescent="0.25">
      <c r="A1197" s="66" t="s">
        <v>1238</v>
      </c>
      <c r="B1197" s="66" t="s">
        <v>1900</v>
      </c>
      <c r="C1197" s="84"/>
      <c r="D1197" s="85"/>
      <c r="E1197" s="86"/>
      <c r="F1197" s="87"/>
      <c r="G1197" s="84"/>
      <c r="H1197" s="77"/>
      <c r="I1197" s="88"/>
      <c r="J1197" s="88"/>
      <c r="K1197" s="36"/>
      <c r="L1197" s="91">
        <v>1197</v>
      </c>
      <c r="M1197" s="91"/>
      <c r="N1197" s="90"/>
      <c r="O1197" s="68" t="s">
        <v>189</v>
      </c>
      <c r="P1197" s="70">
        <v>42922.248460648145</v>
      </c>
      <c r="Q1197" s="68" t="s">
        <v>2612</v>
      </c>
      <c r="R1197" s="68"/>
      <c r="S1197" s="68"/>
      <c r="T1197" s="68" t="s">
        <v>3769</v>
      </c>
      <c r="U1197" s="70">
        <v>42922.248460648145</v>
      </c>
      <c r="V1197" s="71" t="s">
        <v>5084</v>
      </c>
      <c r="W1197" s="68"/>
      <c r="X1197" s="68"/>
      <c r="Y1197" s="74" t="s">
        <v>7072</v>
      </c>
      <c r="Z1197" s="68"/>
    </row>
    <row r="1198" spans="1:26" x14ac:dyDescent="0.25">
      <c r="A1198" s="66" t="s">
        <v>1239</v>
      </c>
      <c r="B1198" s="66" t="s">
        <v>1669</v>
      </c>
      <c r="C1198" s="84"/>
      <c r="D1198" s="85"/>
      <c r="E1198" s="86"/>
      <c r="F1198" s="87"/>
      <c r="G1198" s="84"/>
      <c r="H1198" s="77"/>
      <c r="I1198" s="88"/>
      <c r="J1198" s="88"/>
      <c r="K1198" s="36"/>
      <c r="L1198" s="91">
        <v>1198</v>
      </c>
      <c r="M1198" s="91"/>
      <c r="N1198" s="90"/>
      <c r="O1198" s="68" t="s">
        <v>189</v>
      </c>
      <c r="P1198" s="70">
        <v>42922.248495370368</v>
      </c>
      <c r="Q1198" s="68" t="s">
        <v>2663</v>
      </c>
      <c r="R1198" s="68"/>
      <c r="S1198" s="68"/>
      <c r="T1198" s="68" t="s">
        <v>3884</v>
      </c>
      <c r="U1198" s="70">
        <v>42922.248495370368</v>
      </c>
      <c r="V1198" s="71" t="s">
        <v>5085</v>
      </c>
      <c r="W1198" s="68"/>
      <c r="X1198" s="68"/>
      <c r="Y1198" s="74" t="s">
        <v>7073</v>
      </c>
      <c r="Z1198" s="68"/>
    </row>
    <row r="1199" spans="1:26" x14ac:dyDescent="0.25">
      <c r="A1199" s="66" t="s">
        <v>1240</v>
      </c>
      <c r="B1199" s="66" t="s">
        <v>1262</v>
      </c>
      <c r="C1199" s="84"/>
      <c r="D1199" s="85"/>
      <c r="E1199" s="86"/>
      <c r="F1199" s="87"/>
      <c r="G1199" s="84"/>
      <c r="H1199" s="77"/>
      <c r="I1199" s="88"/>
      <c r="J1199" s="88"/>
      <c r="K1199" s="36"/>
      <c r="L1199" s="91">
        <v>1199</v>
      </c>
      <c r="M1199" s="91"/>
      <c r="N1199" s="90"/>
      <c r="O1199" s="68" t="s">
        <v>189</v>
      </c>
      <c r="P1199" s="70">
        <v>42922.248495370368</v>
      </c>
      <c r="Q1199" s="68" t="s">
        <v>2766</v>
      </c>
      <c r="R1199" s="68"/>
      <c r="S1199" s="68"/>
      <c r="T1199" s="68" t="s">
        <v>3925</v>
      </c>
      <c r="U1199" s="70">
        <v>42922.248495370368</v>
      </c>
      <c r="V1199" s="71" t="s">
        <v>5086</v>
      </c>
      <c r="W1199" s="68"/>
      <c r="X1199" s="68"/>
      <c r="Y1199" s="74" t="s">
        <v>7074</v>
      </c>
      <c r="Z1199" s="68"/>
    </row>
    <row r="1200" spans="1:26" x14ac:dyDescent="0.25">
      <c r="A1200" s="66" t="s">
        <v>1241</v>
      </c>
      <c r="B1200" s="66" t="s">
        <v>2285</v>
      </c>
      <c r="C1200" s="84"/>
      <c r="D1200" s="85"/>
      <c r="E1200" s="86"/>
      <c r="F1200" s="87"/>
      <c r="G1200" s="84"/>
      <c r="H1200" s="77"/>
      <c r="I1200" s="88"/>
      <c r="J1200" s="88"/>
      <c r="K1200" s="36"/>
      <c r="L1200" s="91">
        <v>1200</v>
      </c>
      <c r="M1200" s="91"/>
      <c r="N1200" s="90"/>
      <c r="O1200" s="68" t="s">
        <v>189</v>
      </c>
      <c r="P1200" s="70">
        <v>42922.248518518521</v>
      </c>
      <c r="Q1200" s="68" t="s">
        <v>2890</v>
      </c>
      <c r="R1200" s="68"/>
      <c r="S1200" s="68"/>
      <c r="T1200" s="68" t="s">
        <v>3972</v>
      </c>
      <c r="U1200" s="70">
        <v>42922.248518518521</v>
      </c>
      <c r="V1200" s="71" t="s">
        <v>5087</v>
      </c>
      <c r="W1200" s="68"/>
      <c r="X1200" s="68"/>
      <c r="Y1200" s="74" t="s">
        <v>7075</v>
      </c>
      <c r="Z1200" s="68"/>
    </row>
    <row r="1201" spans="1:26" x14ac:dyDescent="0.25">
      <c r="A1201" s="66" t="s">
        <v>1242</v>
      </c>
      <c r="B1201" s="66" t="s">
        <v>235</v>
      </c>
      <c r="C1201" s="84"/>
      <c r="D1201" s="85"/>
      <c r="E1201" s="86"/>
      <c r="F1201" s="87"/>
      <c r="G1201" s="84"/>
      <c r="H1201" s="77"/>
      <c r="I1201" s="88"/>
      <c r="J1201" s="88"/>
      <c r="K1201" s="36"/>
      <c r="L1201" s="91">
        <v>1201</v>
      </c>
      <c r="M1201" s="91"/>
      <c r="N1201" s="90"/>
      <c r="O1201" s="68" t="s">
        <v>189</v>
      </c>
      <c r="P1201" s="70">
        <v>42922.248645833337</v>
      </c>
      <c r="Q1201" s="68" t="s">
        <v>2891</v>
      </c>
      <c r="R1201" s="71" t="s">
        <v>3504</v>
      </c>
      <c r="S1201" s="68" t="s">
        <v>3710</v>
      </c>
      <c r="T1201" s="68" t="s">
        <v>3769</v>
      </c>
      <c r="U1201" s="70">
        <v>42922.248645833337</v>
      </c>
      <c r="V1201" s="71" t="s">
        <v>5088</v>
      </c>
      <c r="W1201" s="68"/>
      <c r="X1201" s="68"/>
      <c r="Y1201" s="74" t="s">
        <v>7076</v>
      </c>
      <c r="Z1201" s="68"/>
    </row>
    <row r="1202" spans="1:26" x14ac:dyDescent="0.25">
      <c r="A1202" s="66" t="s">
        <v>1243</v>
      </c>
      <c r="B1202" s="66" t="s">
        <v>1243</v>
      </c>
      <c r="C1202" s="84"/>
      <c r="D1202" s="85"/>
      <c r="E1202" s="86"/>
      <c r="F1202" s="87"/>
      <c r="G1202" s="84"/>
      <c r="H1202" s="77"/>
      <c r="I1202" s="88"/>
      <c r="J1202" s="88"/>
      <c r="K1202" s="36"/>
      <c r="L1202" s="91">
        <v>1202</v>
      </c>
      <c r="M1202" s="91"/>
      <c r="N1202" s="90"/>
      <c r="O1202" s="68" t="s">
        <v>179</v>
      </c>
      <c r="P1202" s="70">
        <v>42922.219571759262</v>
      </c>
      <c r="Q1202" s="68" t="s">
        <v>2892</v>
      </c>
      <c r="R1202" s="71" t="s">
        <v>3457</v>
      </c>
      <c r="S1202" s="68" t="s">
        <v>3710</v>
      </c>
      <c r="T1202" s="68" t="s">
        <v>3769</v>
      </c>
      <c r="U1202" s="70">
        <v>42922.219571759262</v>
      </c>
      <c r="V1202" s="71" t="s">
        <v>5089</v>
      </c>
      <c r="W1202" s="68"/>
      <c r="X1202" s="68"/>
      <c r="Y1202" s="74" t="s">
        <v>7077</v>
      </c>
      <c r="Z1202" s="68"/>
    </row>
    <row r="1203" spans="1:26" x14ac:dyDescent="0.25">
      <c r="A1203" s="66" t="s">
        <v>1242</v>
      </c>
      <c r="B1203" s="66" t="s">
        <v>1243</v>
      </c>
      <c r="C1203" s="84"/>
      <c r="D1203" s="85"/>
      <c r="E1203" s="86"/>
      <c r="F1203" s="87"/>
      <c r="G1203" s="84"/>
      <c r="H1203" s="77"/>
      <c r="I1203" s="88"/>
      <c r="J1203" s="88"/>
      <c r="K1203" s="36"/>
      <c r="L1203" s="91">
        <v>1203</v>
      </c>
      <c r="M1203" s="91"/>
      <c r="N1203" s="90"/>
      <c r="O1203" s="68" t="s">
        <v>189</v>
      </c>
      <c r="P1203" s="70">
        <v>42922.248645833337</v>
      </c>
      <c r="Q1203" s="68" t="s">
        <v>2891</v>
      </c>
      <c r="R1203" s="71" t="s">
        <v>3504</v>
      </c>
      <c r="S1203" s="68" t="s">
        <v>3710</v>
      </c>
      <c r="T1203" s="68" t="s">
        <v>3769</v>
      </c>
      <c r="U1203" s="70">
        <v>42922.248645833337</v>
      </c>
      <c r="V1203" s="71" t="s">
        <v>5088</v>
      </c>
      <c r="W1203" s="68"/>
      <c r="X1203" s="68"/>
      <c r="Y1203" s="74" t="s">
        <v>7076</v>
      </c>
      <c r="Z1203" s="68"/>
    </row>
    <row r="1204" spans="1:26" x14ac:dyDescent="0.25">
      <c r="A1204" s="66" t="s">
        <v>1244</v>
      </c>
      <c r="B1204" s="66" t="s">
        <v>2023</v>
      </c>
      <c r="C1204" s="84"/>
      <c r="D1204" s="85"/>
      <c r="E1204" s="86"/>
      <c r="F1204" s="87"/>
      <c r="G1204" s="84"/>
      <c r="H1204" s="77"/>
      <c r="I1204" s="88"/>
      <c r="J1204" s="88"/>
      <c r="K1204" s="36"/>
      <c r="L1204" s="91">
        <v>1204</v>
      </c>
      <c r="M1204" s="91"/>
      <c r="N1204" s="90"/>
      <c r="O1204" s="68" t="s">
        <v>189</v>
      </c>
      <c r="P1204" s="70">
        <v>42922.248703703706</v>
      </c>
      <c r="Q1204" s="68" t="s">
        <v>2444</v>
      </c>
      <c r="R1204" s="71" t="s">
        <v>3352</v>
      </c>
      <c r="S1204" s="68" t="s">
        <v>3662</v>
      </c>
      <c r="T1204" s="68" t="s">
        <v>3769</v>
      </c>
      <c r="U1204" s="70">
        <v>42922.248703703706</v>
      </c>
      <c r="V1204" s="71" t="s">
        <v>5090</v>
      </c>
      <c r="W1204" s="68"/>
      <c r="X1204" s="68"/>
      <c r="Y1204" s="74" t="s">
        <v>7078</v>
      </c>
      <c r="Z1204" s="68"/>
    </row>
    <row r="1205" spans="1:26" x14ac:dyDescent="0.25">
      <c r="A1205" s="66" t="s">
        <v>1245</v>
      </c>
      <c r="B1205" s="66" t="s">
        <v>1245</v>
      </c>
      <c r="C1205" s="84"/>
      <c r="D1205" s="85"/>
      <c r="E1205" s="86"/>
      <c r="F1205" s="87"/>
      <c r="G1205" s="84"/>
      <c r="H1205" s="77"/>
      <c r="I1205" s="88"/>
      <c r="J1205" s="88"/>
      <c r="K1205" s="36"/>
      <c r="L1205" s="91">
        <v>1205</v>
      </c>
      <c r="M1205" s="91"/>
      <c r="N1205" s="90"/>
      <c r="O1205" s="68" t="s">
        <v>179</v>
      </c>
      <c r="P1205" s="70">
        <v>42922.248749999999</v>
      </c>
      <c r="Q1205" s="68" t="s">
        <v>2893</v>
      </c>
      <c r="R1205" s="71" t="s">
        <v>3505</v>
      </c>
      <c r="S1205" s="68" t="s">
        <v>3720</v>
      </c>
      <c r="T1205" s="68" t="s">
        <v>3973</v>
      </c>
      <c r="U1205" s="70">
        <v>42922.248749999999</v>
      </c>
      <c r="V1205" s="71" t="s">
        <v>5091</v>
      </c>
      <c r="W1205" s="68"/>
      <c r="X1205" s="68"/>
      <c r="Y1205" s="74" t="s">
        <v>7079</v>
      </c>
      <c r="Z1205" s="68"/>
    </row>
    <row r="1206" spans="1:26" x14ac:dyDescent="0.25">
      <c r="A1206" s="66" t="s">
        <v>1246</v>
      </c>
      <c r="B1206" s="66" t="s">
        <v>2001</v>
      </c>
      <c r="C1206" s="84"/>
      <c r="D1206" s="85"/>
      <c r="E1206" s="86"/>
      <c r="F1206" s="87"/>
      <c r="G1206" s="84"/>
      <c r="H1206" s="77"/>
      <c r="I1206" s="88"/>
      <c r="J1206" s="88"/>
      <c r="K1206" s="36"/>
      <c r="L1206" s="91">
        <v>1206</v>
      </c>
      <c r="M1206" s="91"/>
      <c r="N1206" s="90"/>
      <c r="O1206" s="68" t="s">
        <v>189</v>
      </c>
      <c r="P1206" s="70">
        <v>42922.248749999999</v>
      </c>
      <c r="Q1206" s="68" t="s">
        <v>2561</v>
      </c>
      <c r="R1206" s="68"/>
      <c r="S1206" s="68"/>
      <c r="T1206" s="68" t="s">
        <v>3769</v>
      </c>
      <c r="U1206" s="70">
        <v>42922.248749999999</v>
      </c>
      <c r="V1206" s="71" t="s">
        <v>5092</v>
      </c>
      <c r="W1206" s="68"/>
      <c r="X1206" s="68"/>
      <c r="Y1206" s="74" t="s">
        <v>7080</v>
      </c>
      <c r="Z1206" s="68"/>
    </row>
    <row r="1207" spans="1:26" x14ac:dyDescent="0.25">
      <c r="A1207" s="66" t="s">
        <v>1246</v>
      </c>
      <c r="B1207" s="66" t="s">
        <v>2100</v>
      </c>
      <c r="C1207" s="84"/>
      <c r="D1207" s="85"/>
      <c r="E1207" s="86"/>
      <c r="F1207" s="87"/>
      <c r="G1207" s="84"/>
      <c r="H1207" s="77"/>
      <c r="I1207" s="88"/>
      <c r="J1207" s="88"/>
      <c r="K1207" s="36"/>
      <c r="L1207" s="91">
        <v>1207</v>
      </c>
      <c r="M1207" s="91"/>
      <c r="N1207" s="90"/>
      <c r="O1207" s="68" t="s">
        <v>189</v>
      </c>
      <c r="P1207" s="70">
        <v>42922.248749999999</v>
      </c>
      <c r="Q1207" s="68" t="s">
        <v>2561</v>
      </c>
      <c r="R1207" s="68"/>
      <c r="S1207" s="68"/>
      <c r="T1207" s="68" t="s">
        <v>3769</v>
      </c>
      <c r="U1207" s="70">
        <v>42922.248749999999</v>
      </c>
      <c r="V1207" s="71" t="s">
        <v>5092</v>
      </c>
      <c r="W1207" s="68"/>
      <c r="X1207" s="68"/>
      <c r="Y1207" s="74" t="s">
        <v>7080</v>
      </c>
      <c r="Z1207" s="68"/>
    </row>
    <row r="1208" spans="1:26" x14ac:dyDescent="0.25">
      <c r="A1208" s="66" t="s">
        <v>1247</v>
      </c>
      <c r="B1208" s="66" t="s">
        <v>1725</v>
      </c>
      <c r="C1208" s="84"/>
      <c r="D1208" s="85"/>
      <c r="E1208" s="86"/>
      <c r="F1208" s="87"/>
      <c r="G1208" s="84"/>
      <c r="H1208" s="77"/>
      <c r="I1208" s="88"/>
      <c r="J1208" s="88"/>
      <c r="K1208" s="36"/>
      <c r="L1208" s="91">
        <v>1208</v>
      </c>
      <c r="M1208" s="91"/>
      <c r="N1208" s="90"/>
      <c r="O1208" s="68" t="s">
        <v>189</v>
      </c>
      <c r="P1208" s="70">
        <v>42922.248807870368</v>
      </c>
      <c r="Q1208" s="68" t="s">
        <v>2835</v>
      </c>
      <c r="R1208" s="68"/>
      <c r="S1208" s="68"/>
      <c r="T1208" s="68" t="s">
        <v>3946</v>
      </c>
      <c r="U1208" s="70">
        <v>42922.248807870368</v>
      </c>
      <c r="V1208" s="71" t="s">
        <v>5093</v>
      </c>
      <c r="W1208" s="68"/>
      <c r="X1208" s="68"/>
      <c r="Y1208" s="74" t="s">
        <v>7081</v>
      </c>
      <c r="Z1208" s="68"/>
    </row>
    <row r="1209" spans="1:26" x14ac:dyDescent="0.25">
      <c r="A1209" s="66" t="s">
        <v>1248</v>
      </c>
      <c r="B1209" s="66" t="s">
        <v>1669</v>
      </c>
      <c r="C1209" s="84"/>
      <c r="D1209" s="85"/>
      <c r="E1209" s="86"/>
      <c r="F1209" s="87"/>
      <c r="G1209" s="84"/>
      <c r="H1209" s="77"/>
      <c r="I1209" s="88"/>
      <c r="J1209" s="88"/>
      <c r="K1209" s="36"/>
      <c r="L1209" s="91">
        <v>1209</v>
      </c>
      <c r="M1209" s="91"/>
      <c r="N1209" s="90"/>
      <c r="O1209" s="68" t="s">
        <v>189</v>
      </c>
      <c r="P1209" s="70">
        <v>42922.248819444445</v>
      </c>
      <c r="Q1209" s="68" t="s">
        <v>2663</v>
      </c>
      <c r="R1209" s="68"/>
      <c r="S1209" s="68"/>
      <c r="T1209" s="68" t="s">
        <v>3884</v>
      </c>
      <c r="U1209" s="70">
        <v>42922.248819444445</v>
      </c>
      <c r="V1209" s="71" t="s">
        <v>5094</v>
      </c>
      <c r="W1209" s="68"/>
      <c r="X1209" s="68"/>
      <c r="Y1209" s="74" t="s">
        <v>7082</v>
      </c>
      <c r="Z1209" s="68"/>
    </row>
    <row r="1210" spans="1:26" x14ac:dyDescent="0.25">
      <c r="A1210" s="66" t="s">
        <v>1249</v>
      </c>
      <c r="B1210" s="66" t="s">
        <v>2286</v>
      </c>
      <c r="C1210" s="84"/>
      <c r="D1210" s="85"/>
      <c r="E1210" s="86"/>
      <c r="F1210" s="87"/>
      <c r="G1210" s="84"/>
      <c r="H1210" s="77"/>
      <c r="I1210" s="88"/>
      <c r="J1210" s="88"/>
      <c r="K1210" s="36"/>
      <c r="L1210" s="91">
        <v>1210</v>
      </c>
      <c r="M1210" s="91"/>
      <c r="N1210" s="90"/>
      <c r="O1210" s="68" t="s">
        <v>189</v>
      </c>
      <c r="P1210" s="70">
        <v>42922.248842592591</v>
      </c>
      <c r="Q1210" s="68" t="s">
        <v>2894</v>
      </c>
      <c r="R1210" s="71" t="s">
        <v>3506</v>
      </c>
      <c r="S1210" s="68" t="s">
        <v>3660</v>
      </c>
      <c r="T1210" s="68" t="s">
        <v>3821</v>
      </c>
      <c r="U1210" s="70">
        <v>42922.248842592591</v>
      </c>
      <c r="V1210" s="71" t="s">
        <v>5095</v>
      </c>
      <c r="W1210" s="68"/>
      <c r="X1210" s="68"/>
      <c r="Y1210" s="74" t="s">
        <v>7083</v>
      </c>
      <c r="Z1210" s="68"/>
    </row>
    <row r="1211" spans="1:26" x14ac:dyDescent="0.25">
      <c r="A1211" s="66" t="s">
        <v>1249</v>
      </c>
      <c r="B1211" s="66" t="s">
        <v>2287</v>
      </c>
      <c r="C1211" s="84"/>
      <c r="D1211" s="85"/>
      <c r="E1211" s="86"/>
      <c r="F1211" s="87"/>
      <c r="G1211" s="84"/>
      <c r="H1211" s="77"/>
      <c r="I1211" s="88"/>
      <c r="J1211" s="88"/>
      <c r="K1211" s="36"/>
      <c r="L1211" s="91">
        <v>1211</v>
      </c>
      <c r="M1211" s="91"/>
      <c r="N1211" s="90"/>
      <c r="O1211" s="68" t="s">
        <v>189</v>
      </c>
      <c r="P1211" s="70">
        <v>42922.248842592591</v>
      </c>
      <c r="Q1211" s="68" t="s">
        <v>2894</v>
      </c>
      <c r="R1211" s="71" t="s">
        <v>3506</v>
      </c>
      <c r="S1211" s="68" t="s">
        <v>3660</v>
      </c>
      <c r="T1211" s="68" t="s">
        <v>3821</v>
      </c>
      <c r="U1211" s="70">
        <v>42922.248842592591</v>
      </c>
      <c r="V1211" s="71" t="s">
        <v>5095</v>
      </c>
      <c r="W1211" s="68"/>
      <c r="X1211" s="68"/>
      <c r="Y1211" s="74" t="s">
        <v>7083</v>
      </c>
      <c r="Z1211" s="68"/>
    </row>
    <row r="1212" spans="1:26" x14ac:dyDescent="0.25">
      <c r="A1212" s="66" t="s">
        <v>1249</v>
      </c>
      <c r="B1212" s="66" t="s">
        <v>2288</v>
      </c>
      <c r="C1212" s="84"/>
      <c r="D1212" s="85"/>
      <c r="E1212" s="86"/>
      <c r="F1212" s="87"/>
      <c r="G1212" s="84"/>
      <c r="H1212" s="77"/>
      <c r="I1212" s="88"/>
      <c r="J1212" s="88"/>
      <c r="K1212" s="36"/>
      <c r="L1212" s="91">
        <v>1212</v>
      </c>
      <c r="M1212" s="91"/>
      <c r="N1212" s="90"/>
      <c r="O1212" s="68" t="s">
        <v>189</v>
      </c>
      <c r="P1212" s="70">
        <v>42922.248842592591</v>
      </c>
      <c r="Q1212" s="68" t="s">
        <v>2894</v>
      </c>
      <c r="R1212" s="71" t="s">
        <v>3506</v>
      </c>
      <c r="S1212" s="68" t="s">
        <v>3660</v>
      </c>
      <c r="T1212" s="68" t="s">
        <v>3821</v>
      </c>
      <c r="U1212" s="70">
        <v>42922.248842592591</v>
      </c>
      <c r="V1212" s="71" t="s">
        <v>5095</v>
      </c>
      <c r="W1212" s="68"/>
      <c r="X1212" s="68"/>
      <c r="Y1212" s="74" t="s">
        <v>7083</v>
      </c>
      <c r="Z1212" s="68"/>
    </row>
    <row r="1213" spans="1:26" x14ac:dyDescent="0.25">
      <c r="A1213" s="66" t="s">
        <v>1250</v>
      </c>
      <c r="B1213" s="66" t="s">
        <v>2285</v>
      </c>
      <c r="C1213" s="84"/>
      <c r="D1213" s="85"/>
      <c r="E1213" s="86"/>
      <c r="F1213" s="87"/>
      <c r="G1213" s="84"/>
      <c r="H1213" s="77"/>
      <c r="I1213" s="88"/>
      <c r="J1213" s="88"/>
      <c r="K1213" s="36"/>
      <c r="L1213" s="91">
        <v>1213</v>
      </c>
      <c r="M1213" s="91"/>
      <c r="N1213" s="90"/>
      <c r="O1213" s="68" t="s">
        <v>189</v>
      </c>
      <c r="P1213" s="70">
        <v>42922.248761574076</v>
      </c>
      <c r="Q1213" s="68" t="s">
        <v>2890</v>
      </c>
      <c r="R1213" s="68"/>
      <c r="S1213" s="68"/>
      <c r="T1213" s="68" t="s">
        <v>3972</v>
      </c>
      <c r="U1213" s="70">
        <v>42922.248761574076</v>
      </c>
      <c r="V1213" s="71" t="s">
        <v>5096</v>
      </c>
      <c r="W1213" s="68"/>
      <c r="X1213" s="68"/>
      <c r="Y1213" s="74" t="s">
        <v>7084</v>
      </c>
      <c r="Z1213" s="68"/>
    </row>
    <row r="1214" spans="1:26" x14ac:dyDescent="0.25">
      <c r="A1214" s="66" t="s">
        <v>1250</v>
      </c>
      <c r="B1214" s="66" t="s">
        <v>2285</v>
      </c>
      <c r="C1214" s="84"/>
      <c r="D1214" s="85"/>
      <c r="E1214" s="86"/>
      <c r="F1214" s="87"/>
      <c r="G1214" s="84"/>
      <c r="H1214" s="77"/>
      <c r="I1214" s="88"/>
      <c r="J1214" s="88"/>
      <c r="K1214" s="36"/>
      <c r="L1214" s="91">
        <v>1214</v>
      </c>
      <c r="M1214" s="91"/>
      <c r="N1214" s="90"/>
      <c r="O1214" s="68" t="s">
        <v>189</v>
      </c>
      <c r="P1214" s="70">
        <v>42922.248854166668</v>
      </c>
      <c r="Q1214" s="68" t="s">
        <v>2895</v>
      </c>
      <c r="R1214" s="68"/>
      <c r="S1214" s="68"/>
      <c r="T1214" s="68" t="s">
        <v>3974</v>
      </c>
      <c r="U1214" s="70">
        <v>42922.248854166668</v>
      </c>
      <c r="V1214" s="71" t="s">
        <v>5097</v>
      </c>
      <c r="W1214" s="68"/>
      <c r="X1214" s="68"/>
      <c r="Y1214" s="74" t="s">
        <v>7085</v>
      </c>
      <c r="Z1214" s="68"/>
    </row>
    <row r="1215" spans="1:26" x14ac:dyDescent="0.25">
      <c r="A1215" s="66" t="s">
        <v>1251</v>
      </c>
      <c r="B1215" s="66" t="s">
        <v>1898</v>
      </c>
      <c r="C1215" s="84"/>
      <c r="D1215" s="85"/>
      <c r="E1215" s="86"/>
      <c r="F1215" s="87"/>
      <c r="G1215" s="84"/>
      <c r="H1215" s="77"/>
      <c r="I1215" s="88"/>
      <c r="J1215" s="88"/>
      <c r="K1215" s="36"/>
      <c r="L1215" s="91">
        <v>1215</v>
      </c>
      <c r="M1215" s="91"/>
      <c r="N1215" s="90"/>
      <c r="O1215" s="68" t="s">
        <v>189</v>
      </c>
      <c r="P1215" s="70">
        <v>42922.248923611114</v>
      </c>
      <c r="Q1215" s="68" t="s">
        <v>2474</v>
      </c>
      <c r="R1215" s="68"/>
      <c r="S1215" s="68"/>
      <c r="T1215" s="68" t="s">
        <v>3791</v>
      </c>
      <c r="U1215" s="70">
        <v>42922.248923611114</v>
      </c>
      <c r="V1215" s="71" t="s">
        <v>5098</v>
      </c>
      <c r="W1215" s="68"/>
      <c r="X1215" s="68"/>
      <c r="Y1215" s="74" t="s">
        <v>7086</v>
      </c>
      <c r="Z1215" s="68"/>
    </row>
    <row r="1216" spans="1:26" x14ac:dyDescent="0.25">
      <c r="A1216" s="66" t="s">
        <v>1252</v>
      </c>
      <c r="B1216" s="66" t="s">
        <v>1725</v>
      </c>
      <c r="C1216" s="84"/>
      <c r="D1216" s="85"/>
      <c r="E1216" s="86"/>
      <c r="F1216" s="87"/>
      <c r="G1216" s="84"/>
      <c r="H1216" s="77"/>
      <c r="I1216" s="88"/>
      <c r="J1216" s="88"/>
      <c r="K1216" s="36"/>
      <c r="L1216" s="91">
        <v>1216</v>
      </c>
      <c r="M1216" s="91"/>
      <c r="N1216" s="90"/>
      <c r="O1216" s="68" t="s">
        <v>189</v>
      </c>
      <c r="P1216" s="70">
        <v>42922.24894675926</v>
      </c>
      <c r="Q1216" s="68" t="s">
        <v>2835</v>
      </c>
      <c r="R1216" s="68"/>
      <c r="S1216" s="68"/>
      <c r="T1216" s="68" t="s">
        <v>3946</v>
      </c>
      <c r="U1216" s="70">
        <v>42922.24894675926</v>
      </c>
      <c r="V1216" s="71" t="s">
        <v>5099</v>
      </c>
      <c r="W1216" s="68"/>
      <c r="X1216" s="68"/>
      <c r="Y1216" s="74" t="s">
        <v>7087</v>
      </c>
      <c r="Z1216" s="68"/>
    </row>
    <row r="1217" spans="1:26" x14ac:dyDescent="0.25">
      <c r="A1217" s="66" t="s">
        <v>1253</v>
      </c>
      <c r="B1217" s="66" t="s">
        <v>1253</v>
      </c>
      <c r="C1217" s="84"/>
      <c r="D1217" s="85"/>
      <c r="E1217" s="86"/>
      <c r="F1217" s="87"/>
      <c r="G1217" s="84"/>
      <c r="H1217" s="77"/>
      <c r="I1217" s="88"/>
      <c r="J1217" s="88"/>
      <c r="K1217" s="36"/>
      <c r="L1217" s="91">
        <v>1217</v>
      </c>
      <c r="M1217" s="91"/>
      <c r="N1217" s="90"/>
      <c r="O1217" s="68" t="s">
        <v>179</v>
      </c>
      <c r="P1217" s="70">
        <v>42922.23846064815</v>
      </c>
      <c r="Q1217" s="68" t="s">
        <v>2896</v>
      </c>
      <c r="R1217" s="68"/>
      <c r="S1217" s="68"/>
      <c r="T1217" s="68" t="s">
        <v>3975</v>
      </c>
      <c r="U1217" s="70">
        <v>42922.23846064815</v>
      </c>
      <c r="V1217" s="71" t="s">
        <v>5100</v>
      </c>
      <c r="W1217" s="68"/>
      <c r="X1217" s="68"/>
      <c r="Y1217" s="74" t="s">
        <v>7088</v>
      </c>
      <c r="Z1217" s="68"/>
    </row>
    <row r="1218" spans="1:26" x14ac:dyDescent="0.25">
      <c r="A1218" s="66" t="s">
        <v>1254</v>
      </c>
      <c r="B1218" s="66" t="s">
        <v>1253</v>
      </c>
      <c r="C1218" s="84"/>
      <c r="D1218" s="85"/>
      <c r="E1218" s="86"/>
      <c r="F1218" s="87"/>
      <c r="G1218" s="84"/>
      <c r="H1218" s="77"/>
      <c r="I1218" s="88"/>
      <c r="J1218" s="88"/>
      <c r="K1218" s="36"/>
      <c r="L1218" s="91">
        <v>1218</v>
      </c>
      <c r="M1218" s="91"/>
      <c r="N1218" s="90"/>
      <c r="O1218" s="68" t="s">
        <v>189</v>
      </c>
      <c r="P1218" s="70">
        <v>42922.248981481483</v>
      </c>
      <c r="Q1218" s="68" t="s">
        <v>2897</v>
      </c>
      <c r="R1218" s="68"/>
      <c r="S1218" s="68"/>
      <c r="T1218" s="68" t="s">
        <v>3975</v>
      </c>
      <c r="U1218" s="70">
        <v>42922.248981481483</v>
      </c>
      <c r="V1218" s="71" t="s">
        <v>5101</v>
      </c>
      <c r="W1218" s="68"/>
      <c r="X1218" s="68"/>
      <c r="Y1218" s="74" t="s">
        <v>7089</v>
      </c>
      <c r="Z1218" s="68"/>
    </row>
    <row r="1219" spans="1:26" x14ac:dyDescent="0.25">
      <c r="A1219" s="66" t="s">
        <v>1255</v>
      </c>
      <c r="B1219" s="66" t="s">
        <v>2075</v>
      </c>
      <c r="C1219" s="84"/>
      <c r="D1219" s="85"/>
      <c r="E1219" s="86"/>
      <c r="F1219" s="87"/>
      <c r="G1219" s="84"/>
      <c r="H1219" s="77"/>
      <c r="I1219" s="88"/>
      <c r="J1219" s="88"/>
      <c r="K1219" s="36"/>
      <c r="L1219" s="91">
        <v>1219</v>
      </c>
      <c r="M1219" s="91"/>
      <c r="N1219" s="90"/>
      <c r="O1219" s="68" t="s">
        <v>189</v>
      </c>
      <c r="P1219" s="70">
        <v>42922.249016203707</v>
      </c>
      <c r="Q1219" s="68" t="s">
        <v>2889</v>
      </c>
      <c r="R1219" s="68"/>
      <c r="S1219" s="68"/>
      <c r="T1219" s="68" t="s">
        <v>3769</v>
      </c>
      <c r="U1219" s="70">
        <v>42922.249016203707</v>
      </c>
      <c r="V1219" s="71" t="s">
        <v>5102</v>
      </c>
      <c r="W1219" s="68"/>
      <c r="X1219" s="68"/>
      <c r="Y1219" s="74" t="s">
        <v>7090</v>
      </c>
      <c r="Z1219" s="68"/>
    </row>
    <row r="1220" spans="1:26" x14ac:dyDescent="0.25">
      <c r="A1220" s="66" t="s">
        <v>1255</v>
      </c>
      <c r="B1220" s="66" t="s">
        <v>2284</v>
      </c>
      <c r="C1220" s="84"/>
      <c r="D1220" s="85"/>
      <c r="E1220" s="86"/>
      <c r="F1220" s="87"/>
      <c r="G1220" s="84"/>
      <c r="H1220" s="77"/>
      <c r="I1220" s="88"/>
      <c r="J1220" s="88"/>
      <c r="K1220" s="36"/>
      <c r="L1220" s="91">
        <v>1220</v>
      </c>
      <c r="M1220" s="91"/>
      <c r="N1220" s="90"/>
      <c r="O1220" s="68" t="s">
        <v>189</v>
      </c>
      <c r="P1220" s="70">
        <v>42922.249016203707</v>
      </c>
      <c r="Q1220" s="68" t="s">
        <v>2889</v>
      </c>
      <c r="R1220" s="68"/>
      <c r="S1220" s="68"/>
      <c r="T1220" s="68" t="s">
        <v>3769</v>
      </c>
      <c r="U1220" s="70">
        <v>42922.249016203707</v>
      </c>
      <c r="V1220" s="71" t="s">
        <v>5102</v>
      </c>
      <c r="W1220" s="68"/>
      <c r="X1220" s="68"/>
      <c r="Y1220" s="74" t="s">
        <v>7090</v>
      </c>
      <c r="Z1220" s="68"/>
    </row>
    <row r="1221" spans="1:26" x14ac:dyDescent="0.25">
      <c r="A1221" s="66" t="s">
        <v>1256</v>
      </c>
      <c r="B1221" s="66" t="s">
        <v>2099</v>
      </c>
      <c r="C1221" s="84"/>
      <c r="D1221" s="85"/>
      <c r="E1221" s="86"/>
      <c r="F1221" s="87"/>
      <c r="G1221" s="84"/>
      <c r="H1221" s="77"/>
      <c r="I1221" s="88"/>
      <c r="J1221" s="88"/>
      <c r="K1221" s="36"/>
      <c r="L1221" s="91">
        <v>1221</v>
      </c>
      <c r="M1221" s="91"/>
      <c r="N1221" s="90"/>
      <c r="O1221" s="68" t="s">
        <v>189</v>
      </c>
      <c r="P1221" s="70">
        <v>42922.247847222221</v>
      </c>
      <c r="Q1221" s="68" t="s">
        <v>2559</v>
      </c>
      <c r="R1221" s="68"/>
      <c r="S1221" s="68"/>
      <c r="T1221" s="68" t="s">
        <v>3769</v>
      </c>
      <c r="U1221" s="70">
        <v>42922.247847222221</v>
      </c>
      <c r="V1221" s="71" t="s">
        <v>5103</v>
      </c>
      <c r="W1221" s="68"/>
      <c r="X1221" s="68"/>
      <c r="Y1221" s="74" t="s">
        <v>7091</v>
      </c>
      <c r="Z1221" s="68"/>
    </row>
    <row r="1222" spans="1:26" x14ac:dyDescent="0.25">
      <c r="A1222" s="66" t="s">
        <v>1256</v>
      </c>
      <c r="B1222" s="66" t="s">
        <v>2098</v>
      </c>
      <c r="C1222" s="84"/>
      <c r="D1222" s="85"/>
      <c r="E1222" s="86"/>
      <c r="F1222" s="87"/>
      <c r="G1222" s="84"/>
      <c r="H1222" s="77"/>
      <c r="I1222" s="88"/>
      <c r="J1222" s="88"/>
      <c r="K1222" s="36"/>
      <c r="L1222" s="91">
        <v>1222</v>
      </c>
      <c r="M1222" s="91"/>
      <c r="N1222" s="90"/>
      <c r="O1222" s="68" t="s">
        <v>189</v>
      </c>
      <c r="P1222" s="70">
        <v>42922.249027777776</v>
      </c>
      <c r="Q1222" s="68" t="s">
        <v>2558</v>
      </c>
      <c r="R1222" s="68"/>
      <c r="S1222" s="68"/>
      <c r="T1222" s="68" t="s">
        <v>3769</v>
      </c>
      <c r="U1222" s="70">
        <v>42922.249027777776</v>
      </c>
      <c r="V1222" s="71" t="s">
        <v>5104</v>
      </c>
      <c r="W1222" s="68"/>
      <c r="X1222" s="68"/>
      <c r="Y1222" s="74" t="s">
        <v>7092</v>
      </c>
      <c r="Z1222" s="68"/>
    </row>
    <row r="1223" spans="1:26" x14ac:dyDescent="0.25">
      <c r="A1223" s="66" t="s">
        <v>1257</v>
      </c>
      <c r="B1223" s="66" t="s">
        <v>2285</v>
      </c>
      <c r="C1223" s="84"/>
      <c r="D1223" s="85"/>
      <c r="E1223" s="86"/>
      <c r="F1223" s="87"/>
      <c r="G1223" s="84"/>
      <c r="H1223" s="77"/>
      <c r="I1223" s="88"/>
      <c r="J1223" s="88"/>
      <c r="K1223" s="36"/>
      <c r="L1223" s="91">
        <v>1223</v>
      </c>
      <c r="M1223" s="91"/>
      <c r="N1223" s="90"/>
      <c r="O1223" s="68" t="s">
        <v>189</v>
      </c>
      <c r="P1223" s="70">
        <v>42922.249062499999</v>
      </c>
      <c r="Q1223" s="68" t="s">
        <v>2890</v>
      </c>
      <c r="R1223" s="68"/>
      <c r="S1223" s="68"/>
      <c r="T1223" s="68" t="s">
        <v>3972</v>
      </c>
      <c r="U1223" s="70">
        <v>42922.249062499999</v>
      </c>
      <c r="V1223" s="71" t="s">
        <v>5105</v>
      </c>
      <c r="W1223" s="68"/>
      <c r="X1223" s="68"/>
      <c r="Y1223" s="74" t="s">
        <v>7093</v>
      </c>
      <c r="Z1223" s="68"/>
    </row>
    <row r="1224" spans="1:26" x14ac:dyDescent="0.25">
      <c r="A1224" s="66" t="s">
        <v>1257</v>
      </c>
      <c r="B1224" s="66" t="s">
        <v>2285</v>
      </c>
      <c r="C1224" s="84"/>
      <c r="D1224" s="85"/>
      <c r="E1224" s="86"/>
      <c r="F1224" s="87"/>
      <c r="G1224" s="84"/>
      <c r="H1224" s="77"/>
      <c r="I1224" s="88"/>
      <c r="J1224" s="88"/>
      <c r="K1224" s="36"/>
      <c r="L1224" s="91">
        <v>1224</v>
      </c>
      <c r="M1224" s="91"/>
      <c r="N1224" s="90"/>
      <c r="O1224" s="68" t="s">
        <v>189</v>
      </c>
      <c r="P1224" s="70">
        <v>42922.249085648145</v>
      </c>
      <c r="Q1224" s="68" t="s">
        <v>2895</v>
      </c>
      <c r="R1224" s="68"/>
      <c r="S1224" s="68"/>
      <c r="T1224" s="68" t="s">
        <v>3974</v>
      </c>
      <c r="U1224" s="70">
        <v>42922.249085648145</v>
      </c>
      <c r="V1224" s="71" t="s">
        <v>5106</v>
      </c>
      <c r="W1224" s="68"/>
      <c r="X1224" s="68"/>
      <c r="Y1224" s="74" t="s">
        <v>7094</v>
      </c>
      <c r="Z1224" s="68"/>
    </row>
    <row r="1225" spans="1:26" x14ac:dyDescent="0.25">
      <c r="A1225" s="66" t="s">
        <v>1258</v>
      </c>
      <c r="B1225" s="66" t="s">
        <v>2285</v>
      </c>
      <c r="C1225" s="84"/>
      <c r="D1225" s="85"/>
      <c r="E1225" s="86"/>
      <c r="F1225" s="87"/>
      <c r="G1225" s="84"/>
      <c r="H1225" s="77"/>
      <c r="I1225" s="88"/>
      <c r="J1225" s="88"/>
      <c r="K1225" s="36"/>
      <c r="L1225" s="91">
        <v>1225</v>
      </c>
      <c r="M1225" s="91"/>
      <c r="N1225" s="90"/>
      <c r="O1225" s="68" t="s">
        <v>189</v>
      </c>
      <c r="P1225" s="70">
        <v>42922.249259259261</v>
      </c>
      <c r="Q1225" s="68" t="s">
        <v>2890</v>
      </c>
      <c r="R1225" s="68"/>
      <c r="S1225" s="68"/>
      <c r="T1225" s="68" t="s">
        <v>3972</v>
      </c>
      <c r="U1225" s="70">
        <v>42922.249259259261</v>
      </c>
      <c r="V1225" s="71" t="s">
        <v>5107</v>
      </c>
      <c r="W1225" s="68"/>
      <c r="X1225" s="68"/>
      <c r="Y1225" s="74" t="s">
        <v>7095</v>
      </c>
      <c r="Z1225" s="68"/>
    </row>
    <row r="1226" spans="1:26" x14ac:dyDescent="0.25">
      <c r="A1226" s="66" t="s">
        <v>1258</v>
      </c>
      <c r="B1226" s="66" t="s">
        <v>2285</v>
      </c>
      <c r="C1226" s="84"/>
      <c r="D1226" s="85"/>
      <c r="E1226" s="86"/>
      <c r="F1226" s="87"/>
      <c r="G1226" s="84"/>
      <c r="H1226" s="77"/>
      <c r="I1226" s="88"/>
      <c r="J1226" s="88"/>
      <c r="K1226" s="36"/>
      <c r="L1226" s="91">
        <v>1226</v>
      </c>
      <c r="M1226" s="91"/>
      <c r="N1226" s="90"/>
      <c r="O1226" s="68" t="s">
        <v>189</v>
      </c>
      <c r="P1226" s="70">
        <v>42922.249293981484</v>
      </c>
      <c r="Q1226" s="68" t="s">
        <v>2895</v>
      </c>
      <c r="R1226" s="68"/>
      <c r="S1226" s="68"/>
      <c r="T1226" s="68" t="s">
        <v>3974</v>
      </c>
      <c r="U1226" s="70">
        <v>42922.249293981484</v>
      </c>
      <c r="V1226" s="71" t="s">
        <v>5108</v>
      </c>
      <c r="W1226" s="68"/>
      <c r="X1226" s="68"/>
      <c r="Y1226" s="74" t="s">
        <v>7096</v>
      </c>
      <c r="Z1226" s="68"/>
    </row>
    <row r="1227" spans="1:26" x14ac:dyDescent="0.25">
      <c r="A1227" s="66" t="s">
        <v>1259</v>
      </c>
      <c r="B1227" s="66" t="s">
        <v>1782</v>
      </c>
      <c r="C1227" s="84"/>
      <c r="D1227" s="85"/>
      <c r="E1227" s="86"/>
      <c r="F1227" s="87"/>
      <c r="G1227" s="84"/>
      <c r="H1227" s="77"/>
      <c r="I1227" s="88"/>
      <c r="J1227" s="88"/>
      <c r="K1227" s="36"/>
      <c r="L1227" s="91">
        <v>1227</v>
      </c>
      <c r="M1227" s="91"/>
      <c r="N1227" s="90"/>
      <c r="O1227" s="68" t="s">
        <v>189</v>
      </c>
      <c r="P1227" s="70">
        <v>42922.24931712963</v>
      </c>
      <c r="Q1227" s="68" t="s">
        <v>2482</v>
      </c>
      <c r="R1227" s="71" t="s">
        <v>3365</v>
      </c>
      <c r="S1227" s="68" t="s">
        <v>3671</v>
      </c>
      <c r="T1227" s="68" t="s">
        <v>3769</v>
      </c>
      <c r="U1227" s="70">
        <v>42922.24931712963</v>
      </c>
      <c r="V1227" s="71" t="s">
        <v>5109</v>
      </c>
      <c r="W1227" s="68"/>
      <c r="X1227" s="68"/>
      <c r="Y1227" s="74" t="s">
        <v>7097</v>
      </c>
      <c r="Z1227" s="68"/>
    </row>
    <row r="1228" spans="1:26" x14ac:dyDescent="0.25">
      <c r="A1228" s="66" t="s">
        <v>1260</v>
      </c>
      <c r="B1228" s="66" t="s">
        <v>2285</v>
      </c>
      <c r="C1228" s="84"/>
      <c r="D1228" s="85"/>
      <c r="E1228" s="86"/>
      <c r="F1228" s="87"/>
      <c r="G1228" s="84"/>
      <c r="H1228" s="77"/>
      <c r="I1228" s="88"/>
      <c r="J1228" s="88"/>
      <c r="K1228" s="36"/>
      <c r="L1228" s="91">
        <v>1228</v>
      </c>
      <c r="M1228" s="91"/>
      <c r="N1228" s="90"/>
      <c r="O1228" s="68" t="s">
        <v>189</v>
      </c>
      <c r="P1228" s="70">
        <v>42922.249502314815</v>
      </c>
      <c r="Q1228" s="68" t="s">
        <v>2890</v>
      </c>
      <c r="R1228" s="68"/>
      <c r="S1228" s="68"/>
      <c r="T1228" s="68" t="s">
        <v>3972</v>
      </c>
      <c r="U1228" s="70">
        <v>42922.249502314815</v>
      </c>
      <c r="V1228" s="71" t="s">
        <v>5110</v>
      </c>
      <c r="W1228" s="68"/>
      <c r="X1228" s="68"/>
      <c r="Y1228" s="74" t="s">
        <v>7098</v>
      </c>
      <c r="Z1228" s="68"/>
    </row>
    <row r="1229" spans="1:26" x14ac:dyDescent="0.25">
      <c r="A1229" s="66" t="s">
        <v>1260</v>
      </c>
      <c r="B1229" s="66" t="s">
        <v>2285</v>
      </c>
      <c r="C1229" s="84"/>
      <c r="D1229" s="85"/>
      <c r="E1229" s="86"/>
      <c r="F1229" s="87"/>
      <c r="G1229" s="84"/>
      <c r="H1229" s="77"/>
      <c r="I1229" s="88"/>
      <c r="J1229" s="88"/>
      <c r="K1229" s="36"/>
      <c r="L1229" s="91">
        <v>1229</v>
      </c>
      <c r="M1229" s="91"/>
      <c r="N1229" s="90"/>
      <c r="O1229" s="68" t="s">
        <v>189</v>
      </c>
      <c r="P1229" s="70">
        <v>42922.249537037038</v>
      </c>
      <c r="Q1229" s="68" t="s">
        <v>2895</v>
      </c>
      <c r="R1229" s="68"/>
      <c r="S1229" s="68"/>
      <c r="T1229" s="68" t="s">
        <v>3974</v>
      </c>
      <c r="U1229" s="70">
        <v>42922.249537037038</v>
      </c>
      <c r="V1229" s="71" t="s">
        <v>5111</v>
      </c>
      <c r="W1229" s="68"/>
      <c r="X1229" s="68"/>
      <c r="Y1229" s="74" t="s">
        <v>7099</v>
      </c>
      <c r="Z1229" s="68"/>
    </row>
    <row r="1230" spans="1:26" x14ac:dyDescent="0.25">
      <c r="A1230" s="66" t="s">
        <v>1261</v>
      </c>
      <c r="B1230" s="66" t="s">
        <v>1898</v>
      </c>
      <c r="C1230" s="84"/>
      <c r="D1230" s="85"/>
      <c r="E1230" s="86"/>
      <c r="F1230" s="87"/>
      <c r="G1230" s="84"/>
      <c r="H1230" s="77"/>
      <c r="I1230" s="88"/>
      <c r="J1230" s="88"/>
      <c r="K1230" s="36"/>
      <c r="L1230" s="91">
        <v>1230</v>
      </c>
      <c r="M1230" s="91"/>
      <c r="N1230" s="90"/>
      <c r="O1230" s="68" t="s">
        <v>189</v>
      </c>
      <c r="P1230" s="70">
        <v>42922.234675925924</v>
      </c>
      <c r="Q1230" s="68" t="s">
        <v>2474</v>
      </c>
      <c r="R1230" s="68"/>
      <c r="S1230" s="68"/>
      <c r="T1230" s="68" t="s">
        <v>3791</v>
      </c>
      <c r="U1230" s="70">
        <v>42922.234675925924</v>
      </c>
      <c r="V1230" s="71" t="s">
        <v>5112</v>
      </c>
      <c r="W1230" s="68"/>
      <c r="X1230" s="68"/>
      <c r="Y1230" s="74" t="s">
        <v>7100</v>
      </c>
      <c r="Z1230" s="68"/>
    </row>
    <row r="1231" spans="1:26" x14ac:dyDescent="0.25">
      <c r="A1231" s="66" t="s">
        <v>1261</v>
      </c>
      <c r="B1231" s="66" t="s">
        <v>2267</v>
      </c>
      <c r="C1231" s="84"/>
      <c r="D1231" s="85"/>
      <c r="E1231" s="86"/>
      <c r="F1231" s="87"/>
      <c r="G1231" s="84"/>
      <c r="H1231" s="77"/>
      <c r="I1231" s="88"/>
      <c r="J1231" s="88"/>
      <c r="K1231" s="36"/>
      <c r="L1231" s="91">
        <v>1231</v>
      </c>
      <c r="M1231" s="91"/>
      <c r="N1231" s="90"/>
      <c r="O1231" s="68" t="s">
        <v>189</v>
      </c>
      <c r="P1231" s="70">
        <v>42922.249537037038</v>
      </c>
      <c r="Q1231" s="68" t="s">
        <v>2839</v>
      </c>
      <c r="R1231" s="71" t="s">
        <v>3490</v>
      </c>
      <c r="S1231" s="68" t="s">
        <v>3676</v>
      </c>
      <c r="T1231" s="68" t="s">
        <v>3769</v>
      </c>
      <c r="U1231" s="70">
        <v>42922.249537037038</v>
      </c>
      <c r="V1231" s="71" t="s">
        <v>5113</v>
      </c>
      <c r="W1231" s="68"/>
      <c r="X1231" s="68"/>
      <c r="Y1231" s="74" t="s">
        <v>7101</v>
      </c>
      <c r="Z1231" s="68"/>
    </row>
    <row r="1232" spans="1:26" x14ac:dyDescent="0.25">
      <c r="A1232" s="66" t="s">
        <v>1261</v>
      </c>
      <c r="B1232" s="66" t="s">
        <v>243</v>
      </c>
      <c r="C1232" s="84"/>
      <c r="D1232" s="85"/>
      <c r="E1232" s="86"/>
      <c r="F1232" s="87"/>
      <c r="G1232" s="84"/>
      <c r="H1232" s="77"/>
      <c r="I1232" s="88"/>
      <c r="J1232" s="88"/>
      <c r="K1232" s="36"/>
      <c r="L1232" s="91">
        <v>1232</v>
      </c>
      <c r="M1232" s="91"/>
      <c r="N1232" s="90"/>
      <c r="O1232" s="68" t="s">
        <v>189</v>
      </c>
      <c r="P1232" s="70">
        <v>42922.249537037038</v>
      </c>
      <c r="Q1232" s="68" t="s">
        <v>2839</v>
      </c>
      <c r="R1232" s="71" t="s">
        <v>3490</v>
      </c>
      <c r="S1232" s="68" t="s">
        <v>3676</v>
      </c>
      <c r="T1232" s="68" t="s">
        <v>3769</v>
      </c>
      <c r="U1232" s="70">
        <v>42922.249537037038</v>
      </c>
      <c r="V1232" s="71" t="s">
        <v>5113</v>
      </c>
      <c r="W1232" s="68"/>
      <c r="X1232" s="68"/>
      <c r="Y1232" s="74" t="s">
        <v>7101</v>
      </c>
      <c r="Z1232" s="68"/>
    </row>
    <row r="1233" spans="1:26" x14ac:dyDescent="0.25">
      <c r="A1233" s="66" t="s">
        <v>1261</v>
      </c>
      <c r="B1233" s="66" t="s">
        <v>2268</v>
      </c>
      <c r="C1233" s="84"/>
      <c r="D1233" s="85"/>
      <c r="E1233" s="86"/>
      <c r="F1233" s="87"/>
      <c r="G1233" s="84"/>
      <c r="H1233" s="77"/>
      <c r="I1233" s="88"/>
      <c r="J1233" s="88"/>
      <c r="K1233" s="36"/>
      <c r="L1233" s="91">
        <v>1233</v>
      </c>
      <c r="M1233" s="91"/>
      <c r="N1233" s="90"/>
      <c r="O1233" s="68" t="s">
        <v>189</v>
      </c>
      <c r="P1233" s="70">
        <v>42922.249537037038</v>
      </c>
      <c r="Q1233" s="68" t="s">
        <v>2839</v>
      </c>
      <c r="R1233" s="71" t="s">
        <v>3490</v>
      </c>
      <c r="S1233" s="68" t="s">
        <v>3676</v>
      </c>
      <c r="T1233" s="68" t="s">
        <v>3769</v>
      </c>
      <c r="U1233" s="70">
        <v>42922.249537037038</v>
      </c>
      <c r="V1233" s="71" t="s">
        <v>5113</v>
      </c>
      <c r="W1233" s="68"/>
      <c r="X1233" s="68"/>
      <c r="Y1233" s="74" t="s">
        <v>7101</v>
      </c>
      <c r="Z1233" s="68"/>
    </row>
    <row r="1234" spans="1:26" x14ac:dyDescent="0.25">
      <c r="A1234" s="66" t="s">
        <v>1261</v>
      </c>
      <c r="B1234" s="66" t="s">
        <v>2269</v>
      </c>
      <c r="C1234" s="84"/>
      <c r="D1234" s="85"/>
      <c r="E1234" s="86"/>
      <c r="F1234" s="87"/>
      <c r="G1234" s="84"/>
      <c r="H1234" s="77"/>
      <c r="I1234" s="88"/>
      <c r="J1234" s="88"/>
      <c r="K1234" s="36"/>
      <c r="L1234" s="91">
        <v>1234</v>
      </c>
      <c r="M1234" s="91"/>
      <c r="N1234" s="90"/>
      <c r="O1234" s="68" t="s">
        <v>189</v>
      </c>
      <c r="P1234" s="70">
        <v>42922.249537037038</v>
      </c>
      <c r="Q1234" s="68" t="s">
        <v>2839</v>
      </c>
      <c r="R1234" s="71" t="s">
        <v>3490</v>
      </c>
      <c r="S1234" s="68" t="s">
        <v>3676</v>
      </c>
      <c r="T1234" s="68" t="s">
        <v>3769</v>
      </c>
      <c r="U1234" s="70">
        <v>42922.249537037038</v>
      </c>
      <c r="V1234" s="71" t="s">
        <v>5113</v>
      </c>
      <c r="W1234" s="68"/>
      <c r="X1234" s="68"/>
      <c r="Y1234" s="74" t="s">
        <v>7101</v>
      </c>
      <c r="Z1234" s="68"/>
    </row>
    <row r="1235" spans="1:26" x14ac:dyDescent="0.25">
      <c r="A1235" s="66" t="s">
        <v>1262</v>
      </c>
      <c r="B1235" s="66" t="s">
        <v>1262</v>
      </c>
      <c r="C1235" s="84"/>
      <c r="D1235" s="85"/>
      <c r="E1235" s="86"/>
      <c r="F1235" s="87"/>
      <c r="G1235" s="84"/>
      <c r="H1235" s="77"/>
      <c r="I1235" s="88"/>
      <c r="J1235" s="88"/>
      <c r="K1235" s="36"/>
      <c r="L1235" s="91">
        <v>1235</v>
      </c>
      <c r="M1235" s="91"/>
      <c r="N1235" s="90"/>
      <c r="O1235" s="68" t="s">
        <v>179</v>
      </c>
      <c r="P1235" s="70">
        <v>42922.235694444447</v>
      </c>
      <c r="Q1235" s="68" t="s">
        <v>2898</v>
      </c>
      <c r="R1235" s="68"/>
      <c r="S1235" s="68"/>
      <c r="T1235" s="68" t="s">
        <v>3976</v>
      </c>
      <c r="U1235" s="70">
        <v>42922.235694444447</v>
      </c>
      <c r="V1235" s="71" t="s">
        <v>5114</v>
      </c>
      <c r="W1235" s="68"/>
      <c r="X1235" s="68"/>
      <c r="Y1235" s="74" t="s">
        <v>7102</v>
      </c>
      <c r="Z1235" s="68"/>
    </row>
    <row r="1236" spans="1:26" x14ac:dyDescent="0.25">
      <c r="A1236" s="66" t="s">
        <v>1262</v>
      </c>
      <c r="B1236" s="66" t="s">
        <v>2239</v>
      </c>
      <c r="C1236" s="84"/>
      <c r="D1236" s="85"/>
      <c r="E1236" s="86"/>
      <c r="F1236" s="87"/>
      <c r="G1236" s="84"/>
      <c r="H1236" s="77"/>
      <c r="I1236" s="88"/>
      <c r="J1236" s="88"/>
      <c r="K1236" s="36"/>
      <c r="L1236" s="91">
        <v>1236</v>
      </c>
      <c r="M1236" s="91"/>
      <c r="N1236" s="90"/>
      <c r="O1236" s="68" t="s">
        <v>189</v>
      </c>
      <c r="P1236" s="70">
        <v>42922.237233796295</v>
      </c>
      <c r="Q1236" s="68" t="s">
        <v>2785</v>
      </c>
      <c r="R1236" s="68"/>
      <c r="S1236" s="68"/>
      <c r="T1236" s="68" t="s">
        <v>3769</v>
      </c>
      <c r="U1236" s="70">
        <v>42922.237233796295</v>
      </c>
      <c r="V1236" s="71" t="s">
        <v>5115</v>
      </c>
      <c r="W1236" s="68"/>
      <c r="X1236" s="68"/>
      <c r="Y1236" s="74" t="s">
        <v>7103</v>
      </c>
      <c r="Z1236" s="68"/>
    </row>
    <row r="1237" spans="1:26" x14ac:dyDescent="0.25">
      <c r="A1237" s="66" t="s">
        <v>1263</v>
      </c>
      <c r="B1237" s="66" t="s">
        <v>1262</v>
      </c>
      <c r="C1237" s="84"/>
      <c r="D1237" s="85"/>
      <c r="E1237" s="86"/>
      <c r="F1237" s="87"/>
      <c r="G1237" s="84"/>
      <c r="H1237" s="77"/>
      <c r="I1237" s="88"/>
      <c r="J1237" s="88"/>
      <c r="K1237" s="36"/>
      <c r="L1237" s="91">
        <v>1237</v>
      </c>
      <c r="M1237" s="91"/>
      <c r="N1237" s="90"/>
      <c r="O1237" s="68" t="s">
        <v>189</v>
      </c>
      <c r="P1237" s="70">
        <v>42922.249548611115</v>
      </c>
      <c r="Q1237" s="68" t="s">
        <v>2766</v>
      </c>
      <c r="R1237" s="68"/>
      <c r="S1237" s="68"/>
      <c r="T1237" s="68" t="s">
        <v>3925</v>
      </c>
      <c r="U1237" s="70">
        <v>42922.249548611115</v>
      </c>
      <c r="V1237" s="71" t="s">
        <v>5116</v>
      </c>
      <c r="W1237" s="68"/>
      <c r="X1237" s="68"/>
      <c r="Y1237" s="74" t="s">
        <v>7104</v>
      </c>
      <c r="Z1237" s="68"/>
    </row>
    <row r="1238" spans="1:26" x14ac:dyDescent="0.25">
      <c r="A1238" s="66" t="s">
        <v>1264</v>
      </c>
      <c r="B1238" s="66" t="s">
        <v>2087</v>
      </c>
      <c r="C1238" s="84"/>
      <c r="D1238" s="85"/>
      <c r="E1238" s="86"/>
      <c r="F1238" s="87"/>
      <c r="G1238" s="84"/>
      <c r="H1238" s="77"/>
      <c r="I1238" s="88"/>
      <c r="J1238" s="88"/>
      <c r="K1238" s="36"/>
      <c r="L1238" s="91">
        <v>1238</v>
      </c>
      <c r="M1238" s="91"/>
      <c r="N1238" s="90"/>
      <c r="O1238" s="68" t="s">
        <v>189</v>
      </c>
      <c r="P1238" s="70">
        <v>42922.249560185184</v>
      </c>
      <c r="Q1238" s="68" t="s">
        <v>2815</v>
      </c>
      <c r="R1238" s="68"/>
      <c r="S1238" s="68"/>
      <c r="T1238" s="68" t="s">
        <v>3769</v>
      </c>
      <c r="U1238" s="70">
        <v>42922.249560185184</v>
      </c>
      <c r="V1238" s="71" t="s">
        <v>5117</v>
      </c>
      <c r="W1238" s="68"/>
      <c r="X1238" s="68"/>
      <c r="Y1238" s="74" t="s">
        <v>7105</v>
      </c>
      <c r="Z1238" s="68"/>
    </row>
    <row r="1239" spans="1:26" x14ac:dyDescent="0.25">
      <c r="A1239" s="66" t="s">
        <v>1265</v>
      </c>
      <c r="B1239" s="66" t="s">
        <v>238</v>
      </c>
      <c r="C1239" s="84"/>
      <c r="D1239" s="85"/>
      <c r="E1239" s="86"/>
      <c r="F1239" s="87"/>
      <c r="G1239" s="84"/>
      <c r="H1239" s="77"/>
      <c r="I1239" s="88"/>
      <c r="J1239" s="88"/>
      <c r="K1239" s="36"/>
      <c r="L1239" s="91">
        <v>1239</v>
      </c>
      <c r="M1239" s="91"/>
      <c r="N1239" s="90"/>
      <c r="O1239" s="68" t="s">
        <v>189</v>
      </c>
      <c r="P1239" s="70">
        <v>42922.249155092592</v>
      </c>
      <c r="Q1239" s="68" t="s">
        <v>2456</v>
      </c>
      <c r="R1239" s="68"/>
      <c r="S1239" s="68"/>
      <c r="T1239" s="68" t="s">
        <v>3769</v>
      </c>
      <c r="U1239" s="70">
        <v>42922.249155092592</v>
      </c>
      <c r="V1239" s="71" t="s">
        <v>5118</v>
      </c>
      <c r="W1239" s="68"/>
      <c r="X1239" s="68"/>
      <c r="Y1239" s="74" t="s">
        <v>7106</v>
      </c>
      <c r="Z1239" s="68"/>
    </row>
    <row r="1240" spans="1:26" x14ac:dyDescent="0.25">
      <c r="A1240" s="66" t="s">
        <v>1265</v>
      </c>
      <c r="B1240" s="66" t="s">
        <v>238</v>
      </c>
      <c r="C1240" s="84"/>
      <c r="D1240" s="85"/>
      <c r="E1240" s="86"/>
      <c r="F1240" s="87"/>
      <c r="G1240" s="84"/>
      <c r="H1240" s="77"/>
      <c r="I1240" s="88"/>
      <c r="J1240" s="88"/>
      <c r="K1240" s="36"/>
      <c r="L1240" s="91">
        <v>1240</v>
      </c>
      <c r="M1240" s="91"/>
      <c r="N1240" s="90"/>
      <c r="O1240" s="68" t="s">
        <v>189</v>
      </c>
      <c r="P1240" s="70">
        <v>42922.249374999999</v>
      </c>
      <c r="Q1240" s="68" t="s">
        <v>2421</v>
      </c>
      <c r="R1240" s="68"/>
      <c r="S1240" s="68"/>
      <c r="T1240" s="68" t="s">
        <v>3769</v>
      </c>
      <c r="U1240" s="70">
        <v>42922.249374999999</v>
      </c>
      <c r="V1240" s="71" t="s">
        <v>5119</v>
      </c>
      <c r="W1240" s="68"/>
      <c r="X1240" s="68"/>
      <c r="Y1240" s="74" t="s">
        <v>7107</v>
      </c>
      <c r="Z1240" s="68"/>
    </row>
    <row r="1241" spans="1:26" x14ac:dyDescent="0.25">
      <c r="A1241" s="66" t="s">
        <v>1265</v>
      </c>
      <c r="B1241" s="66" t="s">
        <v>238</v>
      </c>
      <c r="C1241" s="84"/>
      <c r="D1241" s="85"/>
      <c r="E1241" s="86"/>
      <c r="F1241" s="87"/>
      <c r="G1241" s="84"/>
      <c r="H1241" s="77"/>
      <c r="I1241" s="88"/>
      <c r="J1241" s="88"/>
      <c r="K1241" s="36"/>
      <c r="L1241" s="91">
        <v>1241</v>
      </c>
      <c r="M1241" s="91"/>
      <c r="N1241" s="90"/>
      <c r="O1241" s="68" t="s">
        <v>189</v>
      </c>
      <c r="P1241" s="70">
        <v>42922.249594907407</v>
      </c>
      <c r="Q1241" s="68" t="s">
        <v>2457</v>
      </c>
      <c r="R1241" s="68"/>
      <c r="S1241" s="68"/>
      <c r="T1241" s="68" t="s">
        <v>3769</v>
      </c>
      <c r="U1241" s="70">
        <v>42922.249594907407</v>
      </c>
      <c r="V1241" s="71" t="s">
        <v>5120</v>
      </c>
      <c r="W1241" s="68"/>
      <c r="X1241" s="68"/>
      <c r="Y1241" s="74" t="s">
        <v>7108</v>
      </c>
      <c r="Z1241" s="68"/>
    </row>
    <row r="1242" spans="1:26" x14ac:dyDescent="0.25">
      <c r="A1242" s="66" t="s">
        <v>1266</v>
      </c>
      <c r="B1242" s="66" t="s">
        <v>2289</v>
      </c>
      <c r="C1242" s="84"/>
      <c r="D1242" s="85"/>
      <c r="E1242" s="86"/>
      <c r="F1242" s="87"/>
      <c r="G1242" s="84"/>
      <c r="H1242" s="77"/>
      <c r="I1242" s="88"/>
      <c r="J1242" s="88"/>
      <c r="K1242" s="36"/>
      <c r="L1242" s="91">
        <v>1242</v>
      </c>
      <c r="M1242" s="91"/>
      <c r="N1242" s="90"/>
      <c r="O1242" s="68" t="s">
        <v>189</v>
      </c>
      <c r="P1242" s="70">
        <v>42922.249675925923</v>
      </c>
      <c r="Q1242" s="68" t="s">
        <v>2899</v>
      </c>
      <c r="R1242" s="68"/>
      <c r="S1242" s="68"/>
      <c r="T1242" s="68" t="s">
        <v>3769</v>
      </c>
      <c r="U1242" s="70">
        <v>42922.249675925923</v>
      </c>
      <c r="V1242" s="71" t="s">
        <v>5121</v>
      </c>
      <c r="W1242" s="68"/>
      <c r="X1242" s="68"/>
      <c r="Y1242" s="74" t="s">
        <v>7109</v>
      </c>
      <c r="Z1242" s="68"/>
    </row>
    <row r="1243" spans="1:26" x14ac:dyDescent="0.25">
      <c r="A1243" s="66" t="s">
        <v>1267</v>
      </c>
      <c r="B1243" s="66" t="s">
        <v>1267</v>
      </c>
      <c r="C1243" s="84"/>
      <c r="D1243" s="85"/>
      <c r="E1243" s="86"/>
      <c r="F1243" s="87"/>
      <c r="G1243" s="84"/>
      <c r="H1243" s="77"/>
      <c r="I1243" s="88"/>
      <c r="J1243" s="88"/>
      <c r="K1243" s="36"/>
      <c r="L1243" s="91">
        <v>1243</v>
      </c>
      <c r="M1243" s="91"/>
      <c r="N1243" s="90"/>
      <c r="O1243" s="68" t="s">
        <v>179</v>
      </c>
      <c r="P1243" s="70">
        <v>42922.2496875</v>
      </c>
      <c r="Q1243" s="68" t="s">
        <v>2900</v>
      </c>
      <c r="R1243" s="68" t="s">
        <v>3507</v>
      </c>
      <c r="S1243" s="68" t="s">
        <v>3721</v>
      </c>
      <c r="T1243" s="68" t="s">
        <v>3977</v>
      </c>
      <c r="U1243" s="70">
        <v>42922.2496875</v>
      </c>
      <c r="V1243" s="71" t="s">
        <v>5122</v>
      </c>
      <c r="W1243" s="68"/>
      <c r="X1243" s="68"/>
      <c r="Y1243" s="74" t="s">
        <v>7110</v>
      </c>
      <c r="Z1243" s="68"/>
    </row>
    <row r="1244" spans="1:26" x14ac:dyDescent="0.25">
      <c r="A1244" s="66" t="s">
        <v>1268</v>
      </c>
      <c r="B1244" s="66" t="s">
        <v>2290</v>
      </c>
      <c r="C1244" s="84"/>
      <c r="D1244" s="85"/>
      <c r="E1244" s="86"/>
      <c r="F1244" s="87"/>
      <c r="G1244" s="84"/>
      <c r="H1244" s="77"/>
      <c r="I1244" s="88"/>
      <c r="J1244" s="88"/>
      <c r="K1244" s="36"/>
      <c r="L1244" s="91">
        <v>1244</v>
      </c>
      <c r="M1244" s="91"/>
      <c r="N1244" s="90"/>
      <c r="O1244" s="68" t="s">
        <v>189</v>
      </c>
      <c r="P1244" s="70">
        <v>42922.239884259259</v>
      </c>
      <c r="Q1244" s="68" t="s">
        <v>2901</v>
      </c>
      <c r="R1244" s="68"/>
      <c r="S1244" s="68"/>
      <c r="T1244" s="68" t="s">
        <v>3778</v>
      </c>
      <c r="U1244" s="70">
        <v>42922.239884259259</v>
      </c>
      <c r="V1244" s="71" t="s">
        <v>5123</v>
      </c>
      <c r="W1244" s="68"/>
      <c r="X1244" s="68"/>
      <c r="Y1244" s="74" t="s">
        <v>7111</v>
      </c>
      <c r="Z1244" s="68"/>
    </row>
    <row r="1245" spans="1:26" x14ac:dyDescent="0.25">
      <c r="A1245" s="66" t="s">
        <v>1268</v>
      </c>
      <c r="B1245" s="66" t="s">
        <v>2290</v>
      </c>
      <c r="C1245" s="84"/>
      <c r="D1245" s="85"/>
      <c r="E1245" s="86"/>
      <c r="F1245" s="87"/>
      <c r="G1245" s="84"/>
      <c r="H1245" s="77"/>
      <c r="I1245" s="88"/>
      <c r="J1245" s="88"/>
      <c r="K1245" s="36"/>
      <c r="L1245" s="91">
        <v>1245</v>
      </c>
      <c r="M1245" s="91"/>
      <c r="N1245" s="90"/>
      <c r="O1245" s="68" t="s">
        <v>189</v>
      </c>
      <c r="P1245" s="70">
        <v>42922.239907407406</v>
      </c>
      <c r="Q1245" s="68" t="s">
        <v>2902</v>
      </c>
      <c r="R1245" s="68"/>
      <c r="S1245" s="68"/>
      <c r="T1245" s="68" t="s">
        <v>3769</v>
      </c>
      <c r="U1245" s="70">
        <v>42922.239907407406</v>
      </c>
      <c r="V1245" s="71" t="s">
        <v>5124</v>
      </c>
      <c r="W1245" s="68"/>
      <c r="X1245" s="68"/>
      <c r="Y1245" s="74" t="s">
        <v>7112</v>
      </c>
      <c r="Z1245" s="68"/>
    </row>
    <row r="1246" spans="1:26" x14ac:dyDescent="0.25">
      <c r="A1246" s="66" t="s">
        <v>1268</v>
      </c>
      <c r="B1246" s="66" t="s">
        <v>2291</v>
      </c>
      <c r="C1246" s="84"/>
      <c r="D1246" s="85"/>
      <c r="E1246" s="86"/>
      <c r="F1246" s="87"/>
      <c r="G1246" s="84"/>
      <c r="H1246" s="77"/>
      <c r="I1246" s="88"/>
      <c r="J1246" s="88"/>
      <c r="K1246" s="36"/>
      <c r="L1246" s="91">
        <v>1246</v>
      </c>
      <c r="M1246" s="91"/>
      <c r="N1246" s="90"/>
      <c r="O1246" s="68" t="s">
        <v>189</v>
      </c>
      <c r="P1246" s="70">
        <v>42922.245381944442</v>
      </c>
      <c r="Q1246" s="68" t="s">
        <v>2903</v>
      </c>
      <c r="R1246" s="68"/>
      <c r="S1246" s="68"/>
      <c r="T1246" s="68" t="s">
        <v>3978</v>
      </c>
      <c r="U1246" s="70">
        <v>42922.245381944442</v>
      </c>
      <c r="V1246" s="71" t="s">
        <v>5125</v>
      </c>
      <c r="W1246" s="68"/>
      <c r="X1246" s="68"/>
      <c r="Y1246" s="74" t="s">
        <v>7113</v>
      </c>
      <c r="Z1246" s="68"/>
    </row>
    <row r="1247" spans="1:26" x14ac:dyDescent="0.25">
      <c r="A1247" s="66" t="s">
        <v>1268</v>
      </c>
      <c r="B1247" s="66" t="s">
        <v>1790</v>
      </c>
      <c r="C1247" s="84"/>
      <c r="D1247" s="85"/>
      <c r="E1247" s="86"/>
      <c r="F1247" s="87"/>
      <c r="G1247" s="84"/>
      <c r="H1247" s="77"/>
      <c r="I1247" s="88"/>
      <c r="J1247" s="88"/>
      <c r="K1247" s="36"/>
      <c r="L1247" s="91">
        <v>1247</v>
      </c>
      <c r="M1247" s="91"/>
      <c r="N1247" s="90"/>
      <c r="O1247" s="68" t="s">
        <v>189</v>
      </c>
      <c r="P1247" s="70">
        <v>42922.234456018516</v>
      </c>
      <c r="Q1247" s="68" t="s">
        <v>2904</v>
      </c>
      <c r="R1247" s="68"/>
      <c r="S1247" s="68"/>
      <c r="T1247" s="68" t="s">
        <v>3769</v>
      </c>
      <c r="U1247" s="70">
        <v>42922.234456018516</v>
      </c>
      <c r="V1247" s="71" t="s">
        <v>5126</v>
      </c>
      <c r="W1247" s="68"/>
      <c r="X1247" s="68"/>
      <c r="Y1247" s="74" t="s">
        <v>7114</v>
      </c>
      <c r="Z1247" s="68"/>
    </row>
    <row r="1248" spans="1:26" x14ac:dyDescent="0.25">
      <c r="A1248" s="66" t="s">
        <v>1268</v>
      </c>
      <c r="B1248" s="66" t="s">
        <v>2001</v>
      </c>
      <c r="C1248" s="84"/>
      <c r="D1248" s="85"/>
      <c r="E1248" s="86"/>
      <c r="F1248" s="87"/>
      <c r="G1248" s="84"/>
      <c r="H1248" s="77"/>
      <c r="I1248" s="88"/>
      <c r="J1248" s="88"/>
      <c r="K1248" s="36"/>
      <c r="L1248" s="91">
        <v>1248</v>
      </c>
      <c r="M1248" s="91"/>
      <c r="N1248" s="90"/>
      <c r="O1248" s="68" t="s">
        <v>189</v>
      </c>
      <c r="P1248" s="70">
        <v>42922.239884259259</v>
      </c>
      <c r="Q1248" s="68" t="s">
        <v>2901</v>
      </c>
      <c r="R1248" s="68"/>
      <c r="S1248" s="68"/>
      <c r="T1248" s="68" t="s">
        <v>3778</v>
      </c>
      <c r="U1248" s="70">
        <v>42922.239884259259</v>
      </c>
      <c r="V1248" s="71" t="s">
        <v>5123</v>
      </c>
      <c r="W1248" s="68"/>
      <c r="X1248" s="68"/>
      <c r="Y1248" s="74" t="s">
        <v>7111</v>
      </c>
      <c r="Z1248" s="68"/>
    </row>
    <row r="1249" spans="1:26" x14ac:dyDescent="0.25">
      <c r="A1249" s="66" t="s">
        <v>1268</v>
      </c>
      <c r="B1249" s="66" t="s">
        <v>2292</v>
      </c>
      <c r="C1249" s="84"/>
      <c r="D1249" s="85"/>
      <c r="E1249" s="86"/>
      <c r="F1249" s="87"/>
      <c r="G1249" s="84"/>
      <c r="H1249" s="77"/>
      <c r="I1249" s="88"/>
      <c r="J1249" s="88"/>
      <c r="K1249" s="36"/>
      <c r="L1249" s="91">
        <v>1249</v>
      </c>
      <c r="M1249" s="91"/>
      <c r="N1249" s="90"/>
      <c r="O1249" s="68" t="s">
        <v>189</v>
      </c>
      <c r="P1249" s="70">
        <v>42922.240127314813</v>
      </c>
      <c r="Q1249" s="68" t="s">
        <v>2905</v>
      </c>
      <c r="R1249" s="68"/>
      <c r="S1249" s="68"/>
      <c r="T1249" s="68" t="s">
        <v>3784</v>
      </c>
      <c r="U1249" s="70">
        <v>42922.240127314813</v>
      </c>
      <c r="V1249" s="71" t="s">
        <v>5127</v>
      </c>
      <c r="W1249" s="68"/>
      <c r="X1249" s="68"/>
      <c r="Y1249" s="74" t="s">
        <v>7115</v>
      </c>
      <c r="Z1249" s="68"/>
    </row>
    <row r="1250" spans="1:26" x14ac:dyDescent="0.25">
      <c r="A1250" s="66" t="s">
        <v>1268</v>
      </c>
      <c r="B1250" s="66" t="s">
        <v>1669</v>
      </c>
      <c r="C1250" s="84"/>
      <c r="D1250" s="85"/>
      <c r="E1250" s="86"/>
      <c r="F1250" s="87"/>
      <c r="G1250" s="84"/>
      <c r="H1250" s="77"/>
      <c r="I1250" s="88"/>
      <c r="J1250" s="88"/>
      <c r="K1250" s="36"/>
      <c r="L1250" s="91">
        <v>1250</v>
      </c>
      <c r="M1250" s="91"/>
      <c r="N1250" s="90"/>
      <c r="O1250" s="68" t="s">
        <v>189</v>
      </c>
      <c r="P1250" s="70">
        <v>42922.249768518515</v>
      </c>
      <c r="Q1250" s="68" t="s">
        <v>2663</v>
      </c>
      <c r="R1250" s="68"/>
      <c r="S1250" s="68"/>
      <c r="T1250" s="68" t="s">
        <v>3884</v>
      </c>
      <c r="U1250" s="70">
        <v>42922.249768518515</v>
      </c>
      <c r="V1250" s="71" t="s">
        <v>5128</v>
      </c>
      <c r="W1250" s="68"/>
      <c r="X1250" s="68"/>
      <c r="Y1250" s="74" t="s">
        <v>7116</v>
      </c>
      <c r="Z1250" s="68"/>
    </row>
    <row r="1251" spans="1:26" x14ac:dyDescent="0.25">
      <c r="A1251" s="66" t="s">
        <v>1269</v>
      </c>
      <c r="B1251" s="66" t="s">
        <v>2285</v>
      </c>
      <c r="C1251" s="84"/>
      <c r="D1251" s="85"/>
      <c r="E1251" s="86"/>
      <c r="F1251" s="87"/>
      <c r="G1251" s="84"/>
      <c r="H1251" s="77"/>
      <c r="I1251" s="88"/>
      <c r="J1251" s="88"/>
      <c r="K1251" s="36"/>
      <c r="L1251" s="91">
        <v>1251</v>
      </c>
      <c r="M1251" s="91"/>
      <c r="N1251" s="90"/>
      <c r="O1251" s="68" t="s">
        <v>189</v>
      </c>
      <c r="P1251" s="70">
        <v>42922.249745370369</v>
      </c>
      <c r="Q1251" s="68" t="s">
        <v>2890</v>
      </c>
      <c r="R1251" s="68"/>
      <c r="S1251" s="68"/>
      <c r="T1251" s="68" t="s">
        <v>3972</v>
      </c>
      <c r="U1251" s="70">
        <v>42922.249745370369</v>
      </c>
      <c r="V1251" s="71" t="s">
        <v>5129</v>
      </c>
      <c r="W1251" s="68"/>
      <c r="X1251" s="68"/>
      <c r="Y1251" s="74" t="s">
        <v>7117</v>
      </c>
      <c r="Z1251" s="68"/>
    </row>
    <row r="1252" spans="1:26" x14ac:dyDescent="0.25">
      <c r="A1252" s="66" t="s">
        <v>1269</v>
      </c>
      <c r="B1252" s="66" t="s">
        <v>2285</v>
      </c>
      <c r="C1252" s="84"/>
      <c r="D1252" s="85"/>
      <c r="E1252" s="86"/>
      <c r="F1252" s="87"/>
      <c r="G1252" s="84"/>
      <c r="H1252" s="77"/>
      <c r="I1252" s="88"/>
      <c r="J1252" s="88"/>
      <c r="K1252" s="36"/>
      <c r="L1252" s="91">
        <v>1252</v>
      </c>
      <c r="M1252" s="91"/>
      <c r="N1252" s="90"/>
      <c r="O1252" s="68" t="s">
        <v>189</v>
      </c>
      <c r="P1252" s="70">
        <v>42922.249768518515</v>
      </c>
      <c r="Q1252" s="68" t="s">
        <v>2895</v>
      </c>
      <c r="R1252" s="68"/>
      <c r="S1252" s="68"/>
      <c r="T1252" s="68" t="s">
        <v>3974</v>
      </c>
      <c r="U1252" s="70">
        <v>42922.249768518515</v>
      </c>
      <c r="V1252" s="71" t="s">
        <v>5130</v>
      </c>
      <c r="W1252" s="68"/>
      <c r="X1252" s="68"/>
      <c r="Y1252" s="74" t="s">
        <v>7118</v>
      </c>
      <c r="Z1252" s="68"/>
    </row>
    <row r="1253" spans="1:26" x14ac:dyDescent="0.25">
      <c r="A1253" s="66" t="s">
        <v>1270</v>
      </c>
      <c r="B1253" s="66" t="s">
        <v>2293</v>
      </c>
      <c r="C1253" s="84"/>
      <c r="D1253" s="85"/>
      <c r="E1253" s="86"/>
      <c r="F1253" s="87"/>
      <c r="G1253" s="84"/>
      <c r="H1253" s="77"/>
      <c r="I1253" s="88"/>
      <c r="J1253" s="88"/>
      <c r="K1253" s="36"/>
      <c r="L1253" s="91">
        <v>1253</v>
      </c>
      <c r="M1253" s="91"/>
      <c r="N1253" s="90"/>
      <c r="O1253" s="68" t="s">
        <v>189</v>
      </c>
      <c r="P1253" s="70">
        <v>42922.249814814815</v>
      </c>
      <c r="Q1253" s="68" t="s">
        <v>2906</v>
      </c>
      <c r="R1253" s="71" t="s">
        <v>3508</v>
      </c>
      <c r="S1253" s="68" t="s">
        <v>3722</v>
      </c>
      <c r="T1253" s="68" t="s">
        <v>3979</v>
      </c>
      <c r="U1253" s="70">
        <v>42922.249814814815</v>
      </c>
      <c r="V1253" s="71" t="s">
        <v>5131</v>
      </c>
      <c r="W1253" s="68"/>
      <c r="X1253" s="68"/>
      <c r="Y1253" s="74" t="s">
        <v>7119</v>
      </c>
      <c r="Z1253" s="68"/>
    </row>
    <row r="1254" spans="1:26" x14ac:dyDescent="0.25">
      <c r="A1254" s="66" t="s">
        <v>1271</v>
      </c>
      <c r="B1254" s="66" t="s">
        <v>2239</v>
      </c>
      <c r="C1254" s="84"/>
      <c r="D1254" s="85"/>
      <c r="E1254" s="86"/>
      <c r="F1254" s="87"/>
      <c r="G1254" s="84"/>
      <c r="H1254" s="77"/>
      <c r="I1254" s="88"/>
      <c r="J1254" s="88"/>
      <c r="K1254" s="36"/>
      <c r="L1254" s="91">
        <v>1254</v>
      </c>
      <c r="M1254" s="91"/>
      <c r="N1254" s="90"/>
      <c r="O1254" s="68" t="s">
        <v>189</v>
      </c>
      <c r="P1254" s="70">
        <v>42922.249826388892</v>
      </c>
      <c r="Q1254" s="68" t="s">
        <v>2785</v>
      </c>
      <c r="R1254" s="68"/>
      <c r="S1254" s="68"/>
      <c r="T1254" s="68" t="s">
        <v>3769</v>
      </c>
      <c r="U1254" s="70">
        <v>42922.249826388892</v>
      </c>
      <c r="V1254" s="71" t="s">
        <v>5132</v>
      </c>
      <c r="W1254" s="68"/>
      <c r="X1254" s="68"/>
      <c r="Y1254" s="74" t="s">
        <v>7120</v>
      </c>
      <c r="Z1254" s="68"/>
    </row>
    <row r="1255" spans="1:26" x14ac:dyDescent="0.25">
      <c r="A1255" s="66" t="s">
        <v>1272</v>
      </c>
      <c r="B1255" s="66" t="s">
        <v>2023</v>
      </c>
      <c r="C1255" s="84"/>
      <c r="D1255" s="85"/>
      <c r="E1255" s="86"/>
      <c r="F1255" s="87"/>
      <c r="G1255" s="84"/>
      <c r="H1255" s="77"/>
      <c r="I1255" s="88"/>
      <c r="J1255" s="88"/>
      <c r="K1255" s="36"/>
      <c r="L1255" s="91">
        <v>1255</v>
      </c>
      <c r="M1255" s="91"/>
      <c r="N1255" s="90"/>
      <c r="O1255" s="68" t="s">
        <v>189</v>
      </c>
      <c r="P1255" s="70">
        <v>42922.249872685185</v>
      </c>
      <c r="Q1255" s="68" t="s">
        <v>2444</v>
      </c>
      <c r="R1255" s="71" t="s">
        <v>3352</v>
      </c>
      <c r="S1255" s="68" t="s">
        <v>3662</v>
      </c>
      <c r="T1255" s="68" t="s">
        <v>3769</v>
      </c>
      <c r="U1255" s="70">
        <v>42922.249872685185</v>
      </c>
      <c r="V1255" s="71" t="s">
        <v>5133</v>
      </c>
      <c r="W1255" s="68"/>
      <c r="X1255" s="68"/>
      <c r="Y1255" s="74" t="s">
        <v>7121</v>
      </c>
      <c r="Z1255" s="68"/>
    </row>
    <row r="1256" spans="1:26" x14ac:dyDescent="0.25">
      <c r="A1256" s="66" t="s">
        <v>1273</v>
      </c>
      <c r="B1256" s="66" t="s">
        <v>2294</v>
      </c>
      <c r="C1256" s="84"/>
      <c r="D1256" s="85"/>
      <c r="E1256" s="86"/>
      <c r="F1256" s="87"/>
      <c r="G1256" s="84"/>
      <c r="H1256" s="77"/>
      <c r="I1256" s="88"/>
      <c r="J1256" s="88"/>
      <c r="K1256" s="36"/>
      <c r="L1256" s="91">
        <v>1256</v>
      </c>
      <c r="M1256" s="91"/>
      <c r="N1256" s="90"/>
      <c r="O1256" s="68" t="s">
        <v>189</v>
      </c>
      <c r="P1256" s="70">
        <v>42922.25</v>
      </c>
      <c r="Q1256" s="68" t="s">
        <v>2907</v>
      </c>
      <c r="R1256" s="71" t="s">
        <v>3509</v>
      </c>
      <c r="S1256" s="68" t="s">
        <v>3723</v>
      </c>
      <c r="T1256" s="68" t="s">
        <v>3980</v>
      </c>
      <c r="U1256" s="70">
        <v>42922.25</v>
      </c>
      <c r="V1256" s="71" t="s">
        <v>5134</v>
      </c>
      <c r="W1256" s="68"/>
      <c r="X1256" s="68"/>
      <c r="Y1256" s="74" t="s">
        <v>7122</v>
      </c>
      <c r="Z1256" s="68"/>
    </row>
    <row r="1257" spans="1:26" x14ac:dyDescent="0.25">
      <c r="A1257" s="66" t="s">
        <v>1274</v>
      </c>
      <c r="B1257" s="66" t="s">
        <v>2294</v>
      </c>
      <c r="C1257" s="84"/>
      <c r="D1257" s="85"/>
      <c r="E1257" s="86"/>
      <c r="F1257" s="87"/>
      <c r="G1257" s="84"/>
      <c r="H1257" s="77"/>
      <c r="I1257" s="88"/>
      <c r="J1257" s="88"/>
      <c r="K1257" s="36"/>
      <c r="L1257" s="91">
        <v>1257</v>
      </c>
      <c r="M1257" s="91"/>
      <c r="N1257" s="90"/>
      <c r="O1257" s="68" t="s">
        <v>189</v>
      </c>
      <c r="P1257" s="70">
        <v>42922.25</v>
      </c>
      <c r="Q1257" s="68" t="s">
        <v>2908</v>
      </c>
      <c r="R1257" s="71" t="s">
        <v>3509</v>
      </c>
      <c r="S1257" s="68" t="s">
        <v>3723</v>
      </c>
      <c r="T1257" s="68" t="s">
        <v>3980</v>
      </c>
      <c r="U1257" s="70">
        <v>42922.25</v>
      </c>
      <c r="V1257" s="71" t="s">
        <v>5135</v>
      </c>
      <c r="W1257" s="68"/>
      <c r="X1257" s="68"/>
      <c r="Y1257" s="74" t="s">
        <v>7123</v>
      </c>
      <c r="Z1257" s="68"/>
    </row>
    <row r="1258" spans="1:26" x14ac:dyDescent="0.25">
      <c r="A1258" s="66" t="s">
        <v>1275</v>
      </c>
      <c r="B1258" s="66" t="s">
        <v>2294</v>
      </c>
      <c r="C1258" s="84"/>
      <c r="D1258" s="85"/>
      <c r="E1258" s="86"/>
      <c r="F1258" s="87"/>
      <c r="G1258" s="84"/>
      <c r="H1258" s="77"/>
      <c r="I1258" s="88"/>
      <c r="J1258" s="88"/>
      <c r="K1258" s="36"/>
      <c r="L1258" s="91">
        <v>1258</v>
      </c>
      <c r="M1258" s="91"/>
      <c r="N1258" s="90"/>
      <c r="O1258" s="68" t="s">
        <v>189</v>
      </c>
      <c r="P1258" s="70">
        <v>42922.25</v>
      </c>
      <c r="Q1258" s="68" t="s">
        <v>2909</v>
      </c>
      <c r="R1258" s="71" t="s">
        <v>3509</v>
      </c>
      <c r="S1258" s="68" t="s">
        <v>3723</v>
      </c>
      <c r="T1258" s="68" t="s">
        <v>3980</v>
      </c>
      <c r="U1258" s="70">
        <v>42922.25</v>
      </c>
      <c r="V1258" s="71" t="s">
        <v>5136</v>
      </c>
      <c r="W1258" s="68"/>
      <c r="X1258" s="68"/>
      <c r="Y1258" s="74" t="s">
        <v>7124</v>
      </c>
      <c r="Z1258" s="68"/>
    </row>
    <row r="1259" spans="1:26" x14ac:dyDescent="0.25">
      <c r="A1259" s="66" t="s">
        <v>1276</v>
      </c>
      <c r="B1259" s="66" t="s">
        <v>2294</v>
      </c>
      <c r="C1259" s="84"/>
      <c r="D1259" s="85"/>
      <c r="E1259" s="86"/>
      <c r="F1259" s="87"/>
      <c r="G1259" s="84"/>
      <c r="H1259" s="77"/>
      <c r="I1259" s="88"/>
      <c r="J1259" s="88"/>
      <c r="K1259" s="36"/>
      <c r="L1259" s="91">
        <v>1259</v>
      </c>
      <c r="M1259" s="91"/>
      <c r="N1259" s="90"/>
      <c r="O1259" s="68" t="s">
        <v>189</v>
      </c>
      <c r="P1259" s="70">
        <v>42922.25</v>
      </c>
      <c r="Q1259" s="68" t="s">
        <v>2910</v>
      </c>
      <c r="R1259" s="71" t="s">
        <v>3509</v>
      </c>
      <c r="S1259" s="68" t="s">
        <v>3723</v>
      </c>
      <c r="T1259" s="68" t="s">
        <v>3980</v>
      </c>
      <c r="U1259" s="70">
        <v>42922.25</v>
      </c>
      <c r="V1259" s="71" t="s">
        <v>5137</v>
      </c>
      <c r="W1259" s="68"/>
      <c r="X1259" s="68"/>
      <c r="Y1259" s="74" t="s">
        <v>7125</v>
      </c>
      <c r="Z1259" s="68"/>
    </row>
    <row r="1260" spans="1:26" x14ac:dyDescent="0.25">
      <c r="A1260" s="66" t="s">
        <v>1277</v>
      </c>
      <c r="B1260" s="66" t="s">
        <v>2294</v>
      </c>
      <c r="C1260" s="84"/>
      <c r="D1260" s="85"/>
      <c r="E1260" s="86"/>
      <c r="F1260" s="87"/>
      <c r="G1260" s="84"/>
      <c r="H1260" s="77"/>
      <c r="I1260" s="88"/>
      <c r="J1260" s="88"/>
      <c r="K1260" s="36"/>
      <c r="L1260" s="91">
        <v>1260</v>
      </c>
      <c r="M1260" s="91"/>
      <c r="N1260" s="90"/>
      <c r="O1260" s="68" t="s">
        <v>189</v>
      </c>
      <c r="P1260" s="70">
        <v>42922.25</v>
      </c>
      <c r="Q1260" s="68" t="s">
        <v>2911</v>
      </c>
      <c r="R1260" s="71" t="s">
        <v>3509</v>
      </c>
      <c r="S1260" s="68" t="s">
        <v>3723</v>
      </c>
      <c r="T1260" s="68" t="s">
        <v>3980</v>
      </c>
      <c r="U1260" s="70">
        <v>42922.25</v>
      </c>
      <c r="V1260" s="71" t="s">
        <v>5138</v>
      </c>
      <c r="W1260" s="68"/>
      <c r="X1260" s="68"/>
      <c r="Y1260" s="74" t="s">
        <v>7126</v>
      </c>
      <c r="Z1260" s="68"/>
    </row>
    <row r="1261" spans="1:26" x14ac:dyDescent="0.25">
      <c r="A1261" s="66" t="s">
        <v>1278</v>
      </c>
      <c r="B1261" s="66" t="s">
        <v>2294</v>
      </c>
      <c r="C1261" s="84"/>
      <c r="D1261" s="85"/>
      <c r="E1261" s="86"/>
      <c r="F1261" s="87"/>
      <c r="G1261" s="84"/>
      <c r="H1261" s="77"/>
      <c r="I1261" s="88"/>
      <c r="J1261" s="88"/>
      <c r="K1261" s="36"/>
      <c r="L1261" s="91">
        <v>1261</v>
      </c>
      <c r="M1261" s="91"/>
      <c r="N1261" s="90"/>
      <c r="O1261" s="68" t="s">
        <v>189</v>
      </c>
      <c r="P1261" s="70">
        <v>42922.25</v>
      </c>
      <c r="Q1261" s="68" t="s">
        <v>2912</v>
      </c>
      <c r="R1261" s="71" t="s">
        <v>3509</v>
      </c>
      <c r="S1261" s="68" t="s">
        <v>3723</v>
      </c>
      <c r="T1261" s="68" t="s">
        <v>3980</v>
      </c>
      <c r="U1261" s="70">
        <v>42922.25</v>
      </c>
      <c r="V1261" s="71" t="s">
        <v>5139</v>
      </c>
      <c r="W1261" s="68"/>
      <c r="X1261" s="68"/>
      <c r="Y1261" s="74" t="s">
        <v>7127</v>
      </c>
      <c r="Z1261" s="68"/>
    </row>
    <row r="1262" spans="1:26" x14ac:dyDescent="0.25">
      <c r="A1262" s="66" t="s">
        <v>1279</v>
      </c>
      <c r="B1262" s="66" t="s">
        <v>2294</v>
      </c>
      <c r="C1262" s="84"/>
      <c r="D1262" s="85"/>
      <c r="E1262" s="86"/>
      <c r="F1262" s="87"/>
      <c r="G1262" s="84"/>
      <c r="H1262" s="77"/>
      <c r="I1262" s="88"/>
      <c r="J1262" s="88"/>
      <c r="K1262" s="36"/>
      <c r="L1262" s="91">
        <v>1262</v>
      </c>
      <c r="M1262" s="91"/>
      <c r="N1262" s="90"/>
      <c r="O1262" s="68" t="s">
        <v>189</v>
      </c>
      <c r="P1262" s="70">
        <v>42922.25</v>
      </c>
      <c r="Q1262" s="68" t="s">
        <v>2913</v>
      </c>
      <c r="R1262" s="71" t="s">
        <v>3509</v>
      </c>
      <c r="S1262" s="68" t="s">
        <v>3723</v>
      </c>
      <c r="T1262" s="68" t="s">
        <v>3980</v>
      </c>
      <c r="U1262" s="70">
        <v>42922.25</v>
      </c>
      <c r="V1262" s="71" t="s">
        <v>5140</v>
      </c>
      <c r="W1262" s="68"/>
      <c r="X1262" s="68"/>
      <c r="Y1262" s="74" t="s">
        <v>7128</v>
      </c>
      <c r="Z1262" s="68"/>
    </row>
    <row r="1263" spans="1:26" x14ac:dyDescent="0.25">
      <c r="A1263" s="66" t="s">
        <v>1280</v>
      </c>
      <c r="B1263" s="66" t="s">
        <v>2294</v>
      </c>
      <c r="C1263" s="84"/>
      <c r="D1263" s="85"/>
      <c r="E1263" s="86"/>
      <c r="F1263" s="87"/>
      <c r="G1263" s="84"/>
      <c r="H1263" s="77"/>
      <c r="I1263" s="88"/>
      <c r="J1263" s="88"/>
      <c r="K1263" s="36"/>
      <c r="L1263" s="91">
        <v>1263</v>
      </c>
      <c r="M1263" s="91"/>
      <c r="N1263" s="90"/>
      <c r="O1263" s="68" t="s">
        <v>189</v>
      </c>
      <c r="P1263" s="70">
        <v>42922.25</v>
      </c>
      <c r="Q1263" s="68" t="s">
        <v>2914</v>
      </c>
      <c r="R1263" s="71" t="s">
        <v>3509</v>
      </c>
      <c r="S1263" s="68" t="s">
        <v>3723</v>
      </c>
      <c r="T1263" s="68" t="s">
        <v>3980</v>
      </c>
      <c r="U1263" s="70">
        <v>42922.25</v>
      </c>
      <c r="V1263" s="71" t="s">
        <v>5141</v>
      </c>
      <c r="W1263" s="68"/>
      <c r="X1263" s="68"/>
      <c r="Y1263" s="74" t="s">
        <v>7129</v>
      </c>
      <c r="Z1263" s="68"/>
    </row>
    <row r="1264" spans="1:26" x14ac:dyDescent="0.25">
      <c r="A1264" s="66" t="s">
        <v>1281</v>
      </c>
      <c r="B1264" s="66" t="s">
        <v>2294</v>
      </c>
      <c r="C1264" s="84"/>
      <c r="D1264" s="85"/>
      <c r="E1264" s="86"/>
      <c r="F1264" s="87"/>
      <c r="G1264" s="84"/>
      <c r="H1264" s="77"/>
      <c r="I1264" s="88"/>
      <c r="J1264" s="88"/>
      <c r="K1264" s="36"/>
      <c r="L1264" s="91">
        <v>1264</v>
      </c>
      <c r="M1264" s="91"/>
      <c r="N1264" s="90"/>
      <c r="O1264" s="68" t="s">
        <v>189</v>
      </c>
      <c r="P1264" s="70">
        <v>42922.25</v>
      </c>
      <c r="Q1264" s="68" t="s">
        <v>2915</v>
      </c>
      <c r="R1264" s="71" t="s">
        <v>3509</v>
      </c>
      <c r="S1264" s="68" t="s">
        <v>3723</v>
      </c>
      <c r="T1264" s="68" t="s">
        <v>3980</v>
      </c>
      <c r="U1264" s="70">
        <v>42922.25</v>
      </c>
      <c r="V1264" s="71" t="s">
        <v>5142</v>
      </c>
      <c r="W1264" s="68"/>
      <c r="X1264" s="68"/>
      <c r="Y1264" s="74" t="s">
        <v>7130</v>
      </c>
      <c r="Z1264" s="68"/>
    </row>
    <row r="1265" spans="1:26" x14ac:dyDescent="0.25">
      <c r="A1265" s="66" t="s">
        <v>1282</v>
      </c>
      <c r="B1265" s="66" t="s">
        <v>2294</v>
      </c>
      <c r="C1265" s="84"/>
      <c r="D1265" s="85"/>
      <c r="E1265" s="86"/>
      <c r="F1265" s="87"/>
      <c r="G1265" s="84"/>
      <c r="H1265" s="77"/>
      <c r="I1265" s="88"/>
      <c r="J1265" s="88"/>
      <c r="K1265" s="36"/>
      <c r="L1265" s="91">
        <v>1265</v>
      </c>
      <c r="M1265" s="91"/>
      <c r="N1265" s="90"/>
      <c r="O1265" s="68" t="s">
        <v>189</v>
      </c>
      <c r="P1265" s="70">
        <v>42922.25</v>
      </c>
      <c r="Q1265" s="68" t="s">
        <v>2916</v>
      </c>
      <c r="R1265" s="71" t="s">
        <v>3509</v>
      </c>
      <c r="S1265" s="68" t="s">
        <v>3723</v>
      </c>
      <c r="T1265" s="68" t="s">
        <v>3980</v>
      </c>
      <c r="U1265" s="70">
        <v>42922.25</v>
      </c>
      <c r="V1265" s="71" t="s">
        <v>5143</v>
      </c>
      <c r="W1265" s="68"/>
      <c r="X1265" s="68"/>
      <c r="Y1265" s="74" t="s">
        <v>7131</v>
      </c>
      <c r="Z1265" s="68"/>
    </row>
    <row r="1266" spans="1:26" x14ac:dyDescent="0.25">
      <c r="A1266" s="66" t="s">
        <v>1283</v>
      </c>
      <c r="B1266" s="66" t="s">
        <v>2294</v>
      </c>
      <c r="C1266" s="84"/>
      <c r="D1266" s="85"/>
      <c r="E1266" s="86"/>
      <c r="F1266" s="87"/>
      <c r="G1266" s="84"/>
      <c r="H1266" s="77"/>
      <c r="I1266" s="88"/>
      <c r="J1266" s="88"/>
      <c r="K1266" s="36"/>
      <c r="L1266" s="91">
        <v>1266</v>
      </c>
      <c r="M1266" s="91"/>
      <c r="N1266" s="90"/>
      <c r="O1266" s="68" t="s">
        <v>189</v>
      </c>
      <c r="P1266" s="70">
        <v>42922.25</v>
      </c>
      <c r="Q1266" s="68" t="s">
        <v>2917</v>
      </c>
      <c r="R1266" s="71" t="s">
        <v>3509</v>
      </c>
      <c r="S1266" s="68" t="s">
        <v>3723</v>
      </c>
      <c r="T1266" s="68" t="s">
        <v>3980</v>
      </c>
      <c r="U1266" s="70">
        <v>42922.25</v>
      </c>
      <c r="V1266" s="71" t="s">
        <v>5144</v>
      </c>
      <c r="W1266" s="68"/>
      <c r="X1266" s="68"/>
      <c r="Y1266" s="74" t="s">
        <v>7132</v>
      </c>
      <c r="Z1266" s="68"/>
    </row>
    <row r="1267" spans="1:26" x14ac:dyDescent="0.25">
      <c r="A1267" s="66" t="s">
        <v>1284</v>
      </c>
      <c r="B1267" s="66" t="s">
        <v>2294</v>
      </c>
      <c r="C1267" s="84"/>
      <c r="D1267" s="85"/>
      <c r="E1267" s="86"/>
      <c r="F1267" s="87"/>
      <c r="G1267" s="84"/>
      <c r="H1267" s="77"/>
      <c r="I1267" s="88"/>
      <c r="J1267" s="88"/>
      <c r="K1267" s="36"/>
      <c r="L1267" s="91">
        <v>1267</v>
      </c>
      <c r="M1267" s="91"/>
      <c r="N1267" s="90"/>
      <c r="O1267" s="68" t="s">
        <v>189</v>
      </c>
      <c r="P1267" s="70">
        <v>42922.25</v>
      </c>
      <c r="Q1267" s="68" t="s">
        <v>2918</v>
      </c>
      <c r="R1267" s="71" t="s">
        <v>3509</v>
      </c>
      <c r="S1267" s="68" t="s">
        <v>3723</v>
      </c>
      <c r="T1267" s="68" t="s">
        <v>3980</v>
      </c>
      <c r="U1267" s="70">
        <v>42922.25</v>
      </c>
      <c r="V1267" s="71" t="s">
        <v>5145</v>
      </c>
      <c r="W1267" s="68"/>
      <c r="X1267" s="68"/>
      <c r="Y1267" s="74" t="s">
        <v>7133</v>
      </c>
      <c r="Z1267" s="68"/>
    </row>
    <row r="1268" spans="1:26" x14ac:dyDescent="0.25">
      <c r="A1268" s="66" t="s">
        <v>1285</v>
      </c>
      <c r="B1268" s="66" t="s">
        <v>2294</v>
      </c>
      <c r="C1268" s="84"/>
      <c r="D1268" s="85"/>
      <c r="E1268" s="86"/>
      <c r="F1268" s="87"/>
      <c r="G1268" s="84"/>
      <c r="H1268" s="77"/>
      <c r="I1268" s="88"/>
      <c r="J1268" s="88"/>
      <c r="K1268" s="36"/>
      <c r="L1268" s="91">
        <v>1268</v>
      </c>
      <c r="M1268" s="91"/>
      <c r="N1268" s="90"/>
      <c r="O1268" s="68" t="s">
        <v>189</v>
      </c>
      <c r="P1268" s="70">
        <v>42922.25</v>
      </c>
      <c r="Q1268" s="68" t="s">
        <v>2919</v>
      </c>
      <c r="R1268" s="71" t="s">
        <v>3509</v>
      </c>
      <c r="S1268" s="68" t="s">
        <v>3723</v>
      </c>
      <c r="T1268" s="68" t="s">
        <v>3980</v>
      </c>
      <c r="U1268" s="70">
        <v>42922.25</v>
      </c>
      <c r="V1268" s="71" t="s">
        <v>5146</v>
      </c>
      <c r="W1268" s="68"/>
      <c r="X1268" s="68"/>
      <c r="Y1268" s="74" t="s">
        <v>7134</v>
      </c>
      <c r="Z1268" s="68"/>
    </row>
    <row r="1269" spans="1:26" x14ac:dyDescent="0.25">
      <c r="A1269" s="66" t="s">
        <v>1286</v>
      </c>
      <c r="B1269" s="66" t="s">
        <v>2294</v>
      </c>
      <c r="C1269" s="84"/>
      <c r="D1269" s="85"/>
      <c r="E1269" s="86"/>
      <c r="F1269" s="87"/>
      <c r="G1269" s="84"/>
      <c r="H1269" s="77"/>
      <c r="I1269" s="88"/>
      <c r="J1269" s="88"/>
      <c r="K1269" s="36"/>
      <c r="L1269" s="91">
        <v>1269</v>
      </c>
      <c r="M1269" s="91"/>
      <c r="N1269" s="90"/>
      <c r="O1269" s="68" t="s">
        <v>189</v>
      </c>
      <c r="P1269" s="70">
        <v>42922.25</v>
      </c>
      <c r="Q1269" s="68" t="s">
        <v>2920</v>
      </c>
      <c r="R1269" s="71" t="s">
        <v>3509</v>
      </c>
      <c r="S1269" s="68" t="s">
        <v>3723</v>
      </c>
      <c r="T1269" s="68" t="s">
        <v>3980</v>
      </c>
      <c r="U1269" s="70">
        <v>42922.25</v>
      </c>
      <c r="V1269" s="71" t="s">
        <v>5147</v>
      </c>
      <c r="W1269" s="68"/>
      <c r="X1269" s="68"/>
      <c r="Y1269" s="74" t="s">
        <v>7135</v>
      </c>
      <c r="Z1269" s="68"/>
    </row>
    <row r="1270" spans="1:26" x14ac:dyDescent="0.25">
      <c r="A1270" s="66" t="s">
        <v>1287</v>
      </c>
      <c r="B1270" s="66" t="s">
        <v>2294</v>
      </c>
      <c r="C1270" s="84"/>
      <c r="D1270" s="85"/>
      <c r="E1270" s="86"/>
      <c r="F1270" s="87"/>
      <c r="G1270" s="84"/>
      <c r="H1270" s="77"/>
      <c r="I1270" s="88"/>
      <c r="J1270" s="88"/>
      <c r="K1270" s="36"/>
      <c r="L1270" s="91">
        <v>1270</v>
      </c>
      <c r="M1270" s="91"/>
      <c r="N1270" s="90"/>
      <c r="O1270" s="68" t="s">
        <v>189</v>
      </c>
      <c r="P1270" s="70">
        <v>42922.25</v>
      </c>
      <c r="Q1270" s="68" t="s">
        <v>2921</v>
      </c>
      <c r="R1270" s="71" t="s">
        <v>3509</v>
      </c>
      <c r="S1270" s="68" t="s">
        <v>3723</v>
      </c>
      <c r="T1270" s="68" t="s">
        <v>3980</v>
      </c>
      <c r="U1270" s="70">
        <v>42922.25</v>
      </c>
      <c r="V1270" s="71" t="s">
        <v>5148</v>
      </c>
      <c r="W1270" s="68"/>
      <c r="X1270" s="68"/>
      <c r="Y1270" s="74" t="s">
        <v>7136</v>
      </c>
      <c r="Z1270" s="68"/>
    </row>
    <row r="1271" spans="1:26" x14ac:dyDescent="0.25">
      <c r="A1271" s="66" t="s">
        <v>1288</v>
      </c>
      <c r="B1271" s="66" t="s">
        <v>2294</v>
      </c>
      <c r="C1271" s="84"/>
      <c r="D1271" s="85"/>
      <c r="E1271" s="86"/>
      <c r="F1271" s="87"/>
      <c r="G1271" s="84"/>
      <c r="H1271" s="77"/>
      <c r="I1271" s="88"/>
      <c r="J1271" s="88"/>
      <c r="K1271" s="36"/>
      <c r="L1271" s="91">
        <v>1271</v>
      </c>
      <c r="M1271" s="91"/>
      <c r="N1271" s="90"/>
      <c r="O1271" s="68" t="s">
        <v>189</v>
      </c>
      <c r="P1271" s="70">
        <v>42922.25</v>
      </c>
      <c r="Q1271" s="68" t="s">
        <v>2922</v>
      </c>
      <c r="R1271" s="71" t="s">
        <v>3509</v>
      </c>
      <c r="S1271" s="68" t="s">
        <v>3723</v>
      </c>
      <c r="T1271" s="68" t="s">
        <v>3980</v>
      </c>
      <c r="U1271" s="70">
        <v>42922.25</v>
      </c>
      <c r="V1271" s="71" t="s">
        <v>5149</v>
      </c>
      <c r="W1271" s="68"/>
      <c r="X1271" s="68"/>
      <c r="Y1271" s="74" t="s">
        <v>7137</v>
      </c>
      <c r="Z1271" s="68"/>
    </row>
    <row r="1272" spans="1:26" x14ac:dyDescent="0.25">
      <c r="A1272" s="66" t="s">
        <v>1289</v>
      </c>
      <c r="B1272" s="66" t="s">
        <v>2294</v>
      </c>
      <c r="C1272" s="84"/>
      <c r="D1272" s="85"/>
      <c r="E1272" s="86"/>
      <c r="F1272" s="87"/>
      <c r="G1272" s="84"/>
      <c r="H1272" s="77"/>
      <c r="I1272" s="88"/>
      <c r="J1272" s="88"/>
      <c r="K1272" s="36"/>
      <c r="L1272" s="91">
        <v>1272</v>
      </c>
      <c r="M1272" s="91"/>
      <c r="N1272" s="90"/>
      <c r="O1272" s="68" t="s">
        <v>189</v>
      </c>
      <c r="P1272" s="70">
        <v>42922.250011574077</v>
      </c>
      <c r="Q1272" s="68" t="s">
        <v>2923</v>
      </c>
      <c r="R1272" s="71" t="s">
        <v>3509</v>
      </c>
      <c r="S1272" s="68" t="s">
        <v>3723</v>
      </c>
      <c r="T1272" s="68" t="s">
        <v>3980</v>
      </c>
      <c r="U1272" s="70">
        <v>42922.250011574077</v>
      </c>
      <c r="V1272" s="71" t="s">
        <v>5150</v>
      </c>
      <c r="W1272" s="68"/>
      <c r="X1272" s="68"/>
      <c r="Y1272" s="74" t="s">
        <v>7138</v>
      </c>
      <c r="Z1272" s="68"/>
    </row>
    <row r="1273" spans="1:26" x14ac:dyDescent="0.25">
      <c r="A1273" s="66" t="s">
        <v>1290</v>
      </c>
      <c r="B1273" s="66" t="s">
        <v>2294</v>
      </c>
      <c r="C1273" s="84"/>
      <c r="D1273" s="85"/>
      <c r="E1273" s="86"/>
      <c r="F1273" s="87"/>
      <c r="G1273" s="84"/>
      <c r="H1273" s="77"/>
      <c r="I1273" s="88"/>
      <c r="J1273" s="88"/>
      <c r="K1273" s="36"/>
      <c r="L1273" s="91">
        <v>1273</v>
      </c>
      <c r="M1273" s="91"/>
      <c r="N1273" s="90"/>
      <c r="O1273" s="68" t="s">
        <v>189</v>
      </c>
      <c r="P1273" s="70">
        <v>42922.250011574077</v>
      </c>
      <c r="Q1273" s="68" t="s">
        <v>2924</v>
      </c>
      <c r="R1273" s="71" t="s">
        <v>3509</v>
      </c>
      <c r="S1273" s="68" t="s">
        <v>3723</v>
      </c>
      <c r="T1273" s="68" t="s">
        <v>3980</v>
      </c>
      <c r="U1273" s="70">
        <v>42922.250011574077</v>
      </c>
      <c r="V1273" s="71" t="s">
        <v>5151</v>
      </c>
      <c r="W1273" s="68"/>
      <c r="X1273" s="68"/>
      <c r="Y1273" s="74" t="s">
        <v>7139</v>
      </c>
      <c r="Z1273" s="68"/>
    </row>
    <row r="1274" spans="1:26" x14ac:dyDescent="0.25">
      <c r="A1274" s="66" t="s">
        <v>1291</v>
      </c>
      <c r="B1274" s="66" t="s">
        <v>2294</v>
      </c>
      <c r="C1274" s="84"/>
      <c r="D1274" s="85"/>
      <c r="E1274" s="86"/>
      <c r="F1274" s="87"/>
      <c r="G1274" s="84"/>
      <c r="H1274" s="77"/>
      <c r="I1274" s="88"/>
      <c r="J1274" s="88"/>
      <c r="K1274" s="36"/>
      <c r="L1274" s="91">
        <v>1274</v>
      </c>
      <c r="M1274" s="91"/>
      <c r="N1274" s="90"/>
      <c r="O1274" s="68" t="s">
        <v>189</v>
      </c>
      <c r="P1274" s="70">
        <v>42922.250011574077</v>
      </c>
      <c r="Q1274" s="68" t="s">
        <v>2925</v>
      </c>
      <c r="R1274" s="71" t="s">
        <v>3509</v>
      </c>
      <c r="S1274" s="68" t="s">
        <v>3723</v>
      </c>
      <c r="T1274" s="68" t="s">
        <v>3980</v>
      </c>
      <c r="U1274" s="70">
        <v>42922.250011574077</v>
      </c>
      <c r="V1274" s="71" t="s">
        <v>5152</v>
      </c>
      <c r="W1274" s="68"/>
      <c r="X1274" s="68"/>
      <c r="Y1274" s="74" t="s">
        <v>7140</v>
      </c>
      <c r="Z1274" s="68"/>
    </row>
    <row r="1275" spans="1:26" x14ac:dyDescent="0.25">
      <c r="A1275" s="66" t="s">
        <v>1292</v>
      </c>
      <c r="B1275" s="66" t="s">
        <v>2294</v>
      </c>
      <c r="C1275" s="84"/>
      <c r="D1275" s="85"/>
      <c r="E1275" s="86"/>
      <c r="F1275" s="87"/>
      <c r="G1275" s="84"/>
      <c r="H1275" s="77"/>
      <c r="I1275" s="88"/>
      <c r="J1275" s="88"/>
      <c r="K1275" s="36"/>
      <c r="L1275" s="91">
        <v>1275</v>
      </c>
      <c r="M1275" s="91"/>
      <c r="N1275" s="90"/>
      <c r="O1275" s="68" t="s">
        <v>189</v>
      </c>
      <c r="P1275" s="70">
        <v>42922.250011574077</v>
      </c>
      <c r="Q1275" s="68" t="s">
        <v>2926</v>
      </c>
      <c r="R1275" s="71" t="s">
        <v>3509</v>
      </c>
      <c r="S1275" s="68" t="s">
        <v>3723</v>
      </c>
      <c r="T1275" s="68" t="s">
        <v>3980</v>
      </c>
      <c r="U1275" s="70">
        <v>42922.250011574077</v>
      </c>
      <c r="V1275" s="71" t="s">
        <v>5153</v>
      </c>
      <c r="W1275" s="68"/>
      <c r="X1275" s="68"/>
      <c r="Y1275" s="74" t="s">
        <v>7141</v>
      </c>
      <c r="Z1275" s="68"/>
    </row>
    <row r="1276" spans="1:26" x14ac:dyDescent="0.25">
      <c r="A1276" s="66" t="s">
        <v>1293</v>
      </c>
      <c r="B1276" s="66" t="s">
        <v>2294</v>
      </c>
      <c r="C1276" s="84"/>
      <c r="D1276" s="85"/>
      <c r="E1276" s="86"/>
      <c r="F1276" s="87"/>
      <c r="G1276" s="84"/>
      <c r="H1276" s="77"/>
      <c r="I1276" s="88"/>
      <c r="J1276" s="88"/>
      <c r="K1276" s="36"/>
      <c r="L1276" s="91">
        <v>1276</v>
      </c>
      <c r="M1276" s="91"/>
      <c r="N1276" s="90"/>
      <c r="O1276" s="68" t="s">
        <v>189</v>
      </c>
      <c r="P1276" s="70">
        <v>42922.250011574077</v>
      </c>
      <c r="Q1276" s="68" t="s">
        <v>2927</v>
      </c>
      <c r="R1276" s="71" t="s">
        <v>3509</v>
      </c>
      <c r="S1276" s="68" t="s">
        <v>3723</v>
      </c>
      <c r="T1276" s="68" t="s">
        <v>3980</v>
      </c>
      <c r="U1276" s="70">
        <v>42922.250011574077</v>
      </c>
      <c r="V1276" s="71" t="s">
        <v>5154</v>
      </c>
      <c r="W1276" s="68"/>
      <c r="X1276" s="68"/>
      <c r="Y1276" s="74" t="s">
        <v>7142</v>
      </c>
      <c r="Z1276" s="68"/>
    </row>
    <row r="1277" spans="1:26" x14ac:dyDescent="0.25">
      <c r="A1277" s="66" t="s">
        <v>1294</v>
      </c>
      <c r="B1277" s="66" t="s">
        <v>2294</v>
      </c>
      <c r="C1277" s="84"/>
      <c r="D1277" s="85"/>
      <c r="E1277" s="86"/>
      <c r="F1277" s="87"/>
      <c r="G1277" s="84"/>
      <c r="H1277" s="77"/>
      <c r="I1277" s="88"/>
      <c r="J1277" s="88"/>
      <c r="K1277" s="36"/>
      <c r="L1277" s="91">
        <v>1277</v>
      </c>
      <c r="M1277" s="91"/>
      <c r="N1277" s="90"/>
      <c r="O1277" s="68" t="s">
        <v>189</v>
      </c>
      <c r="P1277" s="70">
        <v>42922.250011574077</v>
      </c>
      <c r="Q1277" s="68" t="s">
        <v>2928</v>
      </c>
      <c r="R1277" s="71" t="s">
        <v>3509</v>
      </c>
      <c r="S1277" s="68" t="s">
        <v>3723</v>
      </c>
      <c r="T1277" s="68" t="s">
        <v>3980</v>
      </c>
      <c r="U1277" s="70">
        <v>42922.250011574077</v>
      </c>
      <c r="V1277" s="71" t="s">
        <v>5155</v>
      </c>
      <c r="W1277" s="68"/>
      <c r="X1277" s="68"/>
      <c r="Y1277" s="74" t="s">
        <v>7143</v>
      </c>
      <c r="Z1277" s="68"/>
    </row>
    <row r="1278" spans="1:26" x14ac:dyDescent="0.25">
      <c r="A1278" s="66" t="s">
        <v>1295</v>
      </c>
      <c r="B1278" s="66" t="s">
        <v>2294</v>
      </c>
      <c r="C1278" s="84"/>
      <c r="D1278" s="85"/>
      <c r="E1278" s="86"/>
      <c r="F1278" s="87"/>
      <c r="G1278" s="84"/>
      <c r="H1278" s="77"/>
      <c r="I1278" s="88"/>
      <c r="J1278" s="88"/>
      <c r="K1278" s="36"/>
      <c r="L1278" s="91">
        <v>1278</v>
      </c>
      <c r="M1278" s="91"/>
      <c r="N1278" s="90"/>
      <c r="O1278" s="68" t="s">
        <v>189</v>
      </c>
      <c r="P1278" s="70">
        <v>42922.250011574077</v>
      </c>
      <c r="Q1278" s="68" t="s">
        <v>2929</v>
      </c>
      <c r="R1278" s="71" t="s">
        <v>3509</v>
      </c>
      <c r="S1278" s="68" t="s">
        <v>3723</v>
      </c>
      <c r="T1278" s="68" t="s">
        <v>3980</v>
      </c>
      <c r="U1278" s="70">
        <v>42922.250011574077</v>
      </c>
      <c r="V1278" s="71" t="s">
        <v>5156</v>
      </c>
      <c r="W1278" s="68"/>
      <c r="X1278" s="68"/>
      <c r="Y1278" s="74" t="s">
        <v>7144</v>
      </c>
      <c r="Z1278" s="68"/>
    </row>
    <row r="1279" spans="1:26" x14ac:dyDescent="0.25">
      <c r="A1279" s="66" t="s">
        <v>1296</v>
      </c>
      <c r="B1279" s="66" t="s">
        <v>2294</v>
      </c>
      <c r="C1279" s="84"/>
      <c r="D1279" s="85"/>
      <c r="E1279" s="86"/>
      <c r="F1279" s="87"/>
      <c r="G1279" s="84"/>
      <c r="H1279" s="77"/>
      <c r="I1279" s="88"/>
      <c r="J1279" s="88"/>
      <c r="K1279" s="36"/>
      <c r="L1279" s="91">
        <v>1279</v>
      </c>
      <c r="M1279" s="91"/>
      <c r="N1279" s="90"/>
      <c r="O1279" s="68" t="s">
        <v>189</v>
      </c>
      <c r="P1279" s="70">
        <v>42922.250011574077</v>
      </c>
      <c r="Q1279" s="68" t="s">
        <v>2930</v>
      </c>
      <c r="R1279" s="71" t="s">
        <v>3509</v>
      </c>
      <c r="S1279" s="68" t="s">
        <v>3723</v>
      </c>
      <c r="T1279" s="68" t="s">
        <v>3980</v>
      </c>
      <c r="U1279" s="70">
        <v>42922.250011574077</v>
      </c>
      <c r="V1279" s="71" t="s">
        <v>5157</v>
      </c>
      <c r="W1279" s="68"/>
      <c r="X1279" s="68"/>
      <c r="Y1279" s="74" t="s">
        <v>7145</v>
      </c>
      <c r="Z1279" s="68"/>
    </row>
    <row r="1280" spans="1:26" x14ac:dyDescent="0.25">
      <c r="A1280" s="66" t="s">
        <v>1297</v>
      </c>
      <c r="B1280" s="66" t="s">
        <v>2294</v>
      </c>
      <c r="C1280" s="84"/>
      <c r="D1280" s="85"/>
      <c r="E1280" s="86"/>
      <c r="F1280" s="87"/>
      <c r="G1280" s="84"/>
      <c r="H1280" s="77"/>
      <c r="I1280" s="88"/>
      <c r="J1280" s="88"/>
      <c r="K1280" s="36"/>
      <c r="L1280" s="91">
        <v>1280</v>
      </c>
      <c r="M1280" s="91"/>
      <c r="N1280" s="90"/>
      <c r="O1280" s="68" t="s">
        <v>189</v>
      </c>
      <c r="P1280" s="70">
        <v>42922.250011574077</v>
      </c>
      <c r="Q1280" s="68" t="s">
        <v>2931</v>
      </c>
      <c r="R1280" s="71" t="s">
        <v>3509</v>
      </c>
      <c r="S1280" s="68" t="s">
        <v>3723</v>
      </c>
      <c r="T1280" s="68" t="s">
        <v>3980</v>
      </c>
      <c r="U1280" s="70">
        <v>42922.250011574077</v>
      </c>
      <c r="V1280" s="71" t="s">
        <v>5158</v>
      </c>
      <c r="W1280" s="68"/>
      <c r="X1280" s="68"/>
      <c r="Y1280" s="74" t="s">
        <v>7146</v>
      </c>
      <c r="Z1280" s="68"/>
    </row>
    <row r="1281" spans="1:26" x14ac:dyDescent="0.25">
      <c r="A1281" s="66" t="s">
        <v>1298</v>
      </c>
      <c r="B1281" s="66" t="s">
        <v>2294</v>
      </c>
      <c r="C1281" s="84"/>
      <c r="D1281" s="85"/>
      <c r="E1281" s="86"/>
      <c r="F1281" s="87"/>
      <c r="G1281" s="84"/>
      <c r="H1281" s="77"/>
      <c r="I1281" s="88"/>
      <c r="J1281" s="88"/>
      <c r="K1281" s="36"/>
      <c r="L1281" s="91">
        <v>1281</v>
      </c>
      <c r="M1281" s="91"/>
      <c r="N1281" s="90"/>
      <c r="O1281" s="68" t="s">
        <v>189</v>
      </c>
      <c r="P1281" s="70">
        <v>42922.250011574077</v>
      </c>
      <c r="Q1281" s="68" t="s">
        <v>2932</v>
      </c>
      <c r="R1281" s="71" t="s">
        <v>3509</v>
      </c>
      <c r="S1281" s="68" t="s">
        <v>3723</v>
      </c>
      <c r="T1281" s="68" t="s">
        <v>3980</v>
      </c>
      <c r="U1281" s="70">
        <v>42922.250011574077</v>
      </c>
      <c r="V1281" s="71" t="s">
        <v>5159</v>
      </c>
      <c r="W1281" s="68"/>
      <c r="X1281" s="68"/>
      <c r="Y1281" s="74" t="s">
        <v>7147</v>
      </c>
      <c r="Z1281" s="68"/>
    </row>
    <row r="1282" spans="1:26" x14ac:dyDescent="0.25">
      <c r="A1282" s="66" t="s">
        <v>1299</v>
      </c>
      <c r="B1282" s="66" t="s">
        <v>2294</v>
      </c>
      <c r="C1282" s="84"/>
      <c r="D1282" s="85"/>
      <c r="E1282" s="86"/>
      <c r="F1282" s="87"/>
      <c r="G1282" s="84"/>
      <c r="H1282" s="77"/>
      <c r="I1282" s="88"/>
      <c r="J1282" s="88"/>
      <c r="K1282" s="36"/>
      <c r="L1282" s="91">
        <v>1282</v>
      </c>
      <c r="M1282" s="91"/>
      <c r="N1282" s="90"/>
      <c r="O1282" s="68" t="s">
        <v>189</v>
      </c>
      <c r="P1282" s="70">
        <v>42922.250011574077</v>
      </c>
      <c r="Q1282" s="68" t="s">
        <v>2933</v>
      </c>
      <c r="R1282" s="71" t="s">
        <v>3509</v>
      </c>
      <c r="S1282" s="68" t="s">
        <v>3723</v>
      </c>
      <c r="T1282" s="68" t="s">
        <v>3980</v>
      </c>
      <c r="U1282" s="70">
        <v>42922.250011574077</v>
      </c>
      <c r="V1282" s="71" t="s">
        <v>5160</v>
      </c>
      <c r="W1282" s="68"/>
      <c r="X1282" s="68"/>
      <c r="Y1282" s="74" t="s">
        <v>7148</v>
      </c>
      <c r="Z1282" s="68"/>
    </row>
    <row r="1283" spans="1:26" x14ac:dyDescent="0.25">
      <c r="A1283" s="66" t="s">
        <v>1300</v>
      </c>
      <c r="B1283" s="66" t="s">
        <v>2294</v>
      </c>
      <c r="C1283" s="84"/>
      <c r="D1283" s="85"/>
      <c r="E1283" s="86"/>
      <c r="F1283" s="87"/>
      <c r="G1283" s="84"/>
      <c r="H1283" s="77"/>
      <c r="I1283" s="88"/>
      <c r="J1283" s="88"/>
      <c r="K1283" s="36"/>
      <c r="L1283" s="91">
        <v>1283</v>
      </c>
      <c r="M1283" s="91"/>
      <c r="N1283" s="90"/>
      <c r="O1283" s="68" t="s">
        <v>189</v>
      </c>
      <c r="P1283" s="70">
        <v>42922.250011574077</v>
      </c>
      <c r="Q1283" s="68" t="s">
        <v>2934</v>
      </c>
      <c r="R1283" s="71" t="s">
        <v>3509</v>
      </c>
      <c r="S1283" s="68" t="s">
        <v>3723</v>
      </c>
      <c r="T1283" s="68" t="s">
        <v>3980</v>
      </c>
      <c r="U1283" s="70">
        <v>42922.250011574077</v>
      </c>
      <c r="V1283" s="71" t="s">
        <v>5161</v>
      </c>
      <c r="W1283" s="68"/>
      <c r="X1283" s="68"/>
      <c r="Y1283" s="74" t="s">
        <v>7149</v>
      </c>
      <c r="Z1283" s="68"/>
    </row>
    <row r="1284" spans="1:26" x14ac:dyDescent="0.25">
      <c r="A1284" s="66" t="s">
        <v>1301</v>
      </c>
      <c r="B1284" s="66" t="s">
        <v>2294</v>
      </c>
      <c r="C1284" s="84"/>
      <c r="D1284" s="85"/>
      <c r="E1284" s="86"/>
      <c r="F1284" s="87"/>
      <c r="G1284" s="84"/>
      <c r="H1284" s="77"/>
      <c r="I1284" s="88"/>
      <c r="J1284" s="88"/>
      <c r="K1284" s="36"/>
      <c r="L1284" s="91">
        <v>1284</v>
      </c>
      <c r="M1284" s="91"/>
      <c r="N1284" s="90"/>
      <c r="O1284" s="68" t="s">
        <v>189</v>
      </c>
      <c r="P1284" s="70">
        <v>42922.250011574077</v>
      </c>
      <c r="Q1284" s="68" t="s">
        <v>2935</v>
      </c>
      <c r="R1284" s="71" t="s">
        <v>3509</v>
      </c>
      <c r="S1284" s="68" t="s">
        <v>3723</v>
      </c>
      <c r="T1284" s="68" t="s">
        <v>3980</v>
      </c>
      <c r="U1284" s="70">
        <v>42922.250011574077</v>
      </c>
      <c r="V1284" s="71" t="s">
        <v>5162</v>
      </c>
      <c r="W1284" s="68"/>
      <c r="X1284" s="68"/>
      <c r="Y1284" s="74" t="s">
        <v>7150</v>
      </c>
      <c r="Z1284" s="68"/>
    </row>
    <row r="1285" spans="1:26" x14ac:dyDescent="0.25">
      <c r="A1285" s="66" t="s">
        <v>1302</v>
      </c>
      <c r="B1285" s="66" t="s">
        <v>2294</v>
      </c>
      <c r="C1285" s="84"/>
      <c r="D1285" s="85"/>
      <c r="E1285" s="86"/>
      <c r="F1285" s="87"/>
      <c r="G1285" s="84"/>
      <c r="H1285" s="77"/>
      <c r="I1285" s="88"/>
      <c r="J1285" s="88"/>
      <c r="K1285" s="36"/>
      <c r="L1285" s="91">
        <v>1285</v>
      </c>
      <c r="M1285" s="91"/>
      <c r="N1285" s="90"/>
      <c r="O1285" s="68" t="s">
        <v>189</v>
      </c>
      <c r="P1285" s="70">
        <v>42922.250011574077</v>
      </c>
      <c r="Q1285" s="68" t="s">
        <v>2936</v>
      </c>
      <c r="R1285" s="71" t="s">
        <v>3509</v>
      </c>
      <c r="S1285" s="68" t="s">
        <v>3723</v>
      </c>
      <c r="T1285" s="68" t="s">
        <v>3980</v>
      </c>
      <c r="U1285" s="70">
        <v>42922.250011574077</v>
      </c>
      <c r="V1285" s="71" t="s">
        <v>5163</v>
      </c>
      <c r="W1285" s="68"/>
      <c r="X1285" s="68"/>
      <c r="Y1285" s="74" t="s">
        <v>7151</v>
      </c>
      <c r="Z1285" s="68"/>
    </row>
    <row r="1286" spans="1:26" x14ac:dyDescent="0.25">
      <c r="A1286" s="66" t="s">
        <v>1303</v>
      </c>
      <c r="B1286" s="66" t="s">
        <v>2294</v>
      </c>
      <c r="C1286" s="84"/>
      <c r="D1286" s="85"/>
      <c r="E1286" s="86"/>
      <c r="F1286" s="87"/>
      <c r="G1286" s="84"/>
      <c r="H1286" s="77"/>
      <c r="I1286" s="88"/>
      <c r="J1286" s="88"/>
      <c r="K1286" s="36"/>
      <c r="L1286" s="91">
        <v>1286</v>
      </c>
      <c r="M1286" s="91"/>
      <c r="N1286" s="90"/>
      <c r="O1286" s="68" t="s">
        <v>189</v>
      </c>
      <c r="P1286" s="70">
        <v>42922.250011574077</v>
      </c>
      <c r="Q1286" s="68" t="s">
        <v>2937</v>
      </c>
      <c r="R1286" s="71" t="s">
        <v>3509</v>
      </c>
      <c r="S1286" s="68" t="s">
        <v>3723</v>
      </c>
      <c r="T1286" s="68" t="s">
        <v>3980</v>
      </c>
      <c r="U1286" s="70">
        <v>42922.250011574077</v>
      </c>
      <c r="V1286" s="71" t="s">
        <v>5164</v>
      </c>
      <c r="W1286" s="68"/>
      <c r="X1286" s="68"/>
      <c r="Y1286" s="74" t="s">
        <v>7152</v>
      </c>
      <c r="Z1286" s="68"/>
    </row>
    <row r="1287" spans="1:26" x14ac:dyDescent="0.25">
      <c r="A1287" s="66" t="s">
        <v>1304</v>
      </c>
      <c r="B1287" s="66" t="s">
        <v>2294</v>
      </c>
      <c r="C1287" s="84"/>
      <c r="D1287" s="85"/>
      <c r="E1287" s="86"/>
      <c r="F1287" s="87"/>
      <c r="G1287" s="84"/>
      <c r="H1287" s="77"/>
      <c r="I1287" s="88"/>
      <c r="J1287" s="88"/>
      <c r="K1287" s="36"/>
      <c r="L1287" s="91">
        <v>1287</v>
      </c>
      <c r="M1287" s="91"/>
      <c r="N1287" s="90"/>
      <c r="O1287" s="68" t="s">
        <v>189</v>
      </c>
      <c r="P1287" s="70">
        <v>42922.250011574077</v>
      </c>
      <c r="Q1287" s="68" t="s">
        <v>2938</v>
      </c>
      <c r="R1287" s="71" t="s">
        <v>3509</v>
      </c>
      <c r="S1287" s="68" t="s">
        <v>3723</v>
      </c>
      <c r="T1287" s="68" t="s">
        <v>3980</v>
      </c>
      <c r="U1287" s="70">
        <v>42922.250011574077</v>
      </c>
      <c r="V1287" s="71" t="s">
        <v>5165</v>
      </c>
      <c r="W1287" s="68"/>
      <c r="X1287" s="68"/>
      <c r="Y1287" s="74" t="s">
        <v>7153</v>
      </c>
      <c r="Z1287" s="68"/>
    </row>
    <row r="1288" spans="1:26" x14ac:dyDescent="0.25">
      <c r="A1288" s="66" t="s">
        <v>1305</v>
      </c>
      <c r="B1288" s="66" t="s">
        <v>2285</v>
      </c>
      <c r="C1288" s="84"/>
      <c r="D1288" s="85"/>
      <c r="E1288" s="86"/>
      <c r="F1288" s="87"/>
      <c r="G1288" s="84"/>
      <c r="H1288" s="77"/>
      <c r="I1288" s="88"/>
      <c r="J1288" s="88"/>
      <c r="K1288" s="36"/>
      <c r="L1288" s="91">
        <v>1288</v>
      </c>
      <c r="M1288" s="91"/>
      <c r="N1288" s="90"/>
      <c r="O1288" s="68" t="s">
        <v>189</v>
      </c>
      <c r="P1288" s="70">
        <v>42922.249965277777</v>
      </c>
      <c r="Q1288" s="68" t="s">
        <v>2890</v>
      </c>
      <c r="R1288" s="68"/>
      <c r="S1288" s="68"/>
      <c r="T1288" s="68" t="s">
        <v>3972</v>
      </c>
      <c r="U1288" s="70">
        <v>42922.249965277777</v>
      </c>
      <c r="V1288" s="71" t="s">
        <v>5166</v>
      </c>
      <c r="W1288" s="68"/>
      <c r="X1288" s="68"/>
      <c r="Y1288" s="74" t="s">
        <v>7154</v>
      </c>
      <c r="Z1288" s="68"/>
    </row>
    <row r="1289" spans="1:26" x14ac:dyDescent="0.25">
      <c r="A1289" s="66" t="s">
        <v>1305</v>
      </c>
      <c r="B1289" s="66" t="s">
        <v>2285</v>
      </c>
      <c r="C1289" s="84"/>
      <c r="D1289" s="85"/>
      <c r="E1289" s="86"/>
      <c r="F1289" s="87"/>
      <c r="G1289" s="84"/>
      <c r="H1289" s="77"/>
      <c r="I1289" s="88"/>
      <c r="J1289" s="88"/>
      <c r="K1289" s="36"/>
      <c r="L1289" s="91">
        <v>1289</v>
      </c>
      <c r="M1289" s="91"/>
      <c r="N1289" s="90"/>
      <c r="O1289" s="68" t="s">
        <v>189</v>
      </c>
      <c r="P1289" s="70">
        <v>42922.250011574077</v>
      </c>
      <c r="Q1289" s="68" t="s">
        <v>2895</v>
      </c>
      <c r="R1289" s="68"/>
      <c r="S1289" s="68"/>
      <c r="T1289" s="68" t="s">
        <v>3974</v>
      </c>
      <c r="U1289" s="70">
        <v>42922.250011574077</v>
      </c>
      <c r="V1289" s="71" t="s">
        <v>5167</v>
      </c>
      <c r="W1289" s="68"/>
      <c r="X1289" s="68"/>
      <c r="Y1289" s="74" t="s">
        <v>7155</v>
      </c>
      <c r="Z1289" s="68"/>
    </row>
    <row r="1290" spans="1:26" x14ac:dyDescent="0.25">
      <c r="A1290" s="66" t="s">
        <v>1306</v>
      </c>
      <c r="B1290" s="66" t="s">
        <v>2294</v>
      </c>
      <c r="C1290" s="84"/>
      <c r="D1290" s="85"/>
      <c r="E1290" s="86"/>
      <c r="F1290" s="87"/>
      <c r="G1290" s="84"/>
      <c r="H1290" s="77"/>
      <c r="I1290" s="88"/>
      <c r="J1290" s="88"/>
      <c r="K1290" s="36"/>
      <c r="L1290" s="91">
        <v>1290</v>
      </c>
      <c r="M1290" s="91"/>
      <c r="N1290" s="90"/>
      <c r="O1290" s="68" t="s">
        <v>189</v>
      </c>
      <c r="P1290" s="70">
        <v>42922.250011574077</v>
      </c>
      <c r="Q1290" s="68" t="s">
        <v>2939</v>
      </c>
      <c r="R1290" s="71" t="s">
        <v>3509</v>
      </c>
      <c r="S1290" s="68" t="s">
        <v>3723</v>
      </c>
      <c r="T1290" s="68" t="s">
        <v>3980</v>
      </c>
      <c r="U1290" s="70">
        <v>42922.250011574077</v>
      </c>
      <c r="V1290" s="71" t="s">
        <v>5168</v>
      </c>
      <c r="W1290" s="68"/>
      <c r="X1290" s="68"/>
      <c r="Y1290" s="74" t="s">
        <v>7156</v>
      </c>
      <c r="Z1290" s="68"/>
    </row>
    <row r="1291" spans="1:26" x14ac:dyDescent="0.25">
      <c r="A1291" s="66" t="s">
        <v>1307</v>
      </c>
      <c r="B1291" s="66" t="s">
        <v>2294</v>
      </c>
      <c r="C1291" s="84"/>
      <c r="D1291" s="85"/>
      <c r="E1291" s="86"/>
      <c r="F1291" s="87"/>
      <c r="G1291" s="84"/>
      <c r="H1291" s="77"/>
      <c r="I1291" s="88"/>
      <c r="J1291" s="88"/>
      <c r="K1291" s="36"/>
      <c r="L1291" s="91">
        <v>1291</v>
      </c>
      <c r="M1291" s="91"/>
      <c r="N1291" s="90"/>
      <c r="O1291" s="68" t="s">
        <v>189</v>
      </c>
      <c r="P1291" s="70">
        <v>42922.250011574077</v>
      </c>
      <c r="Q1291" s="68" t="s">
        <v>2940</v>
      </c>
      <c r="R1291" s="71" t="s">
        <v>3509</v>
      </c>
      <c r="S1291" s="68" t="s">
        <v>3723</v>
      </c>
      <c r="T1291" s="68" t="s">
        <v>3980</v>
      </c>
      <c r="U1291" s="70">
        <v>42922.250011574077</v>
      </c>
      <c r="V1291" s="71" t="s">
        <v>5169</v>
      </c>
      <c r="W1291" s="68"/>
      <c r="X1291" s="68"/>
      <c r="Y1291" s="74" t="s">
        <v>7157</v>
      </c>
      <c r="Z1291" s="68"/>
    </row>
    <row r="1292" spans="1:26" x14ac:dyDescent="0.25">
      <c r="A1292" s="66" t="s">
        <v>1308</v>
      </c>
      <c r="B1292" s="66" t="s">
        <v>2294</v>
      </c>
      <c r="C1292" s="84"/>
      <c r="D1292" s="85"/>
      <c r="E1292" s="86"/>
      <c r="F1292" s="87"/>
      <c r="G1292" s="84"/>
      <c r="H1292" s="77"/>
      <c r="I1292" s="88"/>
      <c r="J1292" s="88"/>
      <c r="K1292" s="36"/>
      <c r="L1292" s="91">
        <v>1292</v>
      </c>
      <c r="M1292" s="91"/>
      <c r="N1292" s="90"/>
      <c r="O1292" s="68" t="s">
        <v>189</v>
      </c>
      <c r="P1292" s="70">
        <v>42922.250011574077</v>
      </c>
      <c r="Q1292" s="68" t="s">
        <v>2941</v>
      </c>
      <c r="R1292" s="71" t="s">
        <v>3509</v>
      </c>
      <c r="S1292" s="68" t="s">
        <v>3723</v>
      </c>
      <c r="T1292" s="68" t="s">
        <v>3980</v>
      </c>
      <c r="U1292" s="70">
        <v>42922.250011574077</v>
      </c>
      <c r="V1292" s="71" t="s">
        <v>5170</v>
      </c>
      <c r="W1292" s="68"/>
      <c r="X1292" s="68"/>
      <c r="Y1292" s="74" t="s">
        <v>7158</v>
      </c>
      <c r="Z1292" s="68"/>
    </row>
    <row r="1293" spans="1:26" x14ac:dyDescent="0.25">
      <c r="A1293" s="66" t="s">
        <v>1309</v>
      </c>
      <c r="B1293" s="66" t="s">
        <v>2294</v>
      </c>
      <c r="C1293" s="84"/>
      <c r="D1293" s="85"/>
      <c r="E1293" s="86"/>
      <c r="F1293" s="87"/>
      <c r="G1293" s="84"/>
      <c r="H1293" s="77"/>
      <c r="I1293" s="88"/>
      <c r="J1293" s="88"/>
      <c r="K1293" s="36"/>
      <c r="L1293" s="91">
        <v>1293</v>
      </c>
      <c r="M1293" s="91"/>
      <c r="N1293" s="90"/>
      <c r="O1293" s="68" t="s">
        <v>189</v>
      </c>
      <c r="P1293" s="70">
        <v>42922.250011574077</v>
      </c>
      <c r="Q1293" s="68" t="s">
        <v>2942</v>
      </c>
      <c r="R1293" s="71" t="s">
        <v>3509</v>
      </c>
      <c r="S1293" s="68" t="s">
        <v>3723</v>
      </c>
      <c r="T1293" s="68" t="s">
        <v>3980</v>
      </c>
      <c r="U1293" s="70">
        <v>42922.250011574077</v>
      </c>
      <c r="V1293" s="71" t="s">
        <v>5171</v>
      </c>
      <c r="W1293" s="68"/>
      <c r="X1293" s="68"/>
      <c r="Y1293" s="74" t="s">
        <v>7159</v>
      </c>
      <c r="Z1293" s="68"/>
    </row>
    <row r="1294" spans="1:26" x14ac:dyDescent="0.25">
      <c r="A1294" s="66" t="s">
        <v>1310</v>
      </c>
      <c r="B1294" s="66" t="s">
        <v>2294</v>
      </c>
      <c r="C1294" s="84"/>
      <c r="D1294" s="85"/>
      <c r="E1294" s="86"/>
      <c r="F1294" s="87"/>
      <c r="G1294" s="84"/>
      <c r="H1294" s="77"/>
      <c r="I1294" s="88"/>
      <c r="J1294" s="88"/>
      <c r="K1294" s="36"/>
      <c r="L1294" s="91">
        <v>1294</v>
      </c>
      <c r="M1294" s="91"/>
      <c r="N1294" s="90"/>
      <c r="O1294" s="68" t="s">
        <v>189</v>
      </c>
      <c r="P1294" s="70">
        <v>42922.250011574077</v>
      </c>
      <c r="Q1294" s="68" t="s">
        <v>2943</v>
      </c>
      <c r="R1294" s="71" t="s">
        <v>3509</v>
      </c>
      <c r="S1294" s="68" t="s">
        <v>3723</v>
      </c>
      <c r="T1294" s="68" t="s">
        <v>3980</v>
      </c>
      <c r="U1294" s="70">
        <v>42922.250011574077</v>
      </c>
      <c r="V1294" s="71" t="s">
        <v>5172</v>
      </c>
      <c r="W1294" s="68"/>
      <c r="X1294" s="68"/>
      <c r="Y1294" s="74" t="s">
        <v>7160</v>
      </c>
      <c r="Z1294" s="68"/>
    </row>
    <row r="1295" spans="1:26" x14ac:dyDescent="0.25">
      <c r="A1295" s="66" t="s">
        <v>1311</v>
      </c>
      <c r="B1295" s="66" t="s">
        <v>2294</v>
      </c>
      <c r="C1295" s="84"/>
      <c r="D1295" s="85"/>
      <c r="E1295" s="86"/>
      <c r="F1295" s="87"/>
      <c r="G1295" s="84"/>
      <c r="H1295" s="77"/>
      <c r="I1295" s="88"/>
      <c r="J1295" s="88"/>
      <c r="K1295" s="36"/>
      <c r="L1295" s="91">
        <v>1295</v>
      </c>
      <c r="M1295" s="91"/>
      <c r="N1295" s="90"/>
      <c r="O1295" s="68" t="s">
        <v>189</v>
      </c>
      <c r="P1295" s="70">
        <v>42922.250011574077</v>
      </c>
      <c r="Q1295" s="68" t="s">
        <v>2944</v>
      </c>
      <c r="R1295" s="71" t="s">
        <v>3509</v>
      </c>
      <c r="S1295" s="68" t="s">
        <v>3723</v>
      </c>
      <c r="T1295" s="68" t="s">
        <v>3980</v>
      </c>
      <c r="U1295" s="70">
        <v>42922.250011574077</v>
      </c>
      <c r="V1295" s="71" t="s">
        <v>5173</v>
      </c>
      <c r="W1295" s="68"/>
      <c r="X1295" s="68"/>
      <c r="Y1295" s="74" t="s">
        <v>7161</v>
      </c>
      <c r="Z1295" s="68"/>
    </row>
    <row r="1296" spans="1:26" x14ac:dyDescent="0.25">
      <c r="A1296" s="66" t="s">
        <v>1312</v>
      </c>
      <c r="B1296" s="66" t="s">
        <v>2294</v>
      </c>
      <c r="C1296" s="84"/>
      <c r="D1296" s="85"/>
      <c r="E1296" s="86"/>
      <c r="F1296" s="87"/>
      <c r="G1296" s="84"/>
      <c r="H1296" s="77"/>
      <c r="I1296" s="88"/>
      <c r="J1296" s="88"/>
      <c r="K1296" s="36"/>
      <c r="L1296" s="91">
        <v>1296</v>
      </c>
      <c r="M1296" s="91"/>
      <c r="N1296" s="90"/>
      <c r="O1296" s="68" t="s">
        <v>189</v>
      </c>
      <c r="P1296" s="70">
        <v>42922.250011574077</v>
      </c>
      <c r="Q1296" s="68" t="s">
        <v>2945</v>
      </c>
      <c r="R1296" s="71" t="s">
        <v>3509</v>
      </c>
      <c r="S1296" s="68" t="s">
        <v>3723</v>
      </c>
      <c r="T1296" s="68" t="s">
        <v>3980</v>
      </c>
      <c r="U1296" s="70">
        <v>42922.250011574077</v>
      </c>
      <c r="V1296" s="71" t="s">
        <v>5174</v>
      </c>
      <c r="W1296" s="68"/>
      <c r="X1296" s="68"/>
      <c r="Y1296" s="74" t="s">
        <v>7162</v>
      </c>
      <c r="Z1296" s="68"/>
    </row>
    <row r="1297" spans="1:26" x14ac:dyDescent="0.25">
      <c r="A1297" s="66" t="s">
        <v>1313</v>
      </c>
      <c r="B1297" s="66" t="s">
        <v>2294</v>
      </c>
      <c r="C1297" s="84"/>
      <c r="D1297" s="85"/>
      <c r="E1297" s="86"/>
      <c r="F1297" s="87"/>
      <c r="G1297" s="84"/>
      <c r="H1297" s="77"/>
      <c r="I1297" s="88"/>
      <c r="J1297" s="88"/>
      <c r="K1297" s="36"/>
      <c r="L1297" s="91">
        <v>1297</v>
      </c>
      <c r="M1297" s="91"/>
      <c r="N1297" s="90"/>
      <c r="O1297" s="68" t="s">
        <v>189</v>
      </c>
      <c r="P1297" s="70">
        <v>42922.250011574077</v>
      </c>
      <c r="Q1297" s="68" t="s">
        <v>2946</v>
      </c>
      <c r="R1297" s="71" t="s">
        <v>3509</v>
      </c>
      <c r="S1297" s="68" t="s">
        <v>3723</v>
      </c>
      <c r="T1297" s="68" t="s">
        <v>3980</v>
      </c>
      <c r="U1297" s="70">
        <v>42922.250011574077</v>
      </c>
      <c r="V1297" s="71" t="s">
        <v>5175</v>
      </c>
      <c r="W1297" s="68"/>
      <c r="X1297" s="68"/>
      <c r="Y1297" s="74" t="s">
        <v>7163</v>
      </c>
      <c r="Z1297" s="68"/>
    </row>
    <row r="1298" spans="1:26" x14ac:dyDescent="0.25">
      <c r="A1298" s="66" t="s">
        <v>1314</v>
      </c>
      <c r="B1298" s="66" t="s">
        <v>2294</v>
      </c>
      <c r="C1298" s="84"/>
      <c r="D1298" s="85"/>
      <c r="E1298" s="86"/>
      <c r="F1298" s="87"/>
      <c r="G1298" s="84"/>
      <c r="H1298" s="77"/>
      <c r="I1298" s="88"/>
      <c r="J1298" s="88"/>
      <c r="K1298" s="36"/>
      <c r="L1298" s="91">
        <v>1298</v>
      </c>
      <c r="M1298" s="91"/>
      <c r="N1298" s="90"/>
      <c r="O1298" s="68" t="s">
        <v>189</v>
      </c>
      <c r="P1298" s="70">
        <v>42922.250023148146</v>
      </c>
      <c r="Q1298" s="68" t="s">
        <v>2947</v>
      </c>
      <c r="R1298" s="71" t="s">
        <v>3509</v>
      </c>
      <c r="S1298" s="68" t="s">
        <v>3723</v>
      </c>
      <c r="T1298" s="68" t="s">
        <v>3980</v>
      </c>
      <c r="U1298" s="70">
        <v>42922.250023148146</v>
      </c>
      <c r="V1298" s="71" t="s">
        <v>5176</v>
      </c>
      <c r="W1298" s="68"/>
      <c r="X1298" s="68"/>
      <c r="Y1298" s="74" t="s">
        <v>7164</v>
      </c>
      <c r="Z1298" s="68"/>
    </row>
    <row r="1299" spans="1:26" x14ac:dyDescent="0.25">
      <c r="A1299" s="66" t="s">
        <v>1315</v>
      </c>
      <c r="B1299" s="66" t="s">
        <v>2294</v>
      </c>
      <c r="C1299" s="84"/>
      <c r="D1299" s="85"/>
      <c r="E1299" s="86"/>
      <c r="F1299" s="87"/>
      <c r="G1299" s="84"/>
      <c r="H1299" s="77"/>
      <c r="I1299" s="88"/>
      <c r="J1299" s="88"/>
      <c r="K1299" s="36"/>
      <c r="L1299" s="91">
        <v>1299</v>
      </c>
      <c r="M1299" s="91"/>
      <c r="N1299" s="90"/>
      <c r="O1299" s="68" t="s">
        <v>189</v>
      </c>
      <c r="P1299" s="70">
        <v>42922.250023148146</v>
      </c>
      <c r="Q1299" s="68" t="s">
        <v>2948</v>
      </c>
      <c r="R1299" s="71" t="s">
        <v>3509</v>
      </c>
      <c r="S1299" s="68" t="s">
        <v>3723</v>
      </c>
      <c r="T1299" s="68" t="s">
        <v>3980</v>
      </c>
      <c r="U1299" s="70">
        <v>42922.250023148146</v>
      </c>
      <c r="V1299" s="71" t="s">
        <v>5177</v>
      </c>
      <c r="W1299" s="68"/>
      <c r="X1299" s="68"/>
      <c r="Y1299" s="74" t="s">
        <v>7165</v>
      </c>
      <c r="Z1299" s="68"/>
    </row>
    <row r="1300" spans="1:26" x14ac:dyDescent="0.25">
      <c r="A1300" s="66" t="s">
        <v>1316</v>
      </c>
      <c r="B1300" s="66" t="s">
        <v>2294</v>
      </c>
      <c r="C1300" s="84"/>
      <c r="D1300" s="85"/>
      <c r="E1300" s="86"/>
      <c r="F1300" s="87"/>
      <c r="G1300" s="84"/>
      <c r="H1300" s="77"/>
      <c r="I1300" s="88"/>
      <c r="J1300" s="88"/>
      <c r="K1300" s="36"/>
      <c r="L1300" s="91">
        <v>1300</v>
      </c>
      <c r="M1300" s="91"/>
      <c r="N1300" s="90"/>
      <c r="O1300" s="68" t="s">
        <v>189</v>
      </c>
      <c r="P1300" s="70">
        <v>42922.250023148146</v>
      </c>
      <c r="Q1300" s="68" t="s">
        <v>2949</v>
      </c>
      <c r="R1300" s="71" t="s">
        <v>3509</v>
      </c>
      <c r="S1300" s="68" t="s">
        <v>3723</v>
      </c>
      <c r="T1300" s="68" t="s">
        <v>3980</v>
      </c>
      <c r="U1300" s="70">
        <v>42922.250023148146</v>
      </c>
      <c r="V1300" s="71" t="s">
        <v>5178</v>
      </c>
      <c r="W1300" s="68"/>
      <c r="X1300" s="68"/>
      <c r="Y1300" s="74" t="s">
        <v>7166</v>
      </c>
      <c r="Z1300" s="68"/>
    </row>
    <row r="1301" spans="1:26" x14ac:dyDescent="0.25">
      <c r="A1301" s="66" t="s">
        <v>1317</v>
      </c>
      <c r="B1301" s="66" t="s">
        <v>2294</v>
      </c>
      <c r="C1301" s="84"/>
      <c r="D1301" s="85"/>
      <c r="E1301" s="86"/>
      <c r="F1301" s="87"/>
      <c r="G1301" s="84"/>
      <c r="H1301" s="77"/>
      <c r="I1301" s="88"/>
      <c r="J1301" s="88"/>
      <c r="K1301" s="36"/>
      <c r="L1301" s="91">
        <v>1301</v>
      </c>
      <c r="M1301" s="91"/>
      <c r="N1301" s="90"/>
      <c r="O1301" s="68" t="s">
        <v>189</v>
      </c>
      <c r="P1301" s="70">
        <v>42922.250023148146</v>
      </c>
      <c r="Q1301" s="68" t="s">
        <v>2950</v>
      </c>
      <c r="R1301" s="71" t="s">
        <v>3509</v>
      </c>
      <c r="S1301" s="68" t="s">
        <v>3723</v>
      </c>
      <c r="T1301" s="68" t="s">
        <v>3980</v>
      </c>
      <c r="U1301" s="70">
        <v>42922.250023148146</v>
      </c>
      <c r="V1301" s="71" t="s">
        <v>5179</v>
      </c>
      <c r="W1301" s="68"/>
      <c r="X1301" s="68"/>
      <c r="Y1301" s="74" t="s">
        <v>7167</v>
      </c>
      <c r="Z1301" s="68"/>
    </row>
    <row r="1302" spans="1:26" x14ac:dyDescent="0.25">
      <c r="A1302" s="66" t="s">
        <v>1318</v>
      </c>
      <c r="B1302" s="66" t="s">
        <v>2294</v>
      </c>
      <c r="C1302" s="84"/>
      <c r="D1302" s="85"/>
      <c r="E1302" s="86"/>
      <c r="F1302" s="87"/>
      <c r="G1302" s="84"/>
      <c r="H1302" s="77"/>
      <c r="I1302" s="88"/>
      <c r="J1302" s="88"/>
      <c r="K1302" s="36"/>
      <c r="L1302" s="91">
        <v>1302</v>
      </c>
      <c r="M1302" s="91"/>
      <c r="N1302" s="90"/>
      <c r="O1302" s="68" t="s">
        <v>189</v>
      </c>
      <c r="P1302" s="70">
        <v>42922.250023148146</v>
      </c>
      <c r="Q1302" s="68" t="s">
        <v>2951</v>
      </c>
      <c r="R1302" s="71" t="s">
        <v>3509</v>
      </c>
      <c r="S1302" s="68" t="s">
        <v>3723</v>
      </c>
      <c r="T1302" s="68" t="s">
        <v>3980</v>
      </c>
      <c r="U1302" s="70">
        <v>42922.250023148146</v>
      </c>
      <c r="V1302" s="71" t="s">
        <v>5180</v>
      </c>
      <c r="W1302" s="68"/>
      <c r="X1302" s="68"/>
      <c r="Y1302" s="74" t="s">
        <v>7168</v>
      </c>
      <c r="Z1302" s="68"/>
    </row>
    <row r="1303" spans="1:26" x14ac:dyDescent="0.25">
      <c r="A1303" s="66" t="s">
        <v>1319</v>
      </c>
      <c r="B1303" s="66" t="s">
        <v>2294</v>
      </c>
      <c r="C1303" s="84"/>
      <c r="D1303" s="85"/>
      <c r="E1303" s="86"/>
      <c r="F1303" s="87"/>
      <c r="G1303" s="84"/>
      <c r="H1303" s="77"/>
      <c r="I1303" s="88"/>
      <c r="J1303" s="88"/>
      <c r="K1303" s="36"/>
      <c r="L1303" s="91">
        <v>1303</v>
      </c>
      <c r="M1303" s="91"/>
      <c r="N1303" s="90"/>
      <c r="O1303" s="68" t="s">
        <v>189</v>
      </c>
      <c r="P1303" s="70">
        <v>42922.250023148146</v>
      </c>
      <c r="Q1303" s="68" t="s">
        <v>2952</v>
      </c>
      <c r="R1303" s="71" t="s">
        <v>3509</v>
      </c>
      <c r="S1303" s="68" t="s">
        <v>3723</v>
      </c>
      <c r="T1303" s="68" t="s">
        <v>3980</v>
      </c>
      <c r="U1303" s="70">
        <v>42922.250023148146</v>
      </c>
      <c r="V1303" s="71" t="s">
        <v>5181</v>
      </c>
      <c r="W1303" s="68"/>
      <c r="X1303" s="68"/>
      <c r="Y1303" s="74" t="s">
        <v>7169</v>
      </c>
      <c r="Z1303" s="68"/>
    </row>
    <row r="1304" spans="1:26" x14ac:dyDescent="0.25">
      <c r="A1304" s="66" t="s">
        <v>1320</v>
      </c>
      <c r="B1304" s="66" t="s">
        <v>2294</v>
      </c>
      <c r="C1304" s="84"/>
      <c r="D1304" s="85"/>
      <c r="E1304" s="86"/>
      <c r="F1304" s="87"/>
      <c r="G1304" s="84"/>
      <c r="H1304" s="77"/>
      <c r="I1304" s="88"/>
      <c r="J1304" s="88"/>
      <c r="K1304" s="36"/>
      <c r="L1304" s="91">
        <v>1304</v>
      </c>
      <c r="M1304" s="91"/>
      <c r="N1304" s="90"/>
      <c r="O1304" s="68" t="s">
        <v>189</v>
      </c>
      <c r="P1304" s="70">
        <v>42922.250023148146</v>
      </c>
      <c r="Q1304" s="68" t="s">
        <v>2953</v>
      </c>
      <c r="R1304" s="71" t="s">
        <v>3509</v>
      </c>
      <c r="S1304" s="68" t="s">
        <v>3723</v>
      </c>
      <c r="T1304" s="68" t="s">
        <v>3980</v>
      </c>
      <c r="U1304" s="70">
        <v>42922.250023148146</v>
      </c>
      <c r="V1304" s="71" t="s">
        <v>5182</v>
      </c>
      <c r="W1304" s="68"/>
      <c r="X1304" s="68"/>
      <c r="Y1304" s="74" t="s">
        <v>7170</v>
      </c>
      <c r="Z1304" s="68"/>
    </row>
    <row r="1305" spans="1:26" x14ac:dyDescent="0.25">
      <c r="A1305" s="66" t="s">
        <v>1321</v>
      </c>
      <c r="B1305" s="66" t="s">
        <v>1321</v>
      </c>
      <c r="C1305" s="84"/>
      <c r="D1305" s="85"/>
      <c r="E1305" s="86"/>
      <c r="F1305" s="87"/>
      <c r="G1305" s="84"/>
      <c r="H1305" s="77"/>
      <c r="I1305" s="88"/>
      <c r="J1305" s="88"/>
      <c r="K1305" s="36"/>
      <c r="L1305" s="91">
        <v>1305</v>
      </c>
      <c r="M1305" s="91"/>
      <c r="N1305" s="90"/>
      <c r="O1305" s="68" t="s">
        <v>179</v>
      </c>
      <c r="P1305" s="70">
        <v>42922.250023148146</v>
      </c>
      <c r="Q1305" s="68" t="s">
        <v>2954</v>
      </c>
      <c r="R1305" s="71" t="s">
        <v>3510</v>
      </c>
      <c r="S1305" s="68" t="s">
        <v>254</v>
      </c>
      <c r="T1305" s="68" t="s">
        <v>3769</v>
      </c>
      <c r="U1305" s="70">
        <v>42922.250023148146</v>
      </c>
      <c r="V1305" s="71" t="s">
        <v>5183</v>
      </c>
      <c r="W1305" s="68"/>
      <c r="X1305" s="68"/>
      <c r="Y1305" s="74" t="s">
        <v>7171</v>
      </c>
      <c r="Z1305" s="68"/>
    </row>
    <row r="1306" spans="1:26" x14ac:dyDescent="0.25">
      <c r="A1306" s="66" t="s">
        <v>1322</v>
      </c>
      <c r="B1306" s="66" t="s">
        <v>2294</v>
      </c>
      <c r="C1306" s="84"/>
      <c r="D1306" s="85"/>
      <c r="E1306" s="86"/>
      <c r="F1306" s="87"/>
      <c r="G1306" s="84"/>
      <c r="H1306" s="77"/>
      <c r="I1306" s="88"/>
      <c r="J1306" s="88"/>
      <c r="K1306" s="36"/>
      <c r="L1306" s="91">
        <v>1306</v>
      </c>
      <c r="M1306" s="91"/>
      <c r="N1306" s="90"/>
      <c r="O1306" s="68" t="s">
        <v>189</v>
      </c>
      <c r="P1306" s="70">
        <v>42922.250023148146</v>
      </c>
      <c r="Q1306" s="68" t="s">
        <v>2955</v>
      </c>
      <c r="R1306" s="71" t="s">
        <v>3509</v>
      </c>
      <c r="S1306" s="68" t="s">
        <v>3723</v>
      </c>
      <c r="T1306" s="68" t="s">
        <v>3980</v>
      </c>
      <c r="U1306" s="70">
        <v>42922.250023148146</v>
      </c>
      <c r="V1306" s="71" t="s">
        <v>5184</v>
      </c>
      <c r="W1306" s="68"/>
      <c r="X1306" s="68"/>
      <c r="Y1306" s="74" t="s">
        <v>7172</v>
      </c>
      <c r="Z1306" s="68"/>
    </row>
    <row r="1307" spans="1:26" x14ac:dyDescent="0.25">
      <c r="A1307" s="66" t="s">
        <v>1323</v>
      </c>
      <c r="B1307" s="66" t="s">
        <v>2294</v>
      </c>
      <c r="C1307" s="84"/>
      <c r="D1307" s="85"/>
      <c r="E1307" s="86"/>
      <c r="F1307" s="87"/>
      <c r="G1307" s="84"/>
      <c r="H1307" s="77"/>
      <c r="I1307" s="88"/>
      <c r="J1307" s="88"/>
      <c r="K1307" s="36"/>
      <c r="L1307" s="91">
        <v>1307</v>
      </c>
      <c r="M1307" s="91"/>
      <c r="N1307" s="90"/>
      <c r="O1307" s="68" t="s">
        <v>189</v>
      </c>
      <c r="P1307" s="70">
        <v>42922.250023148146</v>
      </c>
      <c r="Q1307" s="68" t="s">
        <v>2956</v>
      </c>
      <c r="R1307" s="71" t="s">
        <v>3509</v>
      </c>
      <c r="S1307" s="68" t="s">
        <v>3723</v>
      </c>
      <c r="T1307" s="68" t="s">
        <v>3980</v>
      </c>
      <c r="U1307" s="70">
        <v>42922.250023148146</v>
      </c>
      <c r="V1307" s="71" t="s">
        <v>5185</v>
      </c>
      <c r="W1307" s="68"/>
      <c r="X1307" s="68"/>
      <c r="Y1307" s="74" t="s">
        <v>7173</v>
      </c>
      <c r="Z1307" s="68"/>
    </row>
    <row r="1308" spans="1:26" x14ac:dyDescent="0.25">
      <c r="A1308" s="66" t="s">
        <v>1324</v>
      </c>
      <c r="B1308" s="66" t="s">
        <v>2294</v>
      </c>
      <c r="C1308" s="84"/>
      <c r="D1308" s="85"/>
      <c r="E1308" s="86"/>
      <c r="F1308" s="87"/>
      <c r="G1308" s="84"/>
      <c r="H1308" s="77"/>
      <c r="I1308" s="88"/>
      <c r="J1308" s="88"/>
      <c r="K1308" s="36"/>
      <c r="L1308" s="91">
        <v>1308</v>
      </c>
      <c r="M1308" s="91"/>
      <c r="N1308" s="90"/>
      <c r="O1308" s="68" t="s">
        <v>189</v>
      </c>
      <c r="P1308" s="70">
        <v>42922.250023148146</v>
      </c>
      <c r="Q1308" s="68" t="s">
        <v>2957</v>
      </c>
      <c r="R1308" s="71" t="s">
        <v>3509</v>
      </c>
      <c r="S1308" s="68" t="s">
        <v>3723</v>
      </c>
      <c r="T1308" s="68" t="s">
        <v>3980</v>
      </c>
      <c r="U1308" s="70">
        <v>42922.250023148146</v>
      </c>
      <c r="V1308" s="71" t="s">
        <v>5186</v>
      </c>
      <c r="W1308" s="68"/>
      <c r="X1308" s="68"/>
      <c r="Y1308" s="74" t="s">
        <v>7174</v>
      </c>
      <c r="Z1308" s="68"/>
    </row>
    <row r="1309" spans="1:26" x14ac:dyDescent="0.25">
      <c r="A1309" s="66" t="s">
        <v>1325</v>
      </c>
      <c r="B1309" s="66" t="s">
        <v>2294</v>
      </c>
      <c r="C1309" s="84"/>
      <c r="D1309" s="85"/>
      <c r="E1309" s="86"/>
      <c r="F1309" s="87"/>
      <c r="G1309" s="84"/>
      <c r="H1309" s="77"/>
      <c r="I1309" s="88"/>
      <c r="J1309" s="88"/>
      <c r="K1309" s="36"/>
      <c r="L1309" s="91">
        <v>1309</v>
      </c>
      <c r="M1309" s="91"/>
      <c r="N1309" s="90"/>
      <c r="O1309" s="68" t="s">
        <v>189</v>
      </c>
      <c r="P1309" s="70">
        <v>42922.250023148146</v>
      </c>
      <c r="Q1309" s="68" t="s">
        <v>2958</v>
      </c>
      <c r="R1309" s="71" t="s">
        <v>3509</v>
      </c>
      <c r="S1309" s="68" t="s">
        <v>3723</v>
      </c>
      <c r="T1309" s="68" t="s">
        <v>3980</v>
      </c>
      <c r="U1309" s="70">
        <v>42922.250023148146</v>
      </c>
      <c r="V1309" s="71" t="s">
        <v>5187</v>
      </c>
      <c r="W1309" s="68"/>
      <c r="X1309" s="68"/>
      <c r="Y1309" s="74" t="s">
        <v>7175</v>
      </c>
      <c r="Z1309" s="68"/>
    </row>
    <row r="1310" spans="1:26" x14ac:dyDescent="0.25">
      <c r="A1310" s="66" t="s">
        <v>1326</v>
      </c>
      <c r="B1310" s="66" t="s">
        <v>1326</v>
      </c>
      <c r="C1310" s="84"/>
      <c r="D1310" s="85"/>
      <c r="E1310" s="86"/>
      <c r="F1310" s="87"/>
      <c r="G1310" s="84"/>
      <c r="H1310" s="77"/>
      <c r="I1310" s="88"/>
      <c r="J1310" s="88"/>
      <c r="K1310" s="36"/>
      <c r="L1310" s="91">
        <v>1310</v>
      </c>
      <c r="M1310" s="91"/>
      <c r="N1310" s="90"/>
      <c r="O1310" s="68" t="s">
        <v>179</v>
      </c>
      <c r="P1310" s="70">
        <v>42922.250023148146</v>
      </c>
      <c r="Q1310" s="68" t="s">
        <v>2959</v>
      </c>
      <c r="R1310" s="68"/>
      <c r="S1310" s="68"/>
      <c r="T1310" s="68" t="s">
        <v>3769</v>
      </c>
      <c r="U1310" s="70">
        <v>42922.250023148146</v>
      </c>
      <c r="V1310" s="71" t="s">
        <v>5188</v>
      </c>
      <c r="W1310" s="68"/>
      <c r="X1310" s="68"/>
      <c r="Y1310" s="74" t="s">
        <v>7176</v>
      </c>
      <c r="Z1310" s="68"/>
    </row>
    <row r="1311" spans="1:26" x14ac:dyDescent="0.25">
      <c r="A1311" s="66" t="s">
        <v>1327</v>
      </c>
      <c r="B1311" s="66" t="s">
        <v>2294</v>
      </c>
      <c r="C1311" s="84"/>
      <c r="D1311" s="85"/>
      <c r="E1311" s="86"/>
      <c r="F1311" s="87"/>
      <c r="G1311" s="84"/>
      <c r="H1311" s="77"/>
      <c r="I1311" s="88"/>
      <c r="J1311" s="88"/>
      <c r="K1311" s="36"/>
      <c r="L1311" s="91">
        <v>1311</v>
      </c>
      <c r="M1311" s="91"/>
      <c r="N1311" s="90"/>
      <c r="O1311" s="68" t="s">
        <v>189</v>
      </c>
      <c r="P1311" s="70">
        <v>42922.250034722223</v>
      </c>
      <c r="Q1311" s="68" t="s">
        <v>2960</v>
      </c>
      <c r="R1311" s="71" t="s">
        <v>3509</v>
      </c>
      <c r="S1311" s="68" t="s">
        <v>3723</v>
      </c>
      <c r="T1311" s="68" t="s">
        <v>3980</v>
      </c>
      <c r="U1311" s="70">
        <v>42922.250034722223</v>
      </c>
      <c r="V1311" s="71" t="s">
        <v>5189</v>
      </c>
      <c r="W1311" s="68"/>
      <c r="X1311" s="68"/>
      <c r="Y1311" s="74" t="s">
        <v>7177</v>
      </c>
      <c r="Z1311" s="68"/>
    </row>
    <row r="1312" spans="1:26" x14ac:dyDescent="0.25">
      <c r="A1312" s="66" t="s">
        <v>1328</v>
      </c>
      <c r="B1312" s="66" t="s">
        <v>2294</v>
      </c>
      <c r="C1312" s="84"/>
      <c r="D1312" s="85"/>
      <c r="E1312" s="86"/>
      <c r="F1312" s="87"/>
      <c r="G1312" s="84"/>
      <c r="H1312" s="77"/>
      <c r="I1312" s="88"/>
      <c r="J1312" s="88"/>
      <c r="K1312" s="36"/>
      <c r="L1312" s="91">
        <v>1312</v>
      </c>
      <c r="M1312" s="91"/>
      <c r="N1312" s="90"/>
      <c r="O1312" s="68" t="s">
        <v>189</v>
      </c>
      <c r="P1312" s="70">
        <v>42922.250034722223</v>
      </c>
      <c r="Q1312" s="68" t="s">
        <v>2961</v>
      </c>
      <c r="R1312" s="71" t="s">
        <v>3509</v>
      </c>
      <c r="S1312" s="68" t="s">
        <v>3723</v>
      </c>
      <c r="T1312" s="68" t="s">
        <v>3980</v>
      </c>
      <c r="U1312" s="70">
        <v>42922.250034722223</v>
      </c>
      <c r="V1312" s="71" t="s">
        <v>5190</v>
      </c>
      <c r="W1312" s="68"/>
      <c r="X1312" s="68"/>
      <c r="Y1312" s="74" t="s">
        <v>7178</v>
      </c>
      <c r="Z1312" s="68"/>
    </row>
    <row r="1313" spans="1:26" x14ac:dyDescent="0.25">
      <c r="A1313" s="66" t="s">
        <v>1329</v>
      </c>
      <c r="B1313" s="66" t="s">
        <v>1725</v>
      </c>
      <c r="C1313" s="84"/>
      <c r="D1313" s="85"/>
      <c r="E1313" s="86"/>
      <c r="F1313" s="87"/>
      <c r="G1313" s="84"/>
      <c r="H1313" s="77"/>
      <c r="I1313" s="88"/>
      <c r="J1313" s="88"/>
      <c r="K1313" s="36"/>
      <c r="L1313" s="91">
        <v>1313</v>
      </c>
      <c r="M1313" s="91"/>
      <c r="N1313" s="90"/>
      <c r="O1313" s="68" t="s">
        <v>189</v>
      </c>
      <c r="P1313" s="70">
        <v>42922.250092592592</v>
      </c>
      <c r="Q1313" s="68" t="s">
        <v>2835</v>
      </c>
      <c r="R1313" s="68"/>
      <c r="S1313" s="68"/>
      <c r="T1313" s="68" t="s">
        <v>3946</v>
      </c>
      <c r="U1313" s="70">
        <v>42922.250092592592</v>
      </c>
      <c r="V1313" s="71" t="s">
        <v>5191</v>
      </c>
      <c r="W1313" s="68"/>
      <c r="X1313" s="68"/>
      <c r="Y1313" s="74" t="s">
        <v>7179</v>
      </c>
      <c r="Z1313" s="68"/>
    </row>
    <row r="1314" spans="1:26" x14ac:dyDescent="0.25">
      <c r="A1314" s="66" t="s">
        <v>1330</v>
      </c>
      <c r="B1314" s="66" t="s">
        <v>2085</v>
      </c>
      <c r="C1314" s="84"/>
      <c r="D1314" s="85"/>
      <c r="E1314" s="86"/>
      <c r="F1314" s="87"/>
      <c r="G1314" s="84"/>
      <c r="H1314" s="77"/>
      <c r="I1314" s="88"/>
      <c r="J1314" s="88"/>
      <c r="K1314" s="36"/>
      <c r="L1314" s="91">
        <v>1314</v>
      </c>
      <c r="M1314" s="91"/>
      <c r="N1314" s="90"/>
      <c r="O1314" s="68" t="s">
        <v>189</v>
      </c>
      <c r="P1314" s="70">
        <v>42922.250127314815</v>
      </c>
      <c r="Q1314" s="68" t="s">
        <v>2534</v>
      </c>
      <c r="R1314" s="68"/>
      <c r="S1314" s="68"/>
      <c r="T1314" s="68" t="s">
        <v>3769</v>
      </c>
      <c r="U1314" s="70">
        <v>42922.250127314815</v>
      </c>
      <c r="V1314" s="71" t="s">
        <v>5192</v>
      </c>
      <c r="W1314" s="68"/>
      <c r="X1314" s="68"/>
      <c r="Y1314" s="74" t="s">
        <v>7180</v>
      </c>
      <c r="Z1314" s="68"/>
    </row>
    <row r="1315" spans="1:26" x14ac:dyDescent="0.25">
      <c r="A1315" s="66" t="s">
        <v>1331</v>
      </c>
      <c r="B1315" s="66" t="s">
        <v>1898</v>
      </c>
      <c r="C1315" s="84"/>
      <c r="D1315" s="85"/>
      <c r="E1315" s="86"/>
      <c r="F1315" s="87"/>
      <c r="G1315" s="84"/>
      <c r="H1315" s="77"/>
      <c r="I1315" s="88"/>
      <c r="J1315" s="88"/>
      <c r="K1315" s="36"/>
      <c r="L1315" s="91">
        <v>1315</v>
      </c>
      <c r="M1315" s="91"/>
      <c r="N1315" s="90"/>
      <c r="O1315" s="68" t="s">
        <v>189</v>
      </c>
      <c r="P1315" s="70">
        <v>42922.250185185185</v>
      </c>
      <c r="Q1315" s="68" t="s">
        <v>2474</v>
      </c>
      <c r="R1315" s="68"/>
      <c r="S1315" s="68"/>
      <c r="T1315" s="68" t="s">
        <v>3791</v>
      </c>
      <c r="U1315" s="70">
        <v>42922.250185185185</v>
      </c>
      <c r="V1315" s="71" t="s">
        <v>5193</v>
      </c>
      <c r="W1315" s="68"/>
      <c r="X1315" s="68"/>
      <c r="Y1315" s="74" t="s">
        <v>7181</v>
      </c>
      <c r="Z1315" s="68"/>
    </row>
    <row r="1316" spans="1:26" x14ac:dyDescent="0.25">
      <c r="A1316" s="66" t="s">
        <v>1332</v>
      </c>
      <c r="B1316" s="66" t="s">
        <v>2167</v>
      </c>
      <c r="C1316" s="84"/>
      <c r="D1316" s="85"/>
      <c r="E1316" s="86"/>
      <c r="F1316" s="87"/>
      <c r="G1316" s="84"/>
      <c r="H1316" s="77"/>
      <c r="I1316" s="88"/>
      <c r="J1316" s="88"/>
      <c r="K1316" s="36"/>
      <c r="L1316" s="91">
        <v>1316</v>
      </c>
      <c r="M1316" s="91"/>
      <c r="N1316" s="90"/>
      <c r="O1316" s="68" t="s">
        <v>189</v>
      </c>
      <c r="P1316" s="70">
        <v>42922.249456018515</v>
      </c>
      <c r="Q1316" s="68" t="s">
        <v>2655</v>
      </c>
      <c r="R1316" s="71" t="s">
        <v>3431</v>
      </c>
      <c r="S1316" s="68" t="s">
        <v>3658</v>
      </c>
      <c r="T1316" s="68" t="s">
        <v>3881</v>
      </c>
      <c r="U1316" s="70">
        <v>42922.249456018515</v>
      </c>
      <c r="V1316" s="71" t="s">
        <v>5194</v>
      </c>
      <c r="W1316" s="68"/>
      <c r="X1316" s="68"/>
      <c r="Y1316" s="74" t="s">
        <v>7182</v>
      </c>
      <c r="Z1316" s="68"/>
    </row>
    <row r="1317" spans="1:26" x14ac:dyDescent="0.25">
      <c r="A1317" s="66" t="s">
        <v>1332</v>
      </c>
      <c r="B1317" s="66" t="s">
        <v>2165</v>
      </c>
      <c r="C1317" s="84"/>
      <c r="D1317" s="85"/>
      <c r="E1317" s="86"/>
      <c r="F1317" s="87"/>
      <c r="G1317" s="84"/>
      <c r="H1317" s="77"/>
      <c r="I1317" s="88"/>
      <c r="J1317" s="88"/>
      <c r="K1317" s="36"/>
      <c r="L1317" s="91">
        <v>1317</v>
      </c>
      <c r="M1317" s="91"/>
      <c r="N1317" s="90"/>
      <c r="O1317" s="68" t="s">
        <v>189</v>
      </c>
      <c r="P1317" s="70">
        <v>42922.249456018515</v>
      </c>
      <c r="Q1317" s="68" t="s">
        <v>2655</v>
      </c>
      <c r="R1317" s="71" t="s">
        <v>3431</v>
      </c>
      <c r="S1317" s="68" t="s">
        <v>3658</v>
      </c>
      <c r="T1317" s="68" t="s">
        <v>3881</v>
      </c>
      <c r="U1317" s="70">
        <v>42922.249456018515</v>
      </c>
      <c r="V1317" s="71" t="s">
        <v>5194</v>
      </c>
      <c r="W1317" s="68"/>
      <c r="X1317" s="68"/>
      <c r="Y1317" s="74" t="s">
        <v>7182</v>
      </c>
      <c r="Z1317" s="68"/>
    </row>
    <row r="1318" spans="1:26" x14ac:dyDescent="0.25">
      <c r="A1318" s="66" t="s">
        <v>1332</v>
      </c>
      <c r="B1318" s="66" t="s">
        <v>2165</v>
      </c>
      <c r="C1318" s="84"/>
      <c r="D1318" s="85"/>
      <c r="E1318" s="86"/>
      <c r="F1318" s="87"/>
      <c r="G1318" s="84"/>
      <c r="H1318" s="77"/>
      <c r="I1318" s="88"/>
      <c r="J1318" s="88"/>
      <c r="K1318" s="36"/>
      <c r="L1318" s="91">
        <v>1318</v>
      </c>
      <c r="M1318" s="91"/>
      <c r="N1318" s="90"/>
      <c r="O1318" s="68" t="s">
        <v>189</v>
      </c>
      <c r="P1318" s="70">
        <v>42922.249826388892</v>
      </c>
      <c r="Q1318" s="68" t="s">
        <v>2656</v>
      </c>
      <c r="R1318" s="68"/>
      <c r="S1318" s="68"/>
      <c r="T1318" s="68" t="s">
        <v>3770</v>
      </c>
      <c r="U1318" s="70">
        <v>42922.249826388892</v>
      </c>
      <c r="V1318" s="71" t="s">
        <v>5195</v>
      </c>
      <c r="W1318" s="68"/>
      <c r="X1318" s="68"/>
      <c r="Y1318" s="74" t="s">
        <v>7183</v>
      </c>
      <c r="Z1318" s="68"/>
    </row>
    <row r="1319" spans="1:26" x14ac:dyDescent="0.25">
      <c r="A1319" s="66" t="s">
        <v>1332</v>
      </c>
      <c r="B1319" s="66" t="s">
        <v>2168</v>
      </c>
      <c r="C1319" s="84"/>
      <c r="D1319" s="85"/>
      <c r="E1319" s="86"/>
      <c r="F1319" s="87"/>
      <c r="G1319" s="84"/>
      <c r="H1319" s="77"/>
      <c r="I1319" s="88"/>
      <c r="J1319" s="88"/>
      <c r="K1319" s="36"/>
      <c r="L1319" s="91">
        <v>1319</v>
      </c>
      <c r="M1319" s="91"/>
      <c r="N1319" s="90"/>
      <c r="O1319" s="68" t="s">
        <v>189</v>
      </c>
      <c r="P1319" s="70">
        <v>42922.250196759262</v>
      </c>
      <c r="Q1319" s="68" t="s">
        <v>2657</v>
      </c>
      <c r="R1319" s="68"/>
      <c r="S1319" s="68"/>
      <c r="T1319" s="68" t="s">
        <v>3882</v>
      </c>
      <c r="U1319" s="70">
        <v>42922.250196759262</v>
      </c>
      <c r="V1319" s="71" t="s">
        <v>5196</v>
      </c>
      <c r="W1319" s="68"/>
      <c r="X1319" s="68"/>
      <c r="Y1319" s="74" t="s">
        <v>7184</v>
      </c>
      <c r="Z1319" s="68"/>
    </row>
    <row r="1320" spans="1:26" x14ac:dyDescent="0.25">
      <c r="A1320" s="66" t="s">
        <v>1333</v>
      </c>
      <c r="B1320" s="66" t="s">
        <v>1333</v>
      </c>
      <c r="C1320" s="84"/>
      <c r="D1320" s="85"/>
      <c r="E1320" s="86"/>
      <c r="F1320" s="87"/>
      <c r="G1320" s="84"/>
      <c r="H1320" s="77"/>
      <c r="I1320" s="88"/>
      <c r="J1320" s="88"/>
      <c r="K1320" s="36"/>
      <c r="L1320" s="91">
        <v>1320</v>
      </c>
      <c r="M1320" s="91"/>
      <c r="N1320" s="90"/>
      <c r="O1320" s="68" t="s">
        <v>179</v>
      </c>
      <c r="P1320" s="70">
        <v>42922.232210648152</v>
      </c>
      <c r="Q1320" s="68" t="s">
        <v>2962</v>
      </c>
      <c r="R1320" s="68"/>
      <c r="S1320" s="68"/>
      <c r="T1320" s="68" t="s">
        <v>3981</v>
      </c>
      <c r="U1320" s="70">
        <v>42922.232210648152</v>
      </c>
      <c r="V1320" s="71" t="s">
        <v>5197</v>
      </c>
      <c r="W1320" s="68"/>
      <c r="X1320" s="68"/>
      <c r="Y1320" s="74" t="s">
        <v>7185</v>
      </c>
      <c r="Z1320" s="68"/>
    </row>
    <row r="1321" spans="1:26" x14ac:dyDescent="0.25">
      <c r="A1321" s="66" t="s">
        <v>1333</v>
      </c>
      <c r="B1321" s="66" t="s">
        <v>2295</v>
      </c>
      <c r="C1321" s="84"/>
      <c r="D1321" s="85"/>
      <c r="E1321" s="86"/>
      <c r="F1321" s="87"/>
      <c r="G1321" s="84"/>
      <c r="H1321" s="77"/>
      <c r="I1321" s="88"/>
      <c r="J1321" s="88"/>
      <c r="K1321" s="36"/>
      <c r="L1321" s="91">
        <v>1321</v>
      </c>
      <c r="M1321" s="91"/>
      <c r="N1321" s="90"/>
      <c r="O1321" s="68" t="s">
        <v>244</v>
      </c>
      <c r="P1321" s="70">
        <v>42922.232789351852</v>
      </c>
      <c r="Q1321" s="68" t="s">
        <v>2963</v>
      </c>
      <c r="R1321" s="71" t="s">
        <v>3511</v>
      </c>
      <c r="S1321" s="68" t="s">
        <v>254</v>
      </c>
      <c r="T1321" s="68" t="s">
        <v>3981</v>
      </c>
      <c r="U1321" s="70">
        <v>42922.232789351852</v>
      </c>
      <c r="V1321" s="71" t="s">
        <v>5198</v>
      </c>
      <c r="W1321" s="68"/>
      <c r="X1321" s="68"/>
      <c r="Y1321" s="74" t="s">
        <v>7186</v>
      </c>
      <c r="Z1321" s="74" t="s">
        <v>8116</v>
      </c>
    </row>
    <row r="1322" spans="1:26" x14ac:dyDescent="0.25">
      <c r="A1322" s="66" t="s">
        <v>1334</v>
      </c>
      <c r="B1322" s="66" t="s">
        <v>1333</v>
      </c>
      <c r="C1322" s="84"/>
      <c r="D1322" s="85"/>
      <c r="E1322" s="86"/>
      <c r="F1322" s="87"/>
      <c r="G1322" s="84"/>
      <c r="H1322" s="77"/>
      <c r="I1322" s="88"/>
      <c r="J1322" s="88"/>
      <c r="K1322" s="36"/>
      <c r="L1322" s="91">
        <v>1322</v>
      </c>
      <c r="M1322" s="91"/>
      <c r="N1322" s="90"/>
      <c r="O1322" s="68" t="s">
        <v>189</v>
      </c>
      <c r="P1322" s="70">
        <v>42922.250208333331</v>
      </c>
      <c r="Q1322" s="68" t="s">
        <v>2964</v>
      </c>
      <c r="R1322" s="68"/>
      <c r="S1322" s="68"/>
      <c r="T1322" s="68" t="s">
        <v>3981</v>
      </c>
      <c r="U1322" s="70">
        <v>42922.250208333331</v>
      </c>
      <c r="V1322" s="71" t="s">
        <v>5199</v>
      </c>
      <c r="W1322" s="68"/>
      <c r="X1322" s="68"/>
      <c r="Y1322" s="74" t="s">
        <v>7187</v>
      </c>
      <c r="Z1322" s="68"/>
    </row>
    <row r="1323" spans="1:26" x14ac:dyDescent="0.25">
      <c r="A1323" s="66" t="s">
        <v>1335</v>
      </c>
      <c r="B1323" s="66" t="s">
        <v>2285</v>
      </c>
      <c r="C1323" s="84"/>
      <c r="D1323" s="85"/>
      <c r="E1323" s="86"/>
      <c r="F1323" s="87"/>
      <c r="G1323" s="84"/>
      <c r="H1323" s="77"/>
      <c r="I1323" s="88"/>
      <c r="J1323" s="88"/>
      <c r="K1323" s="36"/>
      <c r="L1323" s="91">
        <v>1323</v>
      </c>
      <c r="M1323" s="91"/>
      <c r="N1323" s="90"/>
      <c r="O1323" s="68" t="s">
        <v>189</v>
      </c>
      <c r="P1323" s="70">
        <v>42922.250196759262</v>
      </c>
      <c r="Q1323" s="68" t="s">
        <v>2890</v>
      </c>
      <c r="R1323" s="68"/>
      <c r="S1323" s="68"/>
      <c r="T1323" s="68" t="s">
        <v>3972</v>
      </c>
      <c r="U1323" s="70">
        <v>42922.250196759262</v>
      </c>
      <c r="V1323" s="71" t="s">
        <v>5200</v>
      </c>
      <c r="W1323" s="68"/>
      <c r="X1323" s="68"/>
      <c r="Y1323" s="74" t="s">
        <v>7188</v>
      </c>
      <c r="Z1323" s="68"/>
    </row>
    <row r="1324" spans="1:26" x14ac:dyDescent="0.25">
      <c r="A1324" s="66" t="s">
        <v>1335</v>
      </c>
      <c r="B1324" s="66" t="s">
        <v>2285</v>
      </c>
      <c r="C1324" s="84"/>
      <c r="D1324" s="85"/>
      <c r="E1324" s="86"/>
      <c r="F1324" s="87"/>
      <c r="G1324" s="84"/>
      <c r="H1324" s="77"/>
      <c r="I1324" s="88"/>
      <c r="J1324" s="88"/>
      <c r="K1324" s="36"/>
      <c r="L1324" s="91">
        <v>1324</v>
      </c>
      <c r="M1324" s="91"/>
      <c r="N1324" s="90"/>
      <c r="O1324" s="68" t="s">
        <v>189</v>
      </c>
      <c r="P1324" s="70">
        <v>42922.250219907408</v>
      </c>
      <c r="Q1324" s="68" t="s">
        <v>2895</v>
      </c>
      <c r="R1324" s="68"/>
      <c r="S1324" s="68"/>
      <c r="T1324" s="68" t="s">
        <v>3974</v>
      </c>
      <c r="U1324" s="70">
        <v>42922.250219907408</v>
      </c>
      <c r="V1324" s="71" t="s">
        <v>5201</v>
      </c>
      <c r="W1324" s="68"/>
      <c r="X1324" s="68"/>
      <c r="Y1324" s="74" t="s">
        <v>7189</v>
      </c>
      <c r="Z1324" s="68"/>
    </row>
    <row r="1325" spans="1:26" x14ac:dyDescent="0.25">
      <c r="A1325" s="66" t="s">
        <v>1336</v>
      </c>
      <c r="B1325" s="66" t="s">
        <v>238</v>
      </c>
      <c r="C1325" s="84"/>
      <c r="D1325" s="85"/>
      <c r="E1325" s="86"/>
      <c r="F1325" s="87"/>
      <c r="G1325" s="84"/>
      <c r="H1325" s="77"/>
      <c r="I1325" s="88"/>
      <c r="J1325" s="88"/>
      <c r="K1325" s="36"/>
      <c r="L1325" s="91">
        <v>1325</v>
      </c>
      <c r="M1325" s="91"/>
      <c r="N1325" s="90"/>
      <c r="O1325" s="68" t="s">
        <v>189</v>
      </c>
      <c r="P1325" s="70">
        <v>42922.248680555553</v>
      </c>
      <c r="Q1325" s="68" t="s">
        <v>2421</v>
      </c>
      <c r="R1325" s="68"/>
      <c r="S1325" s="68"/>
      <c r="T1325" s="68" t="s">
        <v>3769</v>
      </c>
      <c r="U1325" s="70">
        <v>42922.248680555553</v>
      </c>
      <c r="V1325" s="71" t="s">
        <v>5202</v>
      </c>
      <c r="W1325" s="68"/>
      <c r="X1325" s="68"/>
      <c r="Y1325" s="74" t="s">
        <v>7190</v>
      </c>
      <c r="Z1325" s="68"/>
    </row>
    <row r="1326" spans="1:26" x14ac:dyDescent="0.25">
      <c r="A1326" s="66" t="s">
        <v>1336</v>
      </c>
      <c r="B1326" s="66" t="s">
        <v>238</v>
      </c>
      <c r="C1326" s="84"/>
      <c r="D1326" s="85"/>
      <c r="E1326" s="86"/>
      <c r="F1326" s="87"/>
      <c r="G1326" s="84"/>
      <c r="H1326" s="77"/>
      <c r="I1326" s="88"/>
      <c r="J1326" s="88"/>
      <c r="K1326" s="36"/>
      <c r="L1326" s="91">
        <v>1326</v>
      </c>
      <c r="M1326" s="91"/>
      <c r="N1326" s="90"/>
      <c r="O1326" s="68" t="s">
        <v>189</v>
      </c>
      <c r="P1326" s="70">
        <v>42922.250231481485</v>
      </c>
      <c r="Q1326" s="68" t="s">
        <v>2457</v>
      </c>
      <c r="R1326" s="68"/>
      <c r="S1326" s="68"/>
      <c r="T1326" s="68" t="s">
        <v>3769</v>
      </c>
      <c r="U1326" s="70">
        <v>42922.250231481485</v>
      </c>
      <c r="V1326" s="71" t="s">
        <v>5203</v>
      </c>
      <c r="W1326" s="68"/>
      <c r="X1326" s="68"/>
      <c r="Y1326" s="74" t="s">
        <v>7191</v>
      </c>
      <c r="Z1326" s="68"/>
    </row>
    <row r="1327" spans="1:26" x14ac:dyDescent="0.25">
      <c r="A1327" s="66" t="s">
        <v>1337</v>
      </c>
      <c r="B1327" s="66" t="s">
        <v>2296</v>
      </c>
      <c r="C1327" s="84"/>
      <c r="D1327" s="85"/>
      <c r="E1327" s="86"/>
      <c r="F1327" s="87"/>
      <c r="G1327" s="84"/>
      <c r="H1327" s="77"/>
      <c r="I1327" s="88"/>
      <c r="J1327" s="88"/>
      <c r="K1327" s="36"/>
      <c r="L1327" s="91">
        <v>1327</v>
      </c>
      <c r="M1327" s="91"/>
      <c r="N1327" s="90"/>
      <c r="O1327" s="68" t="s">
        <v>189</v>
      </c>
      <c r="P1327" s="70">
        <v>42922.250289351854</v>
      </c>
      <c r="Q1327" s="68" t="s">
        <v>2965</v>
      </c>
      <c r="R1327" s="68"/>
      <c r="S1327" s="68"/>
      <c r="T1327" s="68" t="s">
        <v>3769</v>
      </c>
      <c r="U1327" s="70">
        <v>42922.250289351854</v>
      </c>
      <c r="V1327" s="71" t="s">
        <v>5204</v>
      </c>
      <c r="W1327" s="68"/>
      <c r="X1327" s="68"/>
      <c r="Y1327" s="74" t="s">
        <v>7192</v>
      </c>
      <c r="Z1327" s="68"/>
    </row>
    <row r="1328" spans="1:26" x14ac:dyDescent="0.25">
      <c r="A1328" s="66" t="s">
        <v>1337</v>
      </c>
      <c r="B1328" s="66" t="s">
        <v>2221</v>
      </c>
      <c r="C1328" s="84"/>
      <c r="D1328" s="85"/>
      <c r="E1328" s="86"/>
      <c r="F1328" s="87"/>
      <c r="G1328" s="84"/>
      <c r="H1328" s="77"/>
      <c r="I1328" s="88"/>
      <c r="J1328" s="88"/>
      <c r="K1328" s="36"/>
      <c r="L1328" s="91">
        <v>1328</v>
      </c>
      <c r="M1328" s="91"/>
      <c r="N1328" s="90"/>
      <c r="O1328" s="68" t="s">
        <v>189</v>
      </c>
      <c r="P1328" s="70">
        <v>42922.250289351854</v>
      </c>
      <c r="Q1328" s="68" t="s">
        <v>2965</v>
      </c>
      <c r="R1328" s="68"/>
      <c r="S1328" s="68"/>
      <c r="T1328" s="68" t="s">
        <v>3769</v>
      </c>
      <c r="U1328" s="70">
        <v>42922.250289351854</v>
      </c>
      <c r="V1328" s="71" t="s">
        <v>5204</v>
      </c>
      <c r="W1328" s="68"/>
      <c r="X1328" s="68"/>
      <c r="Y1328" s="74" t="s">
        <v>7192</v>
      </c>
      <c r="Z1328" s="68"/>
    </row>
    <row r="1329" spans="1:26" x14ac:dyDescent="0.25">
      <c r="A1329" s="66" t="s">
        <v>1338</v>
      </c>
      <c r="B1329" s="66" t="s">
        <v>238</v>
      </c>
      <c r="C1329" s="84"/>
      <c r="D1329" s="85"/>
      <c r="E1329" s="86"/>
      <c r="F1329" s="87"/>
      <c r="G1329" s="84"/>
      <c r="H1329" s="77"/>
      <c r="I1329" s="88"/>
      <c r="J1329" s="88"/>
      <c r="K1329" s="36"/>
      <c r="L1329" s="91">
        <v>1329</v>
      </c>
      <c r="M1329" s="91"/>
      <c r="N1329" s="90"/>
      <c r="O1329" s="68" t="s">
        <v>189</v>
      </c>
      <c r="P1329" s="70">
        <v>42922.250300925924</v>
      </c>
      <c r="Q1329" s="68" t="s">
        <v>2421</v>
      </c>
      <c r="R1329" s="68"/>
      <c r="S1329" s="68"/>
      <c r="T1329" s="68" t="s">
        <v>3769</v>
      </c>
      <c r="U1329" s="70">
        <v>42922.250300925924</v>
      </c>
      <c r="V1329" s="71" t="s">
        <v>5205</v>
      </c>
      <c r="W1329" s="68"/>
      <c r="X1329" s="68"/>
      <c r="Y1329" s="74" t="s">
        <v>7193</v>
      </c>
      <c r="Z1329" s="68"/>
    </row>
    <row r="1330" spans="1:26" x14ac:dyDescent="0.25">
      <c r="A1330" s="66" t="s">
        <v>1339</v>
      </c>
      <c r="B1330" s="66" t="s">
        <v>1898</v>
      </c>
      <c r="C1330" s="84"/>
      <c r="D1330" s="85"/>
      <c r="E1330" s="86"/>
      <c r="F1330" s="87"/>
      <c r="G1330" s="84"/>
      <c r="H1330" s="77"/>
      <c r="I1330" s="88"/>
      <c r="J1330" s="88"/>
      <c r="K1330" s="36"/>
      <c r="L1330" s="91">
        <v>1330</v>
      </c>
      <c r="M1330" s="91"/>
      <c r="N1330" s="90"/>
      <c r="O1330" s="68" t="s">
        <v>189</v>
      </c>
      <c r="P1330" s="70">
        <v>42922.250347222223</v>
      </c>
      <c r="Q1330" s="68" t="s">
        <v>2474</v>
      </c>
      <c r="R1330" s="68"/>
      <c r="S1330" s="68"/>
      <c r="T1330" s="68" t="s">
        <v>3791</v>
      </c>
      <c r="U1330" s="70">
        <v>42922.250347222223</v>
      </c>
      <c r="V1330" s="71" t="s">
        <v>5206</v>
      </c>
      <c r="W1330" s="68"/>
      <c r="X1330" s="68"/>
      <c r="Y1330" s="74" t="s">
        <v>7194</v>
      </c>
      <c r="Z1330" s="68"/>
    </row>
    <row r="1331" spans="1:26" x14ac:dyDescent="0.25">
      <c r="A1331" s="66" t="s">
        <v>1340</v>
      </c>
      <c r="B1331" s="66" t="s">
        <v>2297</v>
      </c>
      <c r="C1331" s="84"/>
      <c r="D1331" s="85"/>
      <c r="E1331" s="86"/>
      <c r="F1331" s="87"/>
      <c r="G1331" s="84"/>
      <c r="H1331" s="77"/>
      <c r="I1331" s="88"/>
      <c r="J1331" s="88"/>
      <c r="K1331" s="36"/>
      <c r="L1331" s="91">
        <v>1331</v>
      </c>
      <c r="M1331" s="91"/>
      <c r="N1331" s="90"/>
      <c r="O1331" s="68" t="s">
        <v>189</v>
      </c>
      <c r="P1331" s="70">
        <v>42922.250347222223</v>
      </c>
      <c r="Q1331" s="68" t="s">
        <v>2966</v>
      </c>
      <c r="R1331" s="71" t="s">
        <v>3512</v>
      </c>
      <c r="S1331" s="68" t="s">
        <v>3724</v>
      </c>
      <c r="T1331" s="68" t="s">
        <v>3769</v>
      </c>
      <c r="U1331" s="70">
        <v>42922.250347222223</v>
      </c>
      <c r="V1331" s="71" t="s">
        <v>5207</v>
      </c>
      <c r="W1331" s="68"/>
      <c r="X1331" s="68"/>
      <c r="Y1331" s="74" t="s">
        <v>7195</v>
      </c>
      <c r="Z1331" s="68"/>
    </row>
    <row r="1332" spans="1:26" x14ac:dyDescent="0.25">
      <c r="A1332" s="66" t="s">
        <v>1341</v>
      </c>
      <c r="B1332" s="66" t="s">
        <v>1341</v>
      </c>
      <c r="C1332" s="84"/>
      <c r="D1332" s="85"/>
      <c r="E1332" s="86"/>
      <c r="F1332" s="87"/>
      <c r="G1332" s="84"/>
      <c r="H1332" s="77"/>
      <c r="I1332" s="88"/>
      <c r="J1332" s="88"/>
      <c r="K1332" s="36"/>
      <c r="L1332" s="91">
        <v>1332</v>
      </c>
      <c r="M1332" s="91"/>
      <c r="N1332" s="90"/>
      <c r="O1332" s="68" t="s">
        <v>179</v>
      </c>
      <c r="P1332" s="70">
        <v>42922.234247685185</v>
      </c>
      <c r="Q1332" s="68" t="s">
        <v>2967</v>
      </c>
      <c r="R1332" s="68"/>
      <c r="S1332" s="68"/>
      <c r="T1332" s="68" t="s">
        <v>3769</v>
      </c>
      <c r="U1332" s="70">
        <v>42922.234247685185</v>
      </c>
      <c r="V1332" s="71" t="s">
        <v>5208</v>
      </c>
      <c r="W1332" s="68"/>
      <c r="X1332" s="68"/>
      <c r="Y1332" s="74" t="s">
        <v>7196</v>
      </c>
      <c r="Z1332" s="68"/>
    </row>
    <row r="1333" spans="1:26" x14ac:dyDescent="0.25">
      <c r="A1333" s="66" t="s">
        <v>1341</v>
      </c>
      <c r="B1333" s="66" t="s">
        <v>1341</v>
      </c>
      <c r="C1333" s="84"/>
      <c r="D1333" s="85"/>
      <c r="E1333" s="86"/>
      <c r="F1333" s="87"/>
      <c r="G1333" s="84"/>
      <c r="H1333" s="77"/>
      <c r="I1333" s="88"/>
      <c r="J1333" s="88"/>
      <c r="K1333" s="36"/>
      <c r="L1333" s="91">
        <v>1333</v>
      </c>
      <c r="M1333" s="91"/>
      <c r="N1333" s="90"/>
      <c r="O1333" s="68" t="s">
        <v>179</v>
      </c>
      <c r="P1333" s="70">
        <v>42922.250381944446</v>
      </c>
      <c r="Q1333" s="68" t="s">
        <v>2968</v>
      </c>
      <c r="R1333" s="68"/>
      <c r="S1333" s="68"/>
      <c r="T1333" s="68" t="s">
        <v>3769</v>
      </c>
      <c r="U1333" s="70">
        <v>42922.250381944446</v>
      </c>
      <c r="V1333" s="71" t="s">
        <v>5209</v>
      </c>
      <c r="W1333" s="68"/>
      <c r="X1333" s="68"/>
      <c r="Y1333" s="74" t="s">
        <v>7197</v>
      </c>
      <c r="Z1333" s="68"/>
    </row>
    <row r="1334" spans="1:26" x14ac:dyDescent="0.25">
      <c r="A1334" s="66" t="s">
        <v>1342</v>
      </c>
      <c r="B1334" s="66" t="s">
        <v>1342</v>
      </c>
      <c r="C1334" s="84"/>
      <c r="D1334" s="85"/>
      <c r="E1334" s="86"/>
      <c r="F1334" s="87"/>
      <c r="G1334" s="84"/>
      <c r="H1334" s="77"/>
      <c r="I1334" s="88"/>
      <c r="J1334" s="88"/>
      <c r="K1334" s="36"/>
      <c r="L1334" s="91">
        <v>1334</v>
      </c>
      <c r="M1334" s="91"/>
      <c r="N1334" s="90"/>
      <c r="O1334" s="68" t="s">
        <v>179</v>
      </c>
      <c r="P1334" s="70">
        <v>42922.250428240739</v>
      </c>
      <c r="Q1334" s="68" t="s">
        <v>2969</v>
      </c>
      <c r="R1334" s="71" t="s">
        <v>3513</v>
      </c>
      <c r="S1334" s="68" t="s">
        <v>254</v>
      </c>
      <c r="T1334" s="68" t="s">
        <v>3791</v>
      </c>
      <c r="U1334" s="70">
        <v>42922.250428240739</v>
      </c>
      <c r="V1334" s="71" t="s">
        <v>5210</v>
      </c>
      <c r="W1334" s="68"/>
      <c r="X1334" s="68"/>
      <c r="Y1334" s="74" t="s">
        <v>7198</v>
      </c>
      <c r="Z1334" s="68"/>
    </row>
    <row r="1335" spans="1:26" x14ac:dyDescent="0.25">
      <c r="A1335" s="66" t="s">
        <v>1343</v>
      </c>
      <c r="B1335" s="66" t="s">
        <v>234</v>
      </c>
      <c r="C1335" s="84"/>
      <c r="D1335" s="85"/>
      <c r="E1335" s="86"/>
      <c r="F1335" s="87"/>
      <c r="G1335" s="84"/>
      <c r="H1335" s="77"/>
      <c r="I1335" s="88"/>
      <c r="J1335" s="88"/>
      <c r="K1335" s="36"/>
      <c r="L1335" s="91">
        <v>1335</v>
      </c>
      <c r="M1335" s="91"/>
      <c r="N1335" s="90"/>
      <c r="O1335" s="68" t="s">
        <v>189</v>
      </c>
      <c r="P1335" s="70">
        <v>42922.250497685185</v>
      </c>
      <c r="Q1335" s="68" t="s">
        <v>2610</v>
      </c>
      <c r="R1335" s="71" t="s">
        <v>3414</v>
      </c>
      <c r="S1335" s="68" t="s">
        <v>3689</v>
      </c>
      <c r="T1335" s="68" t="s">
        <v>3769</v>
      </c>
      <c r="U1335" s="70">
        <v>42922.250497685185</v>
      </c>
      <c r="V1335" s="71" t="s">
        <v>5211</v>
      </c>
      <c r="W1335" s="68"/>
      <c r="X1335" s="68"/>
      <c r="Y1335" s="74" t="s">
        <v>7199</v>
      </c>
      <c r="Z1335" s="68"/>
    </row>
    <row r="1336" spans="1:26" x14ac:dyDescent="0.25">
      <c r="A1336" s="66" t="s">
        <v>1343</v>
      </c>
      <c r="B1336" s="66" t="s">
        <v>2117</v>
      </c>
      <c r="C1336" s="84"/>
      <c r="D1336" s="85"/>
      <c r="E1336" s="86"/>
      <c r="F1336" s="87"/>
      <c r="G1336" s="84"/>
      <c r="H1336" s="77"/>
      <c r="I1336" s="88"/>
      <c r="J1336" s="88"/>
      <c r="K1336" s="36"/>
      <c r="L1336" s="91">
        <v>1336</v>
      </c>
      <c r="M1336" s="91"/>
      <c r="N1336" s="90"/>
      <c r="O1336" s="68" t="s">
        <v>189</v>
      </c>
      <c r="P1336" s="70">
        <v>42922.250497685185</v>
      </c>
      <c r="Q1336" s="68" t="s">
        <v>2610</v>
      </c>
      <c r="R1336" s="71" t="s">
        <v>3414</v>
      </c>
      <c r="S1336" s="68" t="s">
        <v>3689</v>
      </c>
      <c r="T1336" s="68" t="s">
        <v>3769</v>
      </c>
      <c r="U1336" s="70">
        <v>42922.250497685185</v>
      </c>
      <c r="V1336" s="71" t="s">
        <v>5211</v>
      </c>
      <c r="W1336" s="68"/>
      <c r="X1336" s="68"/>
      <c r="Y1336" s="74" t="s">
        <v>7199</v>
      </c>
      <c r="Z1336" s="68"/>
    </row>
    <row r="1337" spans="1:26" x14ac:dyDescent="0.25">
      <c r="A1337" s="66" t="s">
        <v>1344</v>
      </c>
      <c r="B1337" s="66" t="s">
        <v>2218</v>
      </c>
      <c r="C1337" s="84"/>
      <c r="D1337" s="85"/>
      <c r="E1337" s="86"/>
      <c r="F1337" s="87"/>
      <c r="G1337" s="84"/>
      <c r="H1337" s="77"/>
      <c r="I1337" s="88"/>
      <c r="J1337" s="88"/>
      <c r="K1337" s="36"/>
      <c r="L1337" s="91">
        <v>1337</v>
      </c>
      <c r="M1337" s="91"/>
      <c r="N1337" s="90"/>
      <c r="O1337" s="68" t="s">
        <v>189</v>
      </c>
      <c r="P1337" s="70">
        <v>42922.250555555554</v>
      </c>
      <c r="Q1337" s="68" t="s">
        <v>2765</v>
      </c>
      <c r="R1337" s="68"/>
      <c r="S1337" s="68"/>
      <c r="T1337" s="68" t="s">
        <v>3769</v>
      </c>
      <c r="U1337" s="70">
        <v>42922.250555555554</v>
      </c>
      <c r="V1337" s="71" t="s">
        <v>5212</v>
      </c>
      <c r="W1337" s="68"/>
      <c r="X1337" s="68"/>
      <c r="Y1337" s="74" t="s">
        <v>7200</v>
      </c>
      <c r="Z1337" s="68"/>
    </row>
    <row r="1338" spans="1:26" x14ac:dyDescent="0.25">
      <c r="A1338" s="66" t="s">
        <v>1344</v>
      </c>
      <c r="B1338" s="66" t="s">
        <v>238</v>
      </c>
      <c r="C1338" s="84"/>
      <c r="D1338" s="85"/>
      <c r="E1338" s="86"/>
      <c r="F1338" s="87"/>
      <c r="G1338" s="84"/>
      <c r="H1338" s="77"/>
      <c r="I1338" s="88"/>
      <c r="J1338" s="88"/>
      <c r="K1338" s="36"/>
      <c r="L1338" s="91">
        <v>1338</v>
      </c>
      <c r="M1338" s="91"/>
      <c r="N1338" s="90"/>
      <c r="O1338" s="68" t="s">
        <v>189</v>
      </c>
      <c r="P1338" s="70">
        <v>42922.250555555554</v>
      </c>
      <c r="Q1338" s="68" t="s">
        <v>2765</v>
      </c>
      <c r="R1338" s="68"/>
      <c r="S1338" s="68"/>
      <c r="T1338" s="68" t="s">
        <v>3769</v>
      </c>
      <c r="U1338" s="70">
        <v>42922.250555555554</v>
      </c>
      <c r="V1338" s="71" t="s">
        <v>5212</v>
      </c>
      <c r="W1338" s="68"/>
      <c r="X1338" s="68"/>
      <c r="Y1338" s="74" t="s">
        <v>7200</v>
      </c>
      <c r="Z1338" s="68"/>
    </row>
    <row r="1339" spans="1:26" x14ac:dyDescent="0.25">
      <c r="A1339" s="66" t="s">
        <v>1345</v>
      </c>
      <c r="B1339" s="66" t="s">
        <v>2285</v>
      </c>
      <c r="C1339" s="84"/>
      <c r="D1339" s="85"/>
      <c r="E1339" s="86"/>
      <c r="F1339" s="87"/>
      <c r="G1339" s="84"/>
      <c r="H1339" s="77"/>
      <c r="I1339" s="88"/>
      <c r="J1339" s="88"/>
      <c r="K1339" s="36"/>
      <c r="L1339" s="91">
        <v>1339</v>
      </c>
      <c r="M1339" s="91"/>
      <c r="N1339" s="90"/>
      <c r="O1339" s="68" t="s">
        <v>189</v>
      </c>
      <c r="P1339" s="70">
        <v>42922.250474537039</v>
      </c>
      <c r="Q1339" s="68" t="s">
        <v>2890</v>
      </c>
      <c r="R1339" s="68"/>
      <c r="S1339" s="68"/>
      <c r="T1339" s="68" t="s">
        <v>3972</v>
      </c>
      <c r="U1339" s="70">
        <v>42922.250474537039</v>
      </c>
      <c r="V1339" s="71" t="s">
        <v>5213</v>
      </c>
      <c r="W1339" s="68"/>
      <c r="X1339" s="68"/>
      <c r="Y1339" s="74" t="s">
        <v>7201</v>
      </c>
      <c r="Z1339" s="68"/>
    </row>
    <row r="1340" spans="1:26" x14ac:dyDescent="0.25">
      <c r="A1340" s="66" t="s">
        <v>1345</v>
      </c>
      <c r="B1340" s="66" t="s">
        <v>2285</v>
      </c>
      <c r="C1340" s="84"/>
      <c r="D1340" s="85"/>
      <c r="E1340" s="86"/>
      <c r="F1340" s="87"/>
      <c r="G1340" s="84"/>
      <c r="H1340" s="77"/>
      <c r="I1340" s="88"/>
      <c r="J1340" s="88"/>
      <c r="K1340" s="36"/>
      <c r="L1340" s="91">
        <v>1340</v>
      </c>
      <c r="M1340" s="91"/>
      <c r="N1340" s="90"/>
      <c r="O1340" s="68" t="s">
        <v>189</v>
      </c>
      <c r="P1340" s="70">
        <v>42922.250509259262</v>
      </c>
      <c r="Q1340" s="68" t="s">
        <v>2895</v>
      </c>
      <c r="R1340" s="68"/>
      <c r="S1340" s="68"/>
      <c r="T1340" s="68" t="s">
        <v>3974</v>
      </c>
      <c r="U1340" s="70">
        <v>42922.250509259262</v>
      </c>
      <c r="V1340" s="71" t="s">
        <v>5214</v>
      </c>
      <c r="W1340" s="68"/>
      <c r="X1340" s="68"/>
      <c r="Y1340" s="74" t="s">
        <v>7202</v>
      </c>
      <c r="Z1340" s="68"/>
    </row>
    <row r="1341" spans="1:26" x14ac:dyDescent="0.25">
      <c r="A1341" s="66" t="s">
        <v>1345</v>
      </c>
      <c r="B1341" s="66" t="s">
        <v>2285</v>
      </c>
      <c r="C1341" s="84"/>
      <c r="D1341" s="85"/>
      <c r="E1341" s="86"/>
      <c r="F1341" s="87"/>
      <c r="G1341" s="84"/>
      <c r="H1341" s="77"/>
      <c r="I1341" s="88"/>
      <c r="J1341" s="88"/>
      <c r="K1341" s="36"/>
      <c r="L1341" s="91">
        <v>1341</v>
      </c>
      <c r="M1341" s="91"/>
      <c r="N1341" s="90"/>
      <c r="O1341" s="68" t="s">
        <v>189</v>
      </c>
      <c r="P1341" s="70">
        <v>42922.250578703701</v>
      </c>
      <c r="Q1341" s="68" t="s">
        <v>2970</v>
      </c>
      <c r="R1341" s="68"/>
      <c r="S1341" s="68"/>
      <c r="T1341" s="68" t="s">
        <v>3974</v>
      </c>
      <c r="U1341" s="70">
        <v>42922.250578703701</v>
      </c>
      <c r="V1341" s="71" t="s">
        <v>5215</v>
      </c>
      <c r="W1341" s="68"/>
      <c r="X1341" s="68"/>
      <c r="Y1341" s="74" t="s">
        <v>7203</v>
      </c>
      <c r="Z1341" s="68"/>
    </row>
    <row r="1342" spans="1:26" x14ac:dyDescent="0.25">
      <c r="A1342" s="66" t="s">
        <v>1346</v>
      </c>
      <c r="B1342" s="66" t="s">
        <v>2025</v>
      </c>
      <c r="C1342" s="84"/>
      <c r="D1342" s="85"/>
      <c r="E1342" s="86"/>
      <c r="F1342" s="87"/>
      <c r="G1342" s="84"/>
      <c r="H1342" s="77"/>
      <c r="I1342" s="88"/>
      <c r="J1342" s="88"/>
      <c r="K1342" s="36"/>
      <c r="L1342" s="91">
        <v>1342</v>
      </c>
      <c r="M1342" s="91"/>
      <c r="N1342" s="90"/>
      <c r="O1342" s="68" t="s">
        <v>189</v>
      </c>
      <c r="P1342" s="70">
        <v>42922.226458333331</v>
      </c>
      <c r="Q1342" s="68" t="s">
        <v>2446</v>
      </c>
      <c r="R1342" s="68"/>
      <c r="S1342" s="68"/>
      <c r="T1342" s="68" t="s">
        <v>3769</v>
      </c>
      <c r="U1342" s="70">
        <v>42922.226458333331</v>
      </c>
      <c r="V1342" s="71" t="s">
        <v>5216</v>
      </c>
      <c r="W1342" s="68"/>
      <c r="X1342" s="68"/>
      <c r="Y1342" s="74" t="s">
        <v>7204</v>
      </c>
      <c r="Z1342" s="68"/>
    </row>
    <row r="1343" spans="1:26" x14ac:dyDescent="0.25">
      <c r="A1343" s="66" t="s">
        <v>1346</v>
      </c>
      <c r="B1343" s="66" t="s">
        <v>2026</v>
      </c>
      <c r="C1343" s="84"/>
      <c r="D1343" s="85"/>
      <c r="E1343" s="86"/>
      <c r="F1343" s="87"/>
      <c r="G1343" s="84"/>
      <c r="H1343" s="77"/>
      <c r="I1343" s="88"/>
      <c r="J1343" s="88"/>
      <c r="K1343" s="36"/>
      <c r="L1343" s="91">
        <v>1343</v>
      </c>
      <c r="M1343" s="91"/>
      <c r="N1343" s="90"/>
      <c r="O1343" s="68" t="s">
        <v>189</v>
      </c>
      <c r="P1343" s="70">
        <v>42922.226458333331</v>
      </c>
      <c r="Q1343" s="68" t="s">
        <v>2446</v>
      </c>
      <c r="R1343" s="68"/>
      <c r="S1343" s="68"/>
      <c r="T1343" s="68" t="s">
        <v>3769</v>
      </c>
      <c r="U1343" s="70">
        <v>42922.226458333331</v>
      </c>
      <c r="V1343" s="71" t="s">
        <v>5216</v>
      </c>
      <c r="W1343" s="68"/>
      <c r="X1343" s="68"/>
      <c r="Y1343" s="74" t="s">
        <v>7204</v>
      </c>
      <c r="Z1343" s="68"/>
    </row>
    <row r="1344" spans="1:26" x14ac:dyDescent="0.25">
      <c r="A1344" s="66" t="s">
        <v>1346</v>
      </c>
      <c r="B1344" s="66" t="s">
        <v>1346</v>
      </c>
      <c r="C1344" s="84"/>
      <c r="D1344" s="85"/>
      <c r="E1344" s="86"/>
      <c r="F1344" s="87"/>
      <c r="G1344" s="84"/>
      <c r="H1344" s="77"/>
      <c r="I1344" s="88"/>
      <c r="J1344" s="88"/>
      <c r="K1344" s="36"/>
      <c r="L1344" s="91">
        <v>1344</v>
      </c>
      <c r="M1344" s="91"/>
      <c r="N1344" s="90"/>
      <c r="O1344" s="68" t="s">
        <v>179</v>
      </c>
      <c r="P1344" s="70">
        <v>42922.250868055555</v>
      </c>
      <c r="Q1344" s="68" t="s">
        <v>2733</v>
      </c>
      <c r="R1344" s="68"/>
      <c r="S1344" s="68"/>
      <c r="T1344" s="68" t="s">
        <v>3769</v>
      </c>
      <c r="U1344" s="70">
        <v>42922.250868055555</v>
      </c>
      <c r="V1344" s="71" t="s">
        <v>5217</v>
      </c>
      <c r="W1344" s="68"/>
      <c r="X1344" s="68"/>
      <c r="Y1344" s="74" t="s">
        <v>7205</v>
      </c>
      <c r="Z1344" s="68"/>
    </row>
    <row r="1345" spans="1:26" x14ac:dyDescent="0.25">
      <c r="A1345" s="66" t="s">
        <v>1347</v>
      </c>
      <c r="B1345" s="66" t="s">
        <v>2116</v>
      </c>
      <c r="C1345" s="84"/>
      <c r="D1345" s="85"/>
      <c r="E1345" s="86"/>
      <c r="F1345" s="87"/>
      <c r="G1345" s="84"/>
      <c r="H1345" s="77"/>
      <c r="I1345" s="88"/>
      <c r="J1345" s="88"/>
      <c r="K1345" s="36"/>
      <c r="L1345" s="91">
        <v>1345</v>
      </c>
      <c r="M1345" s="91"/>
      <c r="N1345" s="90"/>
      <c r="O1345" s="68" t="s">
        <v>189</v>
      </c>
      <c r="P1345" s="70">
        <v>42922.250914351855</v>
      </c>
      <c r="Q1345" s="68" t="s">
        <v>2971</v>
      </c>
      <c r="R1345" s="71" t="s">
        <v>3514</v>
      </c>
      <c r="S1345" s="68" t="s">
        <v>3678</v>
      </c>
      <c r="T1345" s="68" t="s">
        <v>3982</v>
      </c>
      <c r="U1345" s="70">
        <v>42922.250914351855</v>
      </c>
      <c r="V1345" s="71" t="s">
        <v>5218</v>
      </c>
      <c r="W1345" s="68"/>
      <c r="X1345" s="68"/>
      <c r="Y1345" s="74" t="s">
        <v>7206</v>
      </c>
      <c r="Z1345" s="68"/>
    </row>
    <row r="1346" spans="1:26" x14ac:dyDescent="0.25">
      <c r="A1346" s="66" t="s">
        <v>1348</v>
      </c>
      <c r="B1346" s="66" t="s">
        <v>2285</v>
      </c>
      <c r="C1346" s="84"/>
      <c r="D1346" s="85"/>
      <c r="E1346" s="86"/>
      <c r="F1346" s="87"/>
      <c r="G1346" s="84"/>
      <c r="H1346" s="77"/>
      <c r="I1346" s="88"/>
      <c r="J1346" s="88"/>
      <c r="K1346" s="36"/>
      <c r="L1346" s="91">
        <v>1346</v>
      </c>
      <c r="M1346" s="91"/>
      <c r="N1346" s="90"/>
      <c r="O1346" s="68" t="s">
        <v>189</v>
      </c>
      <c r="P1346" s="70">
        <v>42922.250856481478</v>
      </c>
      <c r="Q1346" s="68" t="s">
        <v>2890</v>
      </c>
      <c r="R1346" s="68"/>
      <c r="S1346" s="68"/>
      <c r="T1346" s="68" t="s">
        <v>3972</v>
      </c>
      <c r="U1346" s="70">
        <v>42922.250856481478</v>
      </c>
      <c r="V1346" s="71" t="s">
        <v>5219</v>
      </c>
      <c r="W1346" s="68"/>
      <c r="X1346" s="68"/>
      <c r="Y1346" s="74" t="s">
        <v>7207</v>
      </c>
      <c r="Z1346" s="68"/>
    </row>
    <row r="1347" spans="1:26" x14ac:dyDescent="0.25">
      <c r="A1347" s="66" t="s">
        <v>1348</v>
      </c>
      <c r="B1347" s="66" t="s">
        <v>2285</v>
      </c>
      <c r="C1347" s="84"/>
      <c r="D1347" s="85"/>
      <c r="E1347" s="86"/>
      <c r="F1347" s="87"/>
      <c r="G1347" s="84"/>
      <c r="H1347" s="77"/>
      <c r="I1347" s="88"/>
      <c r="J1347" s="88"/>
      <c r="K1347" s="36"/>
      <c r="L1347" s="91">
        <v>1347</v>
      </c>
      <c r="M1347" s="91"/>
      <c r="N1347" s="90"/>
      <c r="O1347" s="68" t="s">
        <v>189</v>
      </c>
      <c r="P1347" s="70">
        <v>42922.250891203701</v>
      </c>
      <c r="Q1347" s="68" t="s">
        <v>2895</v>
      </c>
      <c r="R1347" s="68"/>
      <c r="S1347" s="68"/>
      <c r="T1347" s="68" t="s">
        <v>3974</v>
      </c>
      <c r="U1347" s="70">
        <v>42922.250891203701</v>
      </c>
      <c r="V1347" s="71" t="s">
        <v>5220</v>
      </c>
      <c r="W1347" s="68"/>
      <c r="X1347" s="68"/>
      <c r="Y1347" s="74" t="s">
        <v>7208</v>
      </c>
      <c r="Z1347" s="68"/>
    </row>
    <row r="1348" spans="1:26" x14ac:dyDescent="0.25">
      <c r="A1348" s="66" t="s">
        <v>1348</v>
      </c>
      <c r="B1348" s="66" t="s">
        <v>2285</v>
      </c>
      <c r="C1348" s="84"/>
      <c r="D1348" s="85"/>
      <c r="E1348" s="86"/>
      <c r="F1348" s="87"/>
      <c r="G1348" s="84"/>
      <c r="H1348" s="77"/>
      <c r="I1348" s="88"/>
      <c r="J1348" s="88"/>
      <c r="K1348" s="36"/>
      <c r="L1348" s="91">
        <v>1348</v>
      </c>
      <c r="M1348" s="91"/>
      <c r="N1348" s="90"/>
      <c r="O1348" s="68" t="s">
        <v>189</v>
      </c>
      <c r="P1348" s="70">
        <v>42922.250925925924</v>
      </c>
      <c r="Q1348" s="68" t="s">
        <v>2970</v>
      </c>
      <c r="R1348" s="68"/>
      <c r="S1348" s="68"/>
      <c r="T1348" s="68" t="s">
        <v>3974</v>
      </c>
      <c r="U1348" s="70">
        <v>42922.250925925924</v>
      </c>
      <c r="V1348" s="71" t="s">
        <v>5221</v>
      </c>
      <c r="W1348" s="68"/>
      <c r="X1348" s="68"/>
      <c r="Y1348" s="74" t="s">
        <v>7209</v>
      </c>
      <c r="Z1348" s="68"/>
    </row>
    <row r="1349" spans="1:26" x14ac:dyDescent="0.25">
      <c r="A1349" s="66" t="s">
        <v>1349</v>
      </c>
      <c r="B1349" s="66" t="s">
        <v>2025</v>
      </c>
      <c r="C1349" s="84"/>
      <c r="D1349" s="85"/>
      <c r="E1349" s="86"/>
      <c r="F1349" s="87"/>
      <c r="G1349" s="84"/>
      <c r="H1349" s="77"/>
      <c r="I1349" s="88"/>
      <c r="J1349" s="88"/>
      <c r="K1349" s="36"/>
      <c r="L1349" s="91">
        <v>1349</v>
      </c>
      <c r="M1349" s="91"/>
      <c r="N1349" s="90"/>
      <c r="O1349" s="68" t="s">
        <v>189</v>
      </c>
      <c r="P1349" s="70">
        <v>42922.213761574072</v>
      </c>
      <c r="Q1349" s="68" t="s">
        <v>2446</v>
      </c>
      <c r="R1349" s="68"/>
      <c r="S1349" s="68"/>
      <c r="T1349" s="68" t="s">
        <v>3769</v>
      </c>
      <c r="U1349" s="70">
        <v>42922.213761574072</v>
      </c>
      <c r="V1349" s="71" t="s">
        <v>5222</v>
      </c>
      <c r="W1349" s="68"/>
      <c r="X1349" s="68"/>
      <c r="Y1349" s="74" t="s">
        <v>7210</v>
      </c>
      <c r="Z1349" s="68"/>
    </row>
    <row r="1350" spans="1:26" x14ac:dyDescent="0.25">
      <c r="A1350" s="66" t="s">
        <v>1349</v>
      </c>
      <c r="B1350" s="66" t="s">
        <v>2026</v>
      </c>
      <c r="C1350" s="84"/>
      <c r="D1350" s="85"/>
      <c r="E1350" s="86"/>
      <c r="F1350" s="87"/>
      <c r="G1350" s="84"/>
      <c r="H1350" s="77"/>
      <c r="I1350" s="88"/>
      <c r="J1350" s="88"/>
      <c r="K1350" s="36"/>
      <c r="L1350" s="91">
        <v>1350</v>
      </c>
      <c r="M1350" s="91"/>
      <c r="N1350" s="90"/>
      <c r="O1350" s="68" t="s">
        <v>189</v>
      </c>
      <c r="P1350" s="70">
        <v>42922.213761574072</v>
      </c>
      <c r="Q1350" s="68" t="s">
        <v>2446</v>
      </c>
      <c r="R1350" s="68"/>
      <c r="S1350" s="68"/>
      <c r="T1350" s="68" t="s">
        <v>3769</v>
      </c>
      <c r="U1350" s="70">
        <v>42922.213761574072</v>
      </c>
      <c r="V1350" s="71" t="s">
        <v>5222</v>
      </c>
      <c r="W1350" s="68"/>
      <c r="X1350" s="68"/>
      <c r="Y1350" s="74" t="s">
        <v>7210</v>
      </c>
      <c r="Z1350" s="68"/>
    </row>
    <row r="1351" spans="1:26" x14ac:dyDescent="0.25">
      <c r="A1351" s="66" t="s">
        <v>1349</v>
      </c>
      <c r="B1351" s="66" t="s">
        <v>1669</v>
      </c>
      <c r="C1351" s="84"/>
      <c r="D1351" s="85"/>
      <c r="E1351" s="86"/>
      <c r="F1351" s="87"/>
      <c r="G1351" s="84"/>
      <c r="H1351" s="77"/>
      <c r="I1351" s="88"/>
      <c r="J1351" s="88"/>
      <c r="K1351" s="36"/>
      <c r="L1351" s="91">
        <v>1351</v>
      </c>
      <c r="M1351" s="91"/>
      <c r="N1351" s="90"/>
      <c r="O1351" s="68" t="s">
        <v>189</v>
      </c>
      <c r="P1351" s="70">
        <v>42922.250983796293</v>
      </c>
      <c r="Q1351" s="68" t="s">
        <v>2663</v>
      </c>
      <c r="R1351" s="68"/>
      <c r="S1351" s="68"/>
      <c r="T1351" s="68" t="s">
        <v>3884</v>
      </c>
      <c r="U1351" s="70">
        <v>42922.250983796293</v>
      </c>
      <c r="V1351" s="71" t="s">
        <v>5223</v>
      </c>
      <c r="W1351" s="68"/>
      <c r="X1351" s="68"/>
      <c r="Y1351" s="74" t="s">
        <v>7211</v>
      </c>
      <c r="Z1351" s="68"/>
    </row>
    <row r="1352" spans="1:26" x14ac:dyDescent="0.25">
      <c r="A1352" s="66" t="s">
        <v>1350</v>
      </c>
      <c r="B1352" s="66" t="s">
        <v>2021</v>
      </c>
      <c r="C1352" s="84"/>
      <c r="D1352" s="85"/>
      <c r="E1352" s="86"/>
      <c r="F1352" s="87"/>
      <c r="G1352" s="84"/>
      <c r="H1352" s="77"/>
      <c r="I1352" s="88"/>
      <c r="J1352" s="88"/>
      <c r="K1352" s="36"/>
      <c r="L1352" s="91">
        <v>1352</v>
      </c>
      <c r="M1352" s="91"/>
      <c r="N1352" s="90"/>
      <c r="O1352" s="68" t="s">
        <v>189</v>
      </c>
      <c r="P1352" s="70">
        <v>42922.25099537037</v>
      </c>
      <c r="Q1352" s="68" t="s">
        <v>2442</v>
      </c>
      <c r="R1352" s="68"/>
      <c r="S1352" s="68"/>
      <c r="T1352" s="68" t="s">
        <v>3769</v>
      </c>
      <c r="U1352" s="70">
        <v>42922.25099537037</v>
      </c>
      <c r="V1352" s="71" t="s">
        <v>5224</v>
      </c>
      <c r="W1352" s="68"/>
      <c r="X1352" s="68"/>
      <c r="Y1352" s="74" t="s">
        <v>7212</v>
      </c>
      <c r="Z1352" s="68"/>
    </row>
    <row r="1353" spans="1:26" x14ac:dyDescent="0.25">
      <c r="A1353" s="66" t="s">
        <v>1350</v>
      </c>
      <c r="B1353" s="66" t="s">
        <v>2022</v>
      </c>
      <c r="C1353" s="84"/>
      <c r="D1353" s="85"/>
      <c r="E1353" s="86"/>
      <c r="F1353" s="87"/>
      <c r="G1353" s="84"/>
      <c r="H1353" s="77"/>
      <c r="I1353" s="88"/>
      <c r="J1353" s="88"/>
      <c r="K1353" s="36"/>
      <c r="L1353" s="91">
        <v>1353</v>
      </c>
      <c r="M1353" s="91"/>
      <c r="N1353" s="90"/>
      <c r="O1353" s="68" t="s">
        <v>189</v>
      </c>
      <c r="P1353" s="70">
        <v>42922.25099537037</v>
      </c>
      <c r="Q1353" s="68" t="s">
        <v>2442</v>
      </c>
      <c r="R1353" s="68"/>
      <c r="S1353" s="68"/>
      <c r="T1353" s="68" t="s">
        <v>3769</v>
      </c>
      <c r="U1353" s="70">
        <v>42922.25099537037</v>
      </c>
      <c r="V1353" s="71" t="s">
        <v>5224</v>
      </c>
      <c r="W1353" s="68"/>
      <c r="X1353" s="68"/>
      <c r="Y1353" s="74" t="s">
        <v>7212</v>
      </c>
      <c r="Z1353" s="68"/>
    </row>
    <row r="1354" spans="1:26" x14ac:dyDescent="0.25">
      <c r="A1354" s="66" t="s">
        <v>1351</v>
      </c>
      <c r="B1354" s="66" t="s">
        <v>2159</v>
      </c>
      <c r="C1354" s="84"/>
      <c r="D1354" s="85"/>
      <c r="E1354" s="86"/>
      <c r="F1354" s="87"/>
      <c r="G1354" s="84"/>
      <c r="H1354" s="77"/>
      <c r="I1354" s="88"/>
      <c r="J1354" s="88"/>
      <c r="K1354" s="36"/>
      <c r="L1354" s="91">
        <v>1354</v>
      </c>
      <c r="M1354" s="91"/>
      <c r="N1354" s="90"/>
      <c r="O1354" s="68" t="s">
        <v>189</v>
      </c>
      <c r="P1354" s="70">
        <v>42922.233298611114</v>
      </c>
      <c r="Q1354" s="68" t="s">
        <v>2972</v>
      </c>
      <c r="R1354" s="68"/>
      <c r="S1354" s="68"/>
      <c r="T1354" s="68" t="s">
        <v>3769</v>
      </c>
      <c r="U1354" s="70">
        <v>42922.233298611114</v>
      </c>
      <c r="V1354" s="71" t="s">
        <v>5225</v>
      </c>
      <c r="W1354" s="68"/>
      <c r="X1354" s="68"/>
      <c r="Y1354" s="74" t="s">
        <v>7213</v>
      </c>
      <c r="Z1354" s="68"/>
    </row>
    <row r="1355" spans="1:26" x14ac:dyDescent="0.25">
      <c r="A1355" s="66" t="s">
        <v>1351</v>
      </c>
      <c r="B1355" s="66" t="s">
        <v>238</v>
      </c>
      <c r="C1355" s="84"/>
      <c r="D1355" s="85"/>
      <c r="E1355" s="86"/>
      <c r="F1355" s="87"/>
      <c r="G1355" s="84"/>
      <c r="H1355" s="77"/>
      <c r="I1355" s="88"/>
      <c r="J1355" s="88"/>
      <c r="K1355" s="36"/>
      <c r="L1355" s="91">
        <v>1355</v>
      </c>
      <c r="M1355" s="91"/>
      <c r="N1355" s="90"/>
      <c r="O1355" s="68" t="s">
        <v>189</v>
      </c>
      <c r="P1355" s="70">
        <v>42922.233298611114</v>
      </c>
      <c r="Q1355" s="68" t="s">
        <v>2972</v>
      </c>
      <c r="R1355" s="68"/>
      <c r="S1355" s="68"/>
      <c r="T1355" s="68" t="s">
        <v>3769</v>
      </c>
      <c r="U1355" s="70">
        <v>42922.233298611114</v>
      </c>
      <c r="V1355" s="71" t="s">
        <v>5225</v>
      </c>
      <c r="W1355" s="68"/>
      <c r="X1355" s="68"/>
      <c r="Y1355" s="74" t="s">
        <v>7213</v>
      </c>
      <c r="Z1355" s="68"/>
    </row>
    <row r="1356" spans="1:26" x14ac:dyDescent="0.25">
      <c r="A1356" s="66" t="s">
        <v>1351</v>
      </c>
      <c r="B1356" s="66" t="s">
        <v>1987</v>
      </c>
      <c r="C1356" s="84"/>
      <c r="D1356" s="85"/>
      <c r="E1356" s="86"/>
      <c r="F1356" s="87"/>
      <c r="G1356" s="84"/>
      <c r="H1356" s="77"/>
      <c r="I1356" s="88"/>
      <c r="J1356" s="88"/>
      <c r="K1356" s="36"/>
      <c r="L1356" s="91">
        <v>1356</v>
      </c>
      <c r="M1356" s="91"/>
      <c r="N1356" s="90"/>
      <c r="O1356" s="68" t="s">
        <v>189</v>
      </c>
      <c r="P1356" s="70">
        <v>42922.251006944447</v>
      </c>
      <c r="Q1356" s="68" t="s">
        <v>2973</v>
      </c>
      <c r="R1356" s="68"/>
      <c r="S1356" s="68"/>
      <c r="T1356" s="68" t="s">
        <v>3769</v>
      </c>
      <c r="U1356" s="70">
        <v>42922.251006944447</v>
      </c>
      <c r="V1356" s="71" t="s">
        <v>5226</v>
      </c>
      <c r="W1356" s="68"/>
      <c r="X1356" s="68"/>
      <c r="Y1356" s="74" t="s">
        <v>7214</v>
      </c>
      <c r="Z1356" s="68"/>
    </row>
    <row r="1357" spans="1:26" x14ac:dyDescent="0.25">
      <c r="A1357" s="66" t="s">
        <v>1352</v>
      </c>
      <c r="B1357" s="66" t="s">
        <v>1898</v>
      </c>
      <c r="C1357" s="84"/>
      <c r="D1357" s="85"/>
      <c r="E1357" s="86"/>
      <c r="F1357" s="87"/>
      <c r="G1357" s="84"/>
      <c r="H1357" s="77"/>
      <c r="I1357" s="88"/>
      <c r="J1357" s="88"/>
      <c r="K1357" s="36"/>
      <c r="L1357" s="91">
        <v>1357</v>
      </c>
      <c r="M1357" s="91"/>
      <c r="N1357" s="90"/>
      <c r="O1357" s="68" t="s">
        <v>189</v>
      </c>
      <c r="P1357" s="70">
        <v>42922.25099537037</v>
      </c>
      <c r="Q1357" s="68" t="s">
        <v>2474</v>
      </c>
      <c r="R1357" s="68"/>
      <c r="S1357" s="68"/>
      <c r="T1357" s="68" t="s">
        <v>3791</v>
      </c>
      <c r="U1357" s="70">
        <v>42922.25099537037</v>
      </c>
      <c r="V1357" s="71" t="s">
        <v>5227</v>
      </c>
      <c r="W1357" s="68"/>
      <c r="X1357" s="68"/>
      <c r="Y1357" s="74" t="s">
        <v>7215</v>
      </c>
      <c r="Z1357" s="68"/>
    </row>
    <row r="1358" spans="1:26" x14ac:dyDescent="0.25">
      <c r="A1358" s="66" t="s">
        <v>1352</v>
      </c>
      <c r="B1358" s="66" t="s">
        <v>1898</v>
      </c>
      <c r="C1358" s="84"/>
      <c r="D1358" s="85"/>
      <c r="E1358" s="86"/>
      <c r="F1358" s="87"/>
      <c r="G1358" s="84"/>
      <c r="H1358" s="77"/>
      <c r="I1358" s="88"/>
      <c r="J1358" s="88"/>
      <c r="K1358" s="36"/>
      <c r="L1358" s="91">
        <v>1358</v>
      </c>
      <c r="M1358" s="91"/>
      <c r="N1358" s="90"/>
      <c r="O1358" s="68" t="s">
        <v>189</v>
      </c>
      <c r="P1358" s="70">
        <v>42922.251018518517</v>
      </c>
      <c r="Q1358" s="68" t="s">
        <v>2974</v>
      </c>
      <c r="R1358" s="71" t="s">
        <v>3515</v>
      </c>
      <c r="S1358" s="68" t="s">
        <v>190</v>
      </c>
      <c r="T1358" s="68" t="s">
        <v>3769</v>
      </c>
      <c r="U1358" s="70">
        <v>42922.251018518517</v>
      </c>
      <c r="V1358" s="71" t="s">
        <v>5228</v>
      </c>
      <c r="W1358" s="68"/>
      <c r="X1358" s="68"/>
      <c r="Y1358" s="74" t="s">
        <v>7216</v>
      </c>
      <c r="Z1358" s="68"/>
    </row>
    <row r="1359" spans="1:26" x14ac:dyDescent="0.25">
      <c r="A1359" s="66" t="s">
        <v>1353</v>
      </c>
      <c r="B1359" s="66" t="s">
        <v>1987</v>
      </c>
      <c r="C1359" s="84"/>
      <c r="D1359" s="85"/>
      <c r="E1359" s="86"/>
      <c r="F1359" s="87"/>
      <c r="G1359" s="84"/>
      <c r="H1359" s="77"/>
      <c r="I1359" s="88"/>
      <c r="J1359" s="88"/>
      <c r="K1359" s="36"/>
      <c r="L1359" s="91">
        <v>1359</v>
      </c>
      <c r="M1359" s="91"/>
      <c r="N1359" s="90"/>
      <c r="O1359" s="68" t="s">
        <v>189</v>
      </c>
      <c r="P1359" s="70">
        <v>42922.251157407409</v>
      </c>
      <c r="Q1359" s="68" t="s">
        <v>2973</v>
      </c>
      <c r="R1359" s="68"/>
      <c r="S1359" s="68"/>
      <c r="T1359" s="68" t="s">
        <v>3769</v>
      </c>
      <c r="U1359" s="70">
        <v>42922.251157407409</v>
      </c>
      <c r="V1359" s="71" t="s">
        <v>5229</v>
      </c>
      <c r="W1359" s="68"/>
      <c r="X1359" s="68"/>
      <c r="Y1359" s="74" t="s">
        <v>7217</v>
      </c>
      <c r="Z1359" s="68"/>
    </row>
    <row r="1360" spans="1:26" x14ac:dyDescent="0.25">
      <c r="A1360" s="66" t="s">
        <v>1354</v>
      </c>
      <c r="B1360" s="66" t="s">
        <v>2285</v>
      </c>
      <c r="C1360" s="84"/>
      <c r="D1360" s="85"/>
      <c r="E1360" s="86"/>
      <c r="F1360" s="87"/>
      <c r="G1360" s="84"/>
      <c r="H1360" s="77"/>
      <c r="I1360" s="88"/>
      <c r="J1360" s="88"/>
      <c r="K1360" s="36"/>
      <c r="L1360" s="91">
        <v>1360</v>
      </c>
      <c r="M1360" s="91"/>
      <c r="N1360" s="90"/>
      <c r="O1360" s="68" t="s">
        <v>189</v>
      </c>
      <c r="P1360" s="70">
        <v>42922.251122685186</v>
      </c>
      <c r="Q1360" s="68" t="s">
        <v>2890</v>
      </c>
      <c r="R1360" s="68"/>
      <c r="S1360" s="68"/>
      <c r="T1360" s="68" t="s">
        <v>3972</v>
      </c>
      <c r="U1360" s="70">
        <v>42922.251122685186</v>
      </c>
      <c r="V1360" s="71" t="s">
        <v>5230</v>
      </c>
      <c r="W1360" s="68"/>
      <c r="X1360" s="68"/>
      <c r="Y1360" s="74" t="s">
        <v>7218</v>
      </c>
      <c r="Z1360" s="68"/>
    </row>
    <row r="1361" spans="1:26" x14ac:dyDescent="0.25">
      <c r="A1361" s="66" t="s">
        <v>1354</v>
      </c>
      <c r="B1361" s="66" t="s">
        <v>2285</v>
      </c>
      <c r="C1361" s="84"/>
      <c r="D1361" s="85"/>
      <c r="E1361" s="86"/>
      <c r="F1361" s="87"/>
      <c r="G1361" s="84"/>
      <c r="H1361" s="77"/>
      <c r="I1361" s="88"/>
      <c r="J1361" s="88"/>
      <c r="K1361" s="36"/>
      <c r="L1361" s="91">
        <v>1361</v>
      </c>
      <c r="M1361" s="91"/>
      <c r="N1361" s="90"/>
      <c r="O1361" s="68" t="s">
        <v>189</v>
      </c>
      <c r="P1361" s="70">
        <v>42922.251145833332</v>
      </c>
      <c r="Q1361" s="68" t="s">
        <v>2895</v>
      </c>
      <c r="R1361" s="68"/>
      <c r="S1361" s="68"/>
      <c r="T1361" s="68" t="s">
        <v>3974</v>
      </c>
      <c r="U1361" s="70">
        <v>42922.251145833332</v>
      </c>
      <c r="V1361" s="71" t="s">
        <v>5231</v>
      </c>
      <c r="W1361" s="68"/>
      <c r="X1361" s="68"/>
      <c r="Y1361" s="74" t="s">
        <v>7219</v>
      </c>
      <c r="Z1361" s="68"/>
    </row>
    <row r="1362" spans="1:26" x14ac:dyDescent="0.25">
      <c r="A1362" s="66" t="s">
        <v>1354</v>
      </c>
      <c r="B1362" s="66" t="s">
        <v>2285</v>
      </c>
      <c r="C1362" s="84"/>
      <c r="D1362" s="85"/>
      <c r="E1362" s="86"/>
      <c r="F1362" s="87"/>
      <c r="G1362" s="84"/>
      <c r="H1362" s="77"/>
      <c r="I1362" s="88"/>
      <c r="J1362" s="88"/>
      <c r="K1362" s="36"/>
      <c r="L1362" s="91">
        <v>1362</v>
      </c>
      <c r="M1362" s="91"/>
      <c r="N1362" s="90"/>
      <c r="O1362" s="68" t="s">
        <v>189</v>
      </c>
      <c r="P1362" s="70">
        <v>42922.251180555555</v>
      </c>
      <c r="Q1362" s="68" t="s">
        <v>2970</v>
      </c>
      <c r="R1362" s="68"/>
      <c r="S1362" s="68"/>
      <c r="T1362" s="68" t="s">
        <v>3974</v>
      </c>
      <c r="U1362" s="70">
        <v>42922.251180555555</v>
      </c>
      <c r="V1362" s="71" t="s">
        <v>5232</v>
      </c>
      <c r="W1362" s="68"/>
      <c r="X1362" s="68"/>
      <c r="Y1362" s="74" t="s">
        <v>7220</v>
      </c>
      <c r="Z1362" s="68"/>
    </row>
    <row r="1363" spans="1:26" x14ac:dyDescent="0.25">
      <c r="A1363" s="66" t="s">
        <v>1355</v>
      </c>
      <c r="B1363" s="66" t="s">
        <v>1898</v>
      </c>
      <c r="C1363" s="84"/>
      <c r="D1363" s="85"/>
      <c r="E1363" s="86"/>
      <c r="F1363" s="87"/>
      <c r="G1363" s="84"/>
      <c r="H1363" s="77"/>
      <c r="I1363" s="88"/>
      <c r="J1363" s="88"/>
      <c r="K1363" s="36"/>
      <c r="L1363" s="91">
        <v>1363</v>
      </c>
      <c r="M1363" s="91"/>
      <c r="N1363" s="90"/>
      <c r="O1363" s="68" t="s">
        <v>189</v>
      </c>
      <c r="P1363" s="70">
        <v>42922.217777777776</v>
      </c>
      <c r="Q1363" s="68" t="s">
        <v>2474</v>
      </c>
      <c r="R1363" s="68"/>
      <c r="S1363" s="68"/>
      <c r="T1363" s="68" t="s">
        <v>3791</v>
      </c>
      <c r="U1363" s="70">
        <v>42922.217777777776</v>
      </c>
      <c r="V1363" s="71" t="s">
        <v>5233</v>
      </c>
      <c r="W1363" s="68"/>
      <c r="X1363" s="68"/>
      <c r="Y1363" s="74" t="s">
        <v>7221</v>
      </c>
      <c r="Z1363" s="68"/>
    </row>
    <row r="1364" spans="1:26" x14ac:dyDescent="0.25">
      <c r="A1364" s="66" t="s">
        <v>1355</v>
      </c>
      <c r="B1364" s="66" t="s">
        <v>2281</v>
      </c>
      <c r="C1364" s="84"/>
      <c r="D1364" s="85"/>
      <c r="E1364" s="86"/>
      <c r="F1364" s="87"/>
      <c r="G1364" s="84"/>
      <c r="H1364" s="77"/>
      <c r="I1364" s="88"/>
      <c r="J1364" s="88"/>
      <c r="K1364" s="36"/>
      <c r="L1364" s="91">
        <v>1364</v>
      </c>
      <c r="M1364" s="91"/>
      <c r="N1364" s="90"/>
      <c r="O1364" s="68" t="s">
        <v>189</v>
      </c>
      <c r="P1364" s="70">
        <v>42922.251215277778</v>
      </c>
      <c r="Q1364" s="68" t="s">
        <v>2874</v>
      </c>
      <c r="R1364" s="68"/>
      <c r="S1364" s="68"/>
      <c r="T1364" s="68" t="s">
        <v>3769</v>
      </c>
      <c r="U1364" s="70">
        <v>42922.251215277778</v>
      </c>
      <c r="V1364" s="71" t="s">
        <v>5234</v>
      </c>
      <c r="W1364" s="68"/>
      <c r="X1364" s="68"/>
      <c r="Y1364" s="74" t="s">
        <v>7222</v>
      </c>
      <c r="Z1364" s="68"/>
    </row>
    <row r="1365" spans="1:26" x14ac:dyDescent="0.25">
      <c r="A1365" s="66" t="s">
        <v>1355</v>
      </c>
      <c r="B1365" s="66" t="s">
        <v>1782</v>
      </c>
      <c r="C1365" s="84"/>
      <c r="D1365" s="85"/>
      <c r="E1365" s="86"/>
      <c r="F1365" s="87"/>
      <c r="G1365" s="84"/>
      <c r="H1365" s="77"/>
      <c r="I1365" s="88"/>
      <c r="J1365" s="88"/>
      <c r="K1365" s="36"/>
      <c r="L1365" s="91">
        <v>1365</v>
      </c>
      <c r="M1365" s="91"/>
      <c r="N1365" s="90"/>
      <c r="O1365" s="68" t="s">
        <v>189</v>
      </c>
      <c r="P1365" s="70">
        <v>42922.251215277778</v>
      </c>
      <c r="Q1365" s="68" t="s">
        <v>2874</v>
      </c>
      <c r="R1365" s="68"/>
      <c r="S1365" s="68"/>
      <c r="T1365" s="68" t="s">
        <v>3769</v>
      </c>
      <c r="U1365" s="70">
        <v>42922.251215277778</v>
      </c>
      <c r="V1365" s="71" t="s">
        <v>5234</v>
      </c>
      <c r="W1365" s="68"/>
      <c r="X1365" s="68"/>
      <c r="Y1365" s="74" t="s">
        <v>7222</v>
      </c>
      <c r="Z1365" s="68"/>
    </row>
    <row r="1366" spans="1:26" x14ac:dyDescent="0.25">
      <c r="A1366" s="66" t="s">
        <v>1356</v>
      </c>
      <c r="B1366" s="66" t="s">
        <v>2298</v>
      </c>
      <c r="C1366" s="84"/>
      <c r="D1366" s="85"/>
      <c r="E1366" s="86"/>
      <c r="F1366" s="87"/>
      <c r="G1366" s="84"/>
      <c r="H1366" s="77"/>
      <c r="I1366" s="88"/>
      <c r="J1366" s="88"/>
      <c r="K1366" s="36"/>
      <c r="L1366" s="91">
        <v>1366</v>
      </c>
      <c r="M1366" s="91"/>
      <c r="N1366" s="90"/>
      <c r="O1366" s="68" t="s">
        <v>189</v>
      </c>
      <c r="P1366" s="70">
        <v>42922.251296296294</v>
      </c>
      <c r="Q1366" s="68" t="s">
        <v>2975</v>
      </c>
      <c r="R1366" s="68"/>
      <c r="S1366" s="68"/>
      <c r="T1366" s="68" t="s">
        <v>3983</v>
      </c>
      <c r="U1366" s="70">
        <v>42922.251296296294</v>
      </c>
      <c r="V1366" s="71" t="s">
        <v>5235</v>
      </c>
      <c r="W1366" s="68"/>
      <c r="X1366" s="68"/>
      <c r="Y1366" s="74" t="s">
        <v>7223</v>
      </c>
      <c r="Z1366" s="68"/>
    </row>
    <row r="1367" spans="1:26" x14ac:dyDescent="0.25">
      <c r="A1367" s="66" t="s">
        <v>1356</v>
      </c>
      <c r="B1367" s="66" t="s">
        <v>2299</v>
      </c>
      <c r="C1367" s="84"/>
      <c r="D1367" s="85"/>
      <c r="E1367" s="86"/>
      <c r="F1367" s="87"/>
      <c r="G1367" s="84"/>
      <c r="H1367" s="77"/>
      <c r="I1367" s="88"/>
      <c r="J1367" s="88"/>
      <c r="K1367" s="36"/>
      <c r="L1367" s="91">
        <v>1367</v>
      </c>
      <c r="M1367" s="91"/>
      <c r="N1367" s="90"/>
      <c r="O1367" s="68" t="s">
        <v>189</v>
      </c>
      <c r="P1367" s="70">
        <v>42922.251296296294</v>
      </c>
      <c r="Q1367" s="68" t="s">
        <v>2975</v>
      </c>
      <c r="R1367" s="68"/>
      <c r="S1367" s="68"/>
      <c r="T1367" s="68" t="s">
        <v>3983</v>
      </c>
      <c r="U1367" s="70">
        <v>42922.251296296294</v>
      </c>
      <c r="V1367" s="71" t="s">
        <v>5235</v>
      </c>
      <c r="W1367" s="68"/>
      <c r="X1367" s="68"/>
      <c r="Y1367" s="74" t="s">
        <v>7223</v>
      </c>
      <c r="Z1367" s="68"/>
    </row>
    <row r="1368" spans="1:26" x14ac:dyDescent="0.25">
      <c r="A1368" s="66" t="s">
        <v>1356</v>
      </c>
      <c r="B1368" s="66" t="s">
        <v>239</v>
      </c>
      <c r="C1368" s="84"/>
      <c r="D1368" s="85"/>
      <c r="E1368" s="86"/>
      <c r="F1368" s="87"/>
      <c r="G1368" s="84"/>
      <c r="H1368" s="77"/>
      <c r="I1368" s="88"/>
      <c r="J1368" s="88"/>
      <c r="K1368" s="36"/>
      <c r="L1368" s="91">
        <v>1368</v>
      </c>
      <c r="M1368" s="91"/>
      <c r="N1368" s="90"/>
      <c r="O1368" s="68" t="s">
        <v>189</v>
      </c>
      <c r="P1368" s="70">
        <v>42922.251296296294</v>
      </c>
      <c r="Q1368" s="68" t="s">
        <v>2975</v>
      </c>
      <c r="R1368" s="68"/>
      <c r="S1368" s="68"/>
      <c r="T1368" s="68" t="s">
        <v>3983</v>
      </c>
      <c r="U1368" s="70">
        <v>42922.251296296294</v>
      </c>
      <c r="V1368" s="71" t="s">
        <v>5235</v>
      </c>
      <c r="W1368" s="68"/>
      <c r="X1368" s="68"/>
      <c r="Y1368" s="74" t="s">
        <v>7223</v>
      </c>
      <c r="Z1368" s="68"/>
    </row>
    <row r="1369" spans="1:26" x14ac:dyDescent="0.25">
      <c r="A1369" s="66" t="s">
        <v>1356</v>
      </c>
      <c r="B1369" s="66" t="s">
        <v>1703</v>
      </c>
      <c r="C1369" s="84"/>
      <c r="D1369" s="85"/>
      <c r="E1369" s="86"/>
      <c r="F1369" s="87"/>
      <c r="G1369" s="84"/>
      <c r="H1369" s="77"/>
      <c r="I1369" s="88"/>
      <c r="J1369" s="88"/>
      <c r="K1369" s="36"/>
      <c r="L1369" s="91">
        <v>1369</v>
      </c>
      <c r="M1369" s="91"/>
      <c r="N1369" s="90"/>
      <c r="O1369" s="68" t="s">
        <v>189</v>
      </c>
      <c r="P1369" s="70">
        <v>42922.251296296294</v>
      </c>
      <c r="Q1369" s="68" t="s">
        <v>2975</v>
      </c>
      <c r="R1369" s="68"/>
      <c r="S1369" s="68"/>
      <c r="T1369" s="68" t="s">
        <v>3983</v>
      </c>
      <c r="U1369" s="70">
        <v>42922.251296296294</v>
      </c>
      <c r="V1369" s="71" t="s">
        <v>5235</v>
      </c>
      <c r="W1369" s="68"/>
      <c r="X1369" s="68"/>
      <c r="Y1369" s="74" t="s">
        <v>7223</v>
      </c>
      <c r="Z1369" s="68"/>
    </row>
    <row r="1370" spans="1:26" x14ac:dyDescent="0.25">
      <c r="A1370" s="66" t="s">
        <v>1357</v>
      </c>
      <c r="B1370" s="66" t="s">
        <v>2006</v>
      </c>
      <c r="C1370" s="84"/>
      <c r="D1370" s="85"/>
      <c r="E1370" s="86"/>
      <c r="F1370" s="87"/>
      <c r="G1370" s="84"/>
      <c r="H1370" s="77"/>
      <c r="I1370" s="88"/>
      <c r="J1370" s="88"/>
      <c r="K1370" s="36"/>
      <c r="L1370" s="91">
        <v>1370</v>
      </c>
      <c r="M1370" s="91"/>
      <c r="N1370" s="90"/>
      <c r="O1370" s="68" t="s">
        <v>189</v>
      </c>
      <c r="P1370" s="70">
        <v>42922.251354166663</v>
      </c>
      <c r="Q1370" s="68" t="s">
        <v>2423</v>
      </c>
      <c r="R1370" s="68"/>
      <c r="S1370" s="68"/>
      <c r="T1370" s="68" t="s">
        <v>3769</v>
      </c>
      <c r="U1370" s="70">
        <v>42922.251354166663</v>
      </c>
      <c r="V1370" s="71" t="s">
        <v>5236</v>
      </c>
      <c r="W1370" s="68"/>
      <c r="X1370" s="68"/>
      <c r="Y1370" s="74" t="s">
        <v>7224</v>
      </c>
      <c r="Z1370" s="68"/>
    </row>
    <row r="1371" spans="1:26" x14ac:dyDescent="0.25">
      <c r="A1371" s="66" t="s">
        <v>1358</v>
      </c>
      <c r="B1371" s="66" t="s">
        <v>2300</v>
      </c>
      <c r="C1371" s="84"/>
      <c r="D1371" s="85"/>
      <c r="E1371" s="86"/>
      <c r="F1371" s="87"/>
      <c r="G1371" s="84"/>
      <c r="H1371" s="77"/>
      <c r="I1371" s="88"/>
      <c r="J1371" s="88"/>
      <c r="K1371" s="36"/>
      <c r="L1371" s="91">
        <v>1371</v>
      </c>
      <c r="M1371" s="91"/>
      <c r="N1371" s="90"/>
      <c r="O1371" s="68" t="s">
        <v>189</v>
      </c>
      <c r="P1371" s="70">
        <v>42922.251400462963</v>
      </c>
      <c r="Q1371" s="68" t="s">
        <v>2976</v>
      </c>
      <c r="R1371" s="71" t="s">
        <v>3516</v>
      </c>
      <c r="S1371" s="68" t="s">
        <v>3660</v>
      </c>
      <c r="T1371" s="68" t="s">
        <v>3984</v>
      </c>
      <c r="U1371" s="70">
        <v>42922.251400462963</v>
      </c>
      <c r="V1371" s="71" t="s">
        <v>5237</v>
      </c>
      <c r="W1371" s="68"/>
      <c r="X1371" s="68"/>
      <c r="Y1371" s="74" t="s">
        <v>7225</v>
      </c>
      <c r="Z1371" s="68"/>
    </row>
    <row r="1372" spans="1:26" x14ac:dyDescent="0.25">
      <c r="A1372" s="66" t="s">
        <v>1359</v>
      </c>
      <c r="B1372" s="66" t="s">
        <v>2267</v>
      </c>
      <c r="C1372" s="84"/>
      <c r="D1372" s="85"/>
      <c r="E1372" s="86"/>
      <c r="F1372" s="87"/>
      <c r="G1372" s="84"/>
      <c r="H1372" s="77"/>
      <c r="I1372" s="88"/>
      <c r="J1372" s="88"/>
      <c r="K1372" s="36"/>
      <c r="L1372" s="91">
        <v>1372</v>
      </c>
      <c r="M1372" s="91"/>
      <c r="N1372" s="90"/>
      <c r="O1372" s="68" t="s">
        <v>189</v>
      </c>
      <c r="P1372" s="70">
        <v>42922.25141203704</v>
      </c>
      <c r="Q1372" s="68" t="s">
        <v>2839</v>
      </c>
      <c r="R1372" s="71" t="s">
        <v>3490</v>
      </c>
      <c r="S1372" s="68" t="s">
        <v>3676</v>
      </c>
      <c r="T1372" s="68" t="s">
        <v>3769</v>
      </c>
      <c r="U1372" s="70">
        <v>42922.25141203704</v>
      </c>
      <c r="V1372" s="71" t="s">
        <v>5238</v>
      </c>
      <c r="W1372" s="68"/>
      <c r="X1372" s="68"/>
      <c r="Y1372" s="74" t="s">
        <v>7226</v>
      </c>
      <c r="Z1372" s="68"/>
    </row>
    <row r="1373" spans="1:26" x14ac:dyDescent="0.25">
      <c r="A1373" s="66" t="s">
        <v>1359</v>
      </c>
      <c r="B1373" s="66" t="s">
        <v>243</v>
      </c>
      <c r="C1373" s="84"/>
      <c r="D1373" s="85"/>
      <c r="E1373" s="86"/>
      <c r="F1373" s="87"/>
      <c r="G1373" s="84"/>
      <c r="H1373" s="77"/>
      <c r="I1373" s="88"/>
      <c r="J1373" s="88"/>
      <c r="K1373" s="36"/>
      <c r="L1373" s="91">
        <v>1373</v>
      </c>
      <c r="M1373" s="91"/>
      <c r="N1373" s="90"/>
      <c r="O1373" s="68" t="s">
        <v>189</v>
      </c>
      <c r="P1373" s="70">
        <v>42922.25141203704</v>
      </c>
      <c r="Q1373" s="68" t="s">
        <v>2839</v>
      </c>
      <c r="R1373" s="71" t="s">
        <v>3490</v>
      </c>
      <c r="S1373" s="68" t="s">
        <v>3676</v>
      </c>
      <c r="T1373" s="68" t="s">
        <v>3769</v>
      </c>
      <c r="U1373" s="70">
        <v>42922.25141203704</v>
      </c>
      <c r="V1373" s="71" t="s">
        <v>5238</v>
      </c>
      <c r="W1373" s="68"/>
      <c r="X1373" s="68"/>
      <c r="Y1373" s="74" t="s">
        <v>7226</v>
      </c>
      <c r="Z1373" s="68"/>
    </row>
    <row r="1374" spans="1:26" x14ac:dyDescent="0.25">
      <c r="A1374" s="66" t="s">
        <v>1359</v>
      </c>
      <c r="B1374" s="66" t="s">
        <v>2268</v>
      </c>
      <c r="C1374" s="84"/>
      <c r="D1374" s="85"/>
      <c r="E1374" s="86"/>
      <c r="F1374" s="87"/>
      <c r="G1374" s="84"/>
      <c r="H1374" s="77"/>
      <c r="I1374" s="88"/>
      <c r="J1374" s="88"/>
      <c r="K1374" s="36"/>
      <c r="L1374" s="91">
        <v>1374</v>
      </c>
      <c r="M1374" s="91"/>
      <c r="N1374" s="90"/>
      <c r="O1374" s="68" t="s">
        <v>189</v>
      </c>
      <c r="P1374" s="70">
        <v>42922.25141203704</v>
      </c>
      <c r="Q1374" s="68" t="s">
        <v>2839</v>
      </c>
      <c r="R1374" s="71" t="s">
        <v>3490</v>
      </c>
      <c r="S1374" s="68" t="s">
        <v>3676</v>
      </c>
      <c r="T1374" s="68" t="s">
        <v>3769</v>
      </c>
      <c r="U1374" s="70">
        <v>42922.25141203704</v>
      </c>
      <c r="V1374" s="71" t="s">
        <v>5238</v>
      </c>
      <c r="W1374" s="68"/>
      <c r="X1374" s="68"/>
      <c r="Y1374" s="74" t="s">
        <v>7226</v>
      </c>
      <c r="Z1374" s="68"/>
    </row>
    <row r="1375" spans="1:26" x14ac:dyDescent="0.25">
      <c r="A1375" s="66" t="s">
        <v>1359</v>
      </c>
      <c r="B1375" s="66" t="s">
        <v>2269</v>
      </c>
      <c r="C1375" s="84"/>
      <c r="D1375" s="85"/>
      <c r="E1375" s="86"/>
      <c r="F1375" s="87"/>
      <c r="G1375" s="84"/>
      <c r="H1375" s="77"/>
      <c r="I1375" s="88"/>
      <c r="J1375" s="88"/>
      <c r="K1375" s="36"/>
      <c r="L1375" s="91">
        <v>1375</v>
      </c>
      <c r="M1375" s="91"/>
      <c r="N1375" s="90"/>
      <c r="O1375" s="68" t="s">
        <v>189</v>
      </c>
      <c r="P1375" s="70">
        <v>42922.25141203704</v>
      </c>
      <c r="Q1375" s="68" t="s">
        <v>2839</v>
      </c>
      <c r="R1375" s="71" t="s">
        <v>3490</v>
      </c>
      <c r="S1375" s="68" t="s">
        <v>3676</v>
      </c>
      <c r="T1375" s="68" t="s">
        <v>3769</v>
      </c>
      <c r="U1375" s="70">
        <v>42922.25141203704</v>
      </c>
      <c r="V1375" s="71" t="s">
        <v>5238</v>
      </c>
      <c r="W1375" s="68"/>
      <c r="X1375" s="68"/>
      <c r="Y1375" s="74" t="s">
        <v>7226</v>
      </c>
      <c r="Z1375" s="68"/>
    </row>
    <row r="1376" spans="1:26" x14ac:dyDescent="0.25">
      <c r="A1376" s="66" t="s">
        <v>1360</v>
      </c>
      <c r="B1376" s="66" t="s">
        <v>1987</v>
      </c>
      <c r="C1376" s="84"/>
      <c r="D1376" s="85"/>
      <c r="E1376" s="86"/>
      <c r="F1376" s="87"/>
      <c r="G1376" s="84"/>
      <c r="H1376" s="77"/>
      <c r="I1376" s="88"/>
      <c r="J1376" s="88"/>
      <c r="K1376" s="36"/>
      <c r="L1376" s="91">
        <v>1376</v>
      </c>
      <c r="M1376" s="91"/>
      <c r="N1376" s="90"/>
      <c r="O1376" s="68" t="s">
        <v>189</v>
      </c>
      <c r="P1376" s="70">
        <v>42922.251423611109</v>
      </c>
      <c r="Q1376" s="68" t="s">
        <v>2973</v>
      </c>
      <c r="R1376" s="68"/>
      <c r="S1376" s="68"/>
      <c r="T1376" s="68" t="s">
        <v>3769</v>
      </c>
      <c r="U1376" s="70">
        <v>42922.251423611109</v>
      </c>
      <c r="V1376" s="71" t="s">
        <v>5239</v>
      </c>
      <c r="W1376" s="68"/>
      <c r="X1376" s="68"/>
      <c r="Y1376" s="74" t="s">
        <v>7227</v>
      </c>
      <c r="Z1376" s="68"/>
    </row>
    <row r="1377" spans="1:26" x14ac:dyDescent="0.25">
      <c r="A1377" s="66" t="s">
        <v>1361</v>
      </c>
      <c r="B1377" s="66" t="s">
        <v>2285</v>
      </c>
      <c r="C1377" s="84"/>
      <c r="D1377" s="85"/>
      <c r="E1377" s="86"/>
      <c r="F1377" s="87"/>
      <c r="G1377" s="84"/>
      <c r="H1377" s="77"/>
      <c r="I1377" s="88"/>
      <c r="J1377" s="88"/>
      <c r="K1377" s="36"/>
      <c r="L1377" s="91">
        <v>1377</v>
      </c>
      <c r="M1377" s="91"/>
      <c r="N1377" s="90"/>
      <c r="O1377" s="68" t="s">
        <v>189</v>
      </c>
      <c r="P1377" s="70">
        <v>42922.25136574074</v>
      </c>
      <c r="Q1377" s="68" t="s">
        <v>2890</v>
      </c>
      <c r="R1377" s="68"/>
      <c r="S1377" s="68"/>
      <c r="T1377" s="68" t="s">
        <v>3972</v>
      </c>
      <c r="U1377" s="70">
        <v>42922.25136574074</v>
      </c>
      <c r="V1377" s="71" t="s">
        <v>5240</v>
      </c>
      <c r="W1377" s="68"/>
      <c r="X1377" s="68"/>
      <c r="Y1377" s="74" t="s">
        <v>7228</v>
      </c>
      <c r="Z1377" s="68"/>
    </row>
    <row r="1378" spans="1:26" x14ac:dyDescent="0.25">
      <c r="A1378" s="66" t="s">
        <v>1361</v>
      </c>
      <c r="B1378" s="66" t="s">
        <v>2285</v>
      </c>
      <c r="C1378" s="84"/>
      <c r="D1378" s="85"/>
      <c r="E1378" s="86"/>
      <c r="F1378" s="87"/>
      <c r="G1378" s="84"/>
      <c r="H1378" s="77"/>
      <c r="I1378" s="88"/>
      <c r="J1378" s="88"/>
      <c r="K1378" s="36"/>
      <c r="L1378" s="91">
        <v>1378</v>
      </c>
      <c r="M1378" s="91"/>
      <c r="N1378" s="90"/>
      <c r="O1378" s="68" t="s">
        <v>189</v>
      </c>
      <c r="P1378" s="70">
        <v>42922.25141203704</v>
      </c>
      <c r="Q1378" s="68" t="s">
        <v>2895</v>
      </c>
      <c r="R1378" s="68"/>
      <c r="S1378" s="68"/>
      <c r="T1378" s="68" t="s">
        <v>3974</v>
      </c>
      <c r="U1378" s="70">
        <v>42922.25141203704</v>
      </c>
      <c r="V1378" s="71" t="s">
        <v>5241</v>
      </c>
      <c r="W1378" s="68"/>
      <c r="X1378" s="68"/>
      <c r="Y1378" s="74" t="s">
        <v>7229</v>
      </c>
      <c r="Z1378" s="68"/>
    </row>
    <row r="1379" spans="1:26" x14ac:dyDescent="0.25">
      <c r="A1379" s="66" t="s">
        <v>1361</v>
      </c>
      <c r="B1379" s="66" t="s">
        <v>2285</v>
      </c>
      <c r="C1379" s="84"/>
      <c r="D1379" s="85"/>
      <c r="E1379" s="86"/>
      <c r="F1379" s="87"/>
      <c r="G1379" s="84"/>
      <c r="H1379" s="77"/>
      <c r="I1379" s="88"/>
      <c r="J1379" s="88"/>
      <c r="K1379" s="36"/>
      <c r="L1379" s="91">
        <v>1379</v>
      </c>
      <c r="M1379" s="91"/>
      <c r="N1379" s="90"/>
      <c r="O1379" s="68" t="s">
        <v>189</v>
      </c>
      <c r="P1379" s="70">
        <v>42922.251446759263</v>
      </c>
      <c r="Q1379" s="68" t="s">
        <v>2970</v>
      </c>
      <c r="R1379" s="68"/>
      <c r="S1379" s="68"/>
      <c r="T1379" s="68" t="s">
        <v>3974</v>
      </c>
      <c r="U1379" s="70">
        <v>42922.251446759263</v>
      </c>
      <c r="V1379" s="71" t="s">
        <v>5242</v>
      </c>
      <c r="W1379" s="68"/>
      <c r="X1379" s="68"/>
      <c r="Y1379" s="74" t="s">
        <v>7230</v>
      </c>
      <c r="Z1379" s="68"/>
    </row>
    <row r="1380" spans="1:26" x14ac:dyDescent="0.25">
      <c r="A1380" s="66" t="s">
        <v>1362</v>
      </c>
      <c r="B1380" s="66" t="s">
        <v>1362</v>
      </c>
      <c r="C1380" s="84"/>
      <c r="D1380" s="85"/>
      <c r="E1380" s="86"/>
      <c r="F1380" s="87"/>
      <c r="G1380" s="84"/>
      <c r="H1380" s="77"/>
      <c r="I1380" s="88"/>
      <c r="J1380" s="88"/>
      <c r="K1380" s="36"/>
      <c r="L1380" s="91">
        <v>1380</v>
      </c>
      <c r="M1380" s="91"/>
      <c r="N1380" s="90"/>
      <c r="O1380" s="68" t="s">
        <v>179</v>
      </c>
      <c r="P1380" s="70">
        <v>42922.248900462961</v>
      </c>
      <c r="Q1380" s="68" t="s">
        <v>2977</v>
      </c>
      <c r="R1380" s="71" t="s">
        <v>3517</v>
      </c>
      <c r="S1380" s="68" t="s">
        <v>190</v>
      </c>
      <c r="T1380" s="68" t="s">
        <v>3985</v>
      </c>
      <c r="U1380" s="70">
        <v>42922.248900462961</v>
      </c>
      <c r="V1380" s="71" t="s">
        <v>5243</v>
      </c>
      <c r="W1380" s="68"/>
      <c r="X1380" s="68"/>
      <c r="Y1380" s="74" t="s">
        <v>7231</v>
      </c>
      <c r="Z1380" s="68"/>
    </row>
    <row r="1381" spans="1:26" x14ac:dyDescent="0.25">
      <c r="A1381" s="66" t="s">
        <v>1362</v>
      </c>
      <c r="B1381" s="66" t="s">
        <v>1362</v>
      </c>
      <c r="C1381" s="84"/>
      <c r="D1381" s="85"/>
      <c r="E1381" s="86"/>
      <c r="F1381" s="87"/>
      <c r="G1381" s="84"/>
      <c r="H1381" s="77"/>
      <c r="I1381" s="88"/>
      <c r="J1381" s="88"/>
      <c r="K1381" s="36"/>
      <c r="L1381" s="91">
        <v>1381</v>
      </c>
      <c r="M1381" s="91"/>
      <c r="N1381" s="90"/>
      <c r="O1381" s="68" t="s">
        <v>179</v>
      </c>
      <c r="P1381" s="70">
        <v>42922.250740740739</v>
      </c>
      <c r="Q1381" s="68" t="s">
        <v>2978</v>
      </c>
      <c r="R1381" s="71" t="s">
        <v>3518</v>
      </c>
      <c r="S1381" s="68" t="s">
        <v>190</v>
      </c>
      <c r="T1381" s="68" t="s">
        <v>3986</v>
      </c>
      <c r="U1381" s="70">
        <v>42922.250740740739</v>
      </c>
      <c r="V1381" s="71" t="s">
        <v>5244</v>
      </c>
      <c r="W1381" s="68"/>
      <c r="X1381" s="68"/>
      <c r="Y1381" s="74" t="s">
        <v>7232</v>
      </c>
      <c r="Z1381" s="68"/>
    </row>
    <row r="1382" spans="1:26" x14ac:dyDescent="0.25">
      <c r="A1382" s="66" t="s">
        <v>1362</v>
      </c>
      <c r="B1382" s="66" t="s">
        <v>1362</v>
      </c>
      <c r="C1382" s="84"/>
      <c r="D1382" s="85"/>
      <c r="E1382" s="86"/>
      <c r="F1382" s="87"/>
      <c r="G1382" s="84"/>
      <c r="H1382" s="77"/>
      <c r="I1382" s="88"/>
      <c r="J1382" s="88"/>
      <c r="K1382" s="36"/>
      <c r="L1382" s="91">
        <v>1382</v>
      </c>
      <c r="M1382" s="91"/>
      <c r="N1382" s="90"/>
      <c r="O1382" s="68" t="s">
        <v>179</v>
      </c>
      <c r="P1382" s="70">
        <v>42922.251469907409</v>
      </c>
      <c r="Q1382" s="68" t="s">
        <v>2979</v>
      </c>
      <c r="R1382" s="71" t="s">
        <v>3519</v>
      </c>
      <c r="S1382" s="68" t="s">
        <v>190</v>
      </c>
      <c r="T1382" s="68" t="s">
        <v>3986</v>
      </c>
      <c r="U1382" s="70">
        <v>42922.251469907409</v>
      </c>
      <c r="V1382" s="71" t="s">
        <v>5245</v>
      </c>
      <c r="W1382" s="68"/>
      <c r="X1382" s="68"/>
      <c r="Y1382" s="74" t="s">
        <v>7233</v>
      </c>
      <c r="Z1382" s="68"/>
    </row>
    <row r="1383" spans="1:26" x14ac:dyDescent="0.25">
      <c r="A1383" s="66" t="s">
        <v>1363</v>
      </c>
      <c r="B1383" s="66" t="s">
        <v>1987</v>
      </c>
      <c r="C1383" s="84"/>
      <c r="D1383" s="85"/>
      <c r="E1383" s="86"/>
      <c r="F1383" s="87"/>
      <c r="G1383" s="84"/>
      <c r="H1383" s="77"/>
      <c r="I1383" s="88"/>
      <c r="J1383" s="88"/>
      <c r="K1383" s="36"/>
      <c r="L1383" s="91">
        <v>1383</v>
      </c>
      <c r="M1383" s="91"/>
      <c r="N1383" s="90"/>
      <c r="O1383" s="68" t="s">
        <v>189</v>
      </c>
      <c r="P1383" s="70">
        <v>42922.251469907409</v>
      </c>
      <c r="Q1383" s="68" t="s">
        <v>2973</v>
      </c>
      <c r="R1383" s="68"/>
      <c r="S1383" s="68"/>
      <c r="T1383" s="68" t="s">
        <v>3769</v>
      </c>
      <c r="U1383" s="70">
        <v>42922.251469907409</v>
      </c>
      <c r="V1383" s="71" t="s">
        <v>5246</v>
      </c>
      <c r="W1383" s="68"/>
      <c r="X1383" s="68"/>
      <c r="Y1383" s="74" t="s">
        <v>7234</v>
      </c>
      <c r="Z1383" s="68"/>
    </row>
    <row r="1384" spans="1:26" x14ac:dyDescent="0.25">
      <c r="A1384" s="66" t="s">
        <v>1364</v>
      </c>
      <c r="B1384" s="66" t="s">
        <v>1987</v>
      </c>
      <c r="C1384" s="84"/>
      <c r="D1384" s="85"/>
      <c r="E1384" s="86"/>
      <c r="F1384" s="87"/>
      <c r="G1384" s="84"/>
      <c r="H1384" s="77"/>
      <c r="I1384" s="88"/>
      <c r="J1384" s="88"/>
      <c r="K1384" s="36"/>
      <c r="L1384" s="91">
        <v>1384</v>
      </c>
      <c r="M1384" s="91"/>
      <c r="N1384" s="90"/>
      <c r="O1384" s="68" t="s">
        <v>189</v>
      </c>
      <c r="P1384" s="70">
        <v>42922.251296296294</v>
      </c>
      <c r="Q1384" s="68" t="s">
        <v>2973</v>
      </c>
      <c r="R1384" s="68"/>
      <c r="S1384" s="68"/>
      <c r="T1384" s="68" t="s">
        <v>3769</v>
      </c>
      <c r="U1384" s="70">
        <v>42922.251296296294</v>
      </c>
      <c r="V1384" s="71" t="s">
        <v>5247</v>
      </c>
      <c r="W1384" s="68"/>
      <c r="X1384" s="68"/>
      <c r="Y1384" s="74" t="s">
        <v>7235</v>
      </c>
      <c r="Z1384" s="68"/>
    </row>
    <row r="1385" spans="1:26" x14ac:dyDescent="0.25">
      <c r="A1385" s="66" t="s">
        <v>1364</v>
      </c>
      <c r="B1385" s="66" t="s">
        <v>2301</v>
      </c>
      <c r="C1385" s="84"/>
      <c r="D1385" s="85"/>
      <c r="E1385" s="86"/>
      <c r="F1385" s="87"/>
      <c r="G1385" s="84"/>
      <c r="H1385" s="77"/>
      <c r="I1385" s="88"/>
      <c r="J1385" s="88"/>
      <c r="K1385" s="36"/>
      <c r="L1385" s="91">
        <v>1385</v>
      </c>
      <c r="M1385" s="91"/>
      <c r="N1385" s="90"/>
      <c r="O1385" s="68" t="s">
        <v>189</v>
      </c>
      <c r="P1385" s="70">
        <v>42922.251481481479</v>
      </c>
      <c r="Q1385" s="68" t="s">
        <v>2980</v>
      </c>
      <c r="R1385" s="71" t="s">
        <v>3520</v>
      </c>
      <c r="S1385" s="68" t="s">
        <v>254</v>
      </c>
      <c r="T1385" s="68" t="s">
        <v>3769</v>
      </c>
      <c r="U1385" s="70">
        <v>42922.251481481479</v>
      </c>
      <c r="V1385" s="71" t="s">
        <v>5248</v>
      </c>
      <c r="W1385" s="68"/>
      <c r="X1385" s="68"/>
      <c r="Y1385" s="74" t="s">
        <v>7236</v>
      </c>
      <c r="Z1385" s="68"/>
    </row>
    <row r="1386" spans="1:26" x14ac:dyDescent="0.25">
      <c r="A1386" s="66" t="s">
        <v>1364</v>
      </c>
      <c r="B1386" s="66" t="s">
        <v>1493</v>
      </c>
      <c r="C1386" s="84"/>
      <c r="D1386" s="85"/>
      <c r="E1386" s="86"/>
      <c r="F1386" s="87"/>
      <c r="G1386" s="84"/>
      <c r="H1386" s="77"/>
      <c r="I1386" s="88"/>
      <c r="J1386" s="88"/>
      <c r="K1386" s="36"/>
      <c r="L1386" s="91">
        <v>1386</v>
      </c>
      <c r="M1386" s="91"/>
      <c r="N1386" s="90"/>
      <c r="O1386" s="68" t="s">
        <v>189</v>
      </c>
      <c r="P1386" s="70">
        <v>42922.251481481479</v>
      </c>
      <c r="Q1386" s="68" t="s">
        <v>2980</v>
      </c>
      <c r="R1386" s="71" t="s">
        <v>3520</v>
      </c>
      <c r="S1386" s="68" t="s">
        <v>254</v>
      </c>
      <c r="T1386" s="68" t="s">
        <v>3769</v>
      </c>
      <c r="U1386" s="70">
        <v>42922.251481481479</v>
      </c>
      <c r="V1386" s="71" t="s">
        <v>5248</v>
      </c>
      <c r="W1386" s="68"/>
      <c r="X1386" s="68"/>
      <c r="Y1386" s="74" t="s">
        <v>7236</v>
      </c>
      <c r="Z1386" s="68"/>
    </row>
    <row r="1387" spans="1:26" x14ac:dyDescent="0.25">
      <c r="A1387" s="66" t="s">
        <v>1365</v>
      </c>
      <c r="B1387" s="66" t="s">
        <v>1898</v>
      </c>
      <c r="C1387" s="84"/>
      <c r="D1387" s="85"/>
      <c r="E1387" s="86"/>
      <c r="F1387" s="87"/>
      <c r="G1387" s="84"/>
      <c r="H1387" s="77"/>
      <c r="I1387" s="88"/>
      <c r="J1387" s="88"/>
      <c r="K1387" s="36"/>
      <c r="L1387" s="91">
        <v>1387</v>
      </c>
      <c r="M1387" s="91"/>
      <c r="N1387" s="90"/>
      <c r="O1387" s="68" t="s">
        <v>189</v>
      </c>
      <c r="P1387" s="70">
        <v>42922.251504629632</v>
      </c>
      <c r="Q1387" s="68" t="s">
        <v>2474</v>
      </c>
      <c r="R1387" s="68"/>
      <c r="S1387" s="68"/>
      <c r="T1387" s="68" t="s">
        <v>3791</v>
      </c>
      <c r="U1387" s="70">
        <v>42922.251504629632</v>
      </c>
      <c r="V1387" s="71" t="s">
        <v>5249</v>
      </c>
      <c r="W1387" s="68"/>
      <c r="X1387" s="68"/>
      <c r="Y1387" s="74" t="s">
        <v>7237</v>
      </c>
      <c r="Z1387" s="68"/>
    </row>
    <row r="1388" spans="1:26" x14ac:dyDescent="0.25">
      <c r="A1388" s="66" t="s">
        <v>1366</v>
      </c>
      <c r="B1388" s="66" t="s">
        <v>238</v>
      </c>
      <c r="C1388" s="84"/>
      <c r="D1388" s="85"/>
      <c r="E1388" s="86"/>
      <c r="F1388" s="87"/>
      <c r="G1388" s="84"/>
      <c r="H1388" s="77"/>
      <c r="I1388" s="88"/>
      <c r="J1388" s="88"/>
      <c r="K1388" s="36"/>
      <c r="L1388" s="91">
        <v>1388</v>
      </c>
      <c r="M1388" s="91"/>
      <c r="N1388" s="90"/>
      <c r="O1388" s="68" t="s">
        <v>189</v>
      </c>
      <c r="P1388" s="70">
        <v>42922.251516203702</v>
      </c>
      <c r="Q1388" s="68" t="s">
        <v>2981</v>
      </c>
      <c r="R1388" s="68"/>
      <c r="S1388" s="68"/>
      <c r="T1388" s="68" t="s">
        <v>3987</v>
      </c>
      <c r="U1388" s="70">
        <v>42922.251516203702</v>
      </c>
      <c r="V1388" s="71" t="s">
        <v>5250</v>
      </c>
      <c r="W1388" s="68"/>
      <c r="X1388" s="68"/>
      <c r="Y1388" s="74" t="s">
        <v>7238</v>
      </c>
      <c r="Z1388" s="68"/>
    </row>
    <row r="1389" spans="1:26" x14ac:dyDescent="0.25">
      <c r="A1389" s="66" t="s">
        <v>1366</v>
      </c>
      <c r="B1389" s="66" t="s">
        <v>242</v>
      </c>
      <c r="C1389" s="84"/>
      <c r="D1389" s="85"/>
      <c r="E1389" s="86"/>
      <c r="F1389" s="87"/>
      <c r="G1389" s="84"/>
      <c r="H1389" s="77"/>
      <c r="I1389" s="88"/>
      <c r="J1389" s="88"/>
      <c r="K1389" s="36"/>
      <c r="L1389" s="91">
        <v>1389</v>
      </c>
      <c r="M1389" s="91"/>
      <c r="N1389" s="90"/>
      <c r="O1389" s="68" t="s">
        <v>189</v>
      </c>
      <c r="P1389" s="70">
        <v>42922.251516203702</v>
      </c>
      <c r="Q1389" s="68" t="s">
        <v>2981</v>
      </c>
      <c r="R1389" s="68"/>
      <c r="S1389" s="68"/>
      <c r="T1389" s="68" t="s">
        <v>3987</v>
      </c>
      <c r="U1389" s="70">
        <v>42922.251516203702</v>
      </c>
      <c r="V1389" s="71" t="s">
        <v>5250</v>
      </c>
      <c r="W1389" s="68"/>
      <c r="X1389" s="68"/>
      <c r="Y1389" s="74" t="s">
        <v>7238</v>
      </c>
      <c r="Z1389" s="68"/>
    </row>
    <row r="1390" spans="1:26" x14ac:dyDescent="0.25">
      <c r="A1390" s="66" t="s">
        <v>1366</v>
      </c>
      <c r="B1390" s="66" t="s">
        <v>1493</v>
      </c>
      <c r="C1390" s="84"/>
      <c r="D1390" s="85"/>
      <c r="E1390" s="86"/>
      <c r="F1390" s="87"/>
      <c r="G1390" s="84"/>
      <c r="H1390" s="77"/>
      <c r="I1390" s="88"/>
      <c r="J1390" s="88"/>
      <c r="K1390" s="36"/>
      <c r="L1390" s="91">
        <v>1390</v>
      </c>
      <c r="M1390" s="91"/>
      <c r="N1390" s="90"/>
      <c r="O1390" s="68" t="s">
        <v>189</v>
      </c>
      <c r="P1390" s="70">
        <v>42922.251516203702</v>
      </c>
      <c r="Q1390" s="68" t="s">
        <v>2981</v>
      </c>
      <c r="R1390" s="68"/>
      <c r="S1390" s="68"/>
      <c r="T1390" s="68" t="s">
        <v>3987</v>
      </c>
      <c r="U1390" s="70">
        <v>42922.251516203702</v>
      </c>
      <c r="V1390" s="71" t="s">
        <v>5250</v>
      </c>
      <c r="W1390" s="68"/>
      <c r="X1390" s="68"/>
      <c r="Y1390" s="74" t="s">
        <v>7238</v>
      </c>
      <c r="Z1390" s="68"/>
    </row>
    <row r="1391" spans="1:26" x14ac:dyDescent="0.25">
      <c r="A1391" s="66" t="s">
        <v>1366</v>
      </c>
      <c r="B1391" s="66" t="s">
        <v>1369</v>
      </c>
      <c r="C1391" s="84"/>
      <c r="D1391" s="85"/>
      <c r="E1391" s="86"/>
      <c r="F1391" s="87"/>
      <c r="G1391" s="84"/>
      <c r="H1391" s="77"/>
      <c r="I1391" s="88"/>
      <c r="J1391" s="88"/>
      <c r="K1391" s="36"/>
      <c r="L1391" s="91">
        <v>1391</v>
      </c>
      <c r="M1391" s="91"/>
      <c r="N1391" s="90"/>
      <c r="O1391" s="68" t="s">
        <v>244</v>
      </c>
      <c r="P1391" s="70">
        <v>42922.251516203702</v>
      </c>
      <c r="Q1391" s="68" t="s">
        <v>2981</v>
      </c>
      <c r="R1391" s="68"/>
      <c r="S1391" s="68"/>
      <c r="T1391" s="68" t="s">
        <v>3987</v>
      </c>
      <c r="U1391" s="70">
        <v>42922.251516203702</v>
      </c>
      <c r="V1391" s="71" t="s">
        <v>5250</v>
      </c>
      <c r="W1391" s="68"/>
      <c r="X1391" s="68"/>
      <c r="Y1391" s="74" t="s">
        <v>7238</v>
      </c>
      <c r="Z1391" s="68"/>
    </row>
    <row r="1392" spans="1:26" x14ac:dyDescent="0.25">
      <c r="A1392" s="66" t="s">
        <v>1367</v>
      </c>
      <c r="B1392" s="66" t="s">
        <v>2302</v>
      </c>
      <c r="C1392" s="84"/>
      <c r="D1392" s="85"/>
      <c r="E1392" s="86"/>
      <c r="F1392" s="87"/>
      <c r="G1392" s="84"/>
      <c r="H1392" s="77"/>
      <c r="I1392" s="88"/>
      <c r="J1392" s="88"/>
      <c r="K1392" s="36"/>
      <c r="L1392" s="91">
        <v>1392</v>
      </c>
      <c r="M1392" s="91"/>
      <c r="N1392" s="90"/>
      <c r="O1392" s="68" t="s">
        <v>189</v>
      </c>
      <c r="P1392" s="70">
        <v>42922.251516203702</v>
      </c>
      <c r="Q1392" s="68" t="s">
        <v>2982</v>
      </c>
      <c r="R1392" s="68"/>
      <c r="S1392" s="68"/>
      <c r="T1392" s="68" t="s">
        <v>3988</v>
      </c>
      <c r="U1392" s="70">
        <v>42922.251516203702</v>
      </c>
      <c r="V1392" s="71" t="s">
        <v>5251</v>
      </c>
      <c r="W1392" s="68"/>
      <c r="X1392" s="68"/>
      <c r="Y1392" s="74" t="s">
        <v>7239</v>
      </c>
      <c r="Z1392" s="68"/>
    </row>
    <row r="1393" spans="1:26" x14ac:dyDescent="0.25">
      <c r="A1393" s="66" t="s">
        <v>1368</v>
      </c>
      <c r="B1393" s="66" t="s">
        <v>2103</v>
      </c>
      <c r="C1393" s="84"/>
      <c r="D1393" s="85"/>
      <c r="E1393" s="86"/>
      <c r="F1393" s="87"/>
      <c r="G1393" s="84"/>
      <c r="H1393" s="77"/>
      <c r="I1393" s="88"/>
      <c r="J1393" s="88"/>
      <c r="K1393" s="36"/>
      <c r="L1393" s="91">
        <v>1393</v>
      </c>
      <c r="M1393" s="91"/>
      <c r="N1393" s="90"/>
      <c r="O1393" s="68" t="s">
        <v>189</v>
      </c>
      <c r="P1393" s="70">
        <v>42922.243483796294</v>
      </c>
      <c r="Q1393" s="68" t="s">
        <v>2983</v>
      </c>
      <c r="R1393" s="71" t="s">
        <v>3521</v>
      </c>
      <c r="S1393" s="68" t="s">
        <v>254</v>
      </c>
      <c r="T1393" s="68" t="s">
        <v>3988</v>
      </c>
      <c r="U1393" s="70">
        <v>42922.243483796294</v>
      </c>
      <c r="V1393" s="71" t="s">
        <v>5252</v>
      </c>
      <c r="W1393" s="68"/>
      <c r="X1393" s="68"/>
      <c r="Y1393" s="74" t="s">
        <v>7240</v>
      </c>
      <c r="Z1393" s="68"/>
    </row>
    <row r="1394" spans="1:26" x14ac:dyDescent="0.25">
      <c r="A1394" s="66" t="s">
        <v>1367</v>
      </c>
      <c r="B1394" s="66" t="s">
        <v>2103</v>
      </c>
      <c r="C1394" s="84"/>
      <c r="D1394" s="85"/>
      <c r="E1394" s="86"/>
      <c r="F1394" s="87"/>
      <c r="G1394" s="84"/>
      <c r="H1394" s="77"/>
      <c r="I1394" s="88"/>
      <c r="J1394" s="88"/>
      <c r="K1394" s="36"/>
      <c r="L1394" s="91">
        <v>1394</v>
      </c>
      <c r="M1394" s="91"/>
      <c r="N1394" s="90"/>
      <c r="O1394" s="68" t="s">
        <v>189</v>
      </c>
      <c r="P1394" s="70">
        <v>42922.251516203702</v>
      </c>
      <c r="Q1394" s="68" t="s">
        <v>2982</v>
      </c>
      <c r="R1394" s="68"/>
      <c r="S1394" s="68"/>
      <c r="T1394" s="68" t="s">
        <v>3988</v>
      </c>
      <c r="U1394" s="70">
        <v>42922.251516203702</v>
      </c>
      <c r="V1394" s="71" t="s">
        <v>5251</v>
      </c>
      <c r="W1394" s="68"/>
      <c r="X1394" s="68"/>
      <c r="Y1394" s="74" t="s">
        <v>7239</v>
      </c>
      <c r="Z1394" s="68"/>
    </row>
    <row r="1395" spans="1:26" x14ac:dyDescent="0.25">
      <c r="A1395" s="66" t="s">
        <v>1368</v>
      </c>
      <c r="B1395" s="66" t="s">
        <v>2203</v>
      </c>
      <c r="C1395" s="84"/>
      <c r="D1395" s="85"/>
      <c r="E1395" s="86"/>
      <c r="F1395" s="87"/>
      <c r="G1395" s="84"/>
      <c r="H1395" s="77"/>
      <c r="I1395" s="88"/>
      <c r="J1395" s="88"/>
      <c r="K1395" s="36"/>
      <c r="L1395" s="91">
        <v>1395</v>
      </c>
      <c r="M1395" s="91"/>
      <c r="N1395" s="90"/>
      <c r="O1395" s="68" t="s">
        <v>189</v>
      </c>
      <c r="P1395" s="70">
        <v>42922.243483796294</v>
      </c>
      <c r="Q1395" s="68" t="s">
        <v>2983</v>
      </c>
      <c r="R1395" s="71" t="s">
        <v>3521</v>
      </c>
      <c r="S1395" s="68" t="s">
        <v>254</v>
      </c>
      <c r="T1395" s="68" t="s">
        <v>3988</v>
      </c>
      <c r="U1395" s="70">
        <v>42922.243483796294</v>
      </c>
      <c r="V1395" s="71" t="s">
        <v>5252</v>
      </c>
      <c r="W1395" s="68"/>
      <c r="X1395" s="68"/>
      <c r="Y1395" s="74" t="s">
        <v>7240</v>
      </c>
      <c r="Z1395" s="68"/>
    </row>
    <row r="1396" spans="1:26" x14ac:dyDescent="0.25">
      <c r="A1396" s="66" t="s">
        <v>1367</v>
      </c>
      <c r="B1396" s="66" t="s">
        <v>2203</v>
      </c>
      <c r="C1396" s="84"/>
      <c r="D1396" s="85"/>
      <c r="E1396" s="86"/>
      <c r="F1396" s="87"/>
      <c r="G1396" s="84"/>
      <c r="H1396" s="77"/>
      <c r="I1396" s="88"/>
      <c r="J1396" s="88"/>
      <c r="K1396" s="36"/>
      <c r="L1396" s="91">
        <v>1396</v>
      </c>
      <c r="M1396" s="91"/>
      <c r="N1396" s="90"/>
      <c r="O1396" s="68" t="s">
        <v>189</v>
      </c>
      <c r="P1396" s="70">
        <v>42922.251516203702</v>
      </c>
      <c r="Q1396" s="68" t="s">
        <v>2982</v>
      </c>
      <c r="R1396" s="68"/>
      <c r="S1396" s="68"/>
      <c r="T1396" s="68" t="s">
        <v>3988</v>
      </c>
      <c r="U1396" s="70">
        <v>42922.251516203702</v>
      </c>
      <c r="V1396" s="71" t="s">
        <v>5251</v>
      </c>
      <c r="W1396" s="68"/>
      <c r="X1396" s="68"/>
      <c r="Y1396" s="74" t="s">
        <v>7239</v>
      </c>
      <c r="Z1396" s="68"/>
    </row>
    <row r="1397" spans="1:26" x14ac:dyDescent="0.25">
      <c r="A1397" s="66" t="s">
        <v>1369</v>
      </c>
      <c r="B1397" s="66" t="s">
        <v>239</v>
      </c>
      <c r="C1397" s="84"/>
      <c r="D1397" s="85"/>
      <c r="E1397" s="86"/>
      <c r="F1397" s="87"/>
      <c r="G1397" s="84"/>
      <c r="H1397" s="77"/>
      <c r="I1397" s="88"/>
      <c r="J1397" s="88"/>
      <c r="K1397" s="36"/>
      <c r="L1397" s="91">
        <v>1397</v>
      </c>
      <c r="M1397" s="91"/>
      <c r="N1397" s="90"/>
      <c r="O1397" s="68" t="s">
        <v>189</v>
      </c>
      <c r="P1397" s="70">
        <v>42922.213217592594</v>
      </c>
      <c r="Q1397" s="68" t="s">
        <v>2461</v>
      </c>
      <c r="R1397" s="68"/>
      <c r="S1397" s="68"/>
      <c r="T1397" s="68" t="s">
        <v>3769</v>
      </c>
      <c r="U1397" s="70">
        <v>42922.213217592594</v>
      </c>
      <c r="V1397" s="71" t="s">
        <v>5253</v>
      </c>
      <c r="W1397" s="68"/>
      <c r="X1397" s="68"/>
      <c r="Y1397" s="74" t="s">
        <v>7241</v>
      </c>
      <c r="Z1397" s="68"/>
    </row>
    <row r="1398" spans="1:26" x14ac:dyDescent="0.25">
      <c r="A1398" s="66" t="s">
        <v>1368</v>
      </c>
      <c r="B1398" s="66" t="s">
        <v>1369</v>
      </c>
      <c r="C1398" s="84"/>
      <c r="D1398" s="85"/>
      <c r="E1398" s="86"/>
      <c r="F1398" s="87"/>
      <c r="G1398" s="84"/>
      <c r="H1398" s="77"/>
      <c r="I1398" s="88"/>
      <c r="J1398" s="88"/>
      <c r="K1398" s="36"/>
      <c r="L1398" s="91">
        <v>1398</v>
      </c>
      <c r="M1398" s="91"/>
      <c r="N1398" s="90"/>
      <c r="O1398" s="68" t="s">
        <v>189</v>
      </c>
      <c r="P1398" s="70">
        <v>42922.243483796294</v>
      </c>
      <c r="Q1398" s="68" t="s">
        <v>2983</v>
      </c>
      <c r="R1398" s="71" t="s">
        <v>3521</v>
      </c>
      <c r="S1398" s="68" t="s">
        <v>254</v>
      </c>
      <c r="T1398" s="68" t="s">
        <v>3988</v>
      </c>
      <c r="U1398" s="70">
        <v>42922.243483796294</v>
      </c>
      <c r="V1398" s="71" t="s">
        <v>5252</v>
      </c>
      <c r="W1398" s="68"/>
      <c r="X1398" s="68"/>
      <c r="Y1398" s="74" t="s">
        <v>7240</v>
      </c>
      <c r="Z1398" s="68"/>
    </row>
    <row r="1399" spans="1:26" x14ac:dyDescent="0.25">
      <c r="A1399" s="66" t="s">
        <v>1367</v>
      </c>
      <c r="B1399" s="66" t="s">
        <v>1369</v>
      </c>
      <c r="C1399" s="84"/>
      <c r="D1399" s="85"/>
      <c r="E1399" s="86"/>
      <c r="F1399" s="87"/>
      <c r="G1399" s="84"/>
      <c r="H1399" s="77"/>
      <c r="I1399" s="88"/>
      <c r="J1399" s="88"/>
      <c r="K1399" s="36"/>
      <c r="L1399" s="91">
        <v>1399</v>
      </c>
      <c r="M1399" s="91"/>
      <c r="N1399" s="90"/>
      <c r="O1399" s="68" t="s">
        <v>189</v>
      </c>
      <c r="P1399" s="70">
        <v>42922.251516203702</v>
      </c>
      <c r="Q1399" s="68" t="s">
        <v>2982</v>
      </c>
      <c r="R1399" s="68"/>
      <c r="S1399" s="68"/>
      <c r="T1399" s="68" t="s">
        <v>3988</v>
      </c>
      <c r="U1399" s="70">
        <v>42922.251516203702</v>
      </c>
      <c r="V1399" s="71" t="s">
        <v>5251</v>
      </c>
      <c r="W1399" s="68"/>
      <c r="X1399" s="68"/>
      <c r="Y1399" s="74" t="s">
        <v>7239</v>
      </c>
      <c r="Z1399" s="68"/>
    </row>
    <row r="1400" spans="1:26" x14ac:dyDescent="0.25">
      <c r="A1400" s="66" t="s">
        <v>1368</v>
      </c>
      <c r="B1400" s="66" t="s">
        <v>232</v>
      </c>
      <c r="C1400" s="84"/>
      <c r="D1400" s="85"/>
      <c r="E1400" s="86"/>
      <c r="F1400" s="87"/>
      <c r="G1400" s="84"/>
      <c r="H1400" s="77"/>
      <c r="I1400" s="88"/>
      <c r="J1400" s="88"/>
      <c r="K1400" s="36"/>
      <c r="L1400" s="91">
        <v>1400</v>
      </c>
      <c r="M1400" s="91"/>
      <c r="N1400" s="90"/>
      <c r="O1400" s="68" t="s">
        <v>189</v>
      </c>
      <c r="P1400" s="70">
        <v>42922.243483796294</v>
      </c>
      <c r="Q1400" s="68" t="s">
        <v>2983</v>
      </c>
      <c r="R1400" s="71" t="s">
        <v>3521</v>
      </c>
      <c r="S1400" s="68" t="s">
        <v>254</v>
      </c>
      <c r="T1400" s="68" t="s">
        <v>3988</v>
      </c>
      <c r="U1400" s="70">
        <v>42922.243483796294</v>
      </c>
      <c r="V1400" s="71" t="s">
        <v>5252</v>
      </c>
      <c r="W1400" s="68"/>
      <c r="X1400" s="68"/>
      <c r="Y1400" s="74" t="s">
        <v>7240</v>
      </c>
      <c r="Z1400" s="68"/>
    </row>
    <row r="1401" spans="1:26" x14ac:dyDescent="0.25">
      <c r="A1401" s="66" t="s">
        <v>1368</v>
      </c>
      <c r="B1401" s="66" t="s">
        <v>243</v>
      </c>
      <c r="C1401" s="84"/>
      <c r="D1401" s="85"/>
      <c r="E1401" s="86"/>
      <c r="F1401" s="87"/>
      <c r="G1401" s="84"/>
      <c r="H1401" s="77"/>
      <c r="I1401" s="88"/>
      <c r="J1401" s="88"/>
      <c r="K1401" s="36"/>
      <c r="L1401" s="91">
        <v>1401</v>
      </c>
      <c r="M1401" s="91"/>
      <c r="N1401" s="90"/>
      <c r="O1401" s="68" t="s">
        <v>189</v>
      </c>
      <c r="P1401" s="70">
        <v>42922.243483796294</v>
      </c>
      <c r="Q1401" s="68" t="s">
        <v>2983</v>
      </c>
      <c r="R1401" s="71" t="s">
        <v>3521</v>
      </c>
      <c r="S1401" s="68" t="s">
        <v>254</v>
      </c>
      <c r="T1401" s="68" t="s">
        <v>3988</v>
      </c>
      <c r="U1401" s="70">
        <v>42922.243483796294</v>
      </c>
      <c r="V1401" s="71" t="s">
        <v>5252</v>
      </c>
      <c r="W1401" s="68"/>
      <c r="X1401" s="68"/>
      <c r="Y1401" s="74" t="s">
        <v>7240</v>
      </c>
      <c r="Z1401" s="68"/>
    </row>
    <row r="1402" spans="1:26" x14ac:dyDescent="0.25">
      <c r="A1402" s="66" t="s">
        <v>1367</v>
      </c>
      <c r="B1402" s="66" t="s">
        <v>1368</v>
      </c>
      <c r="C1402" s="84"/>
      <c r="D1402" s="85"/>
      <c r="E1402" s="86"/>
      <c r="F1402" s="87"/>
      <c r="G1402" s="84"/>
      <c r="H1402" s="77"/>
      <c r="I1402" s="88"/>
      <c r="J1402" s="88"/>
      <c r="K1402" s="36"/>
      <c r="L1402" s="91">
        <v>1402</v>
      </c>
      <c r="M1402" s="91"/>
      <c r="N1402" s="90"/>
      <c r="O1402" s="68" t="s">
        <v>189</v>
      </c>
      <c r="P1402" s="70">
        <v>42922.251516203702</v>
      </c>
      <c r="Q1402" s="68" t="s">
        <v>2982</v>
      </c>
      <c r="R1402" s="68"/>
      <c r="S1402" s="68"/>
      <c r="T1402" s="68" t="s">
        <v>3988</v>
      </c>
      <c r="U1402" s="70">
        <v>42922.251516203702</v>
      </c>
      <c r="V1402" s="71" t="s">
        <v>5251</v>
      </c>
      <c r="W1402" s="68"/>
      <c r="X1402" s="68"/>
      <c r="Y1402" s="74" t="s">
        <v>7239</v>
      </c>
      <c r="Z1402" s="68"/>
    </row>
    <row r="1403" spans="1:26" x14ac:dyDescent="0.25">
      <c r="A1403" s="66" t="s">
        <v>1367</v>
      </c>
      <c r="B1403" s="66" t="s">
        <v>239</v>
      </c>
      <c r="C1403" s="84"/>
      <c r="D1403" s="85"/>
      <c r="E1403" s="86"/>
      <c r="F1403" s="87"/>
      <c r="G1403" s="84"/>
      <c r="H1403" s="77"/>
      <c r="I1403" s="88"/>
      <c r="J1403" s="88"/>
      <c r="K1403" s="36"/>
      <c r="L1403" s="91">
        <v>1403</v>
      </c>
      <c r="M1403" s="91"/>
      <c r="N1403" s="90"/>
      <c r="O1403" s="68" t="s">
        <v>189</v>
      </c>
      <c r="P1403" s="70">
        <v>42922.212511574071</v>
      </c>
      <c r="Q1403" s="68" t="s">
        <v>2461</v>
      </c>
      <c r="R1403" s="68"/>
      <c r="S1403" s="68"/>
      <c r="T1403" s="68" t="s">
        <v>3769</v>
      </c>
      <c r="U1403" s="70">
        <v>42922.212511574071</v>
      </c>
      <c r="V1403" s="71" t="s">
        <v>5254</v>
      </c>
      <c r="W1403" s="68"/>
      <c r="X1403" s="68"/>
      <c r="Y1403" s="74" t="s">
        <v>7242</v>
      </c>
      <c r="Z1403" s="68"/>
    </row>
    <row r="1404" spans="1:26" x14ac:dyDescent="0.25">
      <c r="A1404" s="66" t="s">
        <v>1367</v>
      </c>
      <c r="B1404" s="66" t="s">
        <v>232</v>
      </c>
      <c r="C1404" s="84"/>
      <c r="D1404" s="85"/>
      <c r="E1404" s="86"/>
      <c r="F1404" s="87"/>
      <c r="G1404" s="84"/>
      <c r="H1404" s="77"/>
      <c r="I1404" s="88"/>
      <c r="J1404" s="88"/>
      <c r="K1404" s="36"/>
      <c r="L1404" s="91">
        <v>1404</v>
      </c>
      <c r="M1404" s="91"/>
      <c r="N1404" s="90"/>
      <c r="O1404" s="68" t="s">
        <v>189</v>
      </c>
      <c r="P1404" s="70">
        <v>42922.251516203702</v>
      </c>
      <c r="Q1404" s="68" t="s">
        <v>2982</v>
      </c>
      <c r="R1404" s="68"/>
      <c r="S1404" s="68"/>
      <c r="T1404" s="68" t="s">
        <v>3988</v>
      </c>
      <c r="U1404" s="70">
        <v>42922.251516203702</v>
      </c>
      <c r="V1404" s="71" t="s">
        <v>5251</v>
      </c>
      <c r="W1404" s="68"/>
      <c r="X1404" s="68"/>
      <c r="Y1404" s="74" t="s">
        <v>7239</v>
      </c>
      <c r="Z1404" s="68"/>
    </row>
    <row r="1405" spans="1:26" x14ac:dyDescent="0.25">
      <c r="A1405" s="66" t="s">
        <v>1367</v>
      </c>
      <c r="B1405" s="66" t="s">
        <v>243</v>
      </c>
      <c r="C1405" s="84"/>
      <c r="D1405" s="85"/>
      <c r="E1405" s="86"/>
      <c r="F1405" s="87"/>
      <c r="G1405" s="84"/>
      <c r="H1405" s="77"/>
      <c r="I1405" s="88"/>
      <c r="J1405" s="88"/>
      <c r="K1405" s="36"/>
      <c r="L1405" s="91">
        <v>1405</v>
      </c>
      <c r="M1405" s="91"/>
      <c r="N1405" s="90"/>
      <c r="O1405" s="68" t="s">
        <v>189</v>
      </c>
      <c r="P1405" s="70">
        <v>42922.251516203702</v>
      </c>
      <c r="Q1405" s="68" t="s">
        <v>2982</v>
      </c>
      <c r="R1405" s="68"/>
      <c r="S1405" s="68"/>
      <c r="T1405" s="68" t="s">
        <v>3988</v>
      </c>
      <c r="U1405" s="70">
        <v>42922.251516203702</v>
      </c>
      <c r="V1405" s="71" t="s">
        <v>5251</v>
      </c>
      <c r="W1405" s="68"/>
      <c r="X1405" s="68"/>
      <c r="Y1405" s="74" t="s">
        <v>7239</v>
      </c>
      <c r="Z1405" s="68"/>
    </row>
    <row r="1406" spans="1:26" x14ac:dyDescent="0.25">
      <c r="A1406" s="66" t="s">
        <v>1370</v>
      </c>
      <c r="B1406" s="66" t="s">
        <v>1987</v>
      </c>
      <c r="C1406" s="84"/>
      <c r="D1406" s="85"/>
      <c r="E1406" s="86"/>
      <c r="F1406" s="87"/>
      <c r="G1406" s="84"/>
      <c r="H1406" s="77"/>
      <c r="I1406" s="88"/>
      <c r="J1406" s="88"/>
      <c r="K1406" s="36"/>
      <c r="L1406" s="91">
        <v>1406</v>
      </c>
      <c r="M1406" s="91"/>
      <c r="N1406" s="90"/>
      <c r="O1406" s="68" t="s">
        <v>189</v>
      </c>
      <c r="P1406" s="70">
        <v>42922.251574074071</v>
      </c>
      <c r="Q1406" s="68" t="s">
        <v>2973</v>
      </c>
      <c r="R1406" s="68"/>
      <c r="S1406" s="68"/>
      <c r="T1406" s="68" t="s">
        <v>3769</v>
      </c>
      <c r="U1406" s="70">
        <v>42922.251574074071</v>
      </c>
      <c r="V1406" s="71" t="s">
        <v>5255</v>
      </c>
      <c r="W1406" s="68"/>
      <c r="X1406" s="68"/>
      <c r="Y1406" s="74" t="s">
        <v>7243</v>
      </c>
      <c r="Z1406" s="68"/>
    </row>
    <row r="1407" spans="1:26" x14ac:dyDescent="0.25">
      <c r="A1407" s="66" t="s">
        <v>1371</v>
      </c>
      <c r="B1407" s="66" t="s">
        <v>2285</v>
      </c>
      <c r="C1407" s="84"/>
      <c r="D1407" s="85"/>
      <c r="E1407" s="86"/>
      <c r="F1407" s="87"/>
      <c r="G1407" s="84"/>
      <c r="H1407" s="77"/>
      <c r="I1407" s="88"/>
      <c r="J1407" s="88"/>
      <c r="K1407" s="36"/>
      <c r="L1407" s="91">
        <v>1407</v>
      </c>
      <c r="M1407" s="91"/>
      <c r="N1407" s="90"/>
      <c r="O1407" s="68" t="s">
        <v>189</v>
      </c>
      <c r="P1407" s="70">
        <v>42922.251631944448</v>
      </c>
      <c r="Q1407" s="68" t="s">
        <v>2890</v>
      </c>
      <c r="R1407" s="68"/>
      <c r="S1407" s="68"/>
      <c r="T1407" s="68" t="s">
        <v>3972</v>
      </c>
      <c r="U1407" s="70">
        <v>42922.251631944448</v>
      </c>
      <c r="V1407" s="71" t="s">
        <v>5256</v>
      </c>
      <c r="W1407" s="68"/>
      <c r="X1407" s="68"/>
      <c r="Y1407" s="74" t="s">
        <v>7244</v>
      </c>
      <c r="Z1407" s="68"/>
    </row>
    <row r="1408" spans="1:26" x14ac:dyDescent="0.25">
      <c r="A1408" s="66" t="s">
        <v>1371</v>
      </c>
      <c r="B1408" s="66" t="s">
        <v>2285</v>
      </c>
      <c r="C1408" s="84"/>
      <c r="D1408" s="85"/>
      <c r="E1408" s="86"/>
      <c r="F1408" s="87"/>
      <c r="G1408" s="84"/>
      <c r="H1408" s="77"/>
      <c r="I1408" s="88"/>
      <c r="J1408" s="88"/>
      <c r="K1408" s="36"/>
      <c r="L1408" s="91">
        <v>1408</v>
      </c>
      <c r="M1408" s="91"/>
      <c r="N1408" s="90"/>
      <c r="O1408" s="68" t="s">
        <v>189</v>
      </c>
      <c r="P1408" s="70">
        <v>42922.251666666663</v>
      </c>
      <c r="Q1408" s="68" t="s">
        <v>2895</v>
      </c>
      <c r="R1408" s="68"/>
      <c r="S1408" s="68"/>
      <c r="T1408" s="68" t="s">
        <v>3974</v>
      </c>
      <c r="U1408" s="70">
        <v>42922.251666666663</v>
      </c>
      <c r="V1408" s="71" t="s">
        <v>5257</v>
      </c>
      <c r="W1408" s="68"/>
      <c r="X1408" s="68"/>
      <c r="Y1408" s="74" t="s">
        <v>7245</v>
      </c>
      <c r="Z1408" s="68"/>
    </row>
    <row r="1409" spans="1:26" x14ac:dyDescent="0.25">
      <c r="A1409" s="66" t="s">
        <v>1371</v>
      </c>
      <c r="B1409" s="66" t="s">
        <v>2285</v>
      </c>
      <c r="C1409" s="84"/>
      <c r="D1409" s="85"/>
      <c r="E1409" s="86"/>
      <c r="F1409" s="87"/>
      <c r="G1409" s="84"/>
      <c r="H1409" s="77"/>
      <c r="I1409" s="88"/>
      <c r="J1409" s="88"/>
      <c r="K1409" s="36"/>
      <c r="L1409" s="91">
        <v>1409</v>
      </c>
      <c r="M1409" s="91"/>
      <c r="N1409" s="90"/>
      <c r="O1409" s="68" t="s">
        <v>189</v>
      </c>
      <c r="P1409" s="70">
        <v>42922.251689814817</v>
      </c>
      <c r="Q1409" s="68" t="s">
        <v>2970</v>
      </c>
      <c r="R1409" s="68"/>
      <c r="S1409" s="68"/>
      <c r="T1409" s="68" t="s">
        <v>3974</v>
      </c>
      <c r="U1409" s="70">
        <v>42922.251689814817</v>
      </c>
      <c r="V1409" s="71" t="s">
        <v>5258</v>
      </c>
      <c r="W1409" s="68"/>
      <c r="X1409" s="68"/>
      <c r="Y1409" s="74" t="s">
        <v>7246</v>
      </c>
      <c r="Z1409" s="68"/>
    </row>
    <row r="1410" spans="1:26" x14ac:dyDescent="0.25">
      <c r="A1410" s="66" t="s">
        <v>1372</v>
      </c>
      <c r="B1410" s="66" t="s">
        <v>1987</v>
      </c>
      <c r="C1410" s="84"/>
      <c r="D1410" s="85"/>
      <c r="E1410" s="86"/>
      <c r="F1410" s="87"/>
      <c r="G1410" s="84"/>
      <c r="H1410" s="77"/>
      <c r="I1410" s="88"/>
      <c r="J1410" s="88"/>
      <c r="K1410" s="36"/>
      <c r="L1410" s="91">
        <v>1410</v>
      </c>
      <c r="M1410" s="91"/>
      <c r="N1410" s="90"/>
      <c r="O1410" s="68" t="s">
        <v>189</v>
      </c>
      <c r="P1410" s="70">
        <v>42922.251747685186</v>
      </c>
      <c r="Q1410" s="68" t="s">
        <v>2973</v>
      </c>
      <c r="R1410" s="68"/>
      <c r="S1410" s="68"/>
      <c r="T1410" s="68" t="s">
        <v>3769</v>
      </c>
      <c r="U1410" s="70">
        <v>42922.251747685186</v>
      </c>
      <c r="V1410" s="71" t="s">
        <v>5259</v>
      </c>
      <c r="W1410" s="68"/>
      <c r="X1410" s="68"/>
      <c r="Y1410" s="74" t="s">
        <v>7247</v>
      </c>
      <c r="Z1410" s="68"/>
    </row>
    <row r="1411" spans="1:26" x14ac:dyDescent="0.25">
      <c r="A1411" s="66" t="s">
        <v>216</v>
      </c>
      <c r="B1411" s="66" t="s">
        <v>1987</v>
      </c>
      <c r="C1411" s="84"/>
      <c r="D1411" s="85"/>
      <c r="E1411" s="86"/>
      <c r="F1411" s="87"/>
      <c r="G1411" s="84"/>
      <c r="H1411" s="77"/>
      <c r="I1411" s="88"/>
      <c r="J1411" s="88"/>
      <c r="K1411" s="36"/>
      <c r="L1411" s="91">
        <v>1411</v>
      </c>
      <c r="M1411" s="91"/>
      <c r="N1411" s="90"/>
      <c r="O1411" s="68" t="s">
        <v>189</v>
      </c>
      <c r="P1411" s="70">
        <v>42922.251805555556</v>
      </c>
      <c r="Q1411" s="68" t="s">
        <v>2973</v>
      </c>
      <c r="R1411" s="68"/>
      <c r="S1411" s="68"/>
      <c r="T1411" s="68" t="s">
        <v>3769</v>
      </c>
      <c r="U1411" s="70">
        <v>42922.251805555556</v>
      </c>
      <c r="V1411" s="71" t="s">
        <v>5260</v>
      </c>
      <c r="W1411" s="68"/>
      <c r="X1411" s="68"/>
      <c r="Y1411" s="74" t="s">
        <v>7248</v>
      </c>
      <c r="Z1411" s="68"/>
    </row>
    <row r="1412" spans="1:26" x14ac:dyDescent="0.25">
      <c r="A1412" s="66" t="s">
        <v>1373</v>
      </c>
      <c r="B1412" s="66" t="s">
        <v>1373</v>
      </c>
      <c r="C1412" s="84"/>
      <c r="D1412" s="85"/>
      <c r="E1412" s="86"/>
      <c r="F1412" s="87"/>
      <c r="G1412" s="84"/>
      <c r="H1412" s="77"/>
      <c r="I1412" s="88"/>
      <c r="J1412" s="88"/>
      <c r="K1412" s="36"/>
      <c r="L1412" s="91">
        <v>1412</v>
      </c>
      <c r="M1412" s="91"/>
      <c r="N1412" s="90"/>
      <c r="O1412" s="68" t="s">
        <v>179</v>
      </c>
      <c r="P1412" s="70">
        <v>42922.251805555556</v>
      </c>
      <c r="Q1412" s="68" t="s">
        <v>2984</v>
      </c>
      <c r="R1412" s="68"/>
      <c r="S1412" s="68"/>
      <c r="T1412" s="68" t="s">
        <v>3769</v>
      </c>
      <c r="U1412" s="70">
        <v>42922.251805555556</v>
      </c>
      <c r="V1412" s="71" t="s">
        <v>5261</v>
      </c>
      <c r="W1412" s="68"/>
      <c r="X1412" s="68"/>
      <c r="Y1412" s="74" t="s">
        <v>7249</v>
      </c>
      <c r="Z1412" s="68"/>
    </row>
    <row r="1413" spans="1:26" x14ac:dyDescent="0.25">
      <c r="A1413" s="66" t="s">
        <v>1374</v>
      </c>
      <c r="B1413" s="66" t="s">
        <v>1836</v>
      </c>
      <c r="C1413" s="84"/>
      <c r="D1413" s="85"/>
      <c r="E1413" s="86"/>
      <c r="F1413" s="87"/>
      <c r="G1413" s="84"/>
      <c r="H1413" s="77"/>
      <c r="I1413" s="88"/>
      <c r="J1413" s="88"/>
      <c r="K1413" s="36"/>
      <c r="L1413" s="91">
        <v>1413</v>
      </c>
      <c r="M1413" s="91"/>
      <c r="N1413" s="90"/>
      <c r="O1413" s="68" t="s">
        <v>189</v>
      </c>
      <c r="P1413" s="70">
        <v>42922.251875000002</v>
      </c>
      <c r="Q1413" s="68" t="s">
        <v>2413</v>
      </c>
      <c r="R1413" s="71" t="s">
        <v>3344</v>
      </c>
      <c r="S1413" s="68" t="s">
        <v>3659</v>
      </c>
      <c r="T1413" s="68" t="s">
        <v>3769</v>
      </c>
      <c r="U1413" s="70">
        <v>42922.251875000002</v>
      </c>
      <c r="V1413" s="71" t="s">
        <v>5262</v>
      </c>
      <c r="W1413" s="68"/>
      <c r="X1413" s="68"/>
      <c r="Y1413" s="74" t="s">
        <v>7250</v>
      </c>
      <c r="Z1413" s="68"/>
    </row>
    <row r="1414" spans="1:26" x14ac:dyDescent="0.25">
      <c r="A1414" s="66" t="s">
        <v>1375</v>
      </c>
      <c r="B1414" s="66" t="s">
        <v>2303</v>
      </c>
      <c r="C1414" s="84"/>
      <c r="D1414" s="85"/>
      <c r="E1414" s="86"/>
      <c r="F1414" s="87"/>
      <c r="G1414" s="84"/>
      <c r="H1414" s="77"/>
      <c r="I1414" s="88"/>
      <c r="J1414" s="88"/>
      <c r="K1414" s="36"/>
      <c r="L1414" s="91">
        <v>1414</v>
      </c>
      <c r="M1414" s="91"/>
      <c r="N1414" s="90"/>
      <c r="O1414" s="68" t="s">
        <v>244</v>
      </c>
      <c r="P1414" s="70">
        <v>42922.251886574071</v>
      </c>
      <c r="Q1414" s="68" t="s">
        <v>2985</v>
      </c>
      <c r="R1414" s="71" t="s">
        <v>3522</v>
      </c>
      <c r="S1414" s="68" t="s">
        <v>3707</v>
      </c>
      <c r="T1414" s="68" t="s">
        <v>3989</v>
      </c>
      <c r="U1414" s="70">
        <v>42922.251886574071</v>
      </c>
      <c r="V1414" s="71" t="s">
        <v>5263</v>
      </c>
      <c r="W1414" s="68"/>
      <c r="X1414" s="68"/>
      <c r="Y1414" s="74" t="s">
        <v>7251</v>
      </c>
      <c r="Z1414" s="68"/>
    </row>
    <row r="1415" spans="1:26" x14ac:dyDescent="0.25">
      <c r="A1415" s="66" t="s">
        <v>1376</v>
      </c>
      <c r="B1415" s="66" t="s">
        <v>1987</v>
      </c>
      <c r="C1415" s="84"/>
      <c r="D1415" s="85"/>
      <c r="E1415" s="86"/>
      <c r="F1415" s="87"/>
      <c r="G1415" s="84"/>
      <c r="H1415" s="77"/>
      <c r="I1415" s="88"/>
      <c r="J1415" s="88"/>
      <c r="K1415" s="36"/>
      <c r="L1415" s="91">
        <v>1415</v>
      </c>
      <c r="M1415" s="91"/>
      <c r="N1415" s="90"/>
      <c r="O1415" s="68" t="s">
        <v>189</v>
      </c>
      <c r="P1415" s="70">
        <v>42922.251898148148</v>
      </c>
      <c r="Q1415" s="68" t="s">
        <v>2973</v>
      </c>
      <c r="R1415" s="68"/>
      <c r="S1415" s="68"/>
      <c r="T1415" s="68" t="s">
        <v>3769</v>
      </c>
      <c r="U1415" s="70">
        <v>42922.251898148148</v>
      </c>
      <c r="V1415" s="71" t="s">
        <v>5264</v>
      </c>
      <c r="W1415" s="68"/>
      <c r="X1415" s="68"/>
      <c r="Y1415" s="74" t="s">
        <v>7252</v>
      </c>
      <c r="Z1415" s="68"/>
    </row>
    <row r="1416" spans="1:26" x14ac:dyDescent="0.25">
      <c r="A1416" s="66" t="s">
        <v>1377</v>
      </c>
      <c r="B1416" s="66" t="s">
        <v>2304</v>
      </c>
      <c r="C1416" s="84"/>
      <c r="D1416" s="85"/>
      <c r="E1416" s="86"/>
      <c r="F1416" s="87"/>
      <c r="G1416" s="84"/>
      <c r="H1416" s="77"/>
      <c r="I1416" s="88"/>
      <c r="J1416" s="88"/>
      <c r="K1416" s="36"/>
      <c r="L1416" s="91">
        <v>1416</v>
      </c>
      <c r="M1416" s="91"/>
      <c r="N1416" s="90"/>
      <c r="O1416" s="68" t="s">
        <v>189</v>
      </c>
      <c r="P1416" s="70">
        <v>42922.241249999999</v>
      </c>
      <c r="Q1416" s="68" t="s">
        <v>2986</v>
      </c>
      <c r="R1416" s="68"/>
      <c r="S1416" s="68"/>
      <c r="T1416" s="68" t="s">
        <v>3884</v>
      </c>
      <c r="U1416" s="70">
        <v>42922.241249999999</v>
      </c>
      <c r="V1416" s="71" t="s">
        <v>5265</v>
      </c>
      <c r="W1416" s="68"/>
      <c r="X1416" s="68"/>
      <c r="Y1416" s="74" t="s">
        <v>7253</v>
      </c>
      <c r="Z1416" s="68"/>
    </row>
    <row r="1417" spans="1:26" x14ac:dyDescent="0.25">
      <c r="A1417" s="66" t="s">
        <v>1377</v>
      </c>
      <c r="B1417" s="66" t="s">
        <v>2305</v>
      </c>
      <c r="C1417" s="84"/>
      <c r="D1417" s="85"/>
      <c r="E1417" s="86"/>
      <c r="F1417" s="87"/>
      <c r="G1417" s="84"/>
      <c r="H1417" s="77"/>
      <c r="I1417" s="88"/>
      <c r="J1417" s="88"/>
      <c r="K1417" s="36"/>
      <c r="L1417" s="91">
        <v>1417</v>
      </c>
      <c r="M1417" s="91"/>
      <c r="N1417" s="90"/>
      <c r="O1417" s="68" t="s">
        <v>189</v>
      </c>
      <c r="P1417" s="70">
        <v>42922.242071759261</v>
      </c>
      <c r="Q1417" s="68" t="s">
        <v>2987</v>
      </c>
      <c r="R1417" s="68"/>
      <c r="S1417" s="68"/>
      <c r="T1417" s="68" t="s">
        <v>3990</v>
      </c>
      <c r="U1417" s="70">
        <v>42922.242071759261</v>
      </c>
      <c r="V1417" s="71" t="s">
        <v>5266</v>
      </c>
      <c r="W1417" s="68"/>
      <c r="X1417" s="68"/>
      <c r="Y1417" s="74" t="s">
        <v>7254</v>
      </c>
      <c r="Z1417" s="68"/>
    </row>
    <row r="1418" spans="1:26" x14ac:dyDescent="0.25">
      <c r="A1418" s="66" t="s">
        <v>1377</v>
      </c>
      <c r="B1418" s="66" t="s">
        <v>1669</v>
      </c>
      <c r="C1418" s="84"/>
      <c r="D1418" s="85"/>
      <c r="E1418" s="86"/>
      <c r="F1418" s="87"/>
      <c r="G1418" s="84"/>
      <c r="H1418" s="77"/>
      <c r="I1418" s="88"/>
      <c r="J1418" s="88"/>
      <c r="K1418" s="36"/>
      <c r="L1418" s="91">
        <v>1418</v>
      </c>
      <c r="M1418" s="91"/>
      <c r="N1418" s="90"/>
      <c r="O1418" s="68" t="s">
        <v>189</v>
      </c>
      <c r="P1418" s="70">
        <v>42922.240370370368</v>
      </c>
      <c r="Q1418" s="68" t="s">
        <v>2663</v>
      </c>
      <c r="R1418" s="68"/>
      <c r="S1418" s="68"/>
      <c r="T1418" s="68" t="s">
        <v>3884</v>
      </c>
      <c r="U1418" s="70">
        <v>42922.240370370368</v>
      </c>
      <c r="V1418" s="71" t="s">
        <v>5267</v>
      </c>
      <c r="W1418" s="68"/>
      <c r="X1418" s="68"/>
      <c r="Y1418" s="74" t="s">
        <v>7255</v>
      </c>
      <c r="Z1418" s="68"/>
    </row>
    <row r="1419" spans="1:26" x14ac:dyDescent="0.25">
      <c r="A1419" s="66" t="s">
        <v>1377</v>
      </c>
      <c r="B1419" s="66" t="s">
        <v>1987</v>
      </c>
      <c r="C1419" s="84"/>
      <c r="D1419" s="85"/>
      <c r="E1419" s="86"/>
      <c r="F1419" s="87"/>
      <c r="G1419" s="84"/>
      <c r="H1419" s="77"/>
      <c r="I1419" s="88"/>
      <c r="J1419" s="88"/>
      <c r="K1419" s="36"/>
      <c r="L1419" s="91">
        <v>1419</v>
      </c>
      <c r="M1419" s="91"/>
      <c r="N1419" s="90"/>
      <c r="O1419" s="68" t="s">
        <v>189</v>
      </c>
      <c r="P1419" s="70">
        <v>42922.251921296294</v>
      </c>
      <c r="Q1419" s="68" t="s">
        <v>2973</v>
      </c>
      <c r="R1419" s="68"/>
      <c r="S1419" s="68"/>
      <c r="T1419" s="68" t="s">
        <v>3769</v>
      </c>
      <c r="U1419" s="70">
        <v>42922.251921296294</v>
      </c>
      <c r="V1419" s="71" t="s">
        <v>5268</v>
      </c>
      <c r="W1419" s="68"/>
      <c r="X1419" s="68"/>
      <c r="Y1419" s="74" t="s">
        <v>7256</v>
      </c>
      <c r="Z1419" s="68"/>
    </row>
    <row r="1420" spans="1:26" x14ac:dyDescent="0.25">
      <c r="A1420" s="66" t="s">
        <v>1378</v>
      </c>
      <c r="B1420" s="66" t="s">
        <v>1987</v>
      </c>
      <c r="C1420" s="84"/>
      <c r="D1420" s="85"/>
      <c r="E1420" s="86"/>
      <c r="F1420" s="87"/>
      <c r="G1420" s="84"/>
      <c r="H1420" s="77"/>
      <c r="I1420" s="88"/>
      <c r="J1420" s="88"/>
      <c r="K1420" s="36"/>
      <c r="L1420" s="91">
        <v>1420</v>
      </c>
      <c r="M1420" s="91"/>
      <c r="N1420" s="90"/>
      <c r="O1420" s="68" t="s">
        <v>189</v>
      </c>
      <c r="P1420" s="70">
        <v>42922.252025462964</v>
      </c>
      <c r="Q1420" s="68" t="s">
        <v>2973</v>
      </c>
      <c r="R1420" s="68"/>
      <c r="S1420" s="68"/>
      <c r="T1420" s="68" t="s">
        <v>3769</v>
      </c>
      <c r="U1420" s="70">
        <v>42922.252025462964</v>
      </c>
      <c r="V1420" s="71" t="s">
        <v>5269</v>
      </c>
      <c r="W1420" s="68"/>
      <c r="X1420" s="68"/>
      <c r="Y1420" s="74" t="s">
        <v>7257</v>
      </c>
      <c r="Z1420" s="68"/>
    </row>
    <row r="1421" spans="1:26" x14ac:dyDescent="0.25">
      <c r="A1421" s="66" t="s">
        <v>1379</v>
      </c>
      <c r="B1421" s="66" t="s">
        <v>2306</v>
      </c>
      <c r="C1421" s="84"/>
      <c r="D1421" s="85"/>
      <c r="E1421" s="86"/>
      <c r="F1421" s="87"/>
      <c r="G1421" s="84"/>
      <c r="H1421" s="77"/>
      <c r="I1421" s="88"/>
      <c r="J1421" s="88"/>
      <c r="K1421" s="36"/>
      <c r="L1421" s="91">
        <v>1421</v>
      </c>
      <c r="M1421" s="91"/>
      <c r="N1421" s="90"/>
      <c r="O1421" s="68" t="s">
        <v>189</v>
      </c>
      <c r="P1421" s="70">
        <v>42922.252199074072</v>
      </c>
      <c r="Q1421" s="68" t="s">
        <v>2988</v>
      </c>
      <c r="R1421" s="68"/>
      <c r="S1421" s="68"/>
      <c r="T1421" s="68" t="s">
        <v>3991</v>
      </c>
      <c r="U1421" s="70">
        <v>42922.252199074072</v>
      </c>
      <c r="V1421" s="71" t="s">
        <v>5270</v>
      </c>
      <c r="W1421" s="68"/>
      <c r="X1421" s="68"/>
      <c r="Y1421" s="74" t="s">
        <v>7258</v>
      </c>
      <c r="Z1421" s="68"/>
    </row>
    <row r="1422" spans="1:26" x14ac:dyDescent="0.25">
      <c r="A1422" s="66" t="s">
        <v>1379</v>
      </c>
      <c r="B1422" s="66" t="s">
        <v>2007</v>
      </c>
      <c r="C1422" s="84"/>
      <c r="D1422" s="85"/>
      <c r="E1422" s="86"/>
      <c r="F1422" s="87"/>
      <c r="G1422" s="84"/>
      <c r="H1422" s="77"/>
      <c r="I1422" s="88"/>
      <c r="J1422" s="88"/>
      <c r="K1422" s="36"/>
      <c r="L1422" s="91">
        <v>1422</v>
      </c>
      <c r="M1422" s="91"/>
      <c r="N1422" s="90"/>
      <c r="O1422" s="68" t="s">
        <v>189</v>
      </c>
      <c r="P1422" s="70">
        <v>42922.246331018519</v>
      </c>
      <c r="Q1422" s="68" t="s">
        <v>2424</v>
      </c>
      <c r="R1422" s="68"/>
      <c r="S1422" s="68"/>
      <c r="T1422" s="68" t="s">
        <v>3775</v>
      </c>
      <c r="U1422" s="70">
        <v>42922.246331018519</v>
      </c>
      <c r="V1422" s="71" t="s">
        <v>5271</v>
      </c>
      <c r="W1422" s="68"/>
      <c r="X1422" s="68"/>
      <c r="Y1422" s="74" t="s">
        <v>7259</v>
      </c>
      <c r="Z1422" s="68"/>
    </row>
    <row r="1423" spans="1:26" x14ac:dyDescent="0.25">
      <c r="A1423" s="66" t="s">
        <v>1379</v>
      </c>
      <c r="B1423" s="66" t="s">
        <v>2008</v>
      </c>
      <c r="C1423" s="84"/>
      <c r="D1423" s="85"/>
      <c r="E1423" s="86"/>
      <c r="F1423" s="87"/>
      <c r="G1423" s="84"/>
      <c r="H1423" s="77"/>
      <c r="I1423" s="88"/>
      <c r="J1423" s="88"/>
      <c r="K1423" s="36"/>
      <c r="L1423" s="91">
        <v>1423</v>
      </c>
      <c r="M1423" s="91"/>
      <c r="N1423" s="90"/>
      <c r="O1423" s="68" t="s">
        <v>189</v>
      </c>
      <c r="P1423" s="70">
        <v>42922.246331018519</v>
      </c>
      <c r="Q1423" s="68" t="s">
        <v>2424</v>
      </c>
      <c r="R1423" s="68"/>
      <c r="S1423" s="68"/>
      <c r="T1423" s="68" t="s">
        <v>3775</v>
      </c>
      <c r="U1423" s="70">
        <v>42922.246331018519</v>
      </c>
      <c r="V1423" s="71" t="s">
        <v>5271</v>
      </c>
      <c r="W1423" s="68"/>
      <c r="X1423" s="68"/>
      <c r="Y1423" s="74" t="s">
        <v>7259</v>
      </c>
      <c r="Z1423" s="68"/>
    </row>
    <row r="1424" spans="1:26" x14ac:dyDescent="0.25">
      <c r="A1424" s="66" t="s">
        <v>1380</v>
      </c>
      <c r="B1424" s="66" t="s">
        <v>2307</v>
      </c>
      <c r="C1424" s="84"/>
      <c r="D1424" s="85"/>
      <c r="E1424" s="86"/>
      <c r="F1424" s="87"/>
      <c r="G1424" s="84"/>
      <c r="H1424" s="77"/>
      <c r="I1424" s="88"/>
      <c r="J1424" s="88"/>
      <c r="K1424" s="36"/>
      <c r="L1424" s="91">
        <v>1424</v>
      </c>
      <c r="M1424" s="91"/>
      <c r="N1424" s="90"/>
      <c r="O1424" s="68" t="s">
        <v>189</v>
      </c>
      <c r="P1424" s="70">
        <v>42922.252233796295</v>
      </c>
      <c r="Q1424" s="68" t="s">
        <v>2989</v>
      </c>
      <c r="R1424" s="68"/>
      <c r="S1424" s="68"/>
      <c r="T1424" s="68" t="s">
        <v>3992</v>
      </c>
      <c r="U1424" s="70">
        <v>42922.252233796295</v>
      </c>
      <c r="V1424" s="71" t="s">
        <v>5272</v>
      </c>
      <c r="W1424" s="68"/>
      <c r="X1424" s="68"/>
      <c r="Y1424" s="74" t="s">
        <v>7260</v>
      </c>
      <c r="Z1424" s="68"/>
    </row>
    <row r="1425" spans="1:26" x14ac:dyDescent="0.25">
      <c r="A1425" s="66" t="s">
        <v>1381</v>
      </c>
      <c r="B1425" s="66" t="s">
        <v>1381</v>
      </c>
      <c r="C1425" s="84"/>
      <c r="D1425" s="85"/>
      <c r="E1425" s="86"/>
      <c r="F1425" s="87"/>
      <c r="G1425" s="84"/>
      <c r="H1425" s="77"/>
      <c r="I1425" s="88"/>
      <c r="J1425" s="88"/>
      <c r="K1425" s="36"/>
      <c r="L1425" s="91">
        <v>1425</v>
      </c>
      <c r="M1425" s="91"/>
      <c r="N1425" s="90"/>
      <c r="O1425" s="68" t="s">
        <v>179</v>
      </c>
      <c r="P1425" s="70">
        <v>42922.232789351852</v>
      </c>
      <c r="Q1425" s="68" t="s">
        <v>2990</v>
      </c>
      <c r="R1425" s="71" t="s">
        <v>3523</v>
      </c>
      <c r="S1425" s="68" t="s">
        <v>3725</v>
      </c>
      <c r="T1425" s="68" t="s">
        <v>3913</v>
      </c>
      <c r="U1425" s="70">
        <v>42922.232789351852</v>
      </c>
      <c r="V1425" s="71" t="s">
        <v>5273</v>
      </c>
      <c r="W1425" s="68"/>
      <c r="X1425" s="68"/>
      <c r="Y1425" s="74" t="s">
        <v>7261</v>
      </c>
      <c r="Z1425" s="68"/>
    </row>
    <row r="1426" spans="1:26" x14ac:dyDescent="0.25">
      <c r="A1426" s="66" t="s">
        <v>1382</v>
      </c>
      <c r="B1426" s="66" t="s">
        <v>1381</v>
      </c>
      <c r="C1426" s="84"/>
      <c r="D1426" s="85"/>
      <c r="E1426" s="86"/>
      <c r="F1426" s="87"/>
      <c r="G1426" s="84"/>
      <c r="H1426" s="77"/>
      <c r="I1426" s="88"/>
      <c r="J1426" s="88"/>
      <c r="K1426" s="36"/>
      <c r="L1426" s="91">
        <v>1426</v>
      </c>
      <c r="M1426" s="91"/>
      <c r="N1426" s="90"/>
      <c r="O1426" s="68" t="s">
        <v>189</v>
      </c>
      <c r="P1426" s="70">
        <v>42922.252245370371</v>
      </c>
      <c r="Q1426" s="68" t="s">
        <v>2722</v>
      </c>
      <c r="R1426" s="68"/>
      <c r="S1426" s="68"/>
      <c r="T1426" s="68" t="s">
        <v>3913</v>
      </c>
      <c r="U1426" s="70">
        <v>42922.252245370371</v>
      </c>
      <c r="V1426" s="71" t="s">
        <v>5274</v>
      </c>
      <c r="W1426" s="68"/>
      <c r="X1426" s="68"/>
      <c r="Y1426" s="74" t="s">
        <v>7262</v>
      </c>
      <c r="Z1426" s="68"/>
    </row>
    <row r="1427" spans="1:26" x14ac:dyDescent="0.25">
      <c r="A1427" s="66" t="s">
        <v>1383</v>
      </c>
      <c r="B1427" s="66" t="s">
        <v>1669</v>
      </c>
      <c r="C1427" s="84"/>
      <c r="D1427" s="85"/>
      <c r="E1427" s="86"/>
      <c r="F1427" s="87"/>
      <c r="G1427" s="84"/>
      <c r="H1427" s="77"/>
      <c r="I1427" s="88"/>
      <c r="J1427" s="88"/>
      <c r="K1427" s="36"/>
      <c r="L1427" s="91">
        <v>1427</v>
      </c>
      <c r="M1427" s="91"/>
      <c r="N1427" s="90"/>
      <c r="O1427" s="68" t="s">
        <v>189</v>
      </c>
      <c r="P1427" s="70">
        <v>42922.25236111111</v>
      </c>
      <c r="Q1427" s="68" t="s">
        <v>2663</v>
      </c>
      <c r="R1427" s="68"/>
      <c r="S1427" s="68"/>
      <c r="T1427" s="68" t="s">
        <v>3884</v>
      </c>
      <c r="U1427" s="70">
        <v>42922.25236111111</v>
      </c>
      <c r="V1427" s="71" t="s">
        <v>5275</v>
      </c>
      <c r="W1427" s="68"/>
      <c r="X1427" s="68"/>
      <c r="Y1427" s="74" t="s">
        <v>7263</v>
      </c>
      <c r="Z1427" s="68"/>
    </row>
    <row r="1428" spans="1:26" x14ac:dyDescent="0.25">
      <c r="A1428" s="66" t="s">
        <v>1384</v>
      </c>
      <c r="B1428" s="66" t="s">
        <v>2098</v>
      </c>
      <c r="C1428" s="84"/>
      <c r="D1428" s="85"/>
      <c r="E1428" s="86"/>
      <c r="F1428" s="87"/>
      <c r="G1428" s="84"/>
      <c r="H1428" s="77"/>
      <c r="I1428" s="88"/>
      <c r="J1428" s="88"/>
      <c r="K1428" s="36"/>
      <c r="L1428" s="91">
        <v>1428</v>
      </c>
      <c r="M1428" s="91"/>
      <c r="N1428" s="90"/>
      <c r="O1428" s="68" t="s">
        <v>189</v>
      </c>
      <c r="P1428" s="70">
        <v>42922.250567129631</v>
      </c>
      <c r="Q1428" s="68" t="s">
        <v>2558</v>
      </c>
      <c r="R1428" s="68"/>
      <c r="S1428" s="68"/>
      <c r="T1428" s="68" t="s">
        <v>3769</v>
      </c>
      <c r="U1428" s="70">
        <v>42922.250567129631</v>
      </c>
      <c r="V1428" s="71" t="s">
        <v>5276</v>
      </c>
      <c r="W1428" s="68"/>
      <c r="X1428" s="68"/>
      <c r="Y1428" s="74" t="s">
        <v>7264</v>
      </c>
      <c r="Z1428" s="68"/>
    </row>
    <row r="1429" spans="1:26" x14ac:dyDescent="0.25">
      <c r="A1429" s="66" t="s">
        <v>1384</v>
      </c>
      <c r="B1429" s="66" t="s">
        <v>2099</v>
      </c>
      <c r="C1429" s="84"/>
      <c r="D1429" s="85"/>
      <c r="E1429" s="86"/>
      <c r="F1429" s="87"/>
      <c r="G1429" s="84"/>
      <c r="H1429" s="77"/>
      <c r="I1429" s="88"/>
      <c r="J1429" s="88"/>
      <c r="K1429" s="36"/>
      <c r="L1429" s="91">
        <v>1429</v>
      </c>
      <c r="M1429" s="91"/>
      <c r="N1429" s="90"/>
      <c r="O1429" s="68" t="s">
        <v>189</v>
      </c>
      <c r="P1429" s="70">
        <v>42922.252430555556</v>
      </c>
      <c r="Q1429" s="68" t="s">
        <v>2559</v>
      </c>
      <c r="R1429" s="68"/>
      <c r="S1429" s="68"/>
      <c r="T1429" s="68" t="s">
        <v>3769</v>
      </c>
      <c r="U1429" s="70">
        <v>42922.252430555556</v>
      </c>
      <c r="V1429" s="71" t="s">
        <v>5277</v>
      </c>
      <c r="W1429" s="68"/>
      <c r="X1429" s="68"/>
      <c r="Y1429" s="74" t="s">
        <v>7265</v>
      </c>
      <c r="Z1429" s="68"/>
    </row>
    <row r="1430" spans="1:26" x14ac:dyDescent="0.25">
      <c r="A1430" s="66" t="s">
        <v>1385</v>
      </c>
      <c r="B1430" s="66" t="s">
        <v>1385</v>
      </c>
      <c r="C1430" s="84"/>
      <c r="D1430" s="85"/>
      <c r="E1430" s="86"/>
      <c r="F1430" s="87"/>
      <c r="G1430" s="84"/>
      <c r="H1430" s="77"/>
      <c r="I1430" s="88"/>
      <c r="J1430" s="88"/>
      <c r="K1430" s="36"/>
      <c r="L1430" s="91">
        <v>1430</v>
      </c>
      <c r="M1430" s="91"/>
      <c r="N1430" s="90"/>
      <c r="O1430" s="68" t="s">
        <v>179</v>
      </c>
      <c r="P1430" s="70">
        <v>42922.252453703702</v>
      </c>
      <c r="Q1430" s="68" t="s">
        <v>2991</v>
      </c>
      <c r="R1430" s="71" t="s">
        <v>3524</v>
      </c>
      <c r="S1430" s="68" t="s">
        <v>3726</v>
      </c>
      <c r="T1430" s="68" t="s">
        <v>3769</v>
      </c>
      <c r="U1430" s="70">
        <v>42922.252453703702</v>
      </c>
      <c r="V1430" s="71" t="s">
        <v>5278</v>
      </c>
      <c r="W1430" s="68"/>
      <c r="X1430" s="68"/>
      <c r="Y1430" s="74" t="s">
        <v>7266</v>
      </c>
      <c r="Z1430" s="68"/>
    </row>
    <row r="1431" spans="1:26" x14ac:dyDescent="0.25">
      <c r="A1431" s="66" t="s">
        <v>1386</v>
      </c>
      <c r="B1431" s="66" t="s">
        <v>1987</v>
      </c>
      <c r="C1431" s="84"/>
      <c r="D1431" s="85"/>
      <c r="E1431" s="86"/>
      <c r="F1431" s="87"/>
      <c r="G1431" s="84"/>
      <c r="H1431" s="77"/>
      <c r="I1431" s="88"/>
      <c r="J1431" s="88"/>
      <c r="K1431" s="36"/>
      <c r="L1431" s="91">
        <v>1431</v>
      </c>
      <c r="M1431" s="91"/>
      <c r="N1431" s="90"/>
      <c r="O1431" s="68" t="s">
        <v>189</v>
      </c>
      <c r="P1431" s="70">
        <v>42922.252488425926</v>
      </c>
      <c r="Q1431" s="68" t="s">
        <v>2973</v>
      </c>
      <c r="R1431" s="68"/>
      <c r="S1431" s="68"/>
      <c r="T1431" s="68" t="s">
        <v>3769</v>
      </c>
      <c r="U1431" s="70">
        <v>42922.252488425926</v>
      </c>
      <c r="V1431" s="71" t="s">
        <v>5279</v>
      </c>
      <c r="W1431" s="68"/>
      <c r="X1431" s="68"/>
      <c r="Y1431" s="74" t="s">
        <v>7267</v>
      </c>
      <c r="Z1431" s="68"/>
    </row>
    <row r="1432" spans="1:26" x14ac:dyDescent="0.25">
      <c r="A1432" s="66" t="s">
        <v>1387</v>
      </c>
      <c r="B1432" s="66" t="s">
        <v>1725</v>
      </c>
      <c r="C1432" s="84"/>
      <c r="D1432" s="85"/>
      <c r="E1432" s="86"/>
      <c r="F1432" s="87"/>
      <c r="G1432" s="84"/>
      <c r="H1432" s="77"/>
      <c r="I1432" s="88"/>
      <c r="J1432" s="88"/>
      <c r="K1432" s="36"/>
      <c r="L1432" s="91">
        <v>1432</v>
      </c>
      <c r="M1432" s="91"/>
      <c r="N1432" s="90"/>
      <c r="O1432" s="68" t="s">
        <v>189</v>
      </c>
      <c r="P1432" s="70">
        <v>42922.252500000002</v>
      </c>
      <c r="Q1432" s="68" t="s">
        <v>2835</v>
      </c>
      <c r="R1432" s="68"/>
      <c r="S1432" s="68"/>
      <c r="T1432" s="68" t="s">
        <v>3946</v>
      </c>
      <c r="U1432" s="70">
        <v>42922.252500000002</v>
      </c>
      <c r="V1432" s="71" t="s">
        <v>5280</v>
      </c>
      <c r="W1432" s="68"/>
      <c r="X1432" s="68"/>
      <c r="Y1432" s="74" t="s">
        <v>7268</v>
      </c>
      <c r="Z1432" s="68"/>
    </row>
    <row r="1433" spans="1:26" x14ac:dyDescent="0.25">
      <c r="A1433" s="66" t="s">
        <v>1388</v>
      </c>
      <c r="B1433" s="66" t="s">
        <v>1987</v>
      </c>
      <c r="C1433" s="84"/>
      <c r="D1433" s="85"/>
      <c r="E1433" s="86"/>
      <c r="F1433" s="87"/>
      <c r="G1433" s="84"/>
      <c r="H1433" s="77"/>
      <c r="I1433" s="88"/>
      <c r="J1433" s="88"/>
      <c r="K1433" s="36"/>
      <c r="L1433" s="91">
        <v>1433</v>
      </c>
      <c r="M1433" s="91"/>
      <c r="N1433" s="90"/>
      <c r="O1433" s="68" t="s">
        <v>189</v>
      </c>
      <c r="P1433" s="70">
        <v>42922.252557870372</v>
      </c>
      <c r="Q1433" s="68" t="s">
        <v>2973</v>
      </c>
      <c r="R1433" s="68"/>
      <c r="S1433" s="68"/>
      <c r="T1433" s="68" t="s">
        <v>3769</v>
      </c>
      <c r="U1433" s="70">
        <v>42922.252557870372</v>
      </c>
      <c r="V1433" s="71" t="s">
        <v>5281</v>
      </c>
      <c r="W1433" s="68"/>
      <c r="X1433" s="68"/>
      <c r="Y1433" s="74" t="s">
        <v>7269</v>
      </c>
      <c r="Z1433" s="68"/>
    </row>
    <row r="1434" spans="1:26" x14ac:dyDescent="0.25">
      <c r="A1434" s="66" t="s">
        <v>1389</v>
      </c>
      <c r="B1434" s="66" t="s">
        <v>1987</v>
      </c>
      <c r="C1434" s="84"/>
      <c r="D1434" s="85"/>
      <c r="E1434" s="86"/>
      <c r="F1434" s="87"/>
      <c r="G1434" s="84"/>
      <c r="H1434" s="77"/>
      <c r="I1434" s="88"/>
      <c r="J1434" s="88"/>
      <c r="K1434" s="36"/>
      <c r="L1434" s="91">
        <v>1434</v>
      </c>
      <c r="M1434" s="91"/>
      <c r="N1434" s="90"/>
      <c r="O1434" s="68" t="s">
        <v>189</v>
      </c>
      <c r="P1434" s="70">
        <v>42922.252569444441</v>
      </c>
      <c r="Q1434" s="68" t="s">
        <v>2973</v>
      </c>
      <c r="R1434" s="68"/>
      <c r="S1434" s="68"/>
      <c r="T1434" s="68" t="s">
        <v>3769</v>
      </c>
      <c r="U1434" s="70">
        <v>42922.252569444441</v>
      </c>
      <c r="V1434" s="71" t="s">
        <v>5282</v>
      </c>
      <c r="W1434" s="68"/>
      <c r="X1434" s="68"/>
      <c r="Y1434" s="74" t="s">
        <v>7270</v>
      </c>
      <c r="Z1434" s="68"/>
    </row>
    <row r="1435" spans="1:26" x14ac:dyDescent="0.25">
      <c r="A1435" s="66" t="s">
        <v>1390</v>
      </c>
      <c r="B1435" s="66" t="s">
        <v>1914</v>
      </c>
      <c r="C1435" s="84"/>
      <c r="D1435" s="85"/>
      <c r="E1435" s="86"/>
      <c r="F1435" s="87"/>
      <c r="G1435" s="84"/>
      <c r="H1435" s="77"/>
      <c r="I1435" s="88"/>
      <c r="J1435" s="88"/>
      <c r="K1435" s="36"/>
      <c r="L1435" s="91">
        <v>1435</v>
      </c>
      <c r="M1435" s="91"/>
      <c r="N1435" s="90"/>
      <c r="O1435" s="68" t="s">
        <v>189</v>
      </c>
      <c r="P1435" s="70">
        <v>42922.252581018518</v>
      </c>
      <c r="Q1435" s="68" t="s">
        <v>2701</v>
      </c>
      <c r="R1435" s="71" t="s">
        <v>3447</v>
      </c>
      <c r="S1435" s="68" t="s">
        <v>3707</v>
      </c>
      <c r="T1435" s="68" t="s">
        <v>3905</v>
      </c>
      <c r="U1435" s="70">
        <v>42922.252581018518</v>
      </c>
      <c r="V1435" s="71" t="s">
        <v>5283</v>
      </c>
      <c r="W1435" s="68"/>
      <c r="X1435" s="68"/>
      <c r="Y1435" s="74" t="s">
        <v>7271</v>
      </c>
      <c r="Z1435" s="68"/>
    </row>
    <row r="1436" spans="1:26" x14ac:dyDescent="0.25">
      <c r="A1436" s="66" t="s">
        <v>1391</v>
      </c>
      <c r="B1436" s="66" t="s">
        <v>2267</v>
      </c>
      <c r="C1436" s="84"/>
      <c r="D1436" s="85"/>
      <c r="E1436" s="86"/>
      <c r="F1436" s="87"/>
      <c r="G1436" s="84"/>
      <c r="H1436" s="77"/>
      <c r="I1436" s="88"/>
      <c r="J1436" s="88"/>
      <c r="K1436" s="36"/>
      <c r="L1436" s="91">
        <v>1436</v>
      </c>
      <c r="M1436" s="91"/>
      <c r="N1436" s="90"/>
      <c r="O1436" s="68" t="s">
        <v>189</v>
      </c>
      <c r="P1436" s="70">
        <v>42922.247557870367</v>
      </c>
      <c r="Q1436" s="68" t="s">
        <v>2839</v>
      </c>
      <c r="R1436" s="71" t="s">
        <v>3490</v>
      </c>
      <c r="S1436" s="68" t="s">
        <v>3676</v>
      </c>
      <c r="T1436" s="68" t="s">
        <v>3769</v>
      </c>
      <c r="U1436" s="70">
        <v>42922.247557870367</v>
      </c>
      <c r="V1436" s="71" t="s">
        <v>5284</v>
      </c>
      <c r="W1436" s="68"/>
      <c r="X1436" s="68"/>
      <c r="Y1436" s="74" t="s">
        <v>7272</v>
      </c>
      <c r="Z1436" s="68"/>
    </row>
    <row r="1437" spans="1:26" x14ac:dyDescent="0.25">
      <c r="A1437" s="66" t="s">
        <v>1391</v>
      </c>
      <c r="B1437" s="66" t="s">
        <v>243</v>
      </c>
      <c r="C1437" s="84"/>
      <c r="D1437" s="85"/>
      <c r="E1437" s="86"/>
      <c r="F1437" s="87"/>
      <c r="G1437" s="84"/>
      <c r="H1437" s="77"/>
      <c r="I1437" s="88"/>
      <c r="J1437" s="88"/>
      <c r="K1437" s="36"/>
      <c r="L1437" s="91">
        <v>1437</v>
      </c>
      <c r="M1437" s="91"/>
      <c r="N1437" s="90"/>
      <c r="O1437" s="68" t="s">
        <v>189</v>
      </c>
      <c r="P1437" s="70">
        <v>42922.247557870367</v>
      </c>
      <c r="Q1437" s="68" t="s">
        <v>2839</v>
      </c>
      <c r="R1437" s="71" t="s">
        <v>3490</v>
      </c>
      <c r="S1437" s="68" t="s">
        <v>3676</v>
      </c>
      <c r="T1437" s="68" t="s">
        <v>3769</v>
      </c>
      <c r="U1437" s="70">
        <v>42922.247557870367</v>
      </c>
      <c r="V1437" s="71" t="s">
        <v>5284</v>
      </c>
      <c r="W1437" s="68"/>
      <c r="X1437" s="68"/>
      <c r="Y1437" s="74" t="s">
        <v>7272</v>
      </c>
      <c r="Z1437" s="68"/>
    </row>
    <row r="1438" spans="1:26" x14ac:dyDescent="0.25">
      <c r="A1438" s="66" t="s">
        <v>1391</v>
      </c>
      <c r="B1438" s="66" t="s">
        <v>2268</v>
      </c>
      <c r="C1438" s="84"/>
      <c r="D1438" s="85"/>
      <c r="E1438" s="86"/>
      <c r="F1438" s="87"/>
      <c r="G1438" s="84"/>
      <c r="H1438" s="77"/>
      <c r="I1438" s="88"/>
      <c r="J1438" s="88"/>
      <c r="K1438" s="36"/>
      <c r="L1438" s="91">
        <v>1438</v>
      </c>
      <c r="M1438" s="91"/>
      <c r="N1438" s="90"/>
      <c r="O1438" s="68" t="s">
        <v>189</v>
      </c>
      <c r="P1438" s="70">
        <v>42922.247557870367</v>
      </c>
      <c r="Q1438" s="68" t="s">
        <v>2839</v>
      </c>
      <c r="R1438" s="71" t="s">
        <v>3490</v>
      </c>
      <c r="S1438" s="68" t="s">
        <v>3676</v>
      </c>
      <c r="T1438" s="68" t="s">
        <v>3769</v>
      </c>
      <c r="U1438" s="70">
        <v>42922.247557870367</v>
      </c>
      <c r="V1438" s="71" t="s">
        <v>5284</v>
      </c>
      <c r="W1438" s="68"/>
      <c r="X1438" s="68"/>
      <c r="Y1438" s="74" t="s">
        <v>7272</v>
      </c>
      <c r="Z1438" s="68"/>
    </row>
    <row r="1439" spans="1:26" x14ac:dyDescent="0.25">
      <c r="A1439" s="66" t="s">
        <v>1391</v>
      </c>
      <c r="B1439" s="66" t="s">
        <v>2269</v>
      </c>
      <c r="C1439" s="84"/>
      <c r="D1439" s="85"/>
      <c r="E1439" s="86"/>
      <c r="F1439" s="87"/>
      <c r="G1439" s="84"/>
      <c r="H1439" s="77"/>
      <c r="I1439" s="88"/>
      <c r="J1439" s="88"/>
      <c r="K1439" s="36"/>
      <c r="L1439" s="91">
        <v>1439</v>
      </c>
      <c r="M1439" s="91"/>
      <c r="N1439" s="90"/>
      <c r="O1439" s="68" t="s">
        <v>189</v>
      </c>
      <c r="P1439" s="70">
        <v>42922.247557870367</v>
      </c>
      <c r="Q1439" s="68" t="s">
        <v>2839</v>
      </c>
      <c r="R1439" s="71" t="s">
        <v>3490</v>
      </c>
      <c r="S1439" s="68" t="s">
        <v>3676</v>
      </c>
      <c r="T1439" s="68" t="s">
        <v>3769</v>
      </c>
      <c r="U1439" s="70">
        <v>42922.247557870367</v>
      </c>
      <c r="V1439" s="71" t="s">
        <v>5284</v>
      </c>
      <c r="W1439" s="68"/>
      <c r="X1439" s="68"/>
      <c r="Y1439" s="74" t="s">
        <v>7272</v>
      </c>
      <c r="Z1439" s="68"/>
    </row>
    <row r="1440" spans="1:26" x14ac:dyDescent="0.25">
      <c r="A1440" s="66" t="s">
        <v>1391</v>
      </c>
      <c r="B1440" s="66" t="s">
        <v>2301</v>
      </c>
      <c r="C1440" s="84"/>
      <c r="D1440" s="85"/>
      <c r="E1440" s="86"/>
      <c r="F1440" s="87"/>
      <c r="G1440" s="84"/>
      <c r="H1440" s="77"/>
      <c r="I1440" s="88"/>
      <c r="J1440" s="88"/>
      <c r="K1440" s="36"/>
      <c r="L1440" s="91">
        <v>1440</v>
      </c>
      <c r="M1440" s="91"/>
      <c r="N1440" s="90"/>
      <c r="O1440" s="68" t="s">
        <v>189</v>
      </c>
      <c r="P1440" s="70">
        <v>42922.252581018518</v>
      </c>
      <c r="Q1440" s="68" t="s">
        <v>2980</v>
      </c>
      <c r="R1440" s="71" t="s">
        <v>3520</v>
      </c>
      <c r="S1440" s="68" t="s">
        <v>254</v>
      </c>
      <c r="T1440" s="68" t="s">
        <v>3769</v>
      </c>
      <c r="U1440" s="70">
        <v>42922.252581018518</v>
      </c>
      <c r="V1440" s="71" t="s">
        <v>5285</v>
      </c>
      <c r="W1440" s="68"/>
      <c r="X1440" s="68"/>
      <c r="Y1440" s="74" t="s">
        <v>7273</v>
      </c>
      <c r="Z1440" s="68"/>
    </row>
    <row r="1441" spans="1:26" x14ac:dyDescent="0.25">
      <c r="A1441" s="66" t="s">
        <v>1391</v>
      </c>
      <c r="B1441" s="66" t="s">
        <v>1493</v>
      </c>
      <c r="C1441" s="84"/>
      <c r="D1441" s="85"/>
      <c r="E1441" s="86"/>
      <c r="F1441" s="87"/>
      <c r="G1441" s="84"/>
      <c r="H1441" s="77"/>
      <c r="I1441" s="88"/>
      <c r="J1441" s="88"/>
      <c r="K1441" s="36"/>
      <c r="L1441" s="91">
        <v>1441</v>
      </c>
      <c r="M1441" s="91"/>
      <c r="N1441" s="90"/>
      <c r="O1441" s="68" t="s">
        <v>189</v>
      </c>
      <c r="P1441" s="70">
        <v>42922.252581018518</v>
      </c>
      <c r="Q1441" s="68" t="s">
        <v>2980</v>
      </c>
      <c r="R1441" s="71" t="s">
        <v>3520</v>
      </c>
      <c r="S1441" s="68" t="s">
        <v>254</v>
      </c>
      <c r="T1441" s="68" t="s">
        <v>3769</v>
      </c>
      <c r="U1441" s="70">
        <v>42922.252581018518</v>
      </c>
      <c r="V1441" s="71" t="s">
        <v>5285</v>
      </c>
      <c r="W1441" s="68"/>
      <c r="X1441" s="68"/>
      <c r="Y1441" s="74" t="s">
        <v>7273</v>
      </c>
      <c r="Z1441" s="68"/>
    </row>
    <row r="1442" spans="1:26" x14ac:dyDescent="0.25">
      <c r="A1442" s="66" t="s">
        <v>219</v>
      </c>
      <c r="B1442" s="66" t="s">
        <v>219</v>
      </c>
      <c r="C1442" s="84"/>
      <c r="D1442" s="85"/>
      <c r="E1442" s="86"/>
      <c r="F1442" s="87"/>
      <c r="G1442" s="84"/>
      <c r="H1442" s="77"/>
      <c r="I1442" s="88"/>
      <c r="J1442" s="88"/>
      <c r="K1442" s="36"/>
      <c r="L1442" s="91">
        <v>1442</v>
      </c>
      <c r="M1442" s="91"/>
      <c r="N1442" s="90"/>
      <c r="O1442" s="68" t="s">
        <v>179</v>
      </c>
      <c r="P1442" s="70">
        <v>42922.252627314818</v>
      </c>
      <c r="Q1442" s="68" t="s">
        <v>246</v>
      </c>
      <c r="R1442" s="71" t="s">
        <v>251</v>
      </c>
      <c r="S1442" s="68" t="s">
        <v>257</v>
      </c>
      <c r="T1442" s="68" t="s">
        <v>259</v>
      </c>
      <c r="U1442" s="70">
        <v>42922.252627314818</v>
      </c>
      <c r="V1442" s="71" t="s">
        <v>264</v>
      </c>
      <c r="W1442" s="68"/>
      <c r="X1442" s="68"/>
      <c r="Y1442" s="74" t="s">
        <v>276</v>
      </c>
      <c r="Z1442" s="68"/>
    </row>
    <row r="1443" spans="1:26" x14ac:dyDescent="0.25">
      <c r="A1443" s="66" t="s">
        <v>1392</v>
      </c>
      <c r="B1443" s="66" t="s">
        <v>1987</v>
      </c>
      <c r="C1443" s="84"/>
      <c r="D1443" s="85"/>
      <c r="E1443" s="86"/>
      <c r="F1443" s="87"/>
      <c r="G1443" s="84"/>
      <c r="H1443" s="77"/>
      <c r="I1443" s="88"/>
      <c r="J1443" s="88"/>
      <c r="K1443" s="36"/>
      <c r="L1443" s="91">
        <v>1443</v>
      </c>
      <c r="M1443" s="91"/>
      <c r="N1443" s="90"/>
      <c r="O1443" s="68" t="s">
        <v>189</v>
      </c>
      <c r="P1443" s="70">
        <v>42922.25267361111</v>
      </c>
      <c r="Q1443" s="68" t="s">
        <v>2973</v>
      </c>
      <c r="R1443" s="68"/>
      <c r="S1443" s="68"/>
      <c r="T1443" s="68" t="s">
        <v>3769</v>
      </c>
      <c r="U1443" s="70">
        <v>42922.25267361111</v>
      </c>
      <c r="V1443" s="71" t="s">
        <v>5286</v>
      </c>
      <c r="W1443" s="68"/>
      <c r="X1443" s="68"/>
      <c r="Y1443" s="74" t="s">
        <v>7274</v>
      </c>
      <c r="Z1443" s="68"/>
    </row>
    <row r="1444" spans="1:26" x14ac:dyDescent="0.25">
      <c r="A1444" s="66" t="s">
        <v>1393</v>
      </c>
      <c r="B1444" s="66" t="s">
        <v>2119</v>
      </c>
      <c r="C1444" s="84"/>
      <c r="D1444" s="85"/>
      <c r="E1444" s="86"/>
      <c r="F1444" s="87"/>
      <c r="G1444" s="84"/>
      <c r="H1444" s="77"/>
      <c r="I1444" s="88"/>
      <c r="J1444" s="88"/>
      <c r="K1444" s="36"/>
      <c r="L1444" s="91">
        <v>1444</v>
      </c>
      <c r="M1444" s="91"/>
      <c r="N1444" s="90"/>
      <c r="O1444" s="68" t="s">
        <v>189</v>
      </c>
      <c r="P1444" s="70">
        <v>42922.251180555555</v>
      </c>
      <c r="Q1444" s="68" t="s">
        <v>2594</v>
      </c>
      <c r="R1444" s="71" t="s">
        <v>3406</v>
      </c>
      <c r="S1444" s="68" t="s">
        <v>253</v>
      </c>
      <c r="T1444" s="68" t="s">
        <v>3854</v>
      </c>
      <c r="U1444" s="70">
        <v>42922.251180555555</v>
      </c>
      <c r="V1444" s="71" t="s">
        <v>5287</v>
      </c>
      <c r="W1444" s="68"/>
      <c r="X1444" s="68"/>
      <c r="Y1444" s="74" t="s">
        <v>7275</v>
      </c>
      <c r="Z1444" s="68"/>
    </row>
    <row r="1445" spans="1:26" x14ac:dyDescent="0.25">
      <c r="A1445" s="66" t="s">
        <v>1393</v>
      </c>
      <c r="B1445" s="66" t="s">
        <v>2118</v>
      </c>
      <c r="C1445" s="84"/>
      <c r="D1445" s="85"/>
      <c r="E1445" s="86"/>
      <c r="F1445" s="87"/>
      <c r="G1445" s="84"/>
      <c r="H1445" s="77"/>
      <c r="I1445" s="88"/>
      <c r="J1445" s="88"/>
      <c r="K1445" s="36"/>
      <c r="L1445" s="91">
        <v>1445</v>
      </c>
      <c r="M1445" s="91"/>
      <c r="N1445" s="90"/>
      <c r="O1445" s="68" t="s">
        <v>189</v>
      </c>
      <c r="P1445" s="70">
        <v>42922.252685185187</v>
      </c>
      <c r="Q1445" s="68" t="s">
        <v>2593</v>
      </c>
      <c r="R1445" s="71" t="s">
        <v>3405</v>
      </c>
      <c r="S1445" s="68" t="s">
        <v>254</v>
      </c>
      <c r="T1445" s="68" t="s">
        <v>3769</v>
      </c>
      <c r="U1445" s="70">
        <v>42922.252685185187</v>
      </c>
      <c r="V1445" s="71" t="s">
        <v>5288</v>
      </c>
      <c r="W1445" s="68"/>
      <c r="X1445" s="68"/>
      <c r="Y1445" s="74" t="s">
        <v>7276</v>
      </c>
      <c r="Z1445" s="68"/>
    </row>
    <row r="1446" spans="1:26" x14ac:dyDescent="0.25">
      <c r="A1446" s="66" t="s">
        <v>1394</v>
      </c>
      <c r="B1446" s="66" t="s">
        <v>1394</v>
      </c>
      <c r="C1446" s="84"/>
      <c r="D1446" s="85"/>
      <c r="E1446" s="86"/>
      <c r="F1446" s="87"/>
      <c r="G1446" s="84"/>
      <c r="H1446" s="77"/>
      <c r="I1446" s="88"/>
      <c r="J1446" s="88"/>
      <c r="K1446" s="36"/>
      <c r="L1446" s="91">
        <v>1446</v>
      </c>
      <c r="M1446" s="91"/>
      <c r="N1446" s="90"/>
      <c r="O1446" s="68" t="s">
        <v>179</v>
      </c>
      <c r="P1446" s="70">
        <v>42922.245081018518</v>
      </c>
      <c r="Q1446" s="68" t="s">
        <v>2872</v>
      </c>
      <c r="R1446" s="68"/>
      <c r="S1446" s="68"/>
      <c r="T1446" s="68" t="s">
        <v>3769</v>
      </c>
      <c r="U1446" s="70">
        <v>42922.245081018518</v>
      </c>
      <c r="V1446" s="71" t="s">
        <v>5289</v>
      </c>
      <c r="W1446" s="68"/>
      <c r="X1446" s="68"/>
      <c r="Y1446" s="74" t="s">
        <v>7277</v>
      </c>
      <c r="Z1446" s="68"/>
    </row>
    <row r="1447" spans="1:26" x14ac:dyDescent="0.25">
      <c r="A1447" s="66" t="s">
        <v>1395</v>
      </c>
      <c r="B1447" s="66" t="s">
        <v>1394</v>
      </c>
      <c r="C1447" s="84"/>
      <c r="D1447" s="85"/>
      <c r="E1447" s="86"/>
      <c r="F1447" s="87"/>
      <c r="G1447" s="84"/>
      <c r="H1447" s="77"/>
      <c r="I1447" s="88"/>
      <c r="J1447" s="88"/>
      <c r="K1447" s="36"/>
      <c r="L1447" s="91">
        <v>1447</v>
      </c>
      <c r="M1447" s="91"/>
      <c r="N1447" s="90"/>
      <c r="O1447" s="68" t="s">
        <v>189</v>
      </c>
      <c r="P1447" s="70">
        <v>42922.252557870372</v>
      </c>
      <c r="Q1447" s="68" t="s">
        <v>2992</v>
      </c>
      <c r="R1447" s="68"/>
      <c r="S1447" s="68"/>
      <c r="T1447" s="68" t="s">
        <v>3769</v>
      </c>
      <c r="U1447" s="70">
        <v>42922.252557870372</v>
      </c>
      <c r="V1447" s="71" t="s">
        <v>5290</v>
      </c>
      <c r="W1447" s="68"/>
      <c r="X1447" s="68"/>
      <c r="Y1447" s="74" t="s">
        <v>7278</v>
      </c>
      <c r="Z1447" s="68"/>
    </row>
    <row r="1448" spans="1:26" x14ac:dyDescent="0.25">
      <c r="A1448" s="66" t="s">
        <v>1395</v>
      </c>
      <c r="B1448" s="66" t="s">
        <v>2281</v>
      </c>
      <c r="C1448" s="84"/>
      <c r="D1448" s="85"/>
      <c r="E1448" s="86"/>
      <c r="F1448" s="87"/>
      <c r="G1448" s="84"/>
      <c r="H1448" s="77"/>
      <c r="I1448" s="88"/>
      <c r="J1448" s="88"/>
      <c r="K1448" s="36"/>
      <c r="L1448" s="91">
        <v>1448</v>
      </c>
      <c r="M1448" s="91"/>
      <c r="N1448" s="90"/>
      <c r="O1448" s="68" t="s">
        <v>189</v>
      </c>
      <c r="P1448" s="70">
        <v>42922.252754629626</v>
      </c>
      <c r="Q1448" s="68" t="s">
        <v>2874</v>
      </c>
      <c r="R1448" s="68"/>
      <c r="S1448" s="68"/>
      <c r="T1448" s="68" t="s">
        <v>3769</v>
      </c>
      <c r="U1448" s="70">
        <v>42922.252754629626</v>
      </c>
      <c r="V1448" s="71" t="s">
        <v>5291</v>
      </c>
      <c r="W1448" s="68"/>
      <c r="X1448" s="68"/>
      <c r="Y1448" s="74" t="s">
        <v>7279</v>
      </c>
      <c r="Z1448" s="68"/>
    </row>
    <row r="1449" spans="1:26" x14ac:dyDescent="0.25">
      <c r="A1449" s="66" t="s">
        <v>1395</v>
      </c>
      <c r="B1449" s="66" t="s">
        <v>1782</v>
      </c>
      <c r="C1449" s="84"/>
      <c r="D1449" s="85"/>
      <c r="E1449" s="86"/>
      <c r="F1449" s="87"/>
      <c r="G1449" s="84"/>
      <c r="H1449" s="77"/>
      <c r="I1449" s="88"/>
      <c r="J1449" s="88"/>
      <c r="K1449" s="36"/>
      <c r="L1449" s="91">
        <v>1449</v>
      </c>
      <c r="M1449" s="91"/>
      <c r="N1449" s="90"/>
      <c r="O1449" s="68" t="s">
        <v>189</v>
      </c>
      <c r="P1449" s="70">
        <v>42922.252754629626</v>
      </c>
      <c r="Q1449" s="68" t="s">
        <v>2874</v>
      </c>
      <c r="R1449" s="68"/>
      <c r="S1449" s="68"/>
      <c r="T1449" s="68" t="s">
        <v>3769</v>
      </c>
      <c r="U1449" s="70">
        <v>42922.252754629626</v>
      </c>
      <c r="V1449" s="71" t="s">
        <v>5291</v>
      </c>
      <c r="W1449" s="68"/>
      <c r="X1449" s="68"/>
      <c r="Y1449" s="74" t="s">
        <v>7279</v>
      </c>
      <c r="Z1449" s="68"/>
    </row>
    <row r="1450" spans="1:26" x14ac:dyDescent="0.25">
      <c r="A1450" s="66" t="s">
        <v>1396</v>
      </c>
      <c r="B1450" s="66" t="s">
        <v>2308</v>
      </c>
      <c r="C1450" s="84"/>
      <c r="D1450" s="85"/>
      <c r="E1450" s="86"/>
      <c r="F1450" s="87"/>
      <c r="G1450" s="84"/>
      <c r="H1450" s="77"/>
      <c r="I1450" s="88"/>
      <c r="J1450" s="88"/>
      <c r="K1450" s="36"/>
      <c r="L1450" s="91">
        <v>1450</v>
      </c>
      <c r="M1450" s="91"/>
      <c r="N1450" s="90"/>
      <c r="O1450" s="68" t="s">
        <v>189</v>
      </c>
      <c r="P1450" s="70">
        <v>42922.247731481482</v>
      </c>
      <c r="Q1450" s="68" t="s">
        <v>2993</v>
      </c>
      <c r="R1450" s="68"/>
      <c r="S1450" s="68"/>
      <c r="T1450" s="68" t="s">
        <v>3993</v>
      </c>
      <c r="U1450" s="70">
        <v>42922.247731481482</v>
      </c>
      <c r="V1450" s="71" t="s">
        <v>5292</v>
      </c>
      <c r="W1450" s="68"/>
      <c r="X1450" s="68"/>
      <c r="Y1450" s="74" t="s">
        <v>7280</v>
      </c>
      <c r="Z1450" s="68"/>
    </row>
    <row r="1451" spans="1:26" x14ac:dyDescent="0.25">
      <c r="A1451" s="66" t="s">
        <v>1396</v>
      </c>
      <c r="B1451" s="66" t="s">
        <v>1911</v>
      </c>
      <c r="C1451" s="84"/>
      <c r="D1451" s="85"/>
      <c r="E1451" s="86"/>
      <c r="F1451" s="87"/>
      <c r="G1451" s="84"/>
      <c r="H1451" s="77"/>
      <c r="I1451" s="88"/>
      <c r="J1451" s="88"/>
      <c r="K1451" s="36"/>
      <c r="L1451" s="91">
        <v>1451</v>
      </c>
      <c r="M1451" s="91"/>
      <c r="N1451" s="90"/>
      <c r="O1451" s="68" t="s">
        <v>189</v>
      </c>
      <c r="P1451" s="70">
        <v>42922.251898148148</v>
      </c>
      <c r="Q1451" s="68" t="s">
        <v>2521</v>
      </c>
      <c r="R1451" s="68"/>
      <c r="S1451" s="68"/>
      <c r="T1451" s="68" t="s">
        <v>3786</v>
      </c>
      <c r="U1451" s="70">
        <v>42922.251898148148</v>
      </c>
      <c r="V1451" s="71" t="s">
        <v>5293</v>
      </c>
      <c r="W1451" s="68"/>
      <c r="X1451" s="68"/>
      <c r="Y1451" s="74" t="s">
        <v>7281</v>
      </c>
      <c r="Z1451" s="68"/>
    </row>
    <row r="1452" spans="1:26" x14ac:dyDescent="0.25">
      <c r="A1452" s="66" t="s">
        <v>1396</v>
      </c>
      <c r="B1452" s="66" t="s">
        <v>2309</v>
      </c>
      <c r="C1452" s="84"/>
      <c r="D1452" s="85"/>
      <c r="E1452" s="86"/>
      <c r="F1452" s="87"/>
      <c r="G1452" s="84"/>
      <c r="H1452" s="77"/>
      <c r="I1452" s="88"/>
      <c r="J1452" s="88"/>
      <c r="K1452" s="36"/>
      <c r="L1452" s="91">
        <v>1452</v>
      </c>
      <c r="M1452" s="91"/>
      <c r="N1452" s="90"/>
      <c r="O1452" s="68" t="s">
        <v>189</v>
      </c>
      <c r="P1452" s="70">
        <v>42922.252754629626</v>
      </c>
      <c r="Q1452" s="68" t="s">
        <v>2994</v>
      </c>
      <c r="R1452" s="68"/>
      <c r="S1452" s="68"/>
      <c r="T1452" s="68" t="s">
        <v>3769</v>
      </c>
      <c r="U1452" s="70">
        <v>42922.252754629626</v>
      </c>
      <c r="V1452" s="71" t="s">
        <v>5294</v>
      </c>
      <c r="W1452" s="68"/>
      <c r="X1452" s="68"/>
      <c r="Y1452" s="74" t="s">
        <v>7282</v>
      </c>
      <c r="Z1452" s="68"/>
    </row>
    <row r="1453" spans="1:26" x14ac:dyDescent="0.25">
      <c r="A1453" s="66" t="s">
        <v>1397</v>
      </c>
      <c r="B1453" s="66" t="s">
        <v>2310</v>
      </c>
      <c r="C1453" s="84"/>
      <c r="D1453" s="85"/>
      <c r="E1453" s="86"/>
      <c r="F1453" s="87"/>
      <c r="G1453" s="84"/>
      <c r="H1453" s="77"/>
      <c r="I1453" s="88"/>
      <c r="J1453" s="88"/>
      <c r="K1453" s="36"/>
      <c r="L1453" s="91">
        <v>1453</v>
      </c>
      <c r="M1453" s="91"/>
      <c r="N1453" s="90"/>
      <c r="O1453" s="68" t="s">
        <v>244</v>
      </c>
      <c r="P1453" s="70">
        <v>42922.252812500003</v>
      </c>
      <c r="Q1453" s="68" t="s">
        <v>2995</v>
      </c>
      <c r="R1453" s="68"/>
      <c r="S1453" s="68"/>
      <c r="T1453" s="68" t="s">
        <v>3769</v>
      </c>
      <c r="U1453" s="70">
        <v>42922.252812500003</v>
      </c>
      <c r="V1453" s="71" t="s">
        <v>5295</v>
      </c>
      <c r="W1453" s="68"/>
      <c r="X1453" s="68"/>
      <c r="Y1453" s="74" t="s">
        <v>7283</v>
      </c>
      <c r="Z1453" s="74" t="s">
        <v>8117</v>
      </c>
    </row>
    <row r="1454" spans="1:26" x14ac:dyDescent="0.25">
      <c r="A1454" s="66" t="s">
        <v>1397</v>
      </c>
      <c r="B1454" s="66" t="s">
        <v>1397</v>
      </c>
      <c r="C1454" s="84"/>
      <c r="D1454" s="85"/>
      <c r="E1454" s="86"/>
      <c r="F1454" s="87"/>
      <c r="G1454" s="84"/>
      <c r="H1454" s="77"/>
      <c r="I1454" s="88"/>
      <c r="J1454" s="88"/>
      <c r="K1454" s="36"/>
      <c r="L1454" s="91">
        <v>1454</v>
      </c>
      <c r="M1454" s="91"/>
      <c r="N1454" s="90"/>
      <c r="O1454" s="68" t="s">
        <v>179</v>
      </c>
      <c r="P1454" s="70">
        <v>42922.228356481479</v>
      </c>
      <c r="Q1454" s="68" t="s">
        <v>2996</v>
      </c>
      <c r="R1454" s="68"/>
      <c r="S1454" s="68"/>
      <c r="T1454" s="68" t="s">
        <v>3769</v>
      </c>
      <c r="U1454" s="70">
        <v>42922.228356481479</v>
      </c>
      <c r="V1454" s="71" t="s">
        <v>5296</v>
      </c>
      <c r="W1454" s="68"/>
      <c r="X1454" s="68"/>
      <c r="Y1454" s="74" t="s">
        <v>7284</v>
      </c>
      <c r="Z1454" s="68"/>
    </row>
    <row r="1455" spans="1:26" x14ac:dyDescent="0.25">
      <c r="A1455" s="66" t="s">
        <v>1398</v>
      </c>
      <c r="B1455" s="66" t="s">
        <v>238</v>
      </c>
      <c r="C1455" s="84"/>
      <c r="D1455" s="85"/>
      <c r="E1455" s="86"/>
      <c r="F1455" s="87"/>
      <c r="G1455" s="84"/>
      <c r="H1455" s="77"/>
      <c r="I1455" s="88"/>
      <c r="J1455" s="88"/>
      <c r="K1455" s="36"/>
      <c r="L1455" s="91">
        <v>1455</v>
      </c>
      <c r="M1455" s="91"/>
      <c r="N1455" s="90"/>
      <c r="O1455" s="68" t="s">
        <v>189</v>
      </c>
      <c r="P1455" s="70">
        <v>42922.240335648145</v>
      </c>
      <c r="Q1455" s="68" t="s">
        <v>2421</v>
      </c>
      <c r="R1455" s="68"/>
      <c r="S1455" s="68"/>
      <c r="T1455" s="68" t="s">
        <v>3769</v>
      </c>
      <c r="U1455" s="70">
        <v>42922.240335648145</v>
      </c>
      <c r="V1455" s="71" t="s">
        <v>5297</v>
      </c>
      <c r="W1455" s="68"/>
      <c r="X1455" s="68"/>
      <c r="Y1455" s="74" t="s">
        <v>7285</v>
      </c>
      <c r="Z1455" s="68"/>
    </row>
    <row r="1456" spans="1:26" x14ac:dyDescent="0.25">
      <c r="A1456" s="66" t="s">
        <v>1398</v>
      </c>
      <c r="B1456" s="66" t="s">
        <v>239</v>
      </c>
      <c r="C1456" s="84"/>
      <c r="D1456" s="85"/>
      <c r="E1456" s="86"/>
      <c r="F1456" s="87"/>
      <c r="G1456" s="84"/>
      <c r="H1456" s="77"/>
      <c r="I1456" s="88"/>
      <c r="J1456" s="88"/>
      <c r="K1456" s="36"/>
      <c r="L1456" s="91">
        <v>1456</v>
      </c>
      <c r="M1456" s="91"/>
      <c r="N1456" s="90"/>
      <c r="O1456" s="68" t="s">
        <v>189</v>
      </c>
      <c r="P1456" s="70">
        <v>42922.252824074072</v>
      </c>
      <c r="Q1456" s="68" t="s">
        <v>2461</v>
      </c>
      <c r="R1456" s="68"/>
      <c r="S1456" s="68"/>
      <c r="T1456" s="68" t="s">
        <v>3769</v>
      </c>
      <c r="U1456" s="70">
        <v>42922.252824074072</v>
      </c>
      <c r="V1456" s="71" t="s">
        <v>5298</v>
      </c>
      <c r="W1456" s="68"/>
      <c r="X1456" s="68"/>
      <c r="Y1456" s="74" t="s">
        <v>7286</v>
      </c>
      <c r="Z1456" s="68"/>
    </row>
    <row r="1457" spans="1:26" x14ac:dyDescent="0.25">
      <c r="A1457" s="66" t="s">
        <v>1399</v>
      </c>
      <c r="B1457" s="66" t="s">
        <v>2001</v>
      </c>
      <c r="C1457" s="84"/>
      <c r="D1457" s="85"/>
      <c r="E1457" s="86"/>
      <c r="F1457" s="87"/>
      <c r="G1457" s="84"/>
      <c r="H1457" s="77"/>
      <c r="I1457" s="88"/>
      <c r="J1457" s="88"/>
      <c r="K1457" s="36"/>
      <c r="L1457" s="91">
        <v>1457</v>
      </c>
      <c r="M1457" s="91"/>
      <c r="N1457" s="90"/>
      <c r="O1457" s="68" t="s">
        <v>189</v>
      </c>
      <c r="P1457" s="70">
        <v>42922.252847222226</v>
      </c>
      <c r="Q1457" s="68" t="s">
        <v>2997</v>
      </c>
      <c r="R1457" s="68"/>
      <c r="S1457" s="68"/>
      <c r="T1457" s="68" t="s">
        <v>3994</v>
      </c>
      <c r="U1457" s="70">
        <v>42922.252847222226</v>
      </c>
      <c r="V1457" s="71" t="s">
        <v>5299</v>
      </c>
      <c r="W1457" s="68"/>
      <c r="X1457" s="68"/>
      <c r="Y1457" s="74" t="s">
        <v>7287</v>
      </c>
      <c r="Z1457" s="68"/>
    </row>
    <row r="1458" spans="1:26" x14ac:dyDescent="0.25">
      <c r="A1458" s="66" t="s">
        <v>1400</v>
      </c>
      <c r="B1458" s="66" t="s">
        <v>2074</v>
      </c>
      <c r="C1458" s="84"/>
      <c r="D1458" s="85"/>
      <c r="E1458" s="86"/>
      <c r="F1458" s="87"/>
      <c r="G1458" s="84"/>
      <c r="H1458" s="77"/>
      <c r="I1458" s="88"/>
      <c r="J1458" s="88"/>
      <c r="K1458" s="36"/>
      <c r="L1458" s="91">
        <v>1458</v>
      </c>
      <c r="M1458" s="91"/>
      <c r="N1458" s="90"/>
      <c r="O1458" s="68" t="s">
        <v>189</v>
      </c>
      <c r="P1458" s="70">
        <v>42922.252905092595</v>
      </c>
      <c r="Q1458" s="68" t="s">
        <v>2626</v>
      </c>
      <c r="R1458" s="68"/>
      <c r="S1458" s="68"/>
      <c r="T1458" s="68" t="s">
        <v>3868</v>
      </c>
      <c r="U1458" s="70">
        <v>42922.252905092595</v>
      </c>
      <c r="V1458" s="71" t="s">
        <v>5300</v>
      </c>
      <c r="W1458" s="68"/>
      <c r="X1458" s="68"/>
      <c r="Y1458" s="74" t="s">
        <v>7288</v>
      </c>
      <c r="Z1458" s="68"/>
    </row>
    <row r="1459" spans="1:26" x14ac:dyDescent="0.25">
      <c r="A1459" s="66" t="s">
        <v>1401</v>
      </c>
      <c r="B1459" s="66" t="s">
        <v>1669</v>
      </c>
      <c r="C1459" s="84"/>
      <c r="D1459" s="85"/>
      <c r="E1459" s="86"/>
      <c r="F1459" s="87"/>
      <c r="G1459" s="84"/>
      <c r="H1459" s="77"/>
      <c r="I1459" s="88"/>
      <c r="J1459" s="88"/>
      <c r="K1459" s="36"/>
      <c r="L1459" s="91">
        <v>1459</v>
      </c>
      <c r="M1459" s="91"/>
      <c r="N1459" s="90"/>
      <c r="O1459" s="68" t="s">
        <v>189</v>
      </c>
      <c r="P1459" s="70">
        <v>42922.252916666665</v>
      </c>
      <c r="Q1459" s="68" t="s">
        <v>2663</v>
      </c>
      <c r="R1459" s="68"/>
      <c r="S1459" s="68"/>
      <c r="T1459" s="68" t="s">
        <v>3884</v>
      </c>
      <c r="U1459" s="70">
        <v>42922.252916666665</v>
      </c>
      <c r="V1459" s="71" t="s">
        <v>5301</v>
      </c>
      <c r="W1459" s="68"/>
      <c r="X1459" s="68"/>
      <c r="Y1459" s="74" t="s">
        <v>7289</v>
      </c>
      <c r="Z1459" s="68"/>
    </row>
    <row r="1460" spans="1:26" x14ac:dyDescent="0.25">
      <c r="A1460" s="66" t="s">
        <v>1402</v>
      </c>
      <c r="B1460" s="66" t="s">
        <v>1725</v>
      </c>
      <c r="C1460" s="84"/>
      <c r="D1460" s="85"/>
      <c r="E1460" s="86"/>
      <c r="F1460" s="87"/>
      <c r="G1460" s="84"/>
      <c r="H1460" s="77"/>
      <c r="I1460" s="88"/>
      <c r="J1460" s="88"/>
      <c r="K1460" s="36"/>
      <c r="L1460" s="91">
        <v>1460</v>
      </c>
      <c r="M1460" s="91"/>
      <c r="N1460" s="90"/>
      <c r="O1460" s="68" t="s">
        <v>189</v>
      </c>
      <c r="P1460" s="70">
        <v>42922.252928240741</v>
      </c>
      <c r="Q1460" s="68" t="s">
        <v>2835</v>
      </c>
      <c r="R1460" s="68"/>
      <c r="S1460" s="68"/>
      <c r="T1460" s="68" t="s">
        <v>3946</v>
      </c>
      <c r="U1460" s="70">
        <v>42922.252928240741</v>
      </c>
      <c r="V1460" s="71" t="s">
        <v>5302</v>
      </c>
      <c r="W1460" s="68"/>
      <c r="X1460" s="68"/>
      <c r="Y1460" s="74" t="s">
        <v>7290</v>
      </c>
      <c r="Z1460" s="68"/>
    </row>
    <row r="1461" spans="1:26" x14ac:dyDescent="0.25">
      <c r="A1461" s="66" t="s">
        <v>1403</v>
      </c>
      <c r="B1461" s="66" t="s">
        <v>1403</v>
      </c>
      <c r="C1461" s="84"/>
      <c r="D1461" s="85"/>
      <c r="E1461" s="86"/>
      <c r="F1461" s="87"/>
      <c r="G1461" s="84"/>
      <c r="H1461" s="77"/>
      <c r="I1461" s="88"/>
      <c r="J1461" s="88"/>
      <c r="K1461" s="36"/>
      <c r="L1461" s="91">
        <v>1461</v>
      </c>
      <c r="M1461" s="91"/>
      <c r="N1461" s="90"/>
      <c r="O1461" s="68" t="s">
        <v>179</v>
      </c>
      <c r="P1461" s="70">
        <v>42922.250347222223</v>
      </c>
      <c r="Q1461" s="68" t="s">
        <v>2998</v>
      </c>
      <c r="R1461" s="68"/>
      <c r="S1461" s="68"/>
      <c r="T1461" s="68" t="s">
        <v>3995</v>
      </c>
      <c r="U1461" s="70">
        <v>42922.250347222223</v>
      </c>
      <c r="V1461" s="71" t="s">
        <v>5303</v>
      </c>
      <c r="W1461" s="68"/>
      <c r="X1461" s="68"/>
      <c r="Y1461" s="74" t="s">
        <v>7291</v>
      </c>
      <c r="Z1461" s="68"/>
    </row>
    <row r="1462" spans="1:26" x14ac:dyDescent="0.25">
      <c r="A1462" s="66" t="s">
        <v>1403</v>
      </c>
      <c r="B1462" s="66" t="s">
        <v>1403</v>
      </c>
      <c r="C1462" s="84"/>
      <c r="D1462" s="85"/>
      <c r="E1462" s="86"/>
      <c r="F1462" s="87"/>
      <c r="G1462" s="84"/>
      <c r="H1462" s="77"/>
      <c r="I1462" s="88"/>
      <c r="J1462" s="88"/>
      <c r="K1462" s="36"/>
      <c r="L1462" s="91">
        <v>1462</v>
      </c>
      <c r="M1462" s="91"/>
      <c r="N1462" s="90"/>
      <c r="O1462" s="68" t="s">
        <v>179</v>
      </c>
      <c r="P1462" s="70">
        <v>42922.251527777778</v>
      </c>
      <c r="Q1462" s="68" t="s">
        <v>2999</v>
      </c>
      <c r="R1462" s="68"/>
      <c r="S1462" s="68"/>
      <c r="T1462" s="68" t="s">
        <v>3996</v>
      </c>
      <c r="U1462" s="70">
        <v>42922.251527777778</v>
      </c>
      <c r="V1462" s="71" t="s">
        <v>5304</v>
      </c>
      <c r="W1462" s="68"/>
      <c r="X1462" s="68"/>
      <c r="Y1462" s="74" t="s">
        <v>7292</v>
      </c>
      <c r="Z1462" s="68"/>
    </row>
    <row r="1463" spans="1:26" x14ac:dyDescent="0.25">
      <c r="A1463" s="66" t="s">
        <v>1403</v>
      </c>
      <c r="B1463" s="66" t="s">
        <v>1403</v>
      </c>
      <c r="C1463" s="84"/>
      <c r="D1463" s="85"/>
      <c r="E1463" s="86"/>
      <c r="F1463" s="87"/>
      <c r="G1463" s="84"/>
      <c r="H1463" s="77"/>
      <c r="I1463" s="88"/>
      <c r="J1463" s="88"/>
      <c r="K1463" s="36"/>
      <c r="L1463" s="91">
        <v>1463</v>
      </c>
      <c r="M1463" s="91"/>
      <c r="N1463" s="90"/>
      <c r="O1463" s="68" t="s">
        <v>179</v>
      </c>
      <c r="P1463" s="70">
        <v>42922.252997685187</v>
      </c>
      <c r="Q1463" s="68" t="s">
        <v>3000</v>
      </c>
      <c r="R1463" s="68"/>
      <c r="S1463" s="68"/>
      <c r="T1463" s="68" t="s">
        <v>3997</v>
      </c>
      <c r="U1463" s="70">
        <v>42922.252997685187</v>
      </c>
      <c r="V1463" s="71" t="s">
        <v>5305</v>
      </c>
      <c r="W1463" s="68"/>
      <c r="X1463" s="68"/>
      <c r="Y1463" s="74" t="s">
        <v>7293</v>
      </c>
      <c r="Z1463" s="68"/>
    </row>
    <row r="1464" spans="1:26" x14ac:dyDescent="0.25">
      <c r="A1464" s="66" t="s">
        <v>1404</v>
      </c>
      <c r="B1464" s="66" t="s">
        <v>2025</v>
      </c>
      <c r="C1464" s="84"/>
      <c r="D1464" s="85"/>
      <c r="E1464" s="86"/>
      <c r="F1464" s="87"/>
      <c r="G1464" s="84"/>
      <c r="H1464" s="77"/>
      <c r="I1464" s="88"/>
      <c r="J1464" s="88"/>
      <c r="K1464" s="36"/>
      <c r="L1464" s="91">
        <v>1464</v>
      </c>
      <c r="M1464" s="91"/>
      <c r="N1464" s="90"/>
      <c r="O1464" s="68" t="s">
        <v>189</v>
      </c>
      <c r="P1464" s="70">
        <v>42922.253020833334</v>
      </c>
      <c r="Q1464" s="68" t="s">
        <v>2446</v>
      </c>
      <c r="R1464" s="68"/>
      <c r="S1464" s="68"/>
      <c r="T1464" s="68" t="s">
        <v>3769</v>
      </c>
      <c r="U1464" s="70">
        <v>42922.253020833334</v>
      </c>
      <c r="V1464" s="71" t="s">
        <v>5306</v>
      </c>
      <c r="W1464" s="68"/>
      <c r="X1464" s="68"/>
      <c r="Y1464" s="74" t="s">
        <v>7294</v>
      </c>
      <c r="Z1464" s="68"/>
    </row>
    <row r="1465" spans="1:26" x14ac:dyDescent="0.25">
      <c r="A1465" s="66" t="s">
        <v>1404</v>
      </c>
      <c r="B1465" s="66" t="s">
        <v>2026</v>
      </c>
      <c r="C1465" s="84"/>
      <c r="D1465" s="85"/>
      <c r="E1465" s="86"/>
      <c r="F1465" s="87"/>
      <c r="G1465" s="84"/>
      <c r="H1465" s="77"/>
      <c r="I1465" s="88"/>
      <c r="J1465" s="88"/>
      <c r="K1465" s="36"/>
      <c r="L1465" s="91">
        <v>1465</v>
      </c>
      <c r="M1465" s="91"/>
      <c r="N1465" s="90"/>
      <c r="O1465" s="68" t="s">
        <v>189</v>
      </c>
      <c r="P1465" s="70">
        <v>42922.253020833334</v>
      </c>
      <c r="Q1465" s="68" t="s">
        <v>2446</v>
      </c>
      <c r="R1465" s="68"/>
      <c r="S1465" s="68"/>
      <c r="T1465" s="68" t="s">
        <v>3769</v>
      </c>
      <c r="U1465" s="70">
        <v>42922.253020833334</v>
      </c>
      <c r="V1465" s="71" t="s">
        <v>5306</v>
      </c>
      <c r="W1465" s="68"/>
      <c r="X1465" s="68"/>
      <c r="Y1465" s="74" t="s">
        <v>7294</v>
      </c>
      <c r="Z1465" s="68"/>
    </row>
    <row r="1466" spans="1:26" x14ac:dyDescent="0.25">
      <c r="A1466" s="66" t="s">
        <v>1405</v>
      </c>
      <c r="B1466" s="66" t="s">
        <v>2311</v>
      </c>
      <c r="C1466" s="84"/>
      <c r="D1466" s="85"/>
      <c r="E1466" s="86"/>
      <c r="F1466" s="87"/>
      <c r="G1466" s="84"/>
      <c r="H1466" s="77"/>
      <c r="I1466" s="88"/>
      <c r="J1466" s="88"/>
      <c r="K1466" s="36"/>
      <c r="L1466" s="91">
        <v>1466</v>
      </c>
      <c r="M1466" s="91"/>
      <c r="N1466" s="90"/>
      <c r="O1466" s="68" t="s">
        <v>189</v>
      </c>
      <c r="P1466" s="70">
        <v>42922.252939814818</v>
      </c>
      <c r="Q1466" s="68" t="s">
        <v>3001</v>
      </c>
      <c r="R1466" s="68"/>
      <c r="S1466" s="68"/>
      <c r="T1466" s="68" t="s">
        <v>3769</v>
      </c>
      <c r="U1466" s="70">
        <v>42922.252939814818</v>
      </c>
      <c r="V1466" s="71" t="s">
        <v>5307</v>
      </c>
      <c r="W1466" s="68"/>
      <c r="X1466" s="68"/>
      <c r="Y1466" s="74" t="s">
        <v>7295</v>
      </c>
      <c r="Z1466" s="68"/>
    </row>
    <row r="1467" spans="1:26" x14ac:dyDescent="0.25">
      <c r="A1467" s="66" t="s">
        <v>1405</v>
      </c>
      <c r="B1467" s="66" t="s">
        <v>2311</v>
      </c>
      <c r="C1467" s="84"/>
      <c r="D1467" s="85"/>
      <c r="E1467" s="86"/>
      <c r="F1467" s="87"/>
      <c r="G1467" s="84"/>
      <c r="H1467" s="77"/>
      <c r="I1467" s="88"/>
      <c r="J1467" s="88"/>
      <c r="K1467" s="36"/>
      <c r="L1467" s="91">
        <v>1467</v>
      </c>
      <c r="M1467" s="91"/>
      <c r="N1467" s="90"/>
      <c r="O1467" s="68" t="s">
        <v>189</v>
      </c>
      <c r="P1467" s="70">
        <v>42922.25304398148</v>
      </c>
      <c r="Q1467" s="68" t="s">
        <v>3002</v>
      </c>
      <c r="R1467" s="68"/>
      <c r="S1467" s="68"/>
      <c r="T1467" s="68" t="s">
        <v>3769</v>
      </c>
      <c r="U1467" s="70">
        <v>42922.25304398148</v>
      </c>
      <c r="V1467" s="71" t="s">
        <v>5308</v>
      </c>
      <c r="W1467" s="68"/>
      <c r="X1467" s="68"/>
      <c r="Y1467" s="74" t="s">
        <v>7296</v>
      </c>
      <c r="Z1467" s="68"/>
    </row>
    <row r="1468" spans="1:26" x14ac:dyDescent="0.25">
      <c r="A1468" s="66" t="s">
        <v>1406</v>
      </c>
      <c r="B1468" s="66" t="s">
        <v>2001</v>
      </c>
      <c r="C1468" s="84"/>
      <c r="D1468" s="85"/>
      <c r="E1468" s="86"/>
      <c r="F1468" s="87"/>
      <c r="G1468" s="84"/>
      <c r="H1468" s="77"/>
      <c r="I1468" s="88"/>
      <c r="J1468" s="88"/>
      <c r="K1468" s="36"/>
      <c r="L1468" s="91">
        <v>1468</v>
      </c>
      <c r="M1468" s="91"/>
      <c r="N1468" s="90"/>
      <c r="O1468" s="68" t="s">
        <v>189</v>
      </c>
      <c r="P1468" s="70">
        <v>42922.253078703703</v>
      </c>
      <c r="Q1468" s="68" t="s">
        <v>3003</v>
      </c>
      <c r="R1468" s="68"/>
      <c r="S1468" s="68"/>
      <c r="T1468" s="68" t="s">
        <v>3769</v>
      </c>
      <c r="U1468" s="70">
        <v>42922.253078703703</v>
      </c>
      <c r="V1468" s="71" t="s">
        <v>5309</v>
      </c>
      <c r="W1468" s="68"/>
      <c r="X1468" s="68"/>
      <c r="Y1468" s="74" t="s">
        <v>7297</v>
      </c>
      <c r="Z1468" s="68"/>
    </row>
    <row r="1469" spans="1:26" x14ac:dyDescent="0.25">
      <c r="A1469" s="66" t="s">
        <v>1407</v>
      </c>
      <c r="B1469" s="66" t="s">
        <v>1987</v>
      </c>
      <c r="C1469" s="84"/>
      <c r="D1469" s="85"/>
      <c r="E1469" s="86"/>
      <c r="F1469" s="87"/>
      <c r="G1469" s="84"/>
      <c r="H1469" s="77"/>
      <c r="I1469" s="88"/>
      <c r="J1469" s="88"/>
      <c r="K1469" s="36"/>
      <c r="L1469" s="91">
        <v>1469</v>
      </c>
      <c r="M1469" s="91"/>
      <c r="N1469" s="90"/>
      <c r="O1469" s="68" t="s">
        <v>189</v>
      </c>
      <c r="P1469" s="70">
        <v>42922.25309027778</v>
      </c>
      <c r="Q1469" s="68" t="s">
        <v>2973</v>
      </c>
      <c r="R1469" s="68"/>
      <c r="S1469" s="68"/>
      <c r="T1469" s="68" t="s">
        <v>3769</v>
      </c>
      <c r="U1469" s="70">
        <v>42922.25309027778</v>
      </c>
      <c r="V1469" s="71" t="s">
        <v>5310</v>
      </c>
      <c r="W1469" s="68"/>
      <c r="X1469" s="68"/>
      <c r="Y1469" s="74" t="s">
        <v>7298</v>
      </c>
      <c r="Z1469" s="68"/>
    </row>
    <row r="1470" spans="1:26" x14ac:dyDescent="0.25">
      <c r="A1470" s="66" t="s">
        <v>1408</v>
      </c>
      <c r="B1470" s="66" t="s">
        <v>1725</v>
      </c>
      <c r="C1470" s="84"/>
      <c r="D1470" s="85"/>
      <c r="E1470" s="86"/>
      <c r="F1470" s="87"/>
      <c r="G1470" s="84"/>
      <c r="H1470" s="77"/>
      <c r="I1470" s="88"/>
      <c r="J1470" s="88"/>
      <c r="K1470" s="36"/>
      <c r="L1470" s="91">
        <v>1470</v>
      </c>
      <c r="M1470" s="91"/>
      <c r="N1470" s="90"/>
      <c r="O1470" s="68" t="s">
        <v>189</v>
      </c>
      <c r="P1470" s="70">
        <v>42922.253101851849</v>
      </c>
      <c r="Q1470" s="68" t="s">
        <v>2835</v>
      </c>
      <c r="R1470" s="68"/>
      <c r="S1470" s="68"/>
      <c r="T1470" s="68" t="s">
        <v>3946</v>
      </c>
      <c r="U1470" s="70">
        <v>42922.253101851849</v>
      </c>
      <c r="V1470" s="71" t="s">
        <v>5311</v>
      </c>
      <c r="W1470" s="68"/>
      <c r="X1470" s="68"/>
      <c r="Y1470" s="74" t="s">
        <v>7299</v>
      </c>
      <c r="Z1470" s="68"/>
    </row>
    <row r="1471" spans="1:26" x14ac:dyDescent="0.25">
      <c r="A1471" s="66" t="s">
        <v>1409</v>
      </c>
      <c r="B1471" s="66" t="s">
        <v>1737</v>
      </c>
      <c r="C1471" s="84"/>
      <c r="D1471" s="85"/>
      <c r="E1471" s="86"/>
      <c r="F1471" s="87"/>
      <c r="G1471" s="84"/>
      <c r="H1471" s="77"/>
      <c r="I1471" s="88"/>
      <c r="J1471" s="88"/>
      <c r="K1471" s="36"/>
      <c r="L1471" s="91">
        <v>1471</v>
      </c>
      <c r="M1471" s="91"/>
      <c r="N1471" s="90"/>
      <c r="O1471" s="68" t="s">
        <v>189</v>
      </c>
      <c r="P1471" s="70">
        <v>42922.221250000002</v>
      </c>
      <c r="Q1471" s="68" t="s">
        <v>2500</v>
      </c>
      <c r="R1471" s="68"/>
      <c r="S1471" s="68"/>
      <c r="T1471" s="68" t="s">
        <v>3769</v>
      </c>
      <c r="U1471" s="70">
        <v>42922.221250000002</v>
      </c>
      <c r="V1471" s="71" t="s">
        <v>5312</v>
      </c>
      <c r="W1471" s="68"/>
      <c r="X1471" s="68"/>
      <c r="Y1471" s="74" t="s">
        <v>7300</v>
      </c>
      <c r="Z1471" s="68"/>
    </row>
    <row r="1472" spans="1:26" x14ac:dyDescent="0.25">
      <c r="A1472" s="66" t="s">
        <v>1409</v>
      </c>
      <c r="B1472" s="66" t="s">
        <v>1669</v>
      </c>
      <c r="C1472" s="84"/>
      <c r="D1472" s="85"/>
      <c r="E1472" s="86"/>
      <c r="F1472" s="87"/>
      <c r="G1472" s="84"/>
      <c r="H1472" s="77"/>
      <c r="I1472" s="88"/>
      <c r="J1472" s="88"/>
      <c r="K1472" s="36"/>
      <c r="L1472" s="91">
        <v>1472</v>
      </c>
      <c r="M1472" s="91"/>
      <c r="N1472" s="90"/>
      <c r="O1472" s="68" t="s">
        <v>189</v>
      </c>
      <c r="P1472" s="70">
        <v>42922.253136574072</v>
      </c>
      <c r="Q1472" s="68" t="s">
        <v>2663</v>
      </c>
      <c r="R1472" s="68"/>
      <c r="S1472" s="68"/>
      <c r="T1472" s="68" t="s">
        <v>3884</v>
      </c>
      <c r="U1472" s="70">
        <v>42922.253136574072</v>
      </c>
      <c r="V1472" s="71" t="s">
        <v>5313</v>
      </c>
      <c r="W1472" s="68"/>
      <c r="X1472" s="68"/>
      <c r="Y1472" s="74" t="s">
        <v>7301</v>
      </c>
      <c r="Z1472" s="68"/>
    </row>
    <row r="1473" spans="1:26" x14ac:dyDescent="0.25">
      <c r="A1473" s="66" t="s">
        <v>1410</v>
      </c>
      <c r="B1473" s="66" t="s">
        <v>1914</v>
      </c>
      <c r="C1473" s="84"/>
      <c r="D1473" s="85"/>
      <c r="E1473" s="86"/>
      <c r="F1473" s="87"/>
      <c r="G1473" s="84"/>
      <c r="H1473" s="77"/>
      <c r="I1473" s="88"/>
      <c r="J1473" s="88"/>
      <c r="K1473" s="36"/>
      <c r="L1473" s="91">
        <v>1473</v>
      </c>
      <c r="M1473" s="91"/>
      <c r="N1473" s="90"/>
      <c r="O1473" s="68" t="s">
        <v>189</v>
      </c>
      <c r="P1473" s="70">
        <v>42922.253148148149</v>
      </c>
      <c r="Q1473" s="68" t="s">
        <v>2701</v>
      </c>
      <c r="R1473" s="71" t="s">
        <v>3447</v>
      </c>
      <c r="S1473" s="68" t="s">
        <v>3707</v>
      </c>
      <c r="T1473" s="68" t="s">
        <v>3905</v>
      </c>
      <c r="U1473" s="70">
        <v>42922.253148148149</v>
      </c>
      <c r="V1473" s="71" t="s">
        <v>5314</v>
      </c>
      <c r="W1473" s="68"/>
      <c r="X1473" s="68"/>
      <c r="Y1473" s="74" t="s">
        <v>7302</v>
      </c>
      <c r="Z1473" s="68"/>
    </row>
    <row r="1474" spans="1:26" x14ac:dyDescent="0.25">
      <c r="A1474" s="66" t="s">
        <v>1411</v>
      </c>
      <c r="B1474" s="66" t="s">
        <v>238</v>
      </c>
      <c r="C1474" s="84"/>
      <c r="D1474" s="85"/>
      <c r="E1474" s="86"/>
      <c r="F1474" s="87"/>
      <c r="G1474" s="84"/>
      <c r="H1474" s="77"/>
      <c r="I1474" s="88"/>
      <c r="J1474" s="88"/>
      <c r="K1474" s="36"/>
      <c r="L1474" s="91">
        <v>1474</v>
      </c>
      <c r="M1474" s="91"/>
      <c r="N1474" s="90"/>
      <c r="O1474" s="68" t="s">
        <v>189</v>
      </c>
      <c r="P1474" s="70">
        <v>42922.253171296295</v>
      </c>
      <c r="Q1474" s="68" t="s">
        <v>2421</v>
      </c>
      <c r="R1474" s="68"/>
      <c r="S1474" s="68"/>
      <c r="T1474" s="68" t="s">
        <v>3769</v>
      </c>
      <c r="U1474" s="70">
        <v>42922.253171296295</v>
      </c>
      <c r="V1474" s="71" t="s">
        <v>5315</v>
      </c>
      <c r="W1474" s="68"/>
      <c r="X1474" s="68"/>
      <c r="Y1474" s="74" t="s">
        <v>7303</v>
      </c>
      <c r="Z1474" s="68"/>
    </row>
    <row r="1475" spans="1:26" x14ac:dyDescent="0.25">
      <c r="A1475" s="66" t="s">
        <v>1412</v>
      </c>
      <c r="B1475" s="66" t="s">
        <v>1987</v>
      </c>
      <c r="C1475" s="84"/>
      <c r="D1475" s="85"/>
      <c r="E1475" s="86"/>
      <c r="F1475" s="87"/>
      <c r="G1475" s="84"/>
      <c r="H1475" s="77"/>
      <c r="I1475" s="88"/>
      <c r="J1475" s="88"/>
      <c r="K1475" s="36"/>
      <c r="L1475" s="91">
        <v>1475</v>
      </c>
      <c r="M1475" s="91"/>
      <c r="N1475" s="90"/>
      <c r="O1475" s="68" t="s">
        <v>189</v>
      </c>
      <c r="P1475" s="70">
        <v>42922.253321759257</v>
      </c>
      <c r="Q1475" s="68" t="s">
        <v>2973</v>
      </c>
      <c r="R1475" s="68"/>
      <c r="S1475" s="68"/>
      <c r="T1475" s="68" t="s">
        <v>3769</v>
      </c>
      <c r="U1475" s="70">
        <v>42922.253321759257</v>
      </c>
      <c r="V1475" s="71" t="s">
        <v>5316</v>
      </c>
      <c r="W1475" s="68"/>
      <c r="X1475" s="68"/>
      <c r="Y1475" s="74" t="s">
        <v>7304</v>
      </c>
      <c r="Z1475" s="68"/>
    </row>
    <row r="1476" spans="1:26" x14ac:dyDescent="0.25">
      <c r="A1476" s="66" t="s">
        <v>1413</v>
      </c>
      <c r="B1476" s="66" t="s">
        <v>2312</v>
      </c>
      <c r="C1476" s="84"/>
      <c r="D1476" s="85"/>
      <c r="E1476" s="86"/>
      <c r="F1476" s="87"/>
      <c r="G1476" s="84"/>
      <c r="H1476" s="77"/>
      <c r="I1476" s="88"/>
      <c r="J1476" s="88"/>
      <c r="K1476" s="36"/>
      <c r="L1476" s="91">
        <v>1476</v>
      </c>
      <c r="M1476" s="91"/>
      <c r="N1476" s="90"/>
      <c r="O1476" s="68" t="s">
        <v>189</v>
      </c>
      <c r="P1476" s="70">
        <v>42922.253321759257</v>
      </c>
      <c r="Q1476" s="68" t="s">
        <v>3004</v>
      </c>
      <c r="R1476" s="68"/>
      <c r="S1476" s="68"/>
      <c r="T1476" s="68" t="s">
        <v>3769</v>
      </c>
      <c r="U1476" s="70">
        <v>42922.253321759257</v>
      </c>
      <c r="V1476" s="71" t="s">
        <v>5317</v>
      </c>
      <c r="W1476" s="68"/>
      <c r="X1476" s="68"/>
      <c r="Y1476" s="74" t="s">
        <v>7305</v>
      </c>
      <c r="Z1476" s="74" t="s">
        <v>8118</v>
      </c>
    </row>
    <row r="1477" spans="1:26" x14ac:dyDescent="0.25">
      <c r="A1477" s="66" t="s">
        <v>1413</v>
      </c>
      <c r="B1477" s="66" t="s">
        <v>2313</v>
      </c>
      <c r="C1477" s="84"/>
      <c r="D1477" s="85"/>
      <c r="E1477" s="86"/>
      <c r="F1477" s="87"/>
      <c r="G1477" s="84"/>
      <c r="H1477" s="77"/>
      <c r="I1477" s="88"/>
      <c r="J1477" s="88"/>
      <c r="K1477" s="36"/>
      <c r="L1477" s="91">
        <v>1477</v>
      </c>
      <c r="M1477" s="91"/>
      <c r="N1477" s="90"/>
      <c r="O1477" s="68" t="s">
        <v>244</v>
      </c>
      <c r="P1477" s="70">
        <v>42922.253321759257</v>
      </c>
      <c r="Q1477" s="68" t="s">
        <v>3004</v>
      </c>
      <c r="R1477" s="68"/>
      <c r="S1477" s="68"/>
      <c r="T1477" s="68" t="s">
        <v>3769</v>
      </c>
      <c r="U1477" s="70">
        <v>42922.253321759257</v>
      </c>
      <c r="V1477" s="71" t="s">
        <v>5317</v>
      </c>
      <c r="W1477" s="68"/>
      <c r="X1477" s="68"/>
      <c r="Y1477" s="74" t="s">
        <v>7305</v>
      </c>
      <c r="Z1477" s="74" t="s">
        <v>8118</v>
      </c>
    </row>
    <row r="1478" spans="1:26" x14ac:dyDescent="0.25">
      <c r="A1478" s="66" t="s">
        <v>1413</v>
      </c>
      <c r="B1478" s="66" t="s">
        <v>1413</v>
      </c>
      <c r="C1478" s="84"/>
      <c r="D1478" s="85"/>
      <c r="E1478" s="86"/>
      <c r="F1478" s="87"/>
      <c r="G1478" s="84"/>
      <c r="H1478" s="77"/>
      <c r="I1478" s="88"/>
      <c r="J1478" s="88"/>
      <c r="K1478" s="36"/>
      <c r="L1478" s="91">
        <v>1478</v>
      </c>
      <c r="M1478" s="91"/>
      <c r="N1478" s="90"/>
      <c r="O1478" s="68" t="s">
        <v>179</v>
      </c>
      <c r="P1478" s="70">
        <v>42922.251307870371</v>
      </c>
      <c r="Q1478" s="68" t="s">
        <v>3005</v>
      </c>
      <c r="R1478" s="68"/>
      <c r="S1478" s="68"/>
      <c r="T1478" s="68" t="s">
        <v>3769</v>
      </c>
      <c r="U1478" s="70">
        <v>42922.251307870371</v>
      </c>
      <c r="V1478" s="71" t="s">
        <v>5318</v>
      </c>
      <c r="W1478" s="68"/>
      <c r="X1478" s="68"/>
      <c r="Y1478" s="74" t="s">
        <v>7306</v>
      </c>
      <c r="Z1478" s="68"/>
    </row>
    <row r="1479" spans="1:26" x14ac:dyDescent="0.25">
      <c r="A1479" s="66" t="s">
        <v>1413</v>
      </c>
      <c r="B1479" s="66" t="s">
        <v>1413</v>
      </c>
      <c r="C1479" s="84"/>
      <c r="D1479" s="85"/>
      <c r="E1479" s="86"/>
      <c r="F1479" s="87"/>
      <c r="G1479" s="84"/>
      <c r="H1479" s="77"/>
      <c r="I1479" s="88"/>
      <c r="J1479" s="88"/>
      <c r="K1479" s="36"/>
      <c r="L1479" s="91">
        <v>1479</v>
      </c>
      <c r="M1479" s="91"/>
      <c r="N1479" s="90"/>
      <c r="O1479" s="68" t="s">
        <v>179</v>
      </c>
      <c r="P1479" s="70">
        <v>42922.251747685186</v>
      </c>
      <c r="Q1479" s="68" t="s">
        <v>3006</v>
      </c>
      <c r="R1479" s="68"/>
      <c r="S1479" s="68"/>
      <c r="T1479" s="68" t="s">
        <v>3769</v>
      </c>
      <c r="U1479" s="70">
        <v>42922.251747685186</v>
      </c>
      <c r="V1479" s="71" t="s">
        <v>5319</v>
      </c>
      <c r="W1479" s="68"/>
      <c r="X1479" s="68"/>
      <c r="Y1479" s="74" t="s">
        <v>7307</v>
      </c>
      <c r="Z1479" s="68"/>
    </row>
    <row r="1480" spans="1:26" x14ac:dyDescent="0.25">
      <c r="A1480" s="66" t="s">
        <v>1413</v>
      </c>
      <c r="B1480" s="66" t="s">
        <v>1413</v>
      </c>
      <c r="C1480" s="84"/>
      <c r="D1480" s="85"/>
      <c r="E1480" s="86"/>
      <c r="F1480" s="87"/>
      <c r="G1480" s="84"/>
      <c r="H1480" s="77"/>
      <c r="I1480" s="88"/>
      <c r="J1480" s="88"/>
      <c r="K1480" s="36"/>
      <c r="L1480" s="91">
        <v>1480</v>
      </c>
      <c r="M1480" s="91"/>
      <c r="N1480" s="90"/>
      <c r="O1480" s="68" t="s">
        <v>179</v>
      </c>
      <c r="P1480" s="70">
        <v>42922.252129629633</v>
      </c>
      <c r="Q1480" s="68" t="s">
        <v>3007</v>
      </c>
      <c r="R1480" s="68"/>
      <c r="S1480" s="68"/>
      <c r="T1480" s="68" t="s">
        <v>3769</v>
      </c>
      <c r="U1480" s="70">
        <v>42922.252129629633</v>
      </c>
      <c r="V1480" s="71" t="s">
        <v>5320</v>
      </c>
      <c r="W1480" s="68"/>
      <c r="X1480" s="68"/>
      <c r="Y1480" s="74" t="s">
        <v>7308</v>
      </c>
      <c r="Z1480" s="68"/>
    </row>
    <row r="1481" spans="1:26" x14ac:dyDescent="0.25">
      <c r="A1481" s="66" t="s">
        <v>1414</v>
      </c>
      <c r="B1481" s="66" t="s">
        <v>1987</v>
      </c>
      <c r="C1481" s="84"/>
      <c r="D1481" s="85"/>
      <c r="E1481" s="86"/>
      <c r="F1481" s="87"/>
      <c r="G1481" s="84"/>
      <c r="H1481" s="77"/>
      <c r="I1481" s="88"/>
      <c r="J1481" s="88"/>
      <c r="K1481" s="36"/>
      <c r="L1481" s="91">
        <v>1481</v>
      </c>
      <c r="M1481" s="91"/>
      <c r="N1481" s="90"/>
      <c r="O1481" s="68" t="s">
        <v>189</v>
      </c>
      <c r="P1481" s="70">
        <v>42922.25340277778</v>
      </c>
      <c r="Q1481" s="68" t="s">
        <v>2973</v>
      </c>
      <c r="R1481" s="68"/>
      <c r="S1481" s="68"/>
      <c r="T1481" s="68" t="s">
        <v>3769</v>
      </c>
      <c r="U1481" s="70">
        <v>42922.25340277778</v>
      </c>
      <c r="V1481" s="71" t="s">
        <v>5321</v>
      </c>
      <c r="W1481" s="68"/>
      <c r="X1481" s="68"/>
      <c r="Y1481" s="74" t="s">
        <v>7309</v>
      </c>
      <c r="Z1481" s="68"/>
    </row>
    <row r="1482" spans="1:26" x14ac:dyDescent="0.25">
      <c r="A1482" s="66" t="s">
        <v>1415</v>
      </c>
      <c r="B1482" s="66" t="s">
        <v>1415</v>
      </c>
      <c r="C1482" s="84"/>
      <c r="D1482" s="85"/>
      <c r="E1482" s="86"/>
      <c r="F1482" s="87"/>
      <c r="G1482" s="84"/>
      <c r="H1482" s="77"/>
      <c r="I1482" s="88"/>
      <c r="J1482" s="88"/>
      <c r="K1482" s="36"/>
      <c r="L1482" s="91">
        <v>1482</v>
      </c>
      <c r="M1482" s="91"/>
      <c r="N1482" s="90"/>
      <c r="O1482" s="68" t="s">
        <v>179</v>
      </c>
      <c r="P1482" s="70">
        <v>42922.253437500003</v>
      </c>
      <c r="Q1482" s="68" t="s">
        <v>3008</v>
      </c>
      <c r="R1482" s="68"/>
      <c r="S1482" s="68"/>
      <c r="T1482" s="68" t="s">
        <v>3998</v>
      </c>
      <c r="U1482" s="70">
        <v>42922.253437500003</v>
      </c>
      <c r="V1482" s="71" t="s">
        <v>5322</v>
      </c>
      <c r="W1482" s="68"/>
      <c r="X1482" s="68"/>
      <c r="Y1482" s="74" t="s">
        <v>7310</v>
      </c>
      <c r="Z1482" s="68"/>
    </row>
    <row r="1483" spans="1:26" x14ac:dyDescent="0.25">
      <c r="A1483" s="66" t="s">
        <v>1416</v>
      </c>
      <c r="B1483" s="66" t="s">
        <v>1987</v>
      </c>
      <c r="C1483" s="84"/>
      <c r="D1483" s="85"/>
      <c r="E1483" s="86"/>
      <c r="F1483" s="87"/>
      <c r="G1483" s="84"/>
      <c r="H1483" s="77"/>
      <c r="I1483" s="88"/>
      <c r="J1483" s="88"/>
      <c r="K1483" s="36"/>
      <c r="L1483" s="91">
        <v>1483</v>
      </c>
      <c r="M1483" s="91"/>
      <c r="N1483" s="90"/>
      <c r="O1483" s="68" t="s">
        <v>189</v>
      </c>
      <c r="P1483" s="70">
        <v>42922.253449074073</v>
      </c>
      <c r="Q1483" s="68" t="s">
        <v>2973</v>
      </c>
      <c r="R1483" s="68"/>
      <c r="S1483" s="68"/>
      <c r="T1483" s="68" t="s">
        <v>3769</v>
      </c>
      <c r="U1483" s="70">
        <v>42922.253449074073</v>
      </c>
      <c r="V1483" s="71" t="s">
        <v>5323</v>
      </c>
      <c r="W1483" s="68"/>
      <c r="X1483" s="68"/>
      <c r="Y1483" s="74" t="s">
        <v>7311</v>
      </c>
      <c r="Z1483" s="68"/>
    </row>
    <row r="1484" spans="1:26" x14ac:dyDescent="0.25">
      <c r="A1484" s="66" t="s">
        <v>1417</v>
      </c>
      <c r="B1484" s="66" t="s">
        <v>1987</v>
      </c>
      <c r="C1484" s="84"/>
      <c r="D1484" s="85"/>
      <c r="E1484" s="86"/>
      <c r="F1484" s="87"/>
      <c r="G1484" s="84"/>
      <c r="H1484" s="77"/>
      <c r="I1484" s="88"/>
      <c r="J1484" s="88"/>
      <c r="K1484" s="36"/>
      <c r="L1484" s="91">
        <v>1484</v>
      </c>
      <c r="M1484" s="91"/>
      <c r="N1484" s="90"/>
      <c r="O1484" s="68" t="s">
        <v>189</v>
      </c>
      <c r="P1484" s="70">
        <v>42922.253553240742</v>
      </c>
      <c r="Q1484" s="68" t="s">
        <v>2973</v>
      </c>
      <c r="R1484" s="68"/>
      <c r="S1484" s="68"/>
      <c r="T1484" s="68" t="s">
        <v>3769</v>
      </c>
      <c r="U1484" s="70">
        <v>42922.253553240742</v>
      </c>
      <c r="V1484" s="71" t="s">
        <v>5324</v>
      </c>
      <c r="W1484" s="68"/>
      <c r="X1484" s="68"/>
      <c r="Y1484" s="74" t="s">
        <v>7312</v>
      </c>
      <c r="Z1484" s="68"/>
    </row>
    <row r="1485" spans="1:26" x14ac:dyDescent="0.25">
      <c r="A1485" s="66" t="s">
        <v>1418</v>
      </c>
      <c r="B1485" s="66" t="s">
        <v>1418</v>
      </c>
      <c r="C1485" s="84"/>
      <c r="D1485" s="85"/>
      <c r="E1485" s="86"/>
      <c r="F1485" s="87"/>
      <c r="G1485" s="84"/>
      <c r="H1485" s="77"/>
      <c r="I1485" s="88"/>
      <c r="J1485" s="88"/>
      <c r="K1485" s="36"/>
      <c r="L1485" s="91">
        <v>1485</v>
      </c>
      <c r="M1485" s="91"/>
      <c r="N1485" s="90"/>
      <c r="O1485" s="68" t="s">
        <v>179</v>
      </c>
      <c r="P1485" s="70">
        <v>42922.253564814811</v>
      </c>
      <c r="Q1485" s="68" t="s">
        <v>3009</v>
      </c>
      <c r="R1485" s="71" t="s">
        <v>3525</v>
      </c>
      <c r="S1485" s="68" t="s">
        <v>254</v>
      </c>
      <c r="T1485" s="68" t="s">
        <v>3784</v>
      </c>
      <c r="U1485" s="70">
        <v>42922.253564814811</v>
      </c>
      <c r="V1485" s="71" t="s">
        <v>5325</v>
      </c>
      <c r="W1485" s="68"/>
      <c r="X1485" s="68"/>
      <c r="Y1485" s="74" t="s">
        <v>7313</v>
      </c>
      <c r="Z1485" s="68"/>
    </row>
    <row r="1486" spans="1:26" x14ac:dyDescent="0.25">
      <c r="A1486" s="66" t="s">
        <v>1419</v>
      </c>
      <c r="B1486" s="66" t="s">
        <v>1419</v>
      </c>
      <c r="C1486" s="84"/>
      <c r="D1486" s="85"/>
      <c r="E1486" s="86"/>
      <c r="F1486" s="87"/>
      <c r="G1486" s="84"/>
      <c r="H1486" s="77"/>
      <c r="I1486" s="88"/>
      <c r="J1486" s="88"/>
      <c r="K1486" s="36"/>
      <c r="L1486" s="91">
        <v>1486</v>
      </c>
      <c r="M1486" s="91"/>
      <c r="N1486" s="90"/>
      <c r="O1486" s="68" t="s">
        <v>179</v>
      </c>
      <c r="P1486" s="70">
        <v>42922.253587962965</v>
      </c>
      <c r="Q1486" s="68" t="s">
        <v>3010</v>
      </c>
      <c r="R1486" s="68"/>
      <c r="S1486" s="68"/>
      <c r="T1486" s="68" t="s">
        <v>3999</v>
      </c>
      <c r="U1486" s="70">
        <v>42922.253587962965</v>
      </c>
      <c r="V1486" s="71" t="s">
        <v>5326</v>
      </c>
      <c r="W1486" s="68"/>
      <c r="X1486" s="68"/>
      <c r="Y1486" s="74" t="s">
        <v>7314</v>
      </c>
      <c r="Z1486" s="68"/>
    </row>
    <row r="1487" spans="1:26" x14ac:dyDescent="0.25">
      <c r="A1487" s="66" t="s">
        <v>1420</v>
      </c>
      <c r="B1487" s="66" t="s">
        <v>1725</v>
      </c>
      <c r="C1487" s="84"/>
      <c r="D1487" s="85"/>
      <c r="E1487" s="86"/>
      <c r="F1487" s="87"/>
      <c r="G1487" s="84"/>
      <c r="H1487" s="77"/>
      <c r="I1487" s="88"/>
      <c r="J1487" s="88"/>
      <c r="K1487" s="36"/>
      <c r="L1487" s="91">
        <v>1487</v>
      </c>
      <c r="M1487" s="91"/>
      <c r="N1487" s="90"/>
      <c r="O1487" s="68" t="s">
        <v>189</v>
      </c>
      <c r="P1487" s="70">
        <v>42922.253703703704</v>
      </c>
      <c r="Q1487" s="68" t="s">
        <v>2835</v>
      </c>
      <c r="R1487" s="68"/>
      <c r="S1487" s="68"/>
      <c r="T1487" s="68" t="s">
        <v>3946</v>
      </c>
      <c r="U1487" s="70">
        <v>42922.253703703704</v>
      </c>
      <c r="V1487" s="71" t="s">
        <v>5327</v>
      </c>
      <c r="W1487" s="68"/>
      <c r="X1487" s="68"/>
      <c r="Y1487" s="74" t="s">
        <v>7315</v>
      </c>
      <c r="Z1487" s="68"/>
    </row>
    <row r="1488" spans="1:26" x14ac:dyDescent="0.25">
      <c r="A1488" s="66" t="s">
        <v>1421</v>
      </c>
      <c r="B1488" s="66" t="s">
        <v>2006</v>
      </c>
      <c r="C1488" s="84"/>
      <c r="D1488" s="85"/>
      <c r="E1488" s="86"/>
      <c r="F1488" s="87"/>
      <c r="G1488" s="84"/>
      <c r="H1488" s="77"/>
      <c r="I1488" s="88"/>
      <c r="J1488" s="88"/>
      <c r="K1488" s="36"/>
      <c r="L1488" s="91">
        <v>1488</v>
      </c>
      <c r="M1488" s="91"/>
      <c r="N1488" s="90"/>
      <c r="O1488" s="68" t="s">
        <v>189</v>
      </c>
      <c r="P1488" s="70">
        <v>42922.253807870373</v>
      </c>
      <c r="Q1488" s="68" t="s">
        <v>2423</v>
      </c>
      <c r="R1488" s="68"/>
      <c r="S1488" s="68"/>
      <c r="T1488" s="68" t="s">
        <v>3769</v>
      </c>
      <c r="U1488" s="70">
        <v>42922.253807870373</v>
      </c>
      <c r="V1488" s="71" t="s">
        <v>5328</v>
      </c>
      <c r="W1488" s="68"/>
      <c r="X1488" s="68"/>
      <c r="Y1488" s="74" t="s">
        <v>7316</v>
      </c>
      <c r="Z1488" s="68"/>
    </row>
    <row r="1489" spans="1:26" x14ac:dyDescent="0.25">
      <c r="A1489" s="66" t="s">
        <v>1422</v>
      </c>
      <c r="B1489" s="66" t="s">
        <v>1987</v>
      </c>
      <c r="C1489" s="84"/>
      <c r="D1489" s="85"/>
      <c r="E1489" s="86"/>
      <c r="F1489" s="87"/>
      <c r="G1489" s="84"/>
      <c r="H1489" s="77"/>
      <c r="I1489" s="88"/>
      <c r="J1489" s="88"/>
      <c r="K1489" s="36"/>
      <c r="L1489" s="91">
        <v>1489</v>
      </c>
      <c r="M1489" s="91"/>
      <c r="N1489" s="90"/>
      <c r="O1489" s="68" t="s">
        <v>189</v>
      </c>
      <c r="P1489" s="70">
        <v>42922.253842592596</v>
      </c>
      <c r="Q1489" s="68" t="s">
        <v>2973</v>
      </c>
      <c r="R1489" s="68"/>
      <c r="S1489" s="68"/>
      <c r="T1489" s="68" t="s">
        <v>3769</v>
      </c>
      <c r="U1489" s="70">
        <v>42922.253842592596</v>
      </c>
      <c r="V1489" s="71" t="s">
        <v>5329</v>
      </c>
      <c r="W1489" s="68"/>
      <c r="X1489" s="68"/>
      <c r="Y1489" s="74" t="s">
        <v>7317</v>
      </c>
      <c r="Z1489" s="68"/>
    </row>
    <row r="1490" spans="1:26" x14ac:dyDescent="0.25">
      <c r="A1490" s="66" t="s">
        <v>1423</v>
      </c>
      <c r="B1490" s="66" t="s">
        <v>1987</v>
      </c>
      <c r="C1490" s="84"/>
      <c r="D1490" s="85"/>
      <c r="E1490" s="86"/>
      <c r="F1490" s="87"/>
      <c r="G1490" s="84"/>
      <c r="H1490" s="77"/>
      <c r="I1490" s="88"/>
      <c r="J1490" s="88"/>
      <c r="K1490" s="36"/>
      <c r="L1490" s="91">
        <v>1490</v>
      </c>
      <c r="M1490" s="91"/>
      <c r="N1490" s="90"/>
      <c r="O1490" s="68" t="s">
        <v>189</v>
      </c>
      <c r="P1490" s="70">
        <v>42922.253842592596</v>
      </c>
      <c r="Q1490" s="68" t="s">
        <v>2973</v>
      </c>
      <c r="R1490" s="68"/>
      <c r="S1490" s="68"/>
      <c r="T1490" s="68" t="s">
        <v>3769</v>
      </c>
      <c r="U1490" s="70">
        <v>42922.253842592596</v>
      </c>
      <c r="V1490" s="71" t="s">
        <v>5330</v>
      </c>
      <c r="W1490" s="68"/>
      <c r="X1490" s="68"/>
      <c r="Y1490" s="74" t="s">
        <v>7318</v>
      </c>
      <c r="Z1490" s="68"/>
    </row>
    <row r="1491" spans="1:26" x14ac:dyDescent="0.25">
      <c r="A1491" s="66" t="s">
        <v>1424</v>
      </c>
      <c r="B1491" s="66" t="s">
        <v>2314</v>
      </c>
      <c r="C1491" s="84"/>
      <c r="D1491" s="85"/>
      <c r="E1491" s="86"/>
      <c r="F1491" s="87"/>
      <c r="G1491" s="84"/>
      <c r="H1491" s="77"/>
      <c r="I1491" s="88"/>
      <c r="J1491" s="88"/>
      <c r="K1491" s="36"/>
      <c r="L1491" s="91">
        <v>1491</v>
      </c>
      <c r="M1491" s="91"/>
      <c r="N1491" s="90"/>
      <c r="O1491" s="68" t="s">
        <v>189</v>
      </c>
      <c r="P1491" s="70">
        <v>42922.253993055558</v>
      </c>
      <c r="Q1491" s="68" t="s">
        <v>3011</v>
      </c>
      <c r="R1491" s="68"/>
      <c r="S1491" s="68"/>
      <c r="T1491" s="68" t="s">
        <v>3769</v>
      </c>
      <c r="U1491" s="70">
        <v>42922.253993055558</v>
      </c>
      <c r="V1491" s="71" t="s">
        <v>5331</v>
      </c>
      <c r="W1491" s="68"/>
      <c r="X1491" s="68"/>
      <c r="Y1491" s="74" t="s">
        <v>7319</v>
      </c>
      <c r="Z1491" s="68"/>
    </row>
    <row r="1492" spans="1:26" x14ac:dyDescent="0.25">
      <c r="A1492" s="66" t="s">
        <v>1425</v>
      </c>
      <c r="B1492" s="66" t="s">
        <v>1987</v>
      </c>
      <c r="C1492" s="84"/>
      <c r="D1492" s="85"/>
      <c r="E1492" s="86"/>
      <c r="F1492" s="87"/>
      <c r="G1492" s="84"/>
      <c r="H1492" s="77"/>
      <c r="I1492" s="88"/>
      <c r="J1492" s="88"/>
      <c r="K1492" s="36"/>
      <c r="L1492" s="91">
        <v>1492</v>
      </c>
      <c r="M1492" s="91"/>
      <c r="N1492" s="90"/>
      <c r="O1492" s="68" t="s">
        <v>189</v>
      </c>
      <c r="P1492" s="70">
        <v>42922.254016203704</v>
      </c>
      <c r="Q1492" s="68" t="s">
        <v>2973</v>
      </c>
      <c r="R1492" s="68"/>
      <c r="S1492" s="68"/>
      <c r="T1492" s="68" t="s">
        <v>3769</v>
      </c>
      <c r="U1492" s="70">
        <v>42922.254016203704</v>
      </c>
      <c r="V1492" s="71" t="s">
        <v>5332</v>
      </c>
      <c r="W1492" s="68"/>
      <c r="X1492" s="68"/>
      <c r="Y1492" s="74" t="s">
        <v>7320</v>
      </c>
      <c r="Z1492" s="68"/>
    </row>
    <row r="1493" spans="1:26" x14ac:dyDescent="0.25">
      <c r="A1493" s="66" t="s">
        <v>1426</v>
      </c>
      <c r="B1493" s="66" t="s">
        <v>1987</v>
      </c>
      <c r="C1493" s="84"/>
      <c r="D1493" s="85"/>
      <c r="E1493" s="86"/>
      <c r="F1493" s="87"/>
      <c r="G1493" s="84"/>
      <c r="H1493" s="77"/>
      <c r="I1493" s="88"/>
      <c r="J1493" s="88"/>
      <c r="K1493" s="36"/>
      <c r="L1493" s="91">
        <v>1493</v>
      </c>
      <c r="M1493" s="91"/>
      <c r="N1493" s="90"/>
      <c r="O1493" s="68" t="s">
        <v>189</v>
      </c>
      <c r="P1493" s="70">
        <v>42922.254050925927</v>
      </c>
      <c r="Q1493" s="68" t="s">
        <v>2973</v>
      </c>
      <c r="R1493" s="68"/>
      <c r="S1493" s="68"/>
      <c r="T1493" s="68" t="s">
        <v>3769</v>
      </c>
      <c r="U1493" s="70">
        <v>42922.254050925927</v>
      </c>
      <c r="V1493" s="71" t="s">
        <v>5333</v>
      </c>
      <c r="W1493" s="68"/>
      <c r="X1493" s="68"/>
      <c r="Y1493" s="74" t="s">
        <v>7321</v>
      </c>
      <c r="Z1493" s="68"/>
    </row>
    <row r="1494" spans="1:26" x14ac:dyDescent="0.25">
      <c r="A1494" s="66" t="s">
        <v>1427</v>
      </c>
      <c r="B1494" s="66" t="s">
        <v>2007</v>
      </c>
      <c r="C1494" s="84"/>
      <c r="D1494" s="85"/>
      <c r="E1494" s="86"/>
      <c r="F1494" s="87"/>
      <c r="G1494" s="84"/>
      <c r="H1494" s="77"/>
      <c r="I1494" s="88"/>
      <c r="J1494" s="88"/>
      <c r="K1494" s="36"/>
      <c r="L1494" s="91">
        <v>1494</v>
      </c>
      <c r="M1494" s="91"/>
      <c r="N1494" s="90"/>
      <c r="O1494" s="68" t="s">
        <v>189</v>
      </c>
      <c r="P1494" s="70">
        <v>42922.254201388889</v>
      </c>
      <c r="Q1494" s="68" t="s">
        <v>2424</v>
      </c>
      <c r="R1494" s="68"/>
      <c r="S1494" s="68"/>
      <c r="T1494" s="68" t="s">
        <v>3775</v>
      </c>
      <c r="U1494" s="70">
        <v>42922.254201388889</v>
      </c>
      <c r="V1494" s="71" t="s">
        <v>5334</v>
      </c>
      <c r="W1494" s="68"/>
      <c r="X1494" s="68"/>
      <c r="Y1494" s="74" t="s">
        <v>7322</v>
      </c>
      <c r="Z1494" s="68"/>
    </row>
    <row r="1495" spans="1:26" x14ac:dyDescent="0.25">
      <c r="A1495" s="66" t="s">
        <v>1427</v>
      </c>
      <c r="B1495" s="66" t="s">
        <v>2008</v>
      </c>
      <c r="C1495" s="84"/>
      <c r="D1495" s="85"/>
      <c r="E1495" s="86"/>
      <c r="F1495" s="87"/>
      <c r="G1495" s="84"/>
      <c r="H1495" s="77"/>
      <c r="I1495" s="88"/>
      <c r="J1495" s="88"/>
      <c r="K1495" s="36"/>
      <c r="L1495" s="91">
        <v>1495</v>
      </c>
      <c r="M1495" s="91"/>
      <c r="N1495" s="90"/>
      <c r="O1495" s="68" t="s">
        <v>189</v>
      </c>
      <c r="P1495" s="70">
        <v>42922.254201388889</v>
      </c>
      <c r="Q1495" s="68" t="s">
        <v>2424</v>
      </c>
      <c r="R1495" s="68"/>
      <c r="S1495" s="68"/>
      <c r="T1495" s="68" t="s">
        <v>3775</v>
      </c>
      <c r="U1495" s="70">
        <v>42922.254201388889</v>
      </c>
      <c r="V1495" s="71" t="s">
        <v>5334</v>
      </c>
      <c r="W1495" s="68"/>
      <c r="X1495" s="68"/>
      <c r="Y1495" s="74" t="s">
        <v>7322</v>
      </c>
      <c r="Z1495" s="68"/>
    </row>
    <row r="1496" spans="1:26" x14ac:dyDescent="0.25">
      <c r="A1496" s="66" t="s">
        <v>1428</v>
      </c>
      <c r="B1496" s="66" t="s">
        <v>1428</v>
      </c>
      <c r="C1496" s="84"/>
      <c r="D1496" s="85"/>
      <c r="E1496" s="86"/>
      <c r="F1496" s="87"/>
      <c r="G1496" s="84"/>
      <c r="H1496" s="77"/>
      <c r="I1496" s="88"/>
      <c r="J1496" s="88"/>
      <c r="K1496" s="36"/>
      <c r="L1496" s="91">
        <v>1496</v>
      </c>
      <c r="M1496" s="91"/>
      <c r="N1496" s="90"/>
      <c r="O1496" s="68" t="s">
        <v>179</v>
      </c>
      <c r="P1496" s="70">
        <v>42922.219641203701</v>
      </c>
      <c r="Q1496" s="68" t="s">
        <v>3012</v>
      </c>
      <c r="R1496" s="68" t="s">
        <v>3526</v>
      </c>
      <c r="S1496" s="68" t="s">
        <v>3727</v>
      </c>
      <c r="T1496" s="68" t="s">
        <v>4000</v>
      </c>
      <c r="U1496" s="70">
        <v>42922.219641203701</v>
      </c>
      <c r="V1496" s="71" t="s">
        <v>5335</v>
      </c>
      <c r="W1496" s="68"/>
      <c r="X1496" s="68"/>
      <c r="Y1496" s="74" t="s">
        <v>7323</v>
      </c>
      <c r="Z1496" s="68"/>
    </row>
    <row r="1497" spans="1:26" x14ac:dyDescent="0.25">
      <c r="A1497" s="66" t="s">
        <v>1428</v>
      </c>
      <c r="B1497" s="66" t="s">
        <v>1428</v>
      </c>
      <c r="C1497" s="84"/>
      <c r="D1497" s="85"/>
      <c r="E1497" s="86"/>
      <c r="F1497" s="87"/>
      <c r="G1497" s="84"/>
      <c r="H1497" s="77"/>
      <c r="I1497" s="88"/>
      <c r="J1497" s="88"/>
      <c r="K1497" s="36"/>
      <c r="L1497" s="91">
        <v>1497</v>
      </c>
      <c r="M1497" s="91"/>
      <c r="N1497" s="90"/>
      <c r="O1497" s="68" t="s">
        <v>179</v>
      </c>
      <c r="P1497" s="70">
        <v>42922.254351851851</v>
      </c>
      <c r="Q1497" s="68" t="s">
        <v>3013</v>
      </c>
      <c r="R1497" s="71" t="s">
        <v>3527</v>
      </c>
      <c r="S1497" s="68" t="s">
        <v>3728</v>
      </c>
      <c r="T1497" s="68" t="s">
        <v>4001</v>
      </c>
      <c r="U1497" s="70">
        <v>42922.254351851851</v>
      </c>
      <c r="V1497" s="71" t="s">
        <v>5336</v>
      </c>
      <c r="W1497" s="68"/>
      <c r="X1497" s="68"/>
      <c r="Y1497" s="74" t="s">
        <v>7324</v>
      </c>
      <c r="Z1497" s="68"/>
    </row>
    <row r="1498" spans="1:26" x14ac:dyDescent="0.25">
      <c r="A1498" s="66" t="s">
        <v>1429</v>
      </c>
      <c r="B1498" s="66" t="s">
        <v>1429</v>
      </c>
      <c r="C1498" s="84"/>
      <c r="D1498" s="85"/>
      <c r="E1498" s="86"/>
      <c r="F1498" s="87"/>
      <c r="G1498" s="84"/>
      <c r="H1498" s="77"/>
      <c r="I1498" s="88"/>
      <c r="J1498" s="88"/>
      <c r="K1498" s="36"/>
      <c r="L1498" s="91">
        <v>1498</v>
      </c>
      <c r="M1498" s="91"/>
      <c r="N1498" s="90"/>
      <c r="O1498" s="68" t="s">
        <v>179</v>
      </c>
      <c r="P1498" s="70">
        <v>42922.25440972222</v>
      </c>
      <c r="Q1498" s="68" t="s">
        <v>3014</v>
      </c>
      <c r="R1498" s="68"/>
      <c r="S1498" s="68"/>
      <c r="T1498" s="68" t="s">
        <v>4002</v>
      </c>
      <c r="U1498" s="70">
        <v>42922.25440972222</v>
      </c>
      <c r="V1498" s="71" t="s">
        <v>5337</v>
      </c>
      <c r="W1498" s="68"/>
      <c r="X1498" s="68"/>
      <c r="Y1498" s="74" t="s">
        <v>7325</v>
      </c>
      <c r="Z1498" s="68"/>
    </row>
    <row r="1499" spans="1:26" x14ac:dyDescent="0.25">
      <c r="A1499" s="66" t="s">
        <v>1430</v>
      </c>
      <c r="B1499" s="66" t="s">
        <v>1725</v>
      </c>
      <c r="C1499" s="84"/>
      <c r="D1499" s="85"/>
      <c r="E1499" s="86"/>
      <c r="F1499" s="87"/>
      <c r="G1499" s="84"/>
      <c r="H1499" s="77"/>
      <c r="I1499" s="88"/>
      <c r="J1499" s="88"/>
      <c r="K1499" s="36"/>
      <c r="L1499" s="91">
        <v>1499</v>
      </c>
      <c r="M1499" s="91"/>
      <c r="N1499" s="90"/>
      <c r="O1499" s="68" t="s">
        <v>189</v>
      </c>
      <c r="P1499" s="70">
        <v>42922.254421296297</v>
      </c>
      <c r="Q1499" s="68" t="s">
        <v>2835</v>
      </c>
      <c r="R1499" s="68"/>
      <c r="S1499" s="68"/>
      <c r="T1499" s="68" t="s">
        <v>3946</v>
      </c>
      <c r="U1499" s="70">
        <v>42922.254421296297</v>
      </c>
      <c r="V1499" s="71" t="s">
        <v>5338</v>
      </c>
      <c r="W1499" s="68"/>
      <c r="X1499" s="68"/>
      <c r="Y1499" s="74" t="s">
        <v>7326</v>
      </c>
      <c r="Z1499" s="68"/>
    </row>
    <row r="1500" spans="1:26" x14ac:dyDescent="0.25">
      <c r="A1500" s="66" t="s">
        <v>1431</v>
      </c>
      <c r="B1500" s="66" t="s">
        <v>238</v>
      </c>
      <c r="C1500" s="84"/>
      <c r="D1500" s="85"/>
      <c r="E1500" s="86"/>
      <c r="F1500" s="87"/>
      <c r="G1500" s="84"/>
      <c r="H1500" s="77"/>
      <c r="I1500" s="88"/>
      <c r="J1500" s="88"/>
      <c r="K1500" s="36"/>
      <c r="L1500" s="91">
        <v>1500</v>
      </c>
      <c r="M1500" s="91"/>
      <c r="N1500" s="90"/>
      <c r="O1500" s="68" t="s">
        <v>189</v>
      </c>
      <c r="P1500" s="70">
        <v>42922.254479166666</v>
      </c>
      <c r="Q1500" s="68" t="s">
        <v>2421</v>
      </c>
      <c r="R1500" s="68"/>
      <c r="S1500" s="68"/>
      <c r="T1500" s="68" t="s">
        <v>3769</v>
      </c>
      <c r="U1500" s="70">
        <v>42922.254479166666</v>
      </c>
      <c r="V1500" s="71" t="s">
        <v>5339</v>
      </c>
      <c r="W1500" s="68"/>
      <c r="X1500" s="68"/>
      <c r="Y1500" s="74" t="s">
        <v>7327</v>
      </c>
      <c r="Z1500" s="68"/>
    </row>
    <row r="1501" spans="1:26" x14ac:dyDescent="0.25">
      <c r="A1501" s="66" t="s">
        <v>1432</v>
      </c>
      <c r="B1501" s="66" t="s">
        <v>1433</v>
      </c>
      <c r="C1501" s="84"/>
      <c r="D1501" s="85"/>
      <c r="E1501" s="86"/>
      <c r="F1501" s="87"/>
      <c r="G1501" s="84"/>
      <c r="H1501" s="77"/>
      <c r="I1501" s="88"/>
      <c r="J1501" s="88"/>
      <c r="K1501" s="36"/>
      <c r="L1501" s="91">
        <v>1501</v>
      </c>
      <c r="M1501" s="91"/>
      <c r="N1501" s="90"/>
      <c r="O1501" s="68" t="s">
        <v>189</v>
      </c>
      <c r="P1501" s="70">
        <v>42922.254502314812</v>
      </c>
      <c r="Q1501" s="68" t="s">
        <v>3015</v>
      </c>
      <c r="R1501" s="71" t="s">
        <v>3528</v>
      </c>
      <c r="S1501" s="68" t="s">
        <v>3729</v>
      </c>
      <c r="T1501" s="68" t="s">
        <v>4003</v>
      </c>
      <c r="U1501" s="70">
        <v>42922.254502314812</v>
      </c>
      <c r="V1501" s="71" t="s">
        <v>5340</v>
      </c>
      <c r="W1501" s="68"/>
      <c r="X1501" s="68"/>
      <c r="Y1501" s="74" t="s">
        <v>7328</v>
      </c>
      <c r="Z1501" s="68"/>
    </row>
    <row r="1502" spans="1:26" x14ac:dyDescent="0.25">
      <c r="A1502" s="66" t="s">
        <v>1433</v>
      </c>
      <c r="B1502" s="66" t="s">
        <v>1433</v>
      </c>
      <c r="C1502" s="84"/>
      <c r="D1502" s="85"/>
      <c r="E1502" s="86"/>
      <c r="F1502" s="87"/>
      <c r="G1502" s="84"/>
      <c r="H1502" s="77"/>
      <c r="I1502" s="88"/>
      <c r="J1502" s="88"/>
      <c r="K1502" s="36"/>
      <c r="L1502" s="91">
        <v>1502</v>
      </c>
      <c r="M1502" s="91"/>
      <c r="N1502" s="90"/>
      <c r="O1502" s="68" t="s">
        <v>179</v>
      </c>
      <c r="P1502" s="70">
        <v>42922.250347222223</v>
      </c>
      <c r="Q1502" s="68" t="s">
        <v>3016</v>
      </c>
      <c r="R1502" s="68" t="s">
        <v>3529</v>
      </c>
      <c r="S1502" s="68" t="s">
        <v>3730</v>
      </c>
      <c r="T1502" s="68" t="s">
        <v>4003</v>
      </c>
      <c r="U1502" s="70">
        <v>42922.250347222223</v>
      </c>
      <c r="V1502" s="71" t="s">
        <v>5341</v>
      </c>
      <c r="W1502" s="68"/>
      <c r="X1502" s="68"/>
      <c r="Y1502" s="74" t="s">
        <v>7329</v>
      </c>
      <c r="Z1502" s="68"/>
    </row>
    <row r="1503" spans="1:26" x14ac:dyDescent="0.25">
      <c r="A1503" s="66" t="s">
        <v>1434</v>
      </c>
      <c r="B1503" s="66" t="s">
        <v>1433</v>
      </c>
      <c r="C1503" s="84"/>
      <c r="D1503" s="85"/>
      <c r="E1503" s="86"/>
      <c r="F1503" s="87"/>
      <c r="G1503" s="84"/>
      <c r="H1503" s="77"/>
      <c r="I1503" s="88"/>
      <c r="J1503" s="88"/>
      <c r="K1503" s="36"/>
      <c r="L1503" s="91">
        <v>1503</v>
      </c>
      <c r="M1503" s="91"/>
      <c r="N1503" s="90"/>
      <c r="O1503" s="68" t="s">
        <v>189</v>
      </c>
      <c r="P1503" s="70">
        <v>42922.254571759258</v>
      </c>
      <c r="Q1503" s="68" t="s">
        <v>3015</v>
      </c>
      <c r="R1503" s="71" t="s">
        <v>3528</v>
      </c>
      <c r="S1503" s="68" t="s">
        <v>3729</v>
      </c>
      <c r="T1503" s="68" t="s">
        <v>4003</v>
      </c>
      <c r="U1503" s="70">
        <v>42922.254571759258</v>
      </c>
      <c r="V1503" s="71" t="s">
        <v>5342</v>
      </c>
      <c r="W1503" s="68"/>
      <c r="X1503" s="68"/>
      <c r="Y1503" s="74" t="s">
        <v>7330</v>
      </c>
      <c r="Z1503" s="68"/>
    </row>
    <row r="1504" spans="1:26" x14ac:dyDescent="0.25">
      <c r="A1504" s="66" t="s">
        <v>1435</v>
      </c>
      <c r="B1504" s="66" t="s">
        <v>2284</v>
      </c>
      <c r="C1504" s="84"/>
      <c r="D1504" s="85"/>
      <c r="E1504" s="86"/>
      <c r="F1504" s="87"/>
      <c r="G1504" s="84"/>
      <c r="H1504" s="77"/>
      <c r="I1504" s="88"/>
      <c r="J1504" s="88"/>
      <c r="K1504" s="36"/>
      <c r="L1504" s="91">
        <v>1504</v>
      </c>
      <c r="M1504" s="91"/>
      <c r="N1504" s="90"/>
      <c r="O1504" s="68" t="s">
        <v>189</v>
      </c>
      <c r="P1504" s="70">
        <v>42922.254675925928</v>
      </c>
      <c r="Q1504" s="68" t="s">
        <v>2889</v>
      </c>
      <c r="R1504" s="68"/>
      <c r="S1504" s="68"/>
      <c r="T1504" s="68" t="s">
        <v>3769</v>
      </c>
      <c r="U1504" s="70">
        <v>42922.254675925928</v>
      </c>
      <c r="V1504" s="71" t="s">
        <v>5343</v>
      </c>
      <c r="W1504" s="68"/>
      <c r="X1504" s="68"/>
      <c r="Y1504" s="74" t="s">
        <v>7331</v>
      </c>
      <c r="Z1504" s="68"/>
    </row>
    <row r="1505" spans="1:26" x14ac:dyDescent="0.25">
      <c r="A1505" s="66" t="s">
        <v>1435</v>
      </c>
      <c r="B1505" s="66" t="s">
        <v>2075</v>
      </c>
      <c r="C1505" s="84"/>
      <c r="D1505" s="85"/>
      <c r="E1505" s="86"/>
      <c r="F1505" s="87"/>
      <c r="G1505" s="84"/>
      <c r="H1505" s="77"/>
      <c r="I1505" s="88"/>
      <c r="J1505" s="88"/>
      <c r="K1505" s="36"/>
      <c r="L1505" s="91">
        <v>1505</v>
      </c>
      <c r="M1505" s="91"/>
      <c r="N1505" s="90"/>
      <c r="O1505" s="68" t="s">
        <v>189</v>
      </c>
      <c r="P1505" s="70">
        <v>42922.254675925928</v>
      </c>
      <c r="Q1505" s="68" t="s">
        <v>2889</v>
      </c>
      <c r="R1505" s="68"/>
      <c r="S1505" s="68"/>
      <c r="T1505" s="68" t="s">
        <v>3769</v>
      </c>
      <c r="U1505" s="70">
        <v>42922.254675925928</v>
      </c>
      <c r="V1505" s="71" t="s">
        <v>5343</v>
      </c>
      <c r="W1505" s="68"/>
      <c r="X1505" s="68"/>
      <c r="Y1505" s="74" t="s">
        <v>7331</v>
      </c>
      <c r="Z1505" s="68"/>
    </row>
    <row r="1506" spans="1:26" x14ac:dyDescent="0.25">
      <c r="A1506" s="66" t="s">
        <v>1436</v>
      </c>
      <c r="B1506" s="66" t="s">
        <v>1987</v>
      </c>
      <c r="C1506" s="84"/>
      <c r="D1506" s="85"/>
      <c r="E1506" s="86"/>
      <c r="F1506" s="87"/>
      <c r="G1506" s="84"/>
      <c r="H1506" s="77"/>
      <c r="I1506" s="88"/>
      <c r="J1506" s="88"/>
      <c r="K1506" s="36"/>
      <c r="L1506" s="91">
        <v>1506</v>
      </c>
      <c r="M1506" s="91"/>
      <c r="N1506" s="90"/>
      <c r="O1506" s="68" t="s">
        <v>189</v>
      </c>
      <c r="P1506" s="70">
        <v>42922.254699074074</v>
      </c>
      <c r="Q1506" s="68" t="s">
        <v>2973</v>
      </c>
      <c r="R1506" s="68"/>
      <c r="S1506" s="68"/>
      <c r="T1506" s="68" t="s">
        <v>3769</v>
      </c>
      <c r="U1506" s="70">
        <v>42922.254699074074</v>
      </c>
      <c r="V1506" s="71" t="s">
        <v>5344</v>
      </c>
      <c r="W1506" s="68"/>
      <c r="X1506" s="68"/>
      <c r="Y1506" s="74" t="s">
        <v>7332</v>
      </c>
      <c r="Z1506" s="68"/>
    </row>
    <row r="1507" spans="1:26" x14ac:dyDescent="0.25">
      <c r="A1507" s="66" t="s">
        <v>1437</v>
      </c>
      <c r="B1507" s="66" t="s">
        <v>2023</v>
      </c>
      <c r="C1507" s="84"/>
      <c r="D1507" s="85"/>
      <c r="E1507" s="86"/>
      <c r="F1507" s="87"/>
      <c r="G1507" s="84"/>
      <c r="H1507" s="77"/>
      <c r="I1507" s="88"/>
      <c r="J1507" s="88"/>
      <c r="K1507" s="36"/>
      <c r="L1507" s="91">
        <v>1507</v>
      </c>
      <c r="M1507" s="91"/>
      <c r="N1507" s="90"/>
      <c r="O1507" s="68" t="s">
        <v>189</v>
      </c>
      <c r="P1507" s="70">
        <v>42922.254745370374</v>
      </c>
      <c r="Q1507" s="68" t="s">
        <v>2444</v>
      </c>
      <c r="R1507" s="71" t="s">
        <v>3352</v>
      </c>
      <c r="S1507" s="68" t="s">
        <v>3662</v>
      </c>
      <c r="T1507" s="68" t="s">
        <v>3769</v>
      </c>
      <c r="U1507" s="70">
        <v>42922.254745370374</v>
      </c>
      <c r="V1507" s="71" t="s">
        <v>5345</v>
      </c>
      <c r="W1507" s="68"/>
      <c r="X1507" s="68"/>
      <c r="Y1507" s="74" t="s">
        <v>7333</v>
      </c>
      <c r="Z1507" s="68"/>
    </row>
    <row r="1508" spans="1:26" x14ac:dyDescent="0.25">
      <c r="A1508" s="66" t="s">
        <v>1438</v>
      </c>
      <c r="B1508" s="66" t="s">
        <v>1987</v>
      </c>
      <c r="C1508" s="84"/>
      <c r="D1508" s="85"/>
      <c r="E1508" s="86"/>
      <c r="F1508" s="87"/>
      <c r="G1508" s="84"/>
      <c r="H1508" s="77"/>
      <c r="I1508" s="88"/>
      <c r="J1508" s="88"/>
      <c r="K1508" s="36"/>
      <c r="L1508" s="91">
        <v>1508</v>
      </c>
      <c r="M1508" s="91"/>
      <c r="N1508" s="90"/>
      <c r="O1508" s="68" t="s">
        <v>189</v>
      </c>
      <c r="P1508" s="70">
        <v>42922.25476851852</v>
      </c>
      <c r="Q1508" s="68" t="s">
        <v>2973</v>
      </c>
      <c r="R1508" s="68"/>
      <c r="S1508" s="68"/>
      <c r="T1508" s="68" t="s">
        <v>3769</v>
      </c>
      <c r="U1508" s="70">
        <v>42922.25476851852</v>
      </c>
      <c r="V1508" s="71" t="s">
        <v>5346</v>
      </c>
      <c r="W1508" s="68"/>
      <c r="X1508" s="68"/>
      <c r="Y1508" s="74" t="s">
        <v>7334</v>
      </c>
      <c r="Z1508" s="68"/>
    </row>
    <row r="1509" spans="1:26" x14ac:dyDescent="0.25">
      <c r="A1509" s="66" t="s">
        <v>1439</v>
      </c>
      <c r="B1509" s="66" t="s">
        <v>2011</v>
      </c>
      <c r="C1509" s="84"/>
      <c r="D1509" s="85"/>
      <c r="E1509" s="86"/>
      <c r="F1509" s="87"/>
      <c r="G1509" s="84"/>
      <c r="H1509" s="77"/>
      <c r="I1509" s="88"/>
      <c r="J1509" s="88"/>
      <c r="K1509" s="36"/>
      <c r="L1509" s="91">
        <v>1509</v>
      </c>
      <c r="M1509" s="91"/>
      <c r="N1509" s="90"/>
      <c r="O1509" s="68" t="s">
        <v>189</v>
      </c>
      <c r="P1509" s="70">
        <v>42922.254791666666</v>
      </c>
      <c r="Q1509" s="68" t="s">
        <v>2430</v>
      </c>
      <c r="R1509" s="68"/>
      <c r="S1509" s="68"/>
      <c r="T1509" s="68" t="s">
        <v>3769</v>
      </c>
      <c r="U1509" s="70">
        <v>42922.254791666666</v>
      </c>
      <c r="V1509" s="71" t="s">
        <v>5347</v>
      </c>
      <c r="W1509" s="68"/>
      <c r="X1509" s="68"/>
      <c r="Y1509" s="74" t="s">
        <v>7335</v>
      </c>
      <c r="Z1509" s="68"/>
    </row>
    <row r="1510" spans="1:26" x14ac:dyDescent="0.25">
      <c r="A1510" s="66" t="s">
        <v>1440</v>
      </c>
      <c r="B1510" s="66" t="s">
        <v>1987</v>
      </c>
      <c r="C1510" s="84"/>
      <c r="D1510" s="85"/>
      <c r="E1510" s="86"/>
      <c r="F1510" s="87"/>
      <c r="G1510" s="84"/>
      <c r="H1510" s="77"/>
      <c r="I1510" s="88"/>
      <c r="J1510" s="88"/>
      <c r="K1510" s="36"/>
      <c r="L1510" s="91">
        <v>1510</v>
      </c>
      <c r="M1510" s="91"/>
      <c r="N1510" s="90"/>
      <c r="O1510" s="68" t="s">
        <v>189</v>
      </c>
      <c r="P1510" s="70">
        <v>42922.254907407405</v>
      </c>
      <c r="Q1510" s="68" t="s">
        <v>2973</v>
      </c>
      <c r="R1510" s="68"/>
      <c r="S1510" s="68"/>
      <c r="T1510" s="68" t="s">
        <v>3769</v>
      </c>
      <c r="U1510" s="70">
        <v>42922.254907407405</v>
      </c>
      <c r="V1510" s="71" t="s">
        <v>5348</v>
      </c>
      <c r="W1510" s="68"/>
      <c r="X1510" s="68"/>
      <c r="Y1510" s="74" t="s">
        <v>7336</v>
      </c>
      <c r="Z1510" s="68"/>
    </row>
    <row r="1511" spans="1:26" x14ac:dyDescent="0.25">
      <c r="A1511" s="66" t="s">
        <v>1441</v>
      </c>
      <c r="B1511" s="66" t="s">
        <v>2006</v>
      </c>
      <c r="C1511" s="84"/>
      <c r="D1511" s="85"/>
      <c r="E1511" s="86"/>
      <c r="F1511" s="87"/>
      <c r="G1511" s="84"/>
      <c r="H1511" s="77"/>
      <c r="I1511" s="88"/>
      <c r="J1511" s="88"/>
      <c r="K1511" s="36"/>
      <c r="L1511" s="91">
        <v>1511</v>
      </c>
      <c r="M1511" s="91"/>
      <c r="N1511" s="90"/>
      <c r="O1511" s="68" t="s">
        <v>244</v>
      </c>
      <c r="P1511" s="70">
        <v>42922.254942129628</v>
      </c>
      <c r="Q1511" s="68" t="s">
        <v>3017</v>
      </c>
      <c r="R1511" s="71" t="s">
        <v>3530</v>
      </c>
      <c r="S1511" s="68" t="s">
        <v>254</v>
      </c>
      <c r="T1511" s="68" t="s">
        <v>3769</v>
      </c>
      <c r="U1511" s="70">
        <v>42922.254942129628</v>
      </c>
      <c r="V1511" s="71" t="s">
        <v>5349</v>
      </c>
      <c r="W1511" s="68"/>
      <c r="X1511" s="68"/>
      <c r="Y1511" s="74" t="s">
        <v>7337</v>
      </c>
      <c r="Z1511" s="74" t="s">
        <v>8119</v>
      </c>
    </row>
    <row r="1512" spans="1:26" x14ac:dyDescent="0.25">
      <c r="A1512" s="66" t="s">
        <v>1442</v>
      </c>
      <c r="B1512" s="66" t="s">
        <v>2315</v>
      </c>
      <c r="C1512" s="84"/>
      <c r="D1512" s="85"/>
      <c r="E1512" s="86"/>
      <c r="F1512" s="87"/>
      <c r="G1512" s="84"/>
      <c r="H1512" s="77"/>
      <c r="I1512" s="88"/>
      <c r="J1512" s="88"/>
      <c r="K1512" s="36"/>
      <c r="L1512" s="91">
        <v>1512</v>
      </c>
      <c r="M1512" s="91"/>
      <c r="N1512" s="90"/>
      <c r="O1512" s="68" t="s">
        <v>244</v>
      </c>
      <c r="P1512" s="70">
        <v>42922.255011574074</v>
      </c>
      <c r="Q1512" s="68" t="s">
        <v>3018</v>
      </c>
      <c r="R1512" s="71" t="s">
        <v>3531</v>
      </c>
      <c r="S1512" s="68" t="s">
        <v>254</v>
      </c>
      <c r="T1512" s="68"/>
      <c r="U1512" s="70">
        <v>42922.255011574074</v>
      </c>
      <c r="V1512" s="71" t="s">
        <v>5350</v>
      </c>
      <c r="W1512" s="68"/>
      <c r="X1512" s="68"/>
      <c r="Y1512" s="74" t="s">
        <v>7338</v>
      </c>
      <c r="Z1512" s="74" t="s">
        <v>8120</v>
      </c>
    </row>
    <row r="1513" spans="1:26" x14ac:dyDescent="0.25">
      <c r="A1513" s="66" t="s">
        <v>1443</v>
      </c>
      <c r="B1513" s="66" t="s">
        <v>1493</v>
      </c>
      <c r="C1513" s="84"/>
      <c r="D1513" s="85"/>
      <c r="E1513" s="86"/>
      <c r="F1513" s="87"/>
      <c r="G1513" s="84"/>
      <c r="H1513" s="77"/>
      <c r="I1513" s="88"/>
      <c r="J1513" s="88"/>
      <c r="K1513" s="36"/>
      <c r="L1513" s="91">
        <v>1513</v>
      </c>
      <c r="M1513" s="91"/>
      <c r="N1513" s="90"/>
      <c r="O1513" s="68" t="s">
        <v>189</v>
      </c>
      <c r="P1513" s="70">
        <v>42922.23128472222</v>
      </c>
      <c r="Q1513" s="68" t="s">
        <v>3019</v>
      </c>
      <c r="R1513" s="68"/>
      <c r="S1513" s="68"/>
      <c r="T1513" s="68" t="s">
        <v>3769</v>
      </c>
      <c r="U1513" s="70">
        <v>42922.23128472222</v>
      </c>
      <c r="V1513" s="71" t="s">
        <v>5351</v>
      </c>
      <c r="W1513" s="68"/>
      <c r="X1513" s="68"/>
      <c r="Y1513" s="74" t="s">
        <v>7339</v>
      </c>
      <c r="Z1513" s="68"/>
    </row>
    <row r="1514" spans="1:26" x14ac:dyDescent="0.25">
      <c r="A1514" s="66" t="s">
        <v>1443</v>
      </c>
      <c r="B1514" s="66" t="s">
        <v>2301</v>
      </c>
      <c r="C1514" s="84"/>
      <c r="D1514" s="85"/>
      <c r="E1514" s="86"/>
      <c r="F1514" s="87"/>
      <c r="G1514" s="84"/>
      <c r="H1514" s="77"/>
      <c r="I1514" s="88"/>
      <c r="J1514" s="88"/>
      <c r="K1514" s="36"/>
      <c r="L1514" s="91">
        <v>1514</v>
      </c>
      <c r="M1514" s="91"/>
      <c r="N1514" s="90"/>
      <c r="O1514" s="68" t="s">
        <v>189</v>
      </c>
      <c r="P1514" s="70">
        <v>42922.255011574074</v>
      </c>
      <c r="Q1514" s="68" t="s">
        <v>2980</v>
      </c>
      <c r="R1514" s="71" t="s">
        <v>3520</v>
      </c>
      <c r="S1514" s="68" t="s">
        <v>254</v>
      </c>
      <c r="T1514" s="68" t="s">
        <v>3769</v>
      </c>
      <c r="U1514" s="70">
        <v>42922.255011574074</v>
      </c>
      <c r="V1514" s="71" t="s">
        <v>5352</v>
      </c>
      <c r="W1514" s="68"/>
      <c r="X1514" s="68"/>
      <c r="Y1514" s="74" t="s">
        <v>7340</v>
      </c>
      <c r="Z1514" s="68"/>
    </row>
    <row r="1515" spans="1:26" x14ac:dyDescent="0.25">
      <c r="A1515" s="66" t="s">
        <v>1443</v>
      </c>
      <c r="B1515" s="66" t="s">
        <v>1493</v>
      </c>
      <c r="C1515" s="84"/>
      <c r="D1515" s="85"/>
      <c r="E1515" s="86"/>
      <c r="F1515" s="87"/>
      <c r="G1515" s="84"/>
      <c r="H1515" s="77"/>
      <c r="I1515" s="88"/>
      <c r="J1515" s="88"/>
      <c r="K1515" s="36"/>
      <c r="L1515" s="91">
        <v>1515</v>
      </c>
      <c r="M1515" s="91"/>
      <c r="N1515" s="90"/>
      <c r="O1515" s="68" t="s">
        <v>189</v>
      </c>
      <c r="P1515" s="70">
        <v>42922.255011574074</v>
      </c>
      <c r="Q1515" s="68" t="s">
        <v>2980</v>
      </c>
      <c r="R1515" s="71" t="s">
        <v>3520</v>
      </c>
      <c r="S1515" s="68" t="s">
        <v>254</v>
      </c>
      <c r="T1515" s="68" t="s">
        <v>3769</v>
      </c>
      <c r="U1515" s="70">
        <v>42922.255011574074</v>
      </c>
      <c r="V1515" s="71" t="s">
        <v>5352</v>
      </c>
      <c r="W1515" s="68"/>
      <c r="X1515" s="68"/>
      <c r="Y1515" s="74" t="s">
        <v>7340</v>
      </c>
      <c r="Z1515" s="68"/>
    </row>
    <row r="1516" spans="1:26" x14ac:dyDescent="0.25">
      <c r="A1516" s="66" t="s">
        <v>1444</v>
      </c>
      <c r="B1516" s="66" t="s">
        <v>1737</v>
      </c>
      <c r="C1516" s="84"/>
      <c r="D1516" s="85"/>
      <c r="E1516" s="86"/>
      <c r="F1516" s="87"/>
      <c r="G1516" s="84"/>
      <c r="H1516" s="77"/>
      <c r="I1516" s="88"/>
      <c r="J1516" s="88"/>
      <c r="K1516" s="36"/>
      <c r="L1516" s="91">
        <v>1516</v>
      </c>
      <c r="M1516" s="91"/>
      <c r="N1516" s="90"/>
      <c r="O1516" s="68" t="s">
        <v>189</v>
      </c>
      <c r="P1516" s="70">
        <v>42922.255023148151</v>
      </c>
      <c r="Q1516" s="68" t="s">
        <v>2500</v>
      </c>
      <c r="R1516" s="68"/>
      <c r="S1516" s="68"/>
      <c r="T1516" s="68" t="s">
        <v>3769</v>
      </c>
      <c r="U1516" s="70">
        <v>42922.255023148151</v>
      </c>
      <c r="V1516" s="71" t="s">
        <v>5353</v>
      </c>
      <c r="W1516" s="68"/>
      <c r="X1516" s="68"/>
      <c r="Y1516" s="74" t="s">
        <v>7341</v>
      </c>
      <c r="Z1516" s="68"/>
    </row>
    <row r="1517" spans="1:26" x14ac:dyDescent="0.25">
      <c r="A1517" s="66" t="s">
        <v>1445</v>
      </c>
      <c r="B1517" s="66" t="s">
        <v>1445</v>
      </c>
      <c r="C1517" s="84"/>
      <c r="D1517" s="85"/>
      <c r="E1517" s="86"/>
      <c r="F1517" s="87"/>
      <c r="G1517" s="84"/>
      <c r="H1517" s="77"/>
      <c r="I1517" s="88"/>
      <c r="J1517" s="88"/>
      <c r="K1517" s="36"/>
      <c r="L1517" s="91">
        <v>1517</v>
      </c>
      <c r="M1517" s="91"/>
      <c r="N1517" s="90"/>
      <c r="O1517" s="68" t="s">
        <v>179</v>
      </c>
      <c r="P1517" s="70">
        <v>42922.255335648151</v>
      </c>
      <c r="Q1517" s="68" t="s">
        <v>3020</v>
      </c>
      <c r="R1517" s="71" t="s">
        <v>3532</v>
      </c>
      <c r="S1517" s="68" t="s">
        <v>3731</v>
      </c>
      <c r="T1517" s="68" t="s">
        <v>4004</v>
      </c>
      <c r="U1517" s="70">
        <v>42922.255335648151</v>
      </c>
      <c r="V1517" s="71" t="s">
        <v>5354</v>
      </c>
      <c r="W1517" s="68"/>
      <c r="X1517" s="68"/>
      <c r="Y1517" s="74" t="s">
        <v>7342</v>
      </c>
      <c r="Z1517" s="68"/>
    </row>
    <row r="1518" spans="1:26" x14ac:dyDescent="0.25">
      <c r="A1518" s="66" t="s">
        <v>1446</v>
      </c>
      <c r="B1518" s="66" t="s">
        <v>2006</v>
      </c>
      <c r="C1518" s="84"/>
      <c r="D1518" s="85"/>
      <c r="E1518" s="86"/>
      <c r="F1518" s="87"/>
      <c r="G1518" s="84"/>
      <c r="H1518" s="77"/>
      <c r="I1518" s="88"/>
      <c r="J1518" s="88"/>
      <c r="K1518" s="36"/>
      <c r="L1518" s="91">
        <v>1518</v>
      </c>
      <c r="M1518" s="91"/>
      <c r="N1518" s="90"/>
      <c r="O1518" s="68" t="s">
        <v>189</v>
      </c>
      <c r="P1518" s="70">
        <v>42922.251168981478</v>
      </c>
      <c r="Q1518" s="68" t="s">
        <v>2423</v>
      </c>
      <c r="R1518" s="68"/>
      <c r="S1518" s="68"/>
      <c r="T1518" s="68" t="s">
        <v>3769</v>
      </c>
      <c r="U1518" s="70">
        <v>42922.251168981478</v>
      </c>
      <c r="V1518" s="71" t="s">
        <v>5355</v>
      </c>
      <c r="W1518" s="68"/>
      <c r="X1518" s="68"/>
      <c r="Y1518" s="74" t="s">
        <v>7343</v>
      </c>
      <c r="Z1518" s="68"/>
    </row>
    <row r="1519" spans="1:26" x14ac:dyDescent="0.25">
      <c r="A1519" s="66" t="s">
        <v>1446</v>
      </c>
      <c r="B1519" s="66" t="s">
        <v>2028</v>
      </c>
      <c r="C1519" s="84"/>
      <c r="D1519" s="85"/>
      <c r="E1519" s="86"/>
      <c r="F1519" s="87"/>
      <c r="G1519" s="84"/>
      <c r="H1519" s="77"/>
      <c r="I1519" s="88"/>
      <c r="J1519" s="88"/>
      <c r="K1519" s="36"/>
      <c r="L1519" s="91">
        <v>1519</v>
      </c>
      <c r="M1519" s="91"/>
      <c r="N1519" s="90"/>
      <c r="O1519" s="68" t="s">
        <v>189</v>
      </c>
      <c r="P1519" s="70">
        <v>42922.255347222221</v>
      </c>
      <c r="Q1519" s="68" t="s">
        <v>2448</v>
      </c>
      <c r="R1519" s="68"/>
      <c r="S1519" s="68"/>
      <c r="T1519" s="68" t="s">
        <v>3769</v>
      </c>
      <c r="U1519" s="70">
        <v>42922.255347222221</v>
      </c>
      <c r="V1519" s="71" t="s">
        <v>5356</v>
      </c>
      <c r="W1519" s="68"/>
      <c r="X1519" s="68"/>
      <c r="Y1519" s="74" t="s">
        <v>7344</v>
      </c>
      <c r="Z1519" s="68"/>
    </row>
    <row r="1520" spans="1:26" x14ac:dyDescent="0.25">
      <c r="A1520" s="66" t="s">
        <v>1447</v>
      </c>
      <c r="B1520" s="66" t="s">
        <v>1827</v>
      </c>
      <c r="C1520" s="84"/>
      <c r="D1520" s="85"/>
      <c r="E1520" s="86"/>
      <c r="F1520" s="87"/>
      <c r="G1520" s="84"/>
      <c r="H1520" s="77"/>
      <c r="I1520" s="88"/>
      <c r="J1520" s="88"/>
      <c r="K1520" s="36"/>
      <c r="L1520" s="91">
        <v>1520</v>
      </c>
      <c r="M1520" s="91"/>
      <c r="N1520" s="90"/>
      <c r="O1520" s="68" t="s">
        <v>189</v>
      </c>
      <c r="P1520" s="70">
        <v>42922.255370370367</v>
      </c>
      <c r="Q1520" s="68" t="s">
        <v>3021</v>
      </c>
      <c r="R1520" s="68"/>
      <c r="S1520" s="68"/>
      <c r="T1520" s="68" t="s">
        <v>3769</v>
      </c>
      <c r="U1520" s="70">
        <v>42922.255370370367</v>
      </c>
      <c r="V1520" s="71" t="s">
        <v>5357</v>
      </c>
      <c r="W1520" s="68"/>
      <c r="X1520" s="68"/>
      <c r="Y1520" s="74" t="s">
        <v>7345</v>
      </c>
      <c r="Z1520" s="68"/>
    </row>
    <row r="1521" spans="1:26" x14ac:dyDescent="0.25">
      <c r="A1521" s="66" t="s">
        <v>1448</v>
      </c>
      <c r="B1521" s="66" t="s">
        <v>2023</v>
      </c>
      <c r="C1521" s="84"/>
      <c r="D1521" s="85"/>
      <c r="E1521" s="86"/>
      <c r="F1521" s="87"/>
      <c r="G1521" s="84"/>
      <c r="H1521" s="77"/>
      <c r="I1521" s="88"/>
      <c r="J1521" s="88"/>
      <c r="K1521" s="36"/>
      <c r="L1521" s="91">
        <v>1521</v>
      </c>
      <c r="M1521" s="91"/>
      <c r="N1521" s="90"/>
      <c r="O1521" s="68" t="s">
        <v>189</v>
      </c>
      <c r="P1521" s="70">
        <v>42922.255416666667</v>
      </c>
      <c r="Q1521" s="68" t="s">
        <v>2444</v>
      </c>
      <c r="R1521" s="71" t="s">
        <v>3352</v>
      </c>
      <c r="S1521" s="68" t="s">
        <v>3662</v>
      </c>
      <c r="T1521" s="68" t="s">
        <v>3769</v>
      </c>
      <c r="U1521" s="70">
        <v>42922.255416666667</v>
      </c>
      <c r="V1521" s="71" t="s">
        <v>5358</v>
      </c>
      <c r="W1521" s="68"/>
      <c r="X1521" s="68"/>
      <c r="Y1521" s="74" t="s">
        <v>7346</v>
      </c>
      <c r="Z1521" s="68"/>
    </row>
    <row r="1522" spans="1:26" x14ac:dyDescent="0.25">
      <c r="A1522" s="66" t="s">
        <v>1449</v>
      </c>
      <c r="B1522" s="66" t="s">
        <v>2011</v>
      </c>
      <c r="C1522" s="84"/>
      <c r="D1522" s="85"/>
      <c r="E1522" s="86"/>
      <c r="F1522" s="87"/>
      <c r="G1522" s="84"/>
      <c r="H1522" s="77"/>
      <c r="I1522" s="88"/>
      <c r="J1522" s="88"/>
      <c r="K1522" s="36"/>
      <c r="L1522" s="91">
        <v>1522</v>
      </c>
      <c r="M1522" s="91"/>
      <c r="N1522" s="90"/>
      <c r="O1522" s="68" t="s">
        <v>189</v>
      </c>
      <c r="P1522" s="70">
        <v>42922.255416666667</v>
      </c>
      <c r="Q1522" s="68" t="s">
        <v>2430</v>
      </c>
      <c r="R1522" s="68"/>
      <c r="S1522" s="68"/>
      <c r="T1522" s="68" t="s">
        <v>3769</v>
      </c>
      <c r="U1522" s="70">
        <v>42922.255416666667</v>
      </c>
      <c r="V1522" s="71" t="s">
        <v>5359</v>
      </c>
      <c r="W1522" s="68"/>
      <c r="X1522" s="68"/>
      <c r="Y1522" s="74" t="s">
        <v>7347</v>
      </c>
      <c r="Z1522" s="68"/>
    </row>
    <row r="1523" spans="1:26" x14ac:dyDescent="0.25">
      <c r="A1523" s="66" t="s">
        <v>1450</v>
      </c>
      <c r="B1523" s="66" t="s">
        <v>1450</v>
      </c>
      <c r="C1523" s="84"/>
      <c r="D1523" s="85"/>
      <c r="E1523" s="86"/>
      <c r="F1523" s="87"/>
      <c r="G1523" s="84"/>
      <c r="H1523" s="77"/>
      <c r="I1523" s="88"/>
      <c r="J1523" s="88"/>
      <c r="K1523" s="36"/>
      <c r="L1523" s="91">
        <v>1523</v>
      </c>
      <c r="M1523" s="91"/>
      <c r="N1523" s="90"/>
      <c r="O1523" s="68" t="s">
        <v>179</v>
      </c>
      <c r="P1523" s="70">
        <v>42922.255416666667</v>
      </c>
      <c r="Q1523" s="68" t="s">
        <v>3022</v>
      </c>
      <c r="R1523" s="71" t="s">
        <v>3533</v>
      </c>
      <c r="S1523" s="68" t="s">
        <v>253</v>
      </c>
      <c r="T1523" s="68" t="s">
        <v>4005</v>
      </c>
      <c r="U1523" s="70">
        <v>42922.255416666667</v>
      </c>
      <c r="V1523" s="71" t="s">
        <v>5360</v>
      </c>
      <c r="W1523" s="68"/>
      <c r="X1523" s="68"/>
      <c r="Y1523" s="74" t="s">
        <v>7348</v>
      </c>
      <c r="Z1523" s="68"/>
    </row>
    <row r="1524" spans="1:26" x14ac:dyDescent="0.25">
      <c r="A1524" s="66" t="s">
        <v>1451</v>
      </c>
      <c r="B1524" s="66" t="s">
        <v>2196</v>
      </c>
      <c r="C1524" s="84"/>
      <c r="D1524" s="85"/>
      <c r="E1524" s="86"/>
      <c r="F1524" s="87"/>
      <c r="G1524" s="84"/>
      <c r="H1524" s="77"/>
      <c r="I1524" s="88"/>
      <c r="J1524" s="88"/>
      <c r="K1524" s="36"/>
      <c r="L1524" s="91">
        <v>1524</v>
      </c>
      <c r="M1524" s="91"/>
      <c r="N1524" s="90"/>
      <c r="O1524" s="68" t="s">
        <v>189</v>
      </c>
      <c r="P1524" s="70">
        <v>42922.255439814813</v>
      </c>
      <c r="Q1524" s="68" t="s">
        <v>2717</v>
      </c>
      <c r="R1524" s="68"/>
      <c r="S1524" s="68"/>
      <c r="T1524" s="68" t="s">
        <v>3769</v>
      </c>
      <c r="U1524" s="70">
        <v>42922.255439814813</v>
      </c>
      <c r="V1524" s="71" t="s">
        <v>5361</v>
      </c>
      <c r="W1524" s="68"/>
      <c r="X1524" s="68"/>
      <c r="Y1524" s="74" t="s">
        <v>7349</v>
      </c>
      <c r="Z1524" s="68"/>
    </row>
    <row r="1525" spans="1:26" x14ac:dyDescent="0.25">
      <c r="A1525" s="66" t="s">
        <v>212</v>
      </c>
      <c r="B1525" s="66" t="s">
        <v>1944</v>
      </c>
      <c r="C1525" s="84"/>
      <c r="D1525" s="85"/>
      <c r="E1525" s="86"/>
      <c r="F1525" s="87"/>
      <c r="G1525" s="84"/>
      <c r="H1525" s="77"/>
      <c r="I1525" s="88"/>
      <c r="J1525" s="88"/>
      <c r="K1525" s="36"/>
      <c r="L1525" s="91">
        <v>1525</v>
      </c>
      <c r="M1525" s="91"/>
      <c r="N1525" s="90"/>
      <c r="O1525" s="68" t="s">
        <v>189</v>
      </c>
      <c r="P1525" s="70">
        <v>42922.255462962959</v>
      </c>
      <c r="Q1525" s="68" t="s">
        <v>2501</v>
      </c>
      <c r="R1525" s="68"/>
      <c r="S1525" s="68"/>
      <c r="T1525" s="68" t="s">
        <v>3810</v>
      </c>
      <c r="U1525" s="70">
        <v>42922.255462962959</v>
      </c>
      <c r="V1525" s="71" t="s">
        <v>5362</v>
      </c>
      <c r="W1525" s="68"/>
      <c r="X1525" s="68"/>
      <c r="Y1525" s="74" t="s">
        <v>7350</v>
      </c>
      <c r="Z1525" s="68"/>
    </row>
    <row r="1526" spans="1:26" x14ac:dyDescent="0.25">
      <c r="A1526" s="66" t="s">
        <v>1452</v>
      </c>
      <c r="B1526" s="66" t="s">
        <v>1669</v>
      </c>
      <c r="C1526" s="84"/>
      <c r="D1526" s="85"/>
      <c r="E1526" s="86"/>
      <c r="F1526" s="87"/>
      <c r="G1526" s="84"/>
      <c r="H1526" s="77"/>
      <c r="I1526" s="88"/>
      <c r="J1526" s="88"/>
      <c r="K1526" s="36"/>
      <c r="L1526" s="91">
        <v>1526</v>
      </c>
      <c r="M1526" s="91"/>
      <c r="N1526" s="90"/>
      <c r="O1526" s="68" t="s">
        <v>189</v>
      </c>
      <c r="P1526" s="70">
        <v>42922.255486111113</v>
      </c>
      <c r="Q1526" s="68" t="s">
        <v>2663</v>
      </c>
      <c r="R1526" s="68"/>
      <c r="S1526" s="68"/>
      <c r="T1526" s="68" t="s">
        <v>3884</v>
      </c>
      <c r="U1526" s="70">
        <v>42922.255486111113</v>
      </c>
      <c r="V1526" s="71" t="s">
        <v>5363</v>
      </c>
      <c r="W1526" s="68"/>
      <c r="X1526" s="68"/>
      <c r="Y1526" s="74" t="s">
        <v>7351</v>
      </c>
      <c r="Z1526" s="68"/>
    </row>
    <row r="1527" spans="1:26" x14ac:dyDescent="0.25">
      <c r="A1527" s="66" t="s">
        <v>1453</v>
      </c>
      <c r="B1527" s="66" t="s">
        <v>1987</v>
      </c>
      <c r="C1527" s="84"/>
      <c r="D1527" s="85"/>
      <c r="E1527" s="86"/>
      <c r="F1527" s="87"/>
      <c r="G1527" s="84"/>
      <c r="H1527" s="77"/>
      <c r="I1527" s="88"/>
      <c r="J1527" s="88"/>
      <c r="K1527" s="36"/>
      <c r="L1527" s="91">
        <v>1527</v>
      </c>
      <c r="M1527" s="91"/>
      <c r="N1527" s="90"/>
      <c r="O1527" s="68" t="s">
        <v>189</v>
      </c>
      <c r="P1527" s="70">
        <v>42922.255486111113</v>
      </c>
      <c r="Q1527" s="68" t="s">
        <v>2973</v>
      </c>
      <c r="R1527" s="68"/>
      <c r="S1527" s="68"/>
      <c r="T1527" s="68" t="s">
        <v>3769</v>
      </c>
      <c r="U1527" s="70">
        <v>42922.255486111113</v>
      </c>
      <c r="V1527" s="71" t="s">
        <v>5364</v>
      </c>
      <c r="W1527" s="68"/>
      <c r="X1527" s="68"/>
      <c r="Y1527" s="74" t="s">
        <v>7352</v>
      </c>
      <c r="Z1527" s="68"/>
    </row>
    <row r="1528" spans="1:26" x14ac:dyDescent="0.25">
      <c r="A1528" s="66" t="s">
        <v>1454</v>
      </c>
      <c r="B1528" s="66" t="s">
        <v>238</v>
      </c>
      <c r="C1528" s="84"/>
      <c r="D1528" s="85"/>
      <c r="E1528" s="86"/>
      <c r="F1528" s="87"/>
      <c r="G1528" s="84"/>
      <c r="H1528" s="77"/>
      <c r="I1528" s="88"/>
      <c r="J1528" s="88"/>
      <c r="K1528" s="36"/>
      <c r="L1528" s="91">
        <v>1528</v>
      </c>
      <c r="M1528" s="91"/>
      <c r="N1528" s="90"/>
      <c r="O1528" s="68" t="s">
        <v>189</v>
      </c>
      <c r="P1528" s="70">
        <v>42922.255590277775</v>
      </c>
      <c r="Q1528" s="68" t="s">
        <v>2421</v>
      </c>
      <c r="R1528" s="68"/>
      <c r="S1528" s="68"/>
      <c r="T1528" s="68" t="s">
        <v>3769</v>
      </c>
      <c r="U1528" s="70">
        <v>42922.255590277775</v>
      </c>
      <c r="V1528" s="71" t="s">
        <v>5365</v>
      </c>
      <c r="W1528" s="68"/>
      <c r="X1528" s="68"/>
      <c r="Y1528" s="74" t="s">
        <v>7353</v>
      </c>
      <c r="Z1528" s="68"/>
    </row>
    <row r="1529" spans="1:26" x14ac:dyDescent="0.25">
      <c r="A1529" s="66" t="s">
        <v>1455</v>
      </c>
      <c r="B1529" s="66" t="s">
        <v>2179</v>
      </c>
      <c r="C1529" s="84"/>
      <c r="D1529" s="85"/>
      <c r="E1529" s="86"/>
      <c r="F1529" s="87"/>
      <c r="G1529" s="84"/>
      <c r="H1529" s="77"/>
      <c r="I1529" s="88"/>
      <c r="J1529" s="88"/>
      <c r="K1529" s="36"/>
      <c r="L1529" s="91">
        <v>1529</v>
      </c>
      <c r="M1529" s="91"/>
      <c r="N1529" s="90"/>
      <c r="O1529" s="68" t="s">
        <v>189</v>
      </c>
      <c r="P1529" s="70">
        <v>42922.255601851852</v>
      </c>
      <c r="Q1529" s="68" t="s">
        <v>2848</v>
      </c>
      <c r="R1529" s="68"/>
      <c r="S1529" s="68"/>
      <c r="T1529" s="68" t="s">
        <v>3769</v>
      </c>
      <c r="U1529" s="70">
        <v>42922.255601851852</v>
      </c>
      <c r="V1529" s="71" t="s">
        <v>5366</v>
      </c>
      <c r="W1529" s="68"/>
      <c r="X1529" s="68"/>
      <c r="Y1529" s="74" t="s">
        <v>7354</v>
      </c>
      <c r="Z1529" s="68"/>
    </row>
    <row r="1530" spans="1:26" x14ac:dyDescent="0.25">
      <c r="A1530" s="66" t="s">
        <v>1456</v>
      </c>
      <c r="B1530" s="66" t="s">
        <v>2316</v>
      </c>
      <c r="C1530" s="84"/>
      <c r="D1530" s="85"/>
      <c r="E1530" s="86"/>
      <c r="F1530" s="87"/>
      <c r="G1530" s="84"/>
      <c r="H1530" s="77"/>
      <c r="I1530" s="88"/>
      <c r="J1530" s="88"/>
      <c r="K1530" s="36"/>
      <c r="L1530" s="91">
        <v>1530</v>
      </c>
      <c r="M1530" s="91"/>
      <c r="N1530" s="90"/>
      <c r="O1530" s="68" t="s">
        <v>189</v>
      </c>
      <c r="P1530" s="70">
        <v>42922.255648148152</v>
      </c>
      <c r="Q1530" s="68" t="s">
        <v>3023</v>
      </c>
      <c r="R1530" s="68"/>
      <c r="S1530" s="68"/>
      <c r="T1530" s="68" t="s">
        <v>4006</v>
      </c>
      <c r="U1530" s="70">
        <v>42922.255648148152</v>
      </c>
      <c r="V1530" s="71" t="s">
        <v>5367</v>
      </c>
      <c r="W1530" s="68"/>
      <c r="X1530" s="68"/>
      <c r="Y1530" s="74" t="s">
        <v>7355</v>
      </c>
      <c r="Z1530" s="68"/>
    </row>
    <row r="1531" spans="1:26" x14ac:dyDescent="0.25">
      <c r="A1531" s="66" t="s">
        <v>1457</v>
      </c>
      <c r="B1531" s="66" t="s">
        <v>1729</v>
      </c>
      <c r="C1531" s="84"/>
      <c r="D1531" s="85"/>
      <c r="E1531" s="86"/>
      <c r="F1531" s="87"/>
      <c r="G1531" s="84"/>
      <c r="H1531" s="77"/>
      <c r="I1531" s="88"/>
      <c r="J1531" s="88"/>
      <c r="K1531" s="36"/>
      <c r="L1531" s="91">
        <v>1531</v>
      </c>
      <c r="M1531" s="91"/>
      <c r="N1531" s="90"/>
      <c r="O1531" s="68" t="s">
        <v>189</v>
      </c>
      <c r="P1531" s="70">
        <v>42922.253622685188</v>
      </c>
      <c r="Q1531" s="68" t="s">
        <v>3024</v>
      </c>
      <c r="R1531" s="71" t="s">
        <v>3534</v>
      </c>
      <c r="S1531" s="68" t="s">
        <v>3732</v>
      </c>
      <c r="T1531" s="68" t="s">
        <v>4007</v>
      </c>
      <c r="U1531" s="70">
        <v>42922.253622685188</v>
      </c>
      <c r="V1531" s="71" t="s">
        <v>5368</v>
      </c>
      <c r="W1531" s="68"/>
      <c r="X1531" s="68"/>
      <c r="Y1531" s="74" t="s">
        <v>7356</v>
      </c>
      <c r="Z1531" s="68"/>
    </row>
    <row r="1532" spans="1:26" x14ac:dyDescent="0.25">
      <c r="A1532" s="66" t="s">
        <v>1457</v>
      </c>
      <c r="B1532" s="66" t="s">
        <v>2281</v>
      </c>
      <c r="C1532" s="84"/>
      <c r="D1532" s="85"/>
      <c r="E1532" s="86"/>
      <c r="F1532" s="87"/>
      <c r="G1532" s="84"/>
      <c r="H1532" s="77"/>
      <c r="I1532" s="88"/>
      <c r="J1532" s="88"/>
      <c r="K1532" s="36"/>
      <c r="L1532" s="91">
        <v>1532</v>
      </c>
      <c r="M1532" s="91"/>
      <c r="N1532" s="90"/>
      <c r="O1532" s="68" t="s">
        <v>189</v>
      </c>
      <c r="P1532" s="70">
        <v>42922.255706018521</v>
      </c>
      <c r="Q1532" s="68" t="s">
        <v>2874</v>
      </c>
      <c r="R1532" s="68"/>
      <c r="S1532" s="68"/>
      <c r="T1532" s="68" t="s">
        <v>3769</v>
      </c>
      <c r="U1532" s="70">
        <v>42922.255706018521</v>
      </c>
      <c r="V1532" s="71" t="s">
        <v>5369</v>
      </c>
      <c r="W1532" s="68"/>
      <c r="X1532" s="68"/>
      <c r="Y1532" s="74" t="s">
        <v>7357</v>
      </c>
      <c r="Z1532" s="68"/>
    </row>
    <row r="1533" spans="1:26" x14ac:dyDescent="0.25">
      <c r="A1533" s="66" t="s">
        <v>1457</v>
      </c>
      <c r="B1533" s="66" t="s">
        <v>1782</v>
      </c>
      <c r="C1533" s="84"/>
      <c r="D1533" s="85"/>
      <c r="E1533" s="86"/>
      <c r="F1533" s="87"/>
      <c r="G1533" s="84"/>
      <c r="H1533" s="77"/>
      <c r="I1533" s="88"/>
      <c r="J1533" s="88"/>
      <c r="K1533" s="36"/>
      <c r="L1533" s="91">
        <v>1533</v>
      </c>
      <c r="M1533" s="91"/>
      <c r="N1533" s="90"/>
      <c r="O1533" s="68" t="s">
        <v>189</v>
      </c>
      <c r="P1533" s="70">
        <v>42922.255706018521</v>
      </c>
      <c r="Q1533" s="68" t="s">
        <v>2874</v>
      </c>
      <c r="R1533" s="68"/>
      <c r="S1533" s="68"/>
      <c r="T1533" s="68" t="s">
        <v>3769</v>
      </c>
      <c r="U1533" s="70">
        <v>42922.255706018521</v>
      </c>
      <c r="V1533" s="71" t="s">
        <v>5369</v>
      </c>
      <c r="W1533" s="68"/>
      <c r="X1533" s="68"/>
      <c r="Y1533" s="74" t="s">
        <v>7357</v>
      </c>
      <c r="Z1533" s="68"/>
    </row>
    <row r="1534" spans="1:26" x14ac:dyDescent="0.25">
      <c r="A1534" s="66" t="s">
        <v>1458</v>
      </c>
      <c r="B1534" s="66" t="s">
        <v>1987</v>
      </c>
      <c r="C1534" s="84"/>
      <c r="D1534" s="85"/>
      <c r="E1534" s="86"/>
      <c r="F1534" s="87"/>
      <c r="G1534" s="84"/>
      <c r="H1534" s="77"/>
      <c r="I1534" s="88"/>
      <c r="J1534" s="88"/>
      <c r="K1534" s="36"/>
      <c r="L1534" s="91">
        <v>1534</v>
      </c>
      <c r="M1534" s="91"/>
      <c r="N1534" s="90"/>
      <c r="O1534" s="68" t="s">
        <v>189</v>
      </c>
      <c r="P1534" s="70">
        <v>42922.25576388889</v>
      </c>
      <c r="Q1534" s="68" t="s">
        <v>2973</v>
      </c>
      <c r="R1534" s="68"/>
      <c r="S1534" s="68"/>
      <c r="T1534" s="68" t="s">
        <v>3769</v>
      </c>
      <c r="U1534" s="70">
        <v>42922.25576388889</v>
      </c>
      <c r="V1534" s="71" t="s">
        <v>5370</v>
      </c>
      <c r="W1534" s="68"/>
      <c r="X1534" s="68"/>
      <c r="Y1534" s="74" t="s">
        <v>7358</v>
      </c>
      <c r="Z1534" s="68"/>
    </row>
    <row r="1535" spans="1:26" x14ac:dyDescent="0.25">
      <c r="A1535" s="66" t="s">
        <v>1459</v>
      </c>
      <c r="B1535" s="66" t="s">
        <v>1459</v>
      </c>
      <c r="C1535" s="84"/>
      <c r="D1535" s="85"/>
      <c r="E1535" s="86"/>
      <c r="F1535" s="87"/>
      <c r="G1535" s="84"/>
      <c r="H1535" s="77"/>
      <c r="I1535" s="88"/>
      <c r="J1535" s="88"/>
      <c r="K1535" s="36"/>
      <c r="L1535" s="91">
        <v>1535</v>
      </c>
      <c r="M1535" s="91"/>
      <c r="N1535" s="90"/>
      <c r="O1535" s="68" t="s">
        <v>179</v>
      </c>
      <c r="P1535" s="70">
        <v>42922.25576388889</v>
      </c>
      <c r="Q1535" s="68" t="s">
        <v>3025</v>
      </c>
      <c r="R1535" s="71" t="s">
        <v>3535</v>
      </c>
      <c r="S1535" s="68" t="s">
        <v>190</v>
      </c>
      <c r="T1535" s="68" t="s">
        <v>3769</v>
      </c>
      <c r="U1535" s="70">
        <v>42922.25576388889</v>
      </c>
      <c r="V1535" s="71" t="s">
        <v>5371</v>
      </c>
      <c r="W1535" s="68"/>
      <c r="X1535" s="68"/>
      <c r="Y1535" s="74" t="s">
        <v>7359</v>
      </c>
      <c r="Z1535" s="68"/>
    </row>
    <row r="1536" spans="1:26" x14ac:dyDescent="0.25">
      <c r="A1536" s="66" t="s">
        <v>1460</v>
      </c>
      <c r="B1536" s="66" t="s">
        <v>2196</v>
      </c>
      <c r="C1536" s="84"/>
      <c r="D1536" s="85"/>
      <c r="E1536" s="86"/>
      <c r="F1536" s="87"/>
      <c r="G1536" s="84"/>
      <c r="H1536" s="77"/>
      <c r="I1536" s="88"/>
      <c r="J1536" s="88"/>
      <c r="K1536" s="36"/>
      <c r="L1536" s="91">
        <v>1536</v>
      </c>
      <c r="M1536" s="91"/>
      <c r="N1536" s="90"/>
      <c r="O1536" s="68" t="s">
        <v>189</v>
      </c>
      <c r="P1536" s="70">
        <v>42922.255798611113</v>
      </c>
      <c r="Q1536" s="68" t="s">
        <v>2717</v>
      </c>
      <c r="R1536" s="68"/>
      <c r="S1536" s="68"/>
      <c r="T1536" s="68" t="s">
        <v>3769</v>
      </c>
      <c r="U1536" s="70">
        <v>42922.255798611113</v>
      </c>
      <c r="V1536" s="71" t="s">
        <v>5372</v>
      </c>
      <c r="W1536" s="68"/>
      <c r="X1536" s="68"/>
      <c r="Y1536" s="74" t="s">
        <v>7360</v>
      </c>
      <c r="Z1536" s="68"/>
    </row>
    <row r="1537" spans="1:26" x14ac:dyDescent="0.25">
      <c r="A1537" s="66" t="s">
        <v>1461</v>
      </c>
      <c r="B1537" s="66" t="s">
        <v>2000</v>
      </c>
      <c r="C1537" s="84"/>
      <c r="D1537" s="85"/>
      <c r="E1537" s="86"/>
      <c r="F1537" s="87"/>
      <c r="G1537" s="84"/>
      <c r="H1537" s="77"/>
      <c r="I1537" s="88"/>
      <c r="J1537" s="88"/>
      <c r="K1537" s="36"/>
      <c r="L1537" s="91">
        <v>1537</v>
      </c>
      <c r="M1537" s="91"/>
      <c r="N1537" s="90"/>
      <c r="O1537" s="68" t="s">
        <v>189</v>
      </c>
      <c r="P1537" s="70">
        <v>42922.255995370368</v>
      </c>
      <c r="Q1537" s="68" t="s">
        <v>2415</v>
      </c>
      <c r="R1537" s="68"/>
      <c r="S1537" s="68"/>
      <c r="T1537" s="68" t="s">
        <v>3769</v>
      </c>
      <c r="U1537" s="70">
        <v>42922.255995370368</v>
      </c>
      <c r="V1537" s="71" t="s">
        <v>5373</v>
      </c>
      <c r="W1537" s="68"/>
      <c r="X1537" s="68"/>
      <c r="Y1537" s="74" t="s">
        <v>7361</v>
      </c>
      <c r="Z1537" s="68"/>
    </row>
    <row r="1538" spans="1:26" x14ac:dyDescent="0.25">
      <c r="A1538" s="66" t="s">
        <v>1461</v>
      </c>
      <c r="B1538" s="66" t="s">
        <v>2001</v>
      </c>
      <c r="C1538" s="84"/>
      <c r="D1538" s="85"/>
      <c r="E1538" s="86"/>
      <c r="F1538" s="87"/>
      <c r="G1538" s="84"/>
      <c r="H1538" s="77"/>
      <c r="I1538" s="88"/>
      <c r="J1538" s="88"/>
      <c r="K1538" s="36"/>
      <c r="L1538" s="91">
        <v>1538</v>
      </c>
      <c r="M1538" s="91"/>
      <c r="N1538" s="90"/>
      <c r="O1538" s="68" t="s">
        <v>189</v>
      </c>
      <c r="P1538" s="70">
        <v>42922.255995370368</v>
      </c>
      <c r="Q1538" s="68" t="s">
        <v>2415</v>
      </c>
      <c r="R1538" s="68"/>
      <c r="S1538" s="68"/>
      <c r="T1538" s="68" t="s">
        <v>3769</v>
      </c>
      <c r="U1538" s="70">
        <v>42922.255995370368</v>
      </c>
      <c r="V1538" s="71" t="s">
        <v>5373</v>
      </c>
      <c r="W1538" s="68"/>
      <c r="X1538" s="68"/>
      <c r="Y1538" s="74" t="s">
        <v>7361</v>
      </c>
      <c r="Z1538" s="68"/>
    </row>
    <row r="1539" spans="1:26" x14ac:dyDescent="0.25">
      <c r="A1539" s="66" t="s">
        <v>1462</v>
      </c>
      <c r="B1539" s="66" t="s">
        <v>1462</v>
      </c>
      <c r="C1539" s="84"/>
      <c r="D1539" s="85"/>
      <c r="E1539" s="86"/>
      <c r="F1539" s="87"/>
      <c r="G1539" s="84"/>
      <c r="H1539" s="77"/>
      <c r="I1539" s="88"/>
      <c r="J1539" s="88"/>
      <c r="K1539" s="36"/>
      <c r="L1539" s="91">
        <v>1539</v>
      </c>
      <c r="M1539" s="91"/>
      <c r="N1539" s="90"/>
      <c r="O1539" s="68" t="s">
        <v>179</v>
      </c>
      <c r="P1539" s="70">
        <v>42922.256041666667</v>
      </c>
      <c r="Q1539" s="68" t="s">
        <v>3026</v>
      </c>
      <c r="R1539" s="71" t="s">
        <v>3536</v>
      </c>
      <c r="S1539" s="68" t="s">
        <v>254</v>
      </c>
      <c r="T1539" s="68" t="s">
        <v>3769</v>
      </c>
      <c r="U1539" s="70">
        <v>42922.256041666667</v>
      </c>
      <c r="V1539" s="71" t="s">
        <v>5374</v>
      </c>
      <c r="W1539" s="68"/>
      <c r="X1539" s="68"/>
      <c r="Y1539" s="74" t="s">
        <v>7362</v>
      </c>
      <c r="Z1539" s="68"/>
    </row>
    <row r="1540" spans="1:26" x14ac:dyDescent="0.25">
      <c r="A1540" s="66" t="s">
        <v>1463</v>
      </c>
      <c r="B1540" s="66" t="s">
        <v>1987</v>
      </c>
      <c r="C1540" s="84"/>
      <c r="D1540" s="85"/>
      <c r="E1540" s="86"/>
      <c r="F1540" s="87"/>
      <c r="G1540" s="84"/>
      <c r="H1540" s="77"/>
      <c r="I1540" s="88"/>
      <c r="J1540" s="88"/>
      <c r="K1540" s="36"/>
      <c r="L1540" s="91">
        <v>1540</v>
      </c>
      <c r="M1540" s="91"/>
      <c r="N1540" s="90"/>
      <c r="O1540" s="68" t="s">
        <v>189</v>
      </c>
      <c r="P1540" s="70">
        <v>42922.256076388891</v>
      </c>
      <c r="Q1540" s="68" t="s">
        <v>2973</v>
      </c>
      <c r="R1540" s="68"/>
      <c r="S1540" s="68"/>
      <c r="T1540" s="68" t="s">
        <v>3769</v>
      </c>
      <c r="U1540" s="70">
        <v>42922.256076388891</v>
      </c>
      <c r="V1540" s="71" t="s">
        <v>5375</v>
      </c>
      <c r="W1540" s="68"/>
      <c r="X1540" s="68"/>
      <c r="Y1540" s="74" t="s">
        <v>7363</v>
      </c>
      <c r="Z1540" s="68"/>
    </row>
    <row r="1541" spans="1:26" x14ac:dyDescent="0.25">
      <c r="A1541" s="66" t="s">
        <v>1464</v>
      </c>
      <c r="B1541" s="66" t="s">
        <v>2261</v>
      </c>
      <c r="C1541" s="84"/>
      <c r="D1541" s="85"/>
      <c r="E1541" s="86"/>
      <c r="F1541" s="87"/>
      <c r="G1541" s="84"/>
      <c r="H1541" s="77"/>
      <c r="I1541" s="88"/>
      <c r="J1541" s="88"/>
      <c r="K1541" s="36"/>
      <c r="L1541" s="91">
        <v>1541</v>
      </c>
      <c r="M1541" s="91"/>
      <c r="N1541" s="90"/>
      <c r="O1541" s="68" t="s">
        <v>189</v>
      </c>
      <c r="P1541" s="70">
        <v>42922.256111111114</v>
      </c>
      <c r="Q1541" s="68" t="s">
        <v>3027</v>
      </c>
      <c r="R1541" s="68"/>
      <c r="S1541" s="68"/>
      <c r="T1541" s="68" t="s">
        <v>3793</v>
      </c>
      <c r="U1541" s="70">
        <v>42922.256111111114</v>
      </c>
      <c r="V1541" s="71" t="s">
        <v>5376</v>
      </c>
      <c r="W1541" s="68"/>
      <c r="X1541" s="68"/>
      <c r="Y1541" s="74" t="s">
        <v>7364</v>
      </c>
      <c r="Z1541" s="68"/>
    </row>
    <row r="1542" spans="1:26" x14ac:dyDescent="0.25">
      <c r="A1542" s="66" t="s">
        <v>1464</v>
      </c>
      <c r="B1542" s="66" t="s">
        <v>1902</v>
      </c>
      <c r="C1542" s="84"/>
      <c r="D1542" s="85"/>
      <c r="E1542" s="86"/>
      <c r="F1542" s="87"/>
      <c r="G1542" s="84"/>
      <c r="H1542" s="77"/>
      <c r="I1542" s="88"/>
      <c r="J1542" s="88"/>
      <c r="K1542" s="36"/>
      <c r="L1542" s="91">
        <v>1542</v>
      </c>
      <c r="M1542" s="91"/>
      <c r="N1542" s="90"/>
      <c r="O1542" s="68" t="s">
        <v>189</v>
      </c>
      <c r="P1542" s="70">
        <v>42922.256111111114</v>
      </c>
      <c r="Q1542" s="68" t="s">
        <v>3027</v>
      </c>
      <c r="R1542" s="68"/>
      <c r="S1542" s="68"/>
      <c r="T1542" s="68" t="s">
        <v>3793</v>
      </c>
      <c r="U1542" s="70">
        <v>42922.256111111114</v>
      </c>
      <c r="V1542" s="71" t="s">
        <v>5376</v>
      </c>
      <c r="W1542" s="68"/>
      <c r="X1542" s="68"/>
      <c r="Y1542" s="74" t="s">
        <v>7364</v>
      </c>
      <c r="Z1542" s="68"/>
    </row>
    <row r="1543" spans="1:26" x14ac:dyDescent="0.25">
      <c r="A1543" s="66" t="s">
        <v>1465</v>
      </c>
      <c r="B1543" s="66" t="s">
        <v>1465</v>
      </c>
      <c r="C1543" s="84"/>
      <c r="D1543" s="85"/>
      <c r="E1543" s="86"/>
      <c r="F1543" s="87"/>
      <c r="G1543" s="84"/>
      <c r="H1543" s="77"/>
      <c r="I1543" s="88"/>
      <c r="J1543" s="88"/>
      <c r="K1543" s="36"/>
      <c r="L1543" s="91">
        <v>1543</v>
      </c>
      <c r="M1543" s="91"/>
      <c r="N1543" s="90"/>
      <c r="O1543" s="68" t="s">
        <v>179</v>
      </c>
      <c r="P1543" s="70">
        <v>42922.243587962963</v>
      </c>
      <c r="Q1543" s="68" t="s">
        <v>3028</v>
      </c>
      <c r="R1543" s="68"/>
      <c r="S1543" s="68"/>
      <c r="T1543" s="68" t="s">
        <v>3853</v>
      </c>
      <c r="U1543" s="70">
        <v>42922.243587962963</v>
      </c>
      <c r="V1543" s="71" t="s">
        <v>5377</v>
      </c>
      <c r="W1543" s="68"/>
      <c r="X1543" s="68"/>
      <c r="Y1543" s="74" t="s">
        <v>7365</v>
      </c>
      <c r="Z1543" s="68"/>
    </row>
    <row r="1544" spans="1:26" x14ac:dyDescent="0.25">
      <c r="A1544" s="66" t="s">
        <v>1465</v>
      </c>
      <c r="B1544" s="66" t="s">
        <v>1465</v>
      </c>
      <c r="C1544" s="84"/>
      <c r="D1544" s="85"/>
      <c r="E1544" s="86"/>
      <c r="F1544" s="87"/>
      <c r="G1544" s="84"/>
      <c r="H1544" s="77"/>
      <c r="I1544" s="88"/>
      <c r="J1544" s="88"/>
      <c r="K1544" s="36"/>
      <c r="L1544" s="91">
        <v>1544</v>
      </c>
      <c r="M1544" s="91"/>
      <c r="N1544" s="90"/>
      <c r="O1544" s="68" t="s">
        <v>179</v>
      </c>
      <c r="P1544" s="70">
        <v>42922.243831018517</v>
      </c>
      <c r="Q1544" s="68" t="s">
        <v>3029</v>
      </c>
      <c r="R1544" s="68"/>
      <c r="S1544" s="68"/>
      <c r="T1544" s="68" t="s">
        <v>3853</v>
      </c>
      <c r="U1544" s="70">
        <v>42922.243831018517</v>
      </c>
      <c r="V1544" s="71" t="s">
        <v>5378</v>
      </c>
      <c r="W1544" s="68"/>
      <c r="X1544" s="68"/>
      <c r="Y1544" s="74" t="s">
        <v>7366</v>
      </c>
      <c r="Z1544" s="68"/>
    </row>
    <row r="1545" spans="1:26" x14ac:dyDescent="0.25">
      <c r="A1545" s="66" t="s">
        <v>1465</v>
      </c>
      <c r="B1545" s="66" t="s">
        <v>1465</v>
      </c>
      <c r="C1545" s="84"/>
      <c r="D1545" s="85"/>
      <c r="E1545" s="86"/>
      <c r="F1545" s="87"/>
      <c r="G1545" s="84"/>
      <c r="H1545" s="77"/>
      <c r="I1545" s="88"/>
      <c r="J1545" s="88"/>
      <c r="K1545" s="36"/>
      <c r="L1545" s="91">
        <v>1545</v>
      </c>
      <c r="M1545" s="91"/>
      <c r="N1545" s="90"/>
      <c r="O1545" s="68" t="s">
        <v>179</v>
      </c>
      <c r="P1545" s="70">
        <v>42922.256145833337</v>
      </c>
      <c r="Q1545" s="68" t="s">
        <v>3030</v>
      </c>
      <c r="R1545" s="68"/>
      <c r="S1545" s="68"/>
      <c r="T1545" s="68" t="s">
        <v>3769</v>
      </c>
      <c r="U1545" s="70">
        <v>42922.256145833337</v>
      </c>
      <c r="V1545" s="71" t="s">
        <v>5379</v>
      </c>
      <c r="W1545" s="68"/>
      <c r="X1545" s="68"/>
      <c r="Y1545" s="74" t="s">
        <v>7367</v>
      </c>
      <c r="Z1545" s="68"/>
    </row>
    <row r="1546" spans="1:26" x14ac:dyDescent="0.25">
      <c r="A1546" s="66" t="s">
        <v>1466</v>
      </c>
      <c r="B1546" s="66" t="s">
        <v>1466</v>
      </c>
      <c r="C1546" s="84"/>
      <c r="D1546" s="85"/>
      <c r="E1546" s="86"/>
      <c r="F1546" s="87"/>
      <c r="G1546" s="84"/>
      <c r="H1546" s="77"/>
      <c r="I1546" s="88"/>
      <c r="J1546" s="88"/>
      <c r="K1546" s="36"/>
      <c r="L1546" s="91">
        <v>1546</v>
      </c>
      <c r="M1546" s="91"/>
      <c r="N1546" s="90"/>
      <c r="O1546" s="68" t="s">
        <v>179</v>
      </c>
      <c r="P1546" s="70">
        <v>42922.256145833337</v>
      </c>
      <c r="Q1546" s="68" t="s">
        <v>3031</v>
      </c>
      <c r="R1546" s="68"/>
      <c r="S1546" s="68"/>
      <c r="T1546" s="68" t="s">
        <v>3769</v>
      </c>
      <c r="U1546" s="70">
        <v>42922.256145833337</v>
      </c>
      <c r="V1546" s="71" t="s">
        <v>5380</v>
      </c>
      <c r="W1546" s="68"/>
      <c r="X1546" s="68"/>
      <c r="Y1546" s="74" t="s">
        <v>7368</v>
      </c>
      <c r="Z1546" s="68"/>
    </row>
    <row r="1547" spans="1:26" x14ac:dyDescent="0.25">
      <c r="A1547" s="66" t="s">
        <v>1467</v>
      </c>
      <c r="B1547" s="66" t="s">
        <v>1987</v>
      </c>
      <c r="C1547" s="84"/>
      <c r="D1547" s="85"/>
      <c r="E1547" s="86"/>
      <c r="F1547" s="87"/>
      <c r="G1547" s="84"/>
      <c r="H1547" s="77"/>
      <c r="I1547" s="88"/>
      <c r="J1547" s="88"/>
      <c r="K1547" s="36"/>
      <c r="L1547" s="91">
        <v>1547</v>
      </c>
      <c r="M1547" s="91"/>
      <c r="N1547" s="90"/>
      <c r="O1547" s="68" t="s">
        <v>189</v>
      </c>
      <c r="P1547" s="70">
        <v>42922.256157407406</v>
      </c>
      <c r="Q1547" s="68" t="s">
        <v>2973</v>
      </c>
      <c r="R1547" s="68"/>
      <c r="S1547" s="68"/>
      <c r="T1547" s="68" t="s">
        <v>3769</v>
      </c>
      <c r="U1547" s="70">
        <v>42922.256157407406</v>
      </c>
      <c r="V1547" s="71" t="s">
        <v>5381</v>
      </c>
      <c r="W1547" s="68"/>
      <c r="X1547" s="68"/>
      <c r="Y1547" s="74" t="s">
        <v>7369</v>
      </c>
      <c r="Z1547" s="68"/>
    </row>
    <row r="1548" spans="1:26" x14ac:dyDescent="0.25">
      <c r="A1548" s="66" t="s">
        <v>1468</v>
      </c>
      <c r="B1548" s="66" t="s">
        <v>1669</v>
      </c>
      <c r="C1548" s="84"/>
      <c r="D1548" s="85"/>
      <c r="E1548" s="86"/>
      <c r="F1548" s="87"/>
      <c r="G1548" s="84"/>
      <c r="H1548" s="77"/>
      <c r="I1548" s="88"/>
      <c r="J1548" s="88"/>
      <c r="K1548" s="36"/>
      <c r="L1548" s="91">
        <v>1548</v>
      </c>
      <c r="M1548" s="91"/>
      <c r="N1548" s="90"/>
      <c r="O1548" s="68" t="s">
        <v>189</v>
      </c>
      <c r="P1548" s="70">
        <v>42922.246423611112</v>
      </c>
      <c r="Q1548" s="68" t="s">
        <v>2663</v>
      </c>
      <c r="R1548" s="68"/>
      <c r="S1548" s="68"/>
      <c r="T1548" s="68" t="s">
        <v>3884</v>
      </c>
      <c r="U1548" s="70">
        <v>42922.246423611112</v>
      </c>
      <c r="V1548" s="71" t="s">
        <v>5382</v>
      </c>
      <c r="W1548" s="68"/>
      <c r="X1548" s="68"/>
      <c r="Y1548" s="74" t="s">
        <v>7370</v>
      </c>
      <c r="Z1548" s="68"/>
    </row>
    <row r="1549" spans="1:26" x14ac:dyDescent="0.25">
      <c r="A1549" s="66" t="s">
        <v>1468</v>
      </c>
      <c r="B1549" s="66" t="s">
        <v>2025</v>
      </c>
      <c r="C1549" s="84"/>
      <c r="D1549" s="85"/>
      <c r="E1549" s="86"/>
      <c r="F1549" s="87"/>
      <c r="G1549" s="84"/>
      <c r="H1549" s="77"/>
      <c r="I1549" s="88"/>
      <c r="J1549" s="88"/>
      <c r="K1549" s="36"/>
      <c r="L1549" s="91">
        <v>1549</v>
      </c>
      <c r="M1549" s="91"/>
      <c r="N1549" s="90"/>
      <c r="O1549" s="68" t="s">
        <v>189</v>
      </c>
      <c r="P1549" s="70">
        <v>42922.256215277775</v>
      </c>
      <c r="Q1549" s="68" t="s">
        <v>2446</v>
      </c>
      <c r="R1549" s="68"/>
      <c r="S1549" s="68"/>
      <c r="T1549" s="68" t="s">
        <v>3769</v>
      </c>
      <c r="U1549" s="70">
        <v>42922.256215277775</v>
      </c>
      <c r="V1549" s="71" t="s">
        <v>5383</v>
      </c>
      <c r="W1549" s="68"/>
      <c r="X1549" s="68"/>
      <c r="Y1549" s="74" t="s">
        <v>7371</v>
      </c>
      <c r="Z1549" s="68"/>
    </row>
    <row r="1550" spans="1:26" x14ac:dyDescent="0.25">
      <c r="A1550" s="66" t="s">
        <v>1468</v>
      </c>
      <c r="B1550" s="66" t="s">
        <v>2026</v>
      </c>
      <c r="C1550" s="84"/>
      <c r="D1550" s="85"/>
      <c r="E1550" s="86"/>
      <c r="F1550" s="87"/>
      <c r="G1550" s="84"/>
      <c r="H1550" s="77"/>
      <c r="I1550" s="88"/>
      <c r="J1550" s="88"/>
      <c r="K1550" s="36"/>
      <c r="L1550" s="91">
        <v>1550</v>
      </c>
      <c r="M1550" s="91"/>
      <c r="N1550" s="90"/>
      <c r="O1550" s="68" t="s">
        <v>189</v>
      </c>
      <c r="P1550" s="70">
        <v>42922.256215277775</v>
      </c>
      <c r="Q1550" s="68" t="s">
        <v>2446</v>
      </c>
      <c r="R1550" s="68"/>
      <c r="S1550" s="68"/>
      <c r="T1550" s="68" t="s">
        <v>3769</v>
      </c>
      <c r="U1550" s="70">
        <v>42922.256215277775</v>
      </c>
      <c r="V1550" s="71" t="s">
        <v>5383</v>
      </c>
      <c r="W1550" s="68"/>
      <c r="X1550" s="68"/>
      <c r="Y1550" s="74" t="s">
        <v>7371</v>
      </c>
      <c r="Z1550" s="68"/>
    </row>
    <row r="1551" spans="1:26" x14ac:dyDescent="0.25">
      <c r="A1551" s="66" t="s">
        <v>1469</v>
      </c>
      <c r="B1551" s="66" t="s">
        <v>2006</v>
      </c>
      <c r="C1551" s="84"/>
      <c r="D1551" s="85"/>
      <c r="E1551" s="86"/>
      <c r="F1551" s="87"/>
      <c r="G1551" s="84"/>
      <c r="H1551" s="77"/>
      <c r="I1551" s="88"/>
      <c r="J1551" s="88"/>
      <c r="K1551" s="36"/>
      <c r="L1551" s="91">
        <v>1551</v>
      </c>
      <c r="M1551" s="91"/>
      <c r="N1551" s="90"/>
      <c r="O1551" s="68" t="s">
        <v>189</v>
      </c>
      <c r="P1551" s="70">
        <v>42922.256238425929</v>
      </c>
      <c r="Q1551" s="68" t="s">
        <v>2423</v>
      </c>
      <c r="R1551" s="68"/>
      <c r="S1551" s="68"/>
      <c r="T1551" s="68" t="s">
        <v>3769</v>
      </c>
      <c r="U1551" s="70">
        <v>42922.256238425929</v>
      </c>
      <c r="V1551" s="71" t="s">
        <v>5384</v>
      </c>
      <c r="W1551" s="68"/>
      <c r="X1551" s="68"/>
      <c r="Y1551" s="74" t="s">
        <v>7372</v>
      </c>
      <c r="Z1551" s="68"/>
    </row>
    <row r="1552" spans="1:26" x14ac:dyDescent="0.25">
      <c r="A1552" s="66" t="s">
        <v>1470</v>
      </c>
      <c r="B1552" s="66" t="s">
        <v>1470</v>
      </c>
      <c r="C1552" s="84"/>
      <c r="D1552" s="85"/>
      <c r="E1552" s="86"/>
      <c r="F1552" s="87"/>
      <c r="G1552" s="84"/>
      <c r="H1552" s="77"/>
      <c r="I1552" s="88"/>
      <c r="J1552" s="88"/>
      <c r="K1552" s="36"/>
      <c r="L1552" s="91">
        <v>1552</v>
      </c>
      <c r="M1552" s="91"/>
      <c r="N1552" s="90"/>
      <c r="O1552" s="68" t="s">
        <v>179</v>
      </c>
      <c r="P1552" s="70">
        <v>42922.256238425929</v>
      </c>
      <c r="Q1552" s="68" t="s">
        <v>3032</v>
      </c>
      <c r="R1552" s="71" t="s">
        <v>3537</v>
      </c>
      <c r="S1552" s="68" t="s">
        <v>3690</v>
      </c>
      <c r="T1552" s="68" t="s">
        <v>3769</v>
      </c>
      <c r="U1552" s="70">
        <v>42922.256238425929</v>
      </c>
      <c r="V1552" s="71" t="s">
        <v>5385</v>
      </c>
      <c r="W1552" s="68"/>
      <c r="X1552" s="68"/>
      <c r="Y1552" s="74" t="s">
        <v>7373</v>
      </c>
      <c r="Z1552" s="68"/>
    </row>
    <row r="1553" spans="1:26" x14ac:dyDescent="0.25">
      <c r="A1553" s="66" t="s">
        <v>1471</v>
      </c>
      <c r="B1553" s="66" t="s">
        <v>1471</v>
      </c>
      <c r="C1553" s="84"/>
      <c r="D1553" s="85"/>
      <c r="E1553" s="86"/>
      <c r="F1553" s="87"/>
      <c r="G1553" s="84"/>
      <c r="H1553" s="77"/>
      <c r="I1553" s="88"/>
      <c r="J1553" s="88"/>
      <c r="K1553" s="36"/>
      <c r="L1553" s="91">
        <v>1553</v>
      </c>
      <c r="M1553" s="91"/>
      <c r="N1553" s="90"/>
      <c r="O1553" s="68" t="s">
        <v>179</v>
      </c>
      <c r="P1553" s="70">
        <v>42922.256296296298</v>
      </c>
      <c r="Q1553" s="68" t="s">
        <v>3033</v>
      </c>
      <c r="R1553" s="71" t="s">
        <v>3538</v>
      </c>
      <c r="S1553" s="68" t="s">
        <v>254</v>
      </c>
      <c r="T1553" s="68" t="s">
        <v>3769</v>
      </c>
      <c r="U1553" s="70">
        <v>42922.256296296298</v>
      </c>
      <c r="V1553" s="71" t="s">
        <v>5386</v>
      </c>
      <c r="W1553" s="68"/>
      <c r="X1553" s="68"/>
      <c r="Y1553" s="74" t="s">
        <v>7374</v>
      </c>
      <c r="Z1553" s="68"/>
    </row>
    <row r="1554" spans="1:26" x14ac:dyDescent="0.25">
      <c r="A1554" s="66" t="s">
        <v>1472</v>
      </c>
      <c r="B1554" s="66" t="s">
        <v>2317</v>
      </c>
      <c r="C1554" s="84"/>
      <c r="D1554" s="85"/>
      <c r="E1554" s="86"/>
      <c r="F1554" s="87"/>
      <c r="G1554" s="84"/>
      <c r="H1554" s="77"/>
      <c r="I1554" s="88"/>
      <c r="J1554" s="88"/>
      <c r="K1554" s="36"/>
      <c r="L1554" s="91">
        <v>1554</v>
      </c>
      <c r="M1554" s="91"/>
      <c r="N1554" s="90"/>
      <c r="O1554" s="68" t="s">
        <v>189</v>
      </c>
      <c r="P1554" s="70">
        <v>42922.256122685183</v>
      </c>
      <c r="Q1554" s="68" t="s">
        <v>3034</v>
      </c>
      <c r="R1554" s="71" t="s">
        <v>3539</v>
      </c>
      <c r="S1554" s="68" t="s">
        <v>3733</v>
      </c>
      <c r="T1554" s="68" t="s">
        <v>3769</v>
      </c>
      <c r="U1554" s="70">
        <v>42922.256122685183</v>
      </c>
      <c r="V1554" s="71" t="s">
        <v>5387</v>
      </c>
      <c r="W1554" s="68"/>
      <c r="X1554" s="68"/>
      <c r="Y1554" s="74" t="s">
        <v>7375</v>
      </c>
      <c r="Z1554" s="68"/>
    </row>
    <row r="1555" spans="1:26" x14ac:dyDescent="0.25">
      <c r="A1555" s="66" t="s">
        <v>1473</v>
      </c>
      <c r="B1555" s="66" t="s">
        <v>1472</v>
      </c>
      <c r="C1555" s="84"/>
      <c r="D1555" s="85"/>
      <c r="E1555" s="86"/>
      <c r="F1555" s="87"/>
      <c r="G1555" s="84"/>
      <c r="H1555" s="77"/>
      <c r="I1555" s="88"/>
      <c r="J1555" s="88"/>
      <c r="K1555" s="36"/>
      <c r="L1555" s="91">
        <v>1555</v>
      </c>
      <c r="M1555" s="91"/>
      <c r="N1555" s="90"/>
      <c r="O1555" s="68" t="s">
        <v>189</v>
      </c>
      <c r="P1555" s="70">
        <v>42922.256319444445</v>
      </c>
      <c r="Q1555" s="68" t="s">
        <v>3034</v>
      </c>
      <c r="R1555" s="71" t="s">
        <v>3539</v>
      </c>
      <c r="S1555" s="68" t="s">
        <v>3733</v>
      </c>
      <c r="T1555" s="68" t="s">
        <v>3769</v>
      </c>
      <c r="U1555" s="70">
        <v>42922.256319444445</v>
      </c>
      <c r="V1555" s="71" t="s">
        <v>5388</v>
      </c>
      <c r="W1555" s="68"/>
      <c r="X1555" s="68"/>
      <c r="Y1555" s="74" t="s">
        <v>7376</v>
      </c>
      <c r="Z1555" s="68"/>
    </row>
    <row r="1556" spans="1:26" x14ac:dyDescent="0.25">
      <c r="A1556" s="66" t="s">
        <v>1473</v>
      </c>
      <c r="B1556" s="66" t="s">
        <v>2317</v>
      </c>
      <c r="C1556" s="84"/>
      <c r="D1556" s="85"/>
      <c r="E1556" s="86"/>
      <c r="F1556" s="87"/>
      <c r="G1556" s="84"/>
      <c r="H1556" s="77"/>
      <c r="I1556" s="88"/>
      <c r="J1556" s="88"/>
      <c r="K1556" s="36"/>
      <c r="L1556" s="91">
        <v>1556</v>
      </c>
      <c r="M1556" s="91"/>
      <c r="N1556" s="90"/>
      <c r="O1556" s="68" t="s">
        <v>189</v>
      </c>
      <c r="P1556" s="70">
        <v>42922.256319444445</v>
      </c>
      <c r="Q1556" s="68" t="s">
        <v>3034</v>
      </c>
      <c r="R1556" s="71" t="s">
        <v>3539</v>
      </c>
      <c r="S1556" s="68" t="s">
        <v>3733</v>
      </c>
      <c r="T1556" s="68" t="s">
        <v>3769</v>
      </c>
      <c r="U1556" s="70">
        <v>42922.256319444445</v>
      </c>
      <c r="V1556" s="71" t="s">
        <v>5388</v>
      </c>
      <c r="W1556" s="68"/>
      <c r="X1556" s="68"/>
      <c r="Y1556" s="74" t="s">
        <v>7376</v>
      </c>
      <c r="Z1556" s="68"/>
    </row>
    <row r="1557" spans="1:26" x14ac:dyDescent="0.25">
      <c r="A1557" s="66" t="s">
        <v>1474</v>
      </c>
      <c r="B1557" s="66" t="s">
        <v>1669</v>
      </c>
      <c r="C1557" s="84"/>
      <c r="D1557" s="85"/>
      <c r="E1557" s="86"/>
      <c r="F1557" s="87"/>
      <c r="G1557" s="84"/>
      <c r="H1557" s="77"/>
      <c r="I1557" s="88"/>
      <c r="J1557" s="88"/>
      <c r="K1557" s="36"/>
      <c r="L1557" s="91">
        <v>1557</v>
      </c>
      <c r="M1557" s="91"/>
      <c r="N1557" s="90"/>
      <c r="O1557" s="68" t="s">
        <v>189</v>
      </c>
      <c r="P1557" s="70">
        <v>42922.256388888891</v>
      </c>
      <c r="Q1557" s="68" t="s">
        <v>2663</v>
      </c>
      <c r="R1557" s="68"/>
      <c r="S1557" s="68"/>
      <c r="T1557" s="68" t="s">
        <v>3884</v>
      </c>
      <c r="U1557" s="70">
        <v>42922.256388888891</v>
      </c>
      <c r="V1557" s="71" t="s">
        <v>5389</v>
      </c>
      <c r="W1557" s="68"/>
      <c r="X1557" s="68"/>
      <c r="Y1557" s="74" t="s">
        <v>7377</v>
      </c>
      <c r="Z1557" s="68"/>
    </row>
    <row r="1558" spans="1:26" x14ac:dyDescent="0.25">
      <c r="A1558" s="66" t="s">
        <v>1475</v>
      </c>
      <c r="B1558" s="66" t="s">
        <v>2196</v>
      </c>
      <c r="C1558" s="84"/>
      <c r="D1558" s="85"/>
      <c r="E1558" s="86"/>
      <c r="F1558" s="87"/>
      <c r="G1558" s="84"/>
      <c r="H1558" s="77"/>
      <c r="I1558" s="88"/>
      <c r="J1558" s="88"/>
      <c r="K1558" s="36"/>
      <c r="L1558" s="91">
        <v>1558</v>
      </c>
      <c r="M1558" s="91"/>
      <c r="N1558" s="90"/>
      <c r="O1558" s="68" t="s">
        <v>189</v>
      </c>
      <c r="P1558" s="70">
        <v>42922.256539351853</v>
      </c>
      <c r="Q1558" s="68" t="s">
        <v>2717</v>
      </c>
      <c r="R1558" s="68"/>
      <c r="S1558" s="68"/>
      <c r="T1558" s="68" t="s">
        <v>3769</v>
      </c>
      <c r="U1558" s="70">
        <v>42922.256539351853</v>
      </c>
      <c r="V1558" s="71" t="s">
        <v>5390</v>
      </c>
      <c r="W1558" s="68"/>
      <c r="X1558" s="68"/>
      <c r="Y1558" s="74" t="s">
        <v>7378</v>
      </c>
      <c r="Z1558" s="68"/>
    </row>
    <row r="1559" spans="1:26" x14ac:dyDescent="0.25">
      <c r="A1559" s="66" t="s">
        <v>1476</v>
      </c>
      <c r="B1559" s="66" t="s">
        <v>2281</v>
      </c>
      <c r="C1559" s="84"/>
      <c r="D1559" s="85"/>
      <c r="E1559" s="86"/>
      <c r="F1559" s="87"/>
      <c r="G1559" s="84"/>
      <c r="H1559" s="77"/>
      <c r="I1559" s="88"/>
      <c r="J1559" s="88"/>
      <c r="K1559" s="36"/>
      <c r="L1559" s="91">
        <v>1559</v>
      </c>
      <c r="M1559" s="91"/>
      <c r="N1559" s="90"/>
      <c r="O1559" s="68" t="s">
        <v>189</v>
      </c>
      <c r="P1559" s="70">
        <v>42922.256539351853</v>
      </c>
      <c r="Q1559" s="68" t="s">
        <v>2874</v>
      </c>
      <c r="R1559" s="68"/>
      <c r="S1559" s="68"/>
      <c r="T1559" s="68" t="s">
        <v>3769</v>
      </c>
      <c r="U1559" s="70">
        <v>42922.256539351853</v>
      </c>
      <c r="V1559" s="71" t="s">
        <v>5391</v>
      </c>
      <c r="W1559" s="68"/>
      <c r="X1559" s="68"/>
      <c r="Y1559" s="74" t="s">
        <v>7379</v>
      </c>
      <c r="Z1559" s="68"/>
    </row>
    <row r="1560" spans="1:26" x14ac:dyDescent="0.25">
      <c r="A1560" s="66" t="s">
        <v>1476</v>
      </c>
      <c r="B1560" s="66" t="s">
        <v>1782</v>
      </c>
      <c r="C1560" s="84"/>
      <c r="D1560" s="85"/>
      <c r="E1560" s="86"/>
      <c r="F1560" s="87"/>
      <c r="G1560" s="84"/>
      <c r="H1560" s="77"/>
      <c r="I1560" s="88"/>
      <c r="J1560" s="88"/>
      <c r="K1560" s="36"/>
      <c r="L1560" s="91">
        <v>1560</v>
      </c>
      <c r="M1560" s="91"/>
      <c r="N1560" s="90"/>
      <c r="O1560" s="68" t="s">
        <v>189</v>
      </c>
      <c r="P1560" s="70">
        <v>42922.256539351853</v>
      </c>
      <c r="Q1560" s="68" t="s">
        <v>2874</v>
      </c>
      <c r="R1560" s="68"/>
      <c r="S1560" s="68"/>
      <c r="T1560" s="68" t="s">
        <v>3769</v>
      </c>
      <c r="U1560" s="70">
        <v>42922.256539351853</v>
      </c>
      <c r="V1560" s="71" t="s">
        <v>5391</v>
      </c>
      <c r="W1560" s="68"/>
      <c r="X1560" s="68"/>
      <c r="Y1560" s="74" t="s">
        <v>7379</v>
      </c>
      <c r="Z1560" s="68"/>
    </row>
    <row r="1561" spans="1:26" x14ac:dyDescent="0.25">
      <c r="A1561" s="66" t="s">
        <v>1477</v>
      </c>
      <c r="B1561" s="66" t="s">
        <v>1477</v>
      </c>
      <c r="C1561" s="84"/>
      <c r="D1561" s="85"/>
      <c r="E1561" s="86"/>
      <c r="F1561" s="87"/>
      <c r="G1561" s="84"/>
      <c r="H1561" s="77"/>
      <c r="I1561" s="88"/>
      <c r="J1561" s="88"/>
      <c r="K1561" s="36"/>
      <c r="L1561" s="91">
        <v>1561</v>
      </c>
      <c r="M1561" s="91"/>
      <c r="N1561" s="90"/>
      <c r="O1561" s="68" t="s">
        <v>179</v>
      </c>
      <c r="P1561" s="70">
        <v>42922.255995370368</v>
      </c>
      <c r="Q1561" s="68" t="s">
        <v>3035</v>
      </c>
      <c r="R1561" s="71" t="s">
        <v>3540</v>
      </c>
      <c r="S1561" s="68" t="s">
        <v>254</v>
      </c>
      <c r="T1561" s="68" t="s">
        <v>4008</v>
      </c>
      <c r="U1561" s="70">
        <v>42922.255995370368</v>
      </c>
      <c r="V1561" s="71" t="s">
        <v>5392</v>
      </c>
      <c r="W1561" s="68"/>
      <c r="X1561" s="68"/>
      <c r="Y1561" s="74" t="s">
        <v>7380</v>
      </c>
      <c r="Z1561" s="68"/>
    </row>
    <row r="1562" spans="1:26" x14ac:dyDescent="0.25">
      <c r="A1562" s="66" t="s">
        <v>1477</v>
      </c>
      <c r="B1562" s="66" t="s">
        <v>1477</v>
      </c>
      <c r="C1562" s="84"/>
      <c r="D1562" s="85"/>
      <c r="E1562" s="86"/>
      <c r="F1562" s="87"/>
      <c r="G1562" s="84"/>
      <c r="H1562" s="77"/>
      <c r="I1562" s="88"/>
      <c r="J1562" s="88"/>
      <c r="K1562" s="36"/>
      <c r="L1562" s="91">
        <v>1562</v>
      </c>
      <c r="M1562" s="91"/>
      <c r="N1562" s="90"/>
      <c r="O1562" s="68" t="s">
        <v>179</v>
      </c>
      <c r="P1562" s="70">
        <v>42922.256550925929</v>
      </c>
      <c r="Q1562" s="68" t="s">
        <v>3036</v>
      </c>
      <c r="R1562" s="71" t="s">
        <v>3541</v>
      </c>
      <c r="S1562" s="68" t="s">
        <v>254</v>
      </c>
      <c r="T1562" s="68" t="s">
        <v>4009</v>
      </c>
      <c r="U1562" s="70">
        <v>42922.256550925929</v>
      </c>
      <c r="V1562" s="71" t="s">
        <v>5393</v>
      </c>
      <c r="W1562" s="68"/>
      <c r="X1562" s="68"/>
      <c r="Y1562" s="74" t="s">
        <v>7381</v>
      </c>
      <c r="Z1562" s="68"/>
    </row>
    <row r="1563" spans="1:26" x14ac:dyDescent="0.25">
      <c r="A1563" s="66" t="s">
        <v>1478</v>
      </c>
      <c r="B1563" s="66" t="s">
        <v>2011</v>
      </c>
      <c r="C1563" s="84"/>
      <c r="D1563" s="85"/>
      <c r="E1563" s="86"/>
      <c r="F1563" s="87"/>
      <c r="G1563" s="84"/>
      <c r="H1563" s="77"/>
      <c r="I1563" s="88"/>
      <c r="J1563" s="88"/>
      <c r="K1563" s="36"/>
      <c r="L1563" s="91">
        <v>1563</v>
      </c>
      <c r="M1563" s="91"/>
      <c r="N1563" s="90"/>
      <c r="O1563" s="68" t="s">
        <v>189</v>
      </c>
      <c r="P1563" s="70">
        <v>42922.256701388891</v>
      </c>
      <c r="Q1563" s="68" t="s">
        <v>2430</v>
      </c>
      <c r="R1563" s="68"/>
      <c r="S1563" s="68"/>
      <c r="T1563" s="68" t="s">
        <v>3769</v>
      </c>
      <c r="U1563" s="70">
        <v>42922.256701388891</v>
      </c>
      <c r="V1563" s="71" t="s">
        <v>5394</v>
      </c>
      <c r="W1563" s="68"/>
      <c r="X1563" s="68"/>
      <c r="Y1563" s="74" t="s">
        <v>7382</v>
      </c>
      <c r="Z1563" s="68"/>
    </row>
    <row r="1564" spans="1:26" x14ac:dyDescent="0.25">
      <c r="A1564" s="66" t="s">
        <v>1479</v>
      </c>
      <c r="B1564" s="66" t="s">
        <v>2318</v>
      </c>
      <c r="C1564" s="84"/>
      <c r="D1564" s="85"/>
      <c r="E1564" s="86"/>
      <c r="F1564" s="87"/>
      <c r="G1564" s="84"/>
      <c r="H1564" s="77"/>
      <c r="I1564" s="88"/>
      <c r="J1564" s="88"/>
      <c r="K1564" s="36"/>
      <c r="L1564" s="91">
        <v>1564</v>
      </c>
      <c r="M1564" s="91"/>
      <c r="N1564" s="90"/>
      <c r="O1564" s="68" t="s">
        <v>189</v>
      </c>
      <c r="P1564" s="70">
        <v>42922.256724537037</v>
      </c>
      <c r="Q1564" s="68" t="s">
        <v>3037</v>
      </c>
      <c r="R1564" s="68"/>
      <c r="S1564" s="68"/>
      <c r="T1564" s="68" t="s">
        <v>3769</v>
      </c>
      <c r="U1564" s="70">
        <v>42922.256724537037</v>
      </c>
      <c r="V1564" s="71" t="s">
        <v>5395</v>
      </c>
      <c r="W1564" s="68"/>
      <c r="X1564" s="68"/>
      <c r="Y1564" s="74" t="s">
        <v>7383</v>
      </c>
      <c r="Z1564" s="68"/>
    </row>
    <row r="1565" spans="1:26" x14ac:dyDescent="0.25">
      <c r="A1565" s="66" t="s">
        <v>1479</v>
      </c>
      <c r="B1565" s="66" t="s">
        <v>2025</v>
      </c>
      <c r="C1565" s="84"/>
      <c r="D1565" s="85"/>
      <c r="E1565" s="86"/>
      <c r="F1565" s="87"/>
      <c r="G1565" s="84"/>
      <c r="H1565" s="77"/>
      <c r="I1565" s="88"/>
      <c r="J1565" s="88"/>
      <c r="K1565" s="36"/>
      <c r="L1565" s="91">
        <v>1565</v>
      </c>
      <c r="M1565" s="91"/>
      <c r="N1565" s="90"/>
      <c r="O1565" s="68" t="s">
        <v>189</v>
      </c>
      <c r="P1565" s="70">
        <v>42922.256724537037</v>
      </c>
      <c r="Q1565" s="68" t="s">
        <v>3037</v>
      </c>
      <c r="R1565" s="68"/>
      <c r="S1565" s="68"/>
      <c r="T1565" s="68" t="s">
        <v>3769</v>
      </c>
      <c r="U1565" s="70">
        <v>42922.256724537037</v>
      </c>
      <c r="V1565" s="71" t="s">
        <v>5395</v>
      </c>
      <c r="W1565" s="68"/>
      <c r="X1565" s="68"/>
      <c r="Y1565" s="74" t="s">
        <v>7383</v>
      </c>
      <c r="Z1565" s="68"/>
    </row>
    <row r="1566" spans="1:26" x14ac:dyDescent="0.25">
      <c r="A1566" s="66" t="s">
        <v>1480</v>
      </c>
      <c r="B1566" s="66" t="s">
        <v>2319</v>
      </c>
      <c r="C1566" s="84"/>
      <c r="D1566" s="85"/>
      <c r="E1566" s="86"/>
      <c r="F1566" s="87"/>
      <c r="G1566" s="84"/>
      <c r="H1566" s="77"/>
      <c r="I1566" s="88"/>
      <c r="J1566" s="88"/>
      <c r="K1566" s="36"/>
      <c r="L1566" s="91">
        <v>1566</v>
      </c>
      <c r="M1566" s="91"/>
      <c r="N1566" s="90"/>
      <c r="O1566" s="68" t="s">
        <v>189</v>
      </c>
      <c r="P1566" s="70">
        <v>42922.256736111114</v>
      </c>
      <c r="Q1566" s="68" t="s">
        <v>3038</v>
      </c>
      <c r="R1566" s="68"/>
      <c r="S1566" s="68"/>
      <c r="T1566" s="68" t="s">
        <v>3769</v>
      </c>
      <c r="U1566" s="70">
        <v>42922.256736111114</v>
      </c>
      <c r="V1566" s="71" t="s">
        <v>5396</v>
      </c>
      <c r="W1566" s="68"/>
      <c r="X1566" s="68"/>
      <c r="Y1566" s="74" t="s">
        <v>7384</v>
      </c>
      <c r="Z1566" s="68"/>
    </row>
    <row r="1567" spans="1:26" x14ac:dyDescent="0.25">
      <c r="A1567" s="66" t="s">
        <v>1481</v>
      </c>
      <c r="B1567" s="66" t="s">
        <v>1737</v>
      </c>
      <c r="C1567" s="84"/>
      <c r="D1567" s="85"/>
      <c r="E1567" s="86"/>
      <c r="F1567" s="87"/>
      <c r="G1567" s="84"/>
      <c r="H1567" s="77"/>
      <c r="I1567" s="88"/>
      <c r="J1567" s="88"/>
      <c r="K1567" s="36"/>
      <c r="L1567" s="91">
        <v>1567</v>
      </c>
      <c r="M1567" s="91"/>
      <c r="N1567" s="90"/>
      <c r="O1567" s="68" t="s">
        <v>189</v>
      </c>
      <c r="P1567" s="70">
        <v>42922.21912037037</v>
      </c>
      <c r="Q1567" s="68" t="s">
        <v>2500</v>
      </c>
      <c r="R1567" s="68"/>
      <c r="S1567" s="68"/>
      <c r="T1567" s="68" t="s">
        <v>3769</v>
      </c>
      <c r="U1567" s="70">
        <v>42922.21912037037</v>
      </c>
      <c r="V1567" s="71" t="s">
        <v>5397</v>
      </c>
      <c r="W1567" s="68"/>
      <c r="X1567" s="68"/>
      <c r="Y1567" s="74" t="s">
        <v>7385</v>
      </c>
      <c r="Z1567" s="68"/>
    </row>
    <row r="1568" spans="1:26" x14ac:dyDescent="0.25">
      <c r="A1568" s="66" t="s">
        <v>1481</v>
      </c>
      <c r="B1568" s="66" t="s">
        <v>1669</v>
      </c>
      <c r="C1568" s="84"/>
      <c r="D1568" s="85"/>
      <c r="E1568" s="86"/>
      <c r="F1568" s="87"/>
      <c r="G1568" s="84"/>
      <c r="H1568" s="77"/>
      <c r="I1568" s="88"/>
      <c r="J1568" s="88"/>
      <c r="K1568" s="36"/>
      <c r="L1568" s="91">
        <v>1568</v>
      </c>
      <c r="M1568" s="91"/>
      <c r="N1568" s="90"/>
      <c r="O1568" s="68" t="s">
        <v>189</v>
      </c>
      <c r="P1568" s="70">
        <v>42922.256874999999</v>
      </c>
      <c r="Q1568" s="68" t="s">
        <v>2663</v>
      </c>
      <c r="R1568" s="68"/>
      <c r="S1568" s="68"/>
      <c r="T1568" s="68" t="s">
        <v>3884</v>
      </c>
      <c r="U1568" s="70">
        <v>42922.256874999999</v>
      </c>
      <c r="V1568" s="71" t="s">
        <v>5398</v>
      </c>
      <c r="W1568" s="68"/>
      <c r="X1568" s="68"/>
      <c r="Y1568" s="74" t="s">
        <v>7386</v>
      </c>
      <c r="Z1568" s="68"/>
    </row>
    <row r="1569" spans="1:26" x14ac:dyDescent="0.25">
      <c r="A1569" s="66" t="s">
        <v>1482</v>
      </c>
      <c r="B1569" s="66" t="s">
        <v>2281</v>
      </c>
      <c r="C1569" s="84"/>
      <c r="D1569" s="85"/>
      <c r="E1569" s="86"/>
      <c r="F1569" s="87"/>
      <c r="G1569" s="84"/>
      <c r="H1569" s="77"/>
      <c r="I1569" s="88"/>
      <c r="J1569" s="88"/>
      <c r="K1569" s="36"/>
      <c r="L1569" s="91">
        <v>1569</v>
      </c>
      <c r="M1569" s="91"/>
      <c r="N1569" s="90"/>
      <c r="O1569" s="68" t="s">
        <v>189</v>
      </c>
      <c r="P1569" s="70">
        <v>42922.256979166668</v>
      </c>
      <c r="Q1569" s="68" t="s">
        <v>3039</v>
      </c>
      <c r="R1569" s="68"/>
      <c r="S1569" s="68"/>
      <c r="T1569" s="68" t="s">
        <v>3769</v>
      </c>
      <c r="U1569" s="70">
        <v>42922.256979166668</v>
      </c>
      <c r="V1569" s="71" t="s">
        <v>5399</v>
      </c>
      <c r="W1569" s="68"/>
      <c r="X1569" s="68"/>
      <c r="Y1569" s="74" t="s">
        <v>7387</v>
      </c>
      <c r="Z1569" s="68"/>
    </row>
    <row r="1570" spans="1:26" x14ac:dyDescent="0.25">
      <c r="A1570" s="66" t="s">
        <v>1483</v>
      </c>
      <c r="B1570" s="66" t="s">
        <v>2320</v>
      </c>
      <c r="C1570" s="84"/>
      <c r="D1570" s="85"/>
      <c r="E1570" s="86"/>
      <c r="F1570" s="87"/>
      <c r="G1570" s="84"/>
      <c r="H1570" s="77"/>
      <c r="I1570" s="88"/>
      <c r="J1570" s="88"/>
      <c r="K1570" s="36"/>
      <c r="L1570" s="91">
        <v>1570</v>
      </c>
      <c r="M1570" s="91"/>
      <c r="N1570" s="90"/>
      <c r="O1570" s="68" t="s">
        <v>189</v>
      </c>
      <c r="P1570" s="70">
        <v>42922.256979166668</v>
      </c>
      <c r="Q1570" s="68" t="s">
        <v>3040</v>
      </c>
      <c r="R1570" s="71" t="s">
        <v>3542</v>
      </c>
      <c r="S1570" s="68" t="s">
        <v>3734</v>
      </c>
      <c r="T1570" s="68" t="s">
        <v>3769</v>
      </c>
      <c r="U1570" s="70">
        <v>42922.256979166668</v>
      </c>
      <c r="V1570" s="71" t="s">
        <v>5400</v>
      </c>
      <c r="W1570" s="68"/>
      <c r="X1570" s="68"/>
      <c r="Y1570" s="74" t="s">
        <v>7388</v>
      </c>
      <c r="Z1570" s="68"/>
    </row>
    <row r="1571" spans="1:26" x14ac:dyDescent="0.25">
      <c r="A1571" s="66" t="s">
        <v>1483</v>
      </c>
      <c r="B1571" s="66" t="s">
        <v>2321</v>
      </c>
      <c r="C1571" s="84"/>
      <c r="D1571" s="85"/>
      <c r="E1571" s="86"/>
      <c r="F1571" s="87"/>
      <c r="G1571" s="84"/>
      <c r="H1571" s="77"/>
      <c r="I1571" s="88"/>
      <c r="J1571" s="88"/>
      <c r="K1571" s="36"/>
      <c r="L1571" s="91">
        <v>1571</v>
      </c>
      <c r="M1571" s="91"/>
      <c r="N1571" s="90"/>
      <c r="O1571" s="68" t="s">
        <v>189</v>
      </c>
      <c r="P1571" s="70">
        <v>42922.256979166668</v>
      </c>
      <c r="Q1571" s="68" t="s">
        <v>3040</v>
      </c>
      <c r="R1571" s="71" t="s">
        <v>3542</v>
      </c>
      <c r="S1571" s="68" t="s">
        <v>3734</v>
      </c>
      <c r="T1571" s="68" t="s">
        <v>3769</v>
      </c>
      <c r="U1571" s="70">
        <v>42922.256979166668</v>
      </c>
      <c r="V1571" s="71" t="s">
        <v>5400</v>
      </c>
      <c r="W1571" s="68"/>
      <c r="X1571" s="68"/>
      <c r="Y1571" s="74" t="s">
        <v>7388</v>
      </c>
      <c r="Z1571" s="68"/>
    </row>
    <row r="1572" spans="1:26" x14ac:dyDescent="0.25">
      <c r="A1572" s="66" t="s">
        <v>1484</v>
      </c>
      <c r="B1572" s="66" t="s">
        <v>2320</v>
      </c>
      <c r="C1572" s="84"/>
      <c r="D1572" s="85"/>
      <c r="E1572" s="86"/>
      <c r="F1572" s="87"/>
      <c r="G1572" s="84"/>
      <c r="H1572" s="77"/>
      <c r="I1572" s="88"/>
      <c r="J1572" s="88"/>
      <c r="K1572" s="36"/>
      <c r="L1572" s="91">
        <v>1572</v>
      </c>
      <c r="M1572" s="91"/>
      <c r="N1572" s="90"/>
      <c r="O1572" s="68" t="s">
        <v>189</v>
      </c>
      <c r="P1572" s="70">
        <v>42922.256979166668</v>
      </c>
      <c r="Q1572" s="68" t="s">
        <v>3041</v>
      </c>
      <c r="R1572" s="71" t="s">
        <v>3542</v>
      </c>
      <c r="S1572" s="68" t="s">
        <v>3734</v>
      </c>
      <c r="T1572" s="68" t="s">
        <v>3769</v>
      </c>
      <c r="U1572" s="70">
        <v>42922.256979166668</v>
      </c>
      <c r="V1572" s="71" t="s">
        <v>5401</v>
      </c>
      <c r="W1572" s="68"/>
      <c r="X1572" s="68"/>
      <c r="Y1572" s="74" t="s">
        <v>7389</v>
      </c>
      <c r="Z1572" s="68"/>
    </row>
    <row r="1573" spans="1:26" x14ac:dyDescent="0.25">
      <c r="A1573" s="66" t="s">
        <v>1484</v>
      </c>
      <c r="B1573" s="66" t="s">
        <v>2321</v>
      </c>
      <c r="C1573" s="84"/>
      <c r="D1573" s="85"/>
      <c r="E1573" s="86"/>
      <c r="F1573" s="87"/>
      <c r="G1573" s="84"/>
      <c r="H1573" s="77"/>
      <c r="I1573" s="88"/>
      <c r="J1573" s="88"/>
      <c r="K1573" s="36"/>
      <c r="L1573" s="91">
        <v>1573</v>
      </c>
      <c r="M1573" s="91"/>
      <c r="N1573" s="90"/>
      <c r="O1573" s="68" t="s">
        <v>189</v>
      </c>
      <c r="P1573" s="70">
        <v>42922.256979166668</v>
      </c>
      <c r="Q1573" s="68" t="s">
        <v>3041</v>
      </c>
      <c r="R1573" s="71" t="s">
        <v>3542</v>
      </c>
      <c r="S1573" s="68" t="s">
        <v>3734</v>
      </c>
      <c r="T1573" s="68" t="s">
        <v>3769</v>
      </c>
      <c r="U1573" s="70">
        <v>42922.256979166668</v>
      </c>
      <c r="V1573" s="71" t="s">
        <v>5401</v>
      </c>
      <c r="W1573" s="68"/>
      <c r="X1573" s="68"/>
      <c r="Y1573" s="74" t="s">
        <v>7389</v>
      </c>
      <c r="Z1573" s="68"/>
    </row>
    <row r="1574" spans="1:26" x14ac:dyDescent="0.25">
      <c r="A1574" s="66" t="s">
        <v>1485</v>
      </c>
      <c r="B1574" s="66" t="s">
        <v>1669</v>
      </c>
      <c r="C1574" s="84"/>
      <c r="D1574" s="85"/>
      <c r="E1574" s="86"/>
      <c r="F1574" s="87"/>
      <c r="G1574" s="84"/>
      <c r="H1574" s="77"/>
      <c r="I1574" s="88"/>
      <c r="J1574" s="88"/>
      <c r="K1574" s="36"/>
      <c r="L1574" s="91">
        <v>1574</v>
      </c>
      <c r="M1574" s="91"/>
      <c r="N1574" s="90"/>
      <c r="O1574" s="68" t="s">
        <v>189</v>
      </c>
      <c r="P1574" s="70">
        <v>42922.257037037038</v>
      </c>
      <c r="Q1574" s="68" t="s">
        <v>2663</v>
      </c>
      <c r="R1574" s="68"/>
      <c r="S1574" s="68"/>
      <c r="T1574" s="68" t="s">
        <v>3884</v>
      </c>
      <c r="U1574" s="70">
        <v>42922.257037037038</v>
      </c>
      <c r="V1574" s="71" t="s">
        <v>5402</v>
      </c>
      <c r="W1574" s="68"/>
      <c r="X1574" s="68"/>
      <c r="Y1574" s="74" t="s">
        <v>7390</v>
      </c>
      <c r="Z1574" s="68"/>
    </row>
    <row r="1575" spans="1:26" x14ac:dyDescent="0.25">
      <c r="A1575" s="66" t="s">
        <v>1486</v>
      </c>
      <c r="B1575" s="66" t="s">
        <v>2322</v>
      </c>
      <c r="C1575" s="84"/>
      <c r="D1575" s="85"/>
      <c r="E1575" s="86"/>
      <c r="F1575" s="87"/>
      <c r="G1575" s="84"/>
      <c r="H1575" s="77"/>
      <c r="I1575" s="88"/>
      <c r="J1575" s="88"/>
      <c r="K1575" s="36"/>
      <c r="L1575" s="91">
        <v>1575</v>
      </c>
      <c r="M1575" s="91"/>
      <c r="N1575" s="90"/>
      <c r="O1575" s="68" t="s">
        <v>244</v>
      </c>
      <c r="P1575" s="70">
        <v>42922.257048611114</v>
      </c>
      <c r="Q1575" s="68" t="s">
        <v>3042</v>
      </c>
      <c r="R1575" s="68"/>
      <c r="S1575" s="68"/>
      <c r="T1575" s="68" t="s">
        <v>3769</v>
      </c>
      <c r="U1575" s="70">
        <v>42922.257048611114</v>
      </c>
      <c r="V1575" s="71" t="s">
        <v>5403</v>
      </c>
      <c r="W1575" s="68"/>
      <c r="X1575" s="68"/>
      <c r="Y1575" s="74" t="s">
        <v>7391</v>
      </c>
      <c r="Z1575" s="68"/>
    </row>
    <row r="1576" spans="1:26" x14ac:dyDescent="0.25">
      <c r="A1576" s="66" t="s">
        <v>1487</v>
      </c>
      <c r="B1576" s="66" t="s">
        <v>1487</v>
      </c>
      <c r="C1576" s="84"/>
      <c r="D1576" s="85"/>
      <c r="E1576" s="86"/>
      <c r="F1576" s="87"/>
      <c r="G1576" s="84"/>
      <c r="H1576" s="77"/>
      <c r="I1576" s="88"/>
      <c r="J1576" s="88"/>
      <c r="K1576" s="36"/>
      <c r="L1576" s="91">
        <v>1576</v>
      </c>
      <c r="M1576" s="91"/>
      <c r="N1576" s="90"/>
      <c r="O1576" s="68" t="s">
        <v>179</v>
      </c>
      <c r="P1576" s="70">
        <v>42922.257071759261</v>
      </c>
      <c r="Q1576" s="68" t="s">
        <v>3043</v>
      </c>
      <c r="R1576" s="71" t="s">
        <v>3543</v>
      </c>
      <c r="S1576" s="68" t="s">
        <v>190</v>
      </c>
      <c r="T1576" s="68" t="s">
        <v>4010</v>
      </c>
      <c r="U1576" s="70">
        <v>42922.257071759261</v>
      </c>
      <c r="V1576" s="71" t="s">
        <v>5404</v>
      </c>
      <c r="W1576" s="68"/>
      <c r="X1576" s="68"/>
      <c r="Y1576" s="74" t="s">
        <v>7392</v>
      </c>
      <c r="Z1576" s="68"/>
    </row>
    <row r="1577" spans="1:26" x14ac:dyDescent="0.25">
      <c r="A1577" s="66" t="s">
        <v>1488</v>
      </c>
      <c r="B1577" s="66" t="s">
        <v>1488</v>
      </c>
      <c r="C1577" s="84"/>
      <c r="D1577" s="85"/>
      <c r="E1577" s="86"/>
      <c r="F1577" s="87"/>
      <c r="G1577" s="84"/>
      <c r="H1577" s="77"/>
      <c r="I1577" s="88"/>
      <c r="J1577" s="88"/>
      <c r="K1577" s="36"/>
      <c r="L1577" s="91">
        <v>1577</v>
      </c>
      <c r="M1577" s="91"/>
      <c r="N1577" s="90"/>
      <c r="O1577" s="68" t="s">
        <v>179</v>
      </c>
      <c r="P1577" s="70">
        <v>42922.25708333333</v>
      </c>
      <c r="Q1577" s="68" t="s">
        <v>3044</v>
      </c>
      <c r="R1577" s="71" t="s">
        <v>3544</v>
      </c>
      <c r="S1577" s="68" t="s">
        <v>3735</v>
      </c>
      <c r="T1577" s="68" t="s">
        <v>4011</v>
      </c>
      <c r="U1577" s="70">
        <v>42922.25708333333</v>
      </c>
      <c r="V1577" s="71" t="s">
        <v>5405</v>
      </c>
      <c r="W1577" s="68"/>
      <c r="X1577" s="68"/>
      <c r="Y1577" s="74" t="s">
        <v>7393</v>
      </c>
      <c r="Z1577" s="68"/>
    </row>
    <row r="1578" spans="1:26" x14ac:dyDescent="0.25">
      <c r="A1578" s="66" t="s">
        <v>1489</v>
      </c>
      <c r="B1578" s="66" t="s">
        <v>1489</v>
      </c>
      <c r="C1578" s="84"/>
      <c r="D1578" s="85"/>
      <c r="E1578" s="86"/>
      <c r="F1578" s="87"/>
      <c r="G1578" s="84"/>
      <c r="H1578" s="77"/>
      <c r="I1578" s="88"/>
      <c r="J1578" s="88"/>
      <c r="K1578" s="36"/>
      <c r="L1578" s="91">
        <v>1578</v>
      </c>
      <c r="M1578" s="91"/>
      <c r="N1578" s="90"/>
      <c r="O1578" s="68" t="s">
        <v>179</v>
      </c>
      <c r="P1578" s="70">
        <v>42922.257106481484</v>
      </c>
      <c r="Q1578" s="68" t="s">
        <v>3045</v>
      </c>
      <c r="R1578" s="68"/>
      <c r="S1578" s="68"/>
      <c r="T1578" s="68" t="s">
        <v>3769</v>
      </c>
      <c r="U1578" s="70">
        <v>42922.257106481484</v>
      </c>
      <c r="V1578" s="71" t="s">
        <v>5406</v>
      </c>
      <c r="W1578" s="68"/>
      <c r="X1578" s="68"/>
      <c r="Y1578" s="74" t="s">
        <v>7394</v>
      </c>
      <c r="Z1578" s="68"/>
    </row>
    <row r="1579" spans="1:26" x14ac:dyDescent="0.25">
      <c r="A1579" s="66" t="s">
        <v>1490</v>
      </c>
      <c r="B1579" s="66" t="s">
        <v>1987</v>
      </c>
      <c r="C1579" s="84"/>
      <c r="D1579" s="85"/>
      <c r="E1579" s="86"/>
      <c r="F1579" s="87"/>
      <c r="G1579" s="84"/>
      <c r="H1579" s="77"/>
      <c r="I1579" s="88"/>
      <c r="J1579" s="88"/>
      <c r="K1579" s="36"/>
      <c r="L1579" s="91">
        <v>1579</v>
      </c>
      <c r="M1579" s="91"/>
      <c r="N1579" s="90"/>
      <c r="O1579" s="68" t="s">
        <v>189</v>
      </c>
      <c r="P1579" s="70">
        <v>42922.257118055553</v>
      </c>
      <c r="Q1579" s="68" t="s">
        <v>2973</v>
      </c>
      <c r="R1579" s="68"/>
      <c r="S1579" s="68"/>
      <c r="T1579" s="68" t="s">
        <v>3769</v>
      </c>
      <c r="U1579" s="70">
        <v>42922.257118055553</v>
      </c>
      <c r="V1579" s="71" t="s">
        <v>5407</v>
      </c>
      <c r="W1579" s="68"/>
      <c r="X1579" s="68"/>
      <c r="Y1579" s="74" t="s">
        <v>7395</v>
      </c>
      <c r="Z1579" s="68"/>
    </row>
    <row r="1580" spans="1:26" x14ac:dyDescent="0.25">
      <c r="A1580" s="66" t="s">
        <v>1491</v>
      </c>
      <c r="B1580" s="66" t="s">
        <v>2006</v>
      </c>
      <c r="C1580" s="84"/>
      <c r="D1580" s="85"/>
      <c r="E1580" s="86"/>
      <c r="F1580" s="87"/>
      <c r="G1580" s="84"/>
      <c r="H1580" s="77"/>
      <c r="I1580" s="88"/>
      <c r="J1580" s="88"/>
      <c r="K1580" s="36"/>
      <c r="L1580" s="91">
        <v>1580</v>
      </c>
      <c r="M1580" s="91"/>
      <c r="N1580" s="90"/>
      <c r="O1580" s="68" t="s">
        <v>189</v>
      </c>
      <c r="P1580" s="70">
        <v>42922.25712962963</v>
      </c>
      <c r="Q1580" s="68" t="s">
        <v>2423</v>
      </c>
      <c r="R1580" s="68"/>
      <c r="S1580" s="68"/>
      <c r="T1580" s="68" t="s">
        <v>3769</v>
      </c>
      <c r="U1580" s="70">
        <v>42922.25712962963</v>
      </c>
      <c r="V1580" s="71" t="s">
        <v>5408</v>
      </c>
      <c r="W1580" s="68"/>
      <c r="X1580" s="68"/>
      <c r="Y1580" s="74" t="s">
        <v>7396</v>
      </c>
      <c r="Z1580" s="68"/>
    </row>
    <row r="1581" spans="1:26" x14ac:dyDescent="0.25">
      <c r="A1581" s="66" t="s">
        <v>1492</v>
      </c>
      <c r="B1581" s="66" t="s">
        <v>2118</v>
      </c>
      <c r="C1581" s="84"/>
      <c r="D1581" s="85"/>
      <c r="E1581" s="86"/>
      <c r="F1581" s="87"/>
      <c r="G1581" s="84"/>
      <c r="H1581" s="77"/>
      <c r="I1581" s="88"/>
      <c r="J1581" s="88"/>
      <c r="K1581" s="36"/>
      <c r="L1581" s="91">
        <v>1581</v>
      </c>
      <c r="M1581" s="91"/>
      <c r="N1581" s="90"/>
      <c r="O1581" s="68" t="s">
        <v>189</v>
      </c>
      <c r="P1581" s="70">
        <v>42922.256898148145</v>
      </c>
      <c r="Q1581" s="68" t="s">
        <v>2593</v>
      </c>
      <c r="R1581" s="71" t="s">
        <v>3405</v>
      </c>
      <c r="S1581" s="68" t="s">
        <v>254</v>
      </c>
      <c r="T1581" s="68" t="s">
        <v>3769</v>
      </c>
      <c r="U1581" s="70">
        <v>42922.256898148145</v>
      </c>
      <c r="V1581" s="71" t="s">
        <v>5409</v>
      </c>
      <c r="W1581" s="68"/>
      <c r="X1581" s="68"/>
      <c r="Y1581" s="74" t="s">
        <v>7397</v>
      </c>
      <c r="Z1581" s="68"/>
    </row>
    <row r="1582" spans="1:26" x14ac:dyDescent="0.25">
      <c r="A1582" s="66" t="s">
        <v>1492</v>
      </c>
      <c r="B1582" s="66" t="s">
        <v>2261</v>
      </c>
      <c r="C1582" s="84"/>
      <c r="D1582" s="85"/>
      <c r="E1582" s="86"/>
      <c r="F1582" s="87"/>
      <c r="G1582" s="84"/>
      <c r="H1582" s="77"/>
      <c r="I1582" s="88"/>
      <c r="J1582" s="88"/>
      <c r="K1582" s="36"/>
      <c r="L1582" s="91">
        <v>1582</v>
      </c>
      <c r="M1582" s="91"/>
      <c r="N1582" s="90"/>
      <c r="O1582" s="68" t="s">
        <v>189</v>
      </c>
      <c r="P1582" s="70">
        <v>42922.257222222222</v>
      </c>
      <c r="Q1582" s="68" t="s">
        <v>3027</v>
      </c>
      <c r="R1582" s="68"/>
      <c r="S1582" s="68"/>
      <c r="T1582" s="68" t="s">
        <v>3793</v>
      </c>
      <c r="U1582" s="70">
        <v>42922.257222222222</v>
      </c>
      <c r="V1582" s="71" t="s">
        <v>5410</v>
      </c>
      <c r="W1582" s="68"/>
      <c r="X1582" s="68"/>
      <c r="Y1582" s="74" t="s">
        <v>7398</v>
      </c>
      <c r="Z1582" s="68"/>
    </row>
    <row r="1583" spans="1:26" x14ac:dyDescent="0.25">
      <c r="A1583" s="66" t="s">
        <v>1492</v>
      </c>
      <c r="B1583" s="66" t="s">
        <v>1902</v>
      </c>
      <c r="C1583" s="84"/>
      <c r="D1583" s="85"/>
      <c r="E1583" s="86"/>
      <c r="F1583" s="87"/>
      <c r="G1583" s="84"/>
      <c r="H1583" s="77"/>
      <c r="I1583" s="88"/>
      <c r="J1583" s="88"/>
      <c r="K1583" s="36"/>
      <c r="L1583" s="91">
        <v>1583</v>
      </c>
      <c r="M1583" s="91"/>
      <c r="N1583" s="90"/>
      <c r="O1583" s="68" t="s">
        <v>189</v>
      </c>
      <c r="P1583" s="70">
        <v>42922.257222222222</v>
      </c>
      <c r="Q1583" s="68" t="s">
        <v>3027</v>
      </c>
      <c r="R1583" s="68"/>
      <c r="S1583" s="68"/>
      <c r="T1583" s="68" t="s">
        <v>3793</v>
      </c>
      <c r="U1583" s="70">
        <v>42922.257222222222</v>
      </c>
      <c r="V1583" s="71" t="s">
        <v>5410</v>
      </c>
      <c r="W1583" s="68"/>
      <c r="X1583" s="68"/>
      <c r="Y1583" s="74" t="s">
        <v>7398</v>
      </c>
      <c r="Z1583" s="68"/>
    </row>
    <row r="1584" spans="1:26" x14ac:dyDescent="0.25">
      <c r="A1584" s="66" t="s">
        <v>1493</v>
      </c>
      <c r="B1584" s="66" t="s">
        <v>2301</v>
      </c>
      <c r="C1584" s="84"/>
      <c r="D1584" s="85"/>
      <c r="E1584" s="86"/>
      <c r="F1584" s="87"/>
      <c r="G1584" s="84"/>
      <c r="H1584" s="77"/>
      <c r="I1584" s="88"/>
      <c r="J1584" s="88"/>
      <c r="K1584" s="36"/>
      <c r="L1584" s="91">
        <v>1584</v>
      </c>
      <c r="M1584" s="91"/>
      <c r="N1584" s="90"/>
      <c r="O1584" s="68" t="s">
        <v>189</v>
      </c>
      <c r="P1584" s="70">
        <v>42922.2499537037</v>
      </c>
      <c r="Q1584" s="68" t="s">
        <v>3046</v>
      </c>
      <c r="R1584" s="71" t="s">
        <v>3520</v>
      </c>
      <c r="S1584" s="68" t="s">
        <v>254</v>
      </c>
      <c r="T1584" s="68" t="s">
        <v>3769</v>
      </c>
      <c r="U1584" s="70">
        <v>42922.2499537037</v>
      </c>
      <c r="V1584" s="71" t="s">
        <v>5411</v>
      </c>
      <c r="W1584" s="68"/>
      <c r="X1584" s="68"/>
      <c r="Y1584" s="74" t="s">
        <v>7399</v>
      </c>
      <c r="Z1584" s="68"/>
    </row>
    <row r="1585" spans="1:26" x14ac:dyDescent="0.25">
      <c r="A1585" s="66" t="s">
        <v>1494</v>
      </c>
      <c r="B1585" s="66" t="s">
        <v>1717</v>
      </c>
      <c r="C1585" s="84"/>
      <c r="D1585" s="85"/>
      <c r="E1585" s="86"/>
      <c r="F1585" s="87"/>
      <c r="G1585" s="84"/>
      <c r="H1585" s="77"/>
      <c r="I1585" s="88"/>
      <c r="J1585" s="88"/>
      <c r="K1585" s="36"/>
      <c r="L1585" s="91">
        <v>1585</v>
      </c>
      <c r="M1585" s="91"/>
      <c r="N1585" s="90"/>
      <c r="O1585" s="68" t="s">
        <v>189</v>
      </c>
      <c r="P1585" s="70">
        <v>42922.257476851853</v>
      </c>
      <c r="Q1585" s="68" t="s">
        <v>2514</v>
      </c>
      <c r="R1585" s="68"/>
      <c r="S1585" s="68"/>
      <c r="T1585" s="68" t="s">
        <v>3820</v>
      </c>
      <c r="U1585" s="70">
        <v>42922.257476851853</v>
      </c>
      <c r="V1585" s="71" t="s">
        <v>5412</v>
      </c>
      <c r="W1585" s="68"/>
      <c r="X1585" s="68"/>
      <c r="Y1585" s="74" t="s">
        <v>7400</v>
      </c>
      <c r="Z1585" s="68"/>
    </row>
    <row r="1586" spans="1:26" x14ac:dyDescent="0.25">
      <c r="A1586" s="66" t="s">
        <v>1495</v>
      </c>
      <c r="B1586" s="66" t="s">
        <v>1495</v>
      </c>
      <c r="C1586" s="84"/>
      <c r="D1586" s="85"/>
      <c r="E1586" s="86"/>
      <c r="F1586" s="87"/>
      <c r="G1586" s="84"/>
      <c r="H1586" s="77"/>
      <c r="I1586" s="88"/>
      <c r="J1586" s="88"/>
      <c r="K1586" s="36"/>
      <c r="L1586" s="91">
        <v>1586</v>
      </c>
      <c r="M1586" s="91"/>
      <c r="N1586" s="90"/>
      <c r="O1586" s="68" t="s">
        <v>179</v>
      </c>
      <c r="P1586" s="70">
        <v>42922.2575</v>
      </c>
      <c r="Q1586" s="68" t="s">
        <v>3047</v>
      </c>
      <c r="R1586" s="71" t="s">
        <v>3545</v>
      </c>
      <c r="S1586" s="68" t="s">
        <v>190</v>
      </c>
      <c r="T1586" s="68" t="s">
        <v>4012</v>
      </c>
      <c r="U1586" s="70">
        <v>42922.2575</v>
      </c>
      <c r="V1586" s="71" t="s">
        <v>5413</v>
      </c>
      <c r="W1586" s="68"/>
      <c r="X1586" s="68"/>
      <c r="Y1586" s="74" t="s">
        <v>7401</v>
      </c>
      <c r="Z1586" s="68"/>
    </row>
    <row r="1587" spans="1:26" x14ac:dyDescent="0.25">
      <c r="A1587" s="66" t="s">
        <v>1496</v>
      </c>
      <c r="B1587" s="66" t="s">
        <v>2323</v>
      </c>
      <c r="C1587" s="84"/>
      <c r="D1587" s="85"/>
      <c r="E1587" s="86"/>
      <c r="F1587" s="87"/>
      <c r="G1587" s="84"/>
      <c r="H1587" s="77"/>
      <c r="I1587" s="88"/>
      <c r="J1587" s="88"/>
      <c r="K1587" s="36"/>
      <c r="L1587" s="91">
        <v>1587</v>
      </c>
      <c r="M1587" s="91"/>
      <c r="N1587" s="90"/>
      <c r="O1587" s="68" t="s">
        <v>189</v>
      </c>
      <c r="P1587" s="70">
        <v>42922.257534722223</v>
      </c>
      <c r="Q1587" s="68" t="s">
        <v>3048</v>
      </c>
      <c r="R1587" s="68"/>
      <c r="S1587" s="68"/>
      <c r="T1587" s="68" t="s">
        <v>4013</v>
      </c>
      <c r="U1587" s="70">
        <v>42922.257534722223</v>
      </c>
      <c r="V1587" s="71" t="s">
        <v>5414</v>
      </c>
      <c r="W1587" s="68"/>
      <c r="X1587" s="68"/>
      <c r="Y1587" s="74" t="s">
        <v>7402</v>
      </c>
      <c r="Z1587" s="68"/>
    </row>
    <row r="1588" spans="1:26" x14ac:dyDescent="0.25">
      <c r="A1588" s="66" t="s">
        <v>1497</v>
      </c>
      <c r="B1588" s="66" t="s">
        <v>2324</v>
      </c>
      <c r="C1588" s="84"/>
      <c r="D1588" s="85"/>
      <c r="E1588" s="86"/>
      <c r="F1588" s="87"/>
      <c r="G1588" s="84"/>
      <c r="H1588" s="77"/>
      <c r="I1588" s="88"/>
      <c r="J1588" s="88"/>
      <c r="K1588" s="36"/>
      <c r="L1588" s="91">
        <v>1588</v>
      </c>
      <c r="M1588" s="91"/>
      <c r="N1588" s="90"/>
      <c r="O1588" s="68" t="s">
        <v>189</v>
      </c>
      <c r="P1588" s="70">
        <v>42922.24422453704</v>
      </c>
      <c r="Q1588" s="68" t="s">
        <v>3049</v>
      </c>
      <c r="R1588" s="68"/>
      <c r="S1588" s="68"/>
      <c r="T1588" s="68" t="s">
        <v>4014</v>
      </c>
      <c r="U1588" s="70">
        <v>42922.24422453704</v>
      </c>
      <c r="V1588" s="71" t="s">
        <v>5415</v>
      </c>
      <c r="W1588" s="68"/>
      <c r="X1588" s="68"/>
      <c r="Y1588" s="74" t="s">
        <v>7403</v>
      </c>
      <c r="Z1588" s="68"/>
    </row>
    <row r="1589" spans="1:26" x14ac:dyDescent="0.25">
      <c r="A1589" s="66" t="s">
        <v>1497</v>
      </c>
      <c r="B1589" s="66" t="s">
        <v>2022</v>
      </c>
      <c r="C1589" s="84"/>
      <c r="D1589" s="85"/>
      <c r="E1589" s="86"/>
      <c r="F1589" s="87"/>
      <c r="G1589" s="84"/>
      <c r="H1589" s="77"/>
      <c r="I1589" s="88"/>
      <c r="J1589" s="88"/>
      <c r="K1589" s="36"/>
      <c r="L1589" s="91">
        <v>1589</v>
      </c>
      <c r="M1589" s="91"/>
      <c r="N1589" s="90"/>
      <c r="O1589" s="68" t="s">
        <v>189</v>
      </c>
      <c r="P1589" s="70">
        <v>42922.245474537034</v>
      </c>
      <c r="Q1589" s="68" t="s">
        <v>2442</v>
      </c>
      <c r="R1589" s="68"/>
      <c r="S1589" s="68"/>
      <c r="T1589" s="68" t="s">
        <v>3769</v>
      </c>
      <c r="U1589" s="70">
        <v>42922.245474537034</v>
      </c>
      <c r="V1589" s="71" t="s">
        <v>5416</v>
      </c>
      <c r="W1589" s="68"/>
      <c r="X1589" s="68"/>
      <c r="Y1589" s="74" t="s">
        <v>7404</v>
      </c>
      <c r="Z1589" s="68"/>
    </row>
    <row r="1590" spans="1:26" x14ac:dyDescent="0.25">
      <c r="A1590" s="66" t="s">
        <v>1497</v>
      </c>
      <c r="B1590" s="66" t="s">
        <v>2086</v>
      </c>
      <c r="C1590" s="84"/>
      <c r="D1590" s="85"/>
      <c r="E1590" s="86"/>
      <c r="F1590" s="87"/>
      <c r="G1590" s="84"/>
      <c r="H1590" s="77"/>
      <c r="I1590" s="88"/>
      <c r="J1590" s="88"/>
      <c r="K1590" s="36"/>
      <c r="L1590" s="91">
        <v>1590</v>
      </c>
      <c r="M1590" s="91"/>
      <c r="N1590" s="90"/>
      <c r="O1590" s="68" t="s">
        <v>189</v>
      </c>
      <c r="P1590" s="70">
        <v>42922.251608796294</v>
      </c>
      <c r="Q1590" s="68" t="s">
        <v>2537</v>
      </c>
      <c r="R1590" s="68"/>
      <c r="S1590" s="68"/>
      <c r="T1590" s="68" t="s">
        <v>3769</v>
      </c>
      <c r="U1590" s="70">
        <v>42922.251608796294</v>
      </c>
      <c r="V1590" s="71" t="s">
        <v>5417</v>
      </c>
      <c r="W1590" s="68"/>
      <c r="X1590" s="68"/>
      <c r="Y1590" s="74" t="s">
        <v>7405</v>
      </c>
      <c r="Z1590" s="68"/>
    </row>
    <row r="1591" spans="1:26" x14ac:dyDescent="0.25">
      <c r="A1591" s="66" t="s">
        <v>1497</v>
      </c>
      <c r="B1591" s="66" t="s">
        <v>2162</v>
      </c>
      <c r="C1591" s="84"/>
      <c r="D1591" s="85"/>
      <c r="E1591" s="86"/>
      <c r="F1591" s="87"/>
      <c r="G1591" s="84"/>
      <c r="H1591" s="77"/>
      <c r="I1591" s="88"/>
      <c r="J1591" s="88"/>
      <c r="K1591" s="36"/>
      <c r="L1591" s="91">
        <v>1591</v>
      </c>
      <c r="M1591" s="91"/>
      <c r="N1591" s="90"/>
      <c r="O1591" s="68" t="s">
        <v>189</v>
      </c>
      <c r="P1591" s="70">
        <v>42922.257581018515</v>
      </c>
      <c r="Q1591" s="68" t="s">
        <v>2650</v>
      </c>
      <c r="R1591" s="68"/>
      <c r="S1591" s="68"/>
      <c r="T1591" s="68" t="s">
        <v>3878</v>
      </c>
      <c r="U1591" s="70">
        <v>42922.257581018515</v>
      </c>
      <c r="V1591" s="71" t="s">
        <v>5418</v>
      </c>
      <c r="W1591" s="68"/>
      <c r="X1591" s="68"/>
      <c r="Y1591" s="74" t="s">
        <v>7406</v>
      </c>
      <c r="Z1591" s="68"/>
    </row>
    <row r="1592" spans="1:26" x14ac:dyDescent="0.25">
      <c r="A1592" s="66" t="s">
        <v>1497</v>
      </c>
      <c r="B1592" s="66" t="s">
        <v>2068</v>
      </c>
      <c r="C1592" s="84"/>
      <c r="D1592" s="85"/>
      <c r="E1592" s="86"/>
      <c r="F1592" s="87"/>
      <c r="G1592" s="84"/>
      <c r="H1592" s="77"/>
      <c r="I1592" s="88"/>
      <c r="J1592" s="88"/>
      <c r="K1592" s="36"/>
      <c r="L1592" s="91">
        <v>1592</v>
      </c>
      <c r="M1592" s="91"/>
      <c r="N1592" s="90"/>
      <c r="O1592" s="68" t="s">
        <v>189</v>
      </c>
      <c r="P1592" s="70">
        <v>42922.239317129628</v>
      </c>
      <c r="Q1592" s="68" t="s">
        <v>2542</v>
      </c>
      <c r="R1592" s="68"/>
      <c r="S1592" s="68"/>
      <c r="T1592" s="68" t="s">
        <v>3769</v>
      </c>
      <c r="U1592" s="70">
        <v>42922.239317129628</v>
      </c>
      <c r="V1592" s="71" t="s">
        <v>5419</v>
      </c>
      <c r="W1592" s="68"/>
      <c r="X1592" s="68"/>
      <c r="Y1592" s="74" t="s">
        <v>7407</v>
      </c>
      <c r="Z1592" s="68"/>
    </row>
    <row r="1593" spans="1:26" x14ac:dyDescent="0.25">
      <c r="A1593" s="66" t="s">
        <v>1497</v>
      </c>
      <c r="B1593" s="66" t="s">
        <v>234</v>
      </c>
      <c r="C1593" s="84"/>
      <c r="D1593" s="85"/>
      <c r="E1593" s="86"/>
      <c r="F1593" s="87"/>
      <c r="G1593" s="84"/>
      <c r="H1593" s="77"/>
      <c r="I1593" s="88"/>
      <c r="J1593" s="88"/>
      <c r="K1593" s="36"/>
      <c r="L1593" s="91">
        <v>1593</v>
      </c>
      <c r="M1593" s="91"/>
      <c r="N1593" s="90"/>
      <c r="O1593" s="68" t="s">
        <v>189</v>
      </c>
      <c r="P1593" s="70">
        <v>42922.24422453704</v>
      </c>
      <c r="Q1593" s="68" t="s">
        <v>3049</v>
      </c>
      <c r="R1593" s="68"/>
      <c r="S1593" s="68"/>
      <c r="T1593" s="68" t="s">
        <v>4014</v>
      </c>
      <c r="U1593" s="70">
        <v>42922.24422453704</v>
      </c>
      <c r="V1593" s="71" t="s">
        <v>5415</v>
      </c>
      <c r="W1593" s="68"/>
      <c r="X1593" s="68"/>
      <c r="Y1593" s="74" t="s">
        <v>7403</v>
      </c>
      <c r="Z1593" s="68"/>
    </row>
    <row r="1594" spans="1:26" x14ac:dyDescent="0.25">
      <c r="A1594" s="66" t="s">
        <v>1497</v>
      </c>
      <c r="B1594" s="66" t="s">
        <v>2021</v>
      </c>
      <c r="C1594" s="84"/>
      <c r="D1594" s="85"/>
      <c r="E1594" s="86"/>
      <c r="F1594" s="87"/>
      <c r="G1594" s="84"/>
      <c r="H1594" s="77"/>
      <c r="I1594" s="88"/>
      <c r="J1594" s="88"/>
      <c r="K1594" s="36"/>
      <c r="L1594" s="91">
        <v>1594</v>
      </c>
      <c r="M1594" s="91"/>
      <c r="N1594" s="90"/>
      <c r="O1594" s="68" t="s">
        <v>189</v>
      </c>
      <c r="P1594" s="70">
        <v>42922.245474537034</v>
      </c>
      <c r="Q1594" s="68" t="s">
        <v>2442</v>
      </c>
      <c r="R1594" s="68"/>
      <c r="S1594" s="68"/>
      <c r="T1594" s="68" t="s">
        <v>3769</v>
      </c>
      <c r="U1594" s="70">
        <v>42922.245474537034</v>
      </c>
      <c r="V1594" s="71" t="s">
        <v>5416</v>
      </c>
      <c r="W1594" s="68"/>
      <c r="X1594" s="68"/>
      <c r="Y1594" s="74" t="s">
        <v>7404</v>
      </c>
      <c r="Z1594" s="68"/>
    </row>
    <row r="1595" spans="1:26" x14ac:dyDescent="0.25">
      <c r="A1595" s="66" t="s">
        <v>1498</v>
      </c>
      <c r="B1595" s="66" t="s">
        <v>1987</v>
      </c>
      <c r="C1595" s="84"/>
      <c r="D1595" s="85"/>
      <c r="E1595" s="86"/>
      <c r="F1595" s="87"/>
      <c r="G1595" s="84"/>
      <c r="H1595" s="77"/>
      <c r="I1595" s="88"/>
      <c r="J1595" s="88"/>
      <c r="K1595" s="36"/>
      <c r="L1595" s="91">
        <v>1595</v>
      </c>
      <c r="M1595" s="91"/>
      <c r="N1595" s="90"/>
      <c r="O1595" s="68" t="s">
        <v>189</v>
      </c>
      <c r="P1595" s="70">
        <v>42922.257581018515</v>
      </c>
      <c r="Q1595" s="68" t="s">
        <v>2973</v>
      </c>
      <c r="R1595" s="68"/>
      <c r="S1595" s="68"/>
      <c r="T1595" s="68" t="s">
        <v>3769</v>
      </c>
      <c r="U1595" s="70">
        <v>42922.257581018515</v>
      </c>
      <c r="V1595" s="71" t="s">
        <v>5420</v>
      </c>
      <c r="W1595" s="68"/>
      <c r="X1595" s="68"/>
      <c r="Y1595" s="74" t="s">
        <v>7408</v>
      </c>
      <c r="Z1595" s="68"/>
    </row>
    <row r="1596" spans="1:26" x14ac:dyDescent="0.25">
      <c r="A1596" s="66" t="s">
        <v>1499</v>
      </c>
      <c r="B1596" s="66" t="s">
        <v>1987</v>
      </c>
      <c r="C1596" s="84"/>
      <c r="D1596" s="85"/>
      <c r="E1596" s="86"/>
      <c r="F1596" s="87"/>
      <c r="G1596" s="84"/>
      <c r="H1596" s="77"/>
      <c r="I1596" s="88"/>
      <c r="J1596" s="88"/>
      <c r="K1596" s="36"/>
      <c r="L1596" s="91">
        <v>1596</v>
      </c>
      <c r="M1596" s="91"/>
      <c r="N1596" s="90"/>
      <c r="O1596" s="68" t="s">
        <v>189</v>
      </c>
      <c r="P1596" s="70">
        <v>42922.253518518519</v>
      </c>
      <c r="Q1596" s="68" t="s">
        <v>2973</v>
      </c>
      <c r="R1596" s="68"/>
      <c r="S1596" s="68"/>
      <c r="T1596" s="68" t="s">
        <v>3769</v>
      </c>
      <c r="U1596" s="70">
        <v>42922.253518518519</v>
      </c>
      <c r="V1596" s="71" t="s">
        <v>5421</v>
      </c>
      <c r="W1596" s="68"/>
      <c r="X1596" s="68"/>
      <c r="Y1596" s="74" t="s">
        <v>7409</v>
      </c>
      <c r="Z1596" s="68"/>
    </row>
    <row r="1597" spans="1:26" x14ac:dyDescent="0.25">
      <c r="A1597" s="66" t="s">
        <v>1499</v>
      </c>
      <c r="B1597" s="66" t="s">
        <v>2028</v>
      </c>
      <c r="C1597" s="84"/>
      <c r="D1597" s="85"/>
      <c r="E1597" s="86"/>
      <c r="F1597" s="87"/>
      <c r="G1597" s="84"/>
      <c r="H1597" s="77"/>
      <c r="I1597" s="88"/>
      <c r="J1597" s="88"/>
      <c r="K1597" s="36"/>
      <c r="L1597" s="91">
        <v>1597</v>
      </c>
      <c r="M1597" s="91"/>
      <c r="N1597" s="90"/>
      <c r="O1597" s="68" t="s">
        <v>189</v>
      </c>
      <c r="P1597" s="70">
        <v>42922.257615740738</v>
      </c>
      <c r="Q1597" s="68" t="s">
        <v>2448</v>
      </c>
      <c r="R1597" s="68"/>
      <c r="S1597" s="68"/>
      <c r="T1597" s="68" t="s">
        <v>3769</v>
      </c>
      <c r="U1597" s="70">
        <v>42922.257615740738</v>
      </c>
      <c r="V1597" s="71" t="s">
        <v>5422</v>
      </c>
      <c r="W1597" s="68"/>
      <c r="X1597" s="68"/>
      <c r="Y1597" s="74" t="s">
        <v>7410</v>
      </c>
      <c r="Z1597" s="68"/>
    </row>
    <row r="1598" spans="1:26" x14ac:dyDescent="0.25">
      <c r="A1598" s="66" t="s">
        <v>1500</v>
      </c>
      <c r="B1598" s="66" t="s">
        <v>1987</v>
      </c>
      <c r="C1598" s="84"/>
      <c r="D1598" s="85"/>
      <c r="E1598" s="86"/>
      <c r="F1598" s="87"/>
      <c r="G1598" s="84"/>
      <c r="H1598" s="77"/>
      <c r="I1598" s="88"/>
      <c r="J1598" s="88"/>
      <c r="K1598" s="36"/>
      <c r="L1598" s="91">
        <v>1598</v>
      </c>
      <c r="M1598" s="91"/>
      <c r="N1598" s="90"/>
      <c r="O1598" s="68" t="s">
        <v>189</v>
      </c>
      <c r="P1598" s="70">
        <v>42922.257615740738</v>
      </c>
      <c r="Q1598" s="68" t="s">
        <v>2973</v>
      </c>
      <c r="R1598" s="68"/>
      <c r="S1598" s="68"/>
      <c r="T1598" s="68" t="s">
        <v>3769</v>
      </c>
      <c r="U1598" s="70">
        <v>42922.257615740738</v>
      </c>
      <c r="V1598" s="71" t="s">
        <v>5423</v>
      </c>
      <c r="W1598" s="68"/>
      <c r="X1598" s="68"/>
      <c r="Y1598" s="74" t="s">
        <v>7411</v>
      </c>
      <c r="Z1598" s="68"/>
    </row>
    <row r="1599" spans="1:26" x14ac:dyDescent="0.25">
      <c r="A1599" s="66" t="s">
        <v>1501</v>
      </c>
      <c r="B1599" s="66" t="s">
        <v>2325</v>
      </c>
      <c r="C1599" s="84"/>
      <c r="D1599" s="85"/>
      <c r="E1599" s="86"/>
      <c r="F1599" s="87"/>
      <c r="G1599" s="84"/>
      <c r="H1599" s="77"/>
      <c r="I1599" s="88"/>
      <c r="J1599" s="88"/>
      <c r="K1599" s="36"/>
      <c r="L1599" s="91">
        <v>1599</v>
      </c>
      <c r="M1599" s="91"/>
      <c r="N1599" s="90"/>
      <c r="O1599" s="68" t="s">
        <v>189</v>
      </c>
      <c r="P1599" s="70">
        <v>42922.24763888889</v>
      </c>
      <c r="Q1599" s="68" t="s">
        <v>3050</v>
      </c>
      <c r="R1599" s="71" t="s">
        <v>3546</v>
      </c>
      <c r="S1599" s="68" t="s">
        <v>253</v>
      </c>
      <c r="T1599" s="68" t="s">
        <v>3769</v>
      </c>
      <c r="U1599" s="70">
        <v>42922.24763888889</v>
      </c>
      <c r="V1599" s="71" t="s">
        <v>5424</v>
      </c>
      <c r="W1599" s="68"/>
      <c r="X1599" s="68"/>
      <c r="Y1599" s="74" t="s">
        <v>7412</v>
      </c>
      <c r="Z1599" s="68"/>
    </row>
    <row r="1600" spans="1:26" x14ac:dyDescent="0.25">
      <c r="A1600" s="66" t="s">
        <v>1501</v>
      </c>
      <c r="B1600" s="66" t="s">
        <v>2119</v>
      </c>
      <c r="C1600" s="84"/>
      <c r="D1600" s="85"/>
      <c r="E1600" s="86"/>
      <c r="F1600" s="87"/>
      <c r="G1600" s="84"/>
      <c r="H1600" s="77"/>
      <c r="I1600" s="88"/>
      <c r="J1600" s="88"/>
      <c r="K1600" s="36"/>
      <c r="L1600" s="91">
        <v>1600</v>
      </c>
      <c r="M1600" s="91"/>
      <c r="N1600" s="90"/>
      <c r="O1600" s="68" t="s">
        <v>189</v>
      </c>
      <c r="P1600" s="70">
        <v>42922.249224537038</v>
      </c>
      <c r="Q1600" s="68" t="s">
        <v>3051</v>
      </c>
      <c r="R1600" s="68"/>
      <c r="S1600" s="68"/>
      <c r="T1600" s="68" t="s">
        <v>4015</v>
      </c>
      <c r="U1600" s="70">
        <v>42922.249224537038</v>
      </c>
      <c r="V1600" s="71" t="s">
        <v>5425</v>
      </c>
      <c r="W1600" s="68"/>
      <c r="X1600" s="68"/>
      <c r="Y1600" s="74" t="s">
        <v>7413</v>
      </c>
      <c r="Z1600" s="68"/>
    </row>
    <row r="1601" spans="1:26" x14ac:dyDescent="0.25">
      <c r="A1601" s="66" t="s">
        <v>1501</v>
      </c>
      <c r="B1601" s="66" t="s">
        <v>2119</v>
      </c>
      <c r="C1601" s="84"/>
      <c r="D1601" s="85"/>
      <c r="E1601" s="86"/>
      <c r="F1601" s="87"/>
      <c r="G1601" s="84"/>
      <c r="H1601" s="77"/>
      <c r="I1601" s="88"/>
      <c r="J1601" s="88"/>
      <c r="K1601" s="36"/>
      <c r="L1601" s="91">
        <v>1601</v>
      </c>
      <c r="M1601" s="91"/>
      <c r="N1601" s="90"/>
      <c r="O1601" s="68" t="s">
        <v>189</v>
      </c>
      <c r="P1601" s="70">
        <v>42922.249444444446</v>
      </c>
      <c r="Q1601" s="68" t="s">
        <v>3052</v>
      </c>
      <c r="R1601" s="68"/>
      <c r="S1601" s="68"/>
      <c r="T1601" s="68" t="s">
        <v>4016</v>
      </c>
      <c r="U1601" s="70">
        <v>42922.249444444446</v>
      </c>
      <c r="V1601" s="71" t="s">
        <v>5426</v>
      </c>
      <c r="W1601" s="68"/>
      <c r="X1601" s="68"/>
      <c r="Y1601" s="74" t="s">
        <v>7414</v>
      </c>
      <c r="Z1601" s="68"/>
    </row>
    <row r="1602" spans="1:26" x14ac:dyDescent="0.25">
      <c r="A1602" s="66" t="s">
        <v>1501</v>
      </c>
      <c r="B1602" s="66" t="s">
        <v>2119</v>
      </c>
      <c r="C1602" s="84"/>
      <c r="D1602" s="85"/>
      <c r="E1602" s="86"/>
      <c r="F1602" s="87"/>
      <c r="G1602" s="84"/>
      <c r="H1602" s="77"/>
      <c r="I1602" s="88"/>
      <c r="J1602" s="88"/>
      <c r="K1602" s="36"/>
      <c r="L1602" s="91">
        <v>1602</v>
      </c>
      <c r="M1602" s="91"/>
      <c r="N1602" s="90"/>
      <c r="O1602" s="68" t="s">
        <v>189</v>
      </c>
      <c r="P1602" s="70">
        <v>42922.249965277777</v>
      </c>
      <c r="Q1602" s="68" t="s">
        <v>3053</v>
      </c>
      <c r="R1602" s="68"/>
      <c r="S1602" s="68"/>
      <c r="T1602" s="68" t="s">
        <v>4017</v>
      </c>
      <c r="U1602" s="70">
        <v>42922.249965277777</v>
      </c>
      <c r="V1602" s="71" t="s">
        <v>5427</v>
      </c>
      <c r="W1602" s="68"/>
      <c r="X1602" s="68"/>
      <c r="Y1602" s="74" t="s">
        <v>7415</v>
      </c>
      <c r="Z1602" s="68"/>
    </row>
    <row r="1603" spans="1:26" x14ac:dyDescent="0.25">
      <c r="A1603" s="66" t="s">
        <v>1501</v>
      </c>
      <c r="B1603" s="66" t="s">
        <v>2119</v>
      </c>
      <c r="C1603" s="84"/>
      <c r="D1603" s="85"/>
      <c r="E1603" s="86"/>
      <c r="F1603" s="87"/>
      <c r="G1603" s="84"/>
      <c r="H1603" s="77"/>
      <c r="I1603" s="88"/>
      <c r="J1603" s="88"/>
      <c r="K1603" s="36"/>
      <c r="L1603" s="91">
        <v>1603</v>
      </c>
      <c r="M1603" s="91"/>
      <c r="N1603" s="90"/>
      <c r="O1603" s="68" t="s">
        <v>189</v>
      </c>
      <c r="P1603" s="70">
        <v>42922.25068287037</v>
      </c>
      <c r="Q1603" s="68" t="s">
        <v>2594</v>
      </c>
      <c r="R1603" s="71" t="s">
        <v>3406</v>
      </c>
      <c r="S1603" s="68" t="s">
        <v>253</v>
      </c>
      <c r="T1603" s="68" t="s">
        <v>3854</v>
      </c>
      <c r="U1603" s="70">
        <v>42922.25068287037</v>
      </c>
      <c r="V1603" s="71" t="s">
        <v>5428</v>
      </c>
      <c r="W1603" s="68"/>
      <c r="X1603" s="68"/>
      <c r="Y1603" s="74" t="s">
        <v>7416</v>
      </c>
      <c r="Z1603" s="68"/>
    </row>
    <row r="1604" spans="1:26" x14ac:dyDescent="0.25">
      <c r="A1604" s="66" t="s">
        <v>1501</v>
      </c>
      <c r="B1604" s="66" t="s">
        <v>2093</v>
      </c>
      <c r="C1604" s="84"/>
      <c r="D1604" s="85"/>
      <c r="E1604" s="86"/>
      <c r="F1604" s="87"/>
      <c r="G1604" s="84"/>
      <c r="H1604" s="77"/>
      <c r="I1604" s="88"/>
      <c r="J1604" s="88"/>
      <c r="K1604" s="36"/>
      <c r="L1604" s="91">
        <v>1604</v>
      </c>
      <c r="M1604" s="91"/>
      <c r="N1604" s="90"/>
      <c r="O1604" s="68" t="s">
        <v>189</v>
      </c>
      <c r="P1604" s="70">
        <v>42922.24763888889</v>
      </c>
      <c r="Q1604" s="68" t="s">
        <v>3050</v>
      </c>
      <c r="R1604" s="71" t="s">
        <v>3546</v>
      </c>
      <c r="S1604" s="68" t="s">
        <v>253</v>
      </c>
      <c r="T1604" s="68" t="s">
        <v>3769</v>
      </c>
      <c r="U1604" s="70">
        <v>42922.24763888889</v>
      </c>
      <c r="V1604" s="71" t="s">
        <v>5424</v>
      </c>
      <c r="W1604" s="68"/>
      <c r="X1604" s="68"/>
      <c r="Y1604" s="74" t="s">
        <v>7412</v>
      </c>
      <c r="Z1604" s="68"/>
    </row>
    <row r="1605" spans="1:26" x14ac:dyDescent="0.25">
      <c r="A1605" s="66" t="s">
        <v>1501</v>
      </c>
      <c r="B1605" s="66" t="s">
        <v>2093</v>
      </c>
      <c r="C1605" s="84"/>
      <c r="D1605" s="85"/>
      <c r="E1605" s="86"/>
      <c r="F1605" s="87"/>
      <c r="G1605" s="84"/>
      <c r="H1605" s="77"/>
      <c r="I1605" s="88"/>
      <c r="J1605" s="88"/>
      <c r="K1605" s="36"/>
      <c r="L1605" s="91">
        <v>1605</v>
      </c>
      <c r="M1605" s="91"/>
      <c r="N1605" s="90"/>
      <c r="O1605" s="68" t="s">
        <v>189</v>
      </c>
      <c r="P1605" s="70">
        <v>42922.24790509259</v>
      </c>
      <c r="Q1605" s="68" t="s">
        <v>3054</v>
      </c>
      <c r="R1605" s="71" t="s">
        <v>3547</v>
      </c>
      <c r="S1605" s="68" t="s">
        <v>253</v>
      </c>
      <c r="T1605" s="68" t="s">
        <v>4018</v>
      </c>
      <c r="U1605" s="70">
        <v>42922.24790509259</v>
      </c>
      <c r="V1605" s="71" t="s">
        <v>5429</v>
      </c>
      <c r="W1605" s="68"/>
      <c r="X1605" s="68"/>
      <c r="Y1605" s="74" t="s">
        <v>7417</v>
      </c>
      <c r="Z1605" s="68"/>
    </row>
    <row r="1606" spans="1:26" x14ac:dyDescent="0.25">
      <c r="A1606" s="66" t="s">
        <v>1501</v>
      </c>
      <c r="B1606" s="66" t="s">
        <v>2093</v>
      </c>
      <c r="C1606" s="84"/>
      <c r="D1606" s="85"/>
      <c r="E1606" s="86"/>
      <c r="F1606" s="87"/>
      <c r="G1606" s="84"/>
      <c r="H1606" s="77"/>
      <c r="I1606" s="88"/>
      <c r="J1606" s="88"/>
      <c r="K1606" s="36"/>
      <c r="L1606" s="91">
        <v>1606</v>
      </c>
      <c r="M1606" s="91"/>
      <c r="N1606" s="90"/>
      <c r="O1606" s="68" t="s">
        <v>189</v>
      </c>
      <c r="P1606" s="70">
        <v>42922.248831018522</v>
      </c>
      <c r="Q1606" s="68" t="s">
        <v>3055</v>
      </c>
      <c r="R1606" s="71" t="s">
        <v>3548</v>
      </c>
      <c r="S1606" s="68" t="s">
        <v>3736</v>
      </c>
      <c r="T1606" s="68" t="s">
        <v>4019</v>
      </c>
      <c r="U1606" s="70">
        <v>42922.248831018522</v>
      </c>
      <c r="V1606" s="71" t="s">
        <v>5430</v>
      </c>
      <c r="W1606" s="68"/>
      <c r="X1606" s="68"/>
      <c r="Y1606" s="74" t="s">
        <v>7418</v>
      </c>
      <c r="Z1606" s="68"/>
    </row>
    <row r="1607" spans="1:26" x14ac:dyDescent="0.25">
      <c r="A1607" s="66" t="s">
        <v>1501</v>
      </c>
      <c r="B1607" s="66" t="s">
        <v>2097</v>
      </c>
      <c r="C1607" s="84"/>
      <c r="D1607" s="85"/>
      <c r="E1607" s="86"/>
      <c r="F1607" s="87"/>
      <c r="G1607" s="84"/>
      <c r="H1607" s="77"/>
      <c r="I1607" s="88"/>
      <c r="J1607" s="88"/>
      <c r="K1607" s="36"/>
      <c r="L1607" s="91">
        <v>1607</v>
      </c>
      <c r="M1607" s="91"/>
      <c r="N1607" s="90"/>
      <c r="O1607" s="68" t="s">
        <v>189</v>
      </c>
      <c r="P1607" s="70">
        <v>42922.250613425924</v>
      </c>
      <c r="Q1607" s="68" t="s">
        <v>2554</v>
      </c>
      <c r="R1607" s="71" t="s">
        <v>3391</v>
      </c>
      <c r="S1607" s="68" t="s">
        <v>253</v>
      </c>
      <c r="T1607" s="68" t="s">
        <v>3838</v>
      </c>
      <c r="U1607" s="70">
        <v>42922.250613425924</v>
      </c>
      <c r="V1607" s="71" t="s">
        <v>5431</v>
      </c>
      <c r="W1607" s="68"/>
      <c r="X1607" s="68"/>
      <c r="Y1607" s="74" t="s">
        <v>7419</v>
      </c>
      <c r="Z1607" s="68"/>
    </row>
    <row r="1608" spans="1:26" x14ac:dyDescent="0.25">
      <c r="A1608" s="66" t="s">
        <v>1501</v>
      </c>
      <c r="B1608" s="66" t="s">
        <v>2093</v>
      </c>
      <c r="C1608" s="84"/>
      <c r="D1608" s="85"/>
      <c r="E1608" s="86"/>
      <c r="F1608" s="87"/>
      <c r="G1608" s="84"/>
      <c r="H1608" s="77"/>
      <c r="I1608" s="88"/>
      <c r="J1608" s="88"/>
      <c r="K1608" s="36"/>
      <c r="L1608" s="91">
        <v>1608</v>
      </c>
      <c r="M1608" s="91"/>
      <c r="N1608" s="90"/>
      <c r="O1608" s="68" t="s">
        <v>189</v>
      </c>
      <c r="P1608" s="70">
        <v>42922.250613425924</v>
      </c>
      <c r="Q1608" s="68" t="s">
        <v>2554</v>
      </c>
      <c r="R1608" s="71" t="s">
        <v>3391</v>
      </c>
      <c r="S1608" s="68" t="s">
        <v>253</v>
      </c>
      <c r="T1608" s="68" t="s">
        <v>3838</v>
      </c>
      <c r="U1608" s="70">
        <v>42922.250613425924</v>
      </c>
      <c r="V1608" s="71" t="s">
        <v>5431</v>
      </c>
      <c r="W1608" s="68"/>
      <c r="X1608" s="68"/>
      <c r="Y1608" s="74" t="s">
        <v>7419</v>
      </c>
      <c r="Z1608" s="68"/>
    </row>
    <row r="1609" spans="1:26" x14ac:dyDescent="0.25">
      <c r="A1609" s="66" t="s">
        <v>1501</v>
      </c>
      <c r="B1609" s="66" t="s">
        <v>2064</v>
      </c>
      <c r="C1609" s="84"/>
      <c r="D1609" s="85"/>
      <c r="E1609" s="86"/>
      <c r="F1609" s="87"/>
      <c r="G1609" s="84"/>
      <c r="H1609" s="77"/>
      <c r="I1609" s="88"/>
      <c r="J1609" s="88"/>
      <c r="K1609" s="36"/>
      <c r="L1609" s="91">
        <v>1609</v>
      </c>
      <c r="M1609" s="91"/>
      <c r="N1609" s="90"/>
      <c r="O1609" s="68" t="s">
        <v>189</v>
      </c>
      <c r="P1609" s="70">
        <v>42922.257638888892</v>
      </c>
      <c r="Q1609" s="68" t="s">
        <v>2502</v>
      </c>
      <c r="R1609" s="68"/>
      <c r="S1609" s="68"/>
      <c r="T1609" s="68" t="s">
        <v>3811</v>
      </c>
      <c r="U1609" s="70">
        <v>42922.257638888892</v>
      </c>
      <c r="V1609" s="71" t="s">
        <v>5432</v>
      </c>
      <c r="W1609" s="68"/>
      <c r="X1609" s="68"/>
      <c r="Y1609" s="74" t="s">
        <v>7420</v>
      </c>
      <c r="Z1609" s="68"/>
    </row>
    <row r="1610" spans="1:26" x14ac:dyDescent="0.25">
      <c r="A1610" s="66" t="s">
        <v>1502</v>
      </c>
      <c r="B1610" s="66" t="s">
        <v>239</v>
      </c>
      <c r="C1610" s="84"/>
      <c r="D1610" s="85"/>
      <c r="E1610" s="86"/>
      <c r="F1610" s="87"/>
      <c r="G1610" s="84"/>
      <c r="H1610" s="77"/>
      <c r="I1610" s="88"/>
      <c r="J1610" s="88"/>
      <c r="K1610" s="36"/>
      <c r="L1610" s="91">
        <v>1610</v>
      </c>
      <c r="M1610" s="91"/>
      <c r="N1610" s="90"/>
      <c r="O1610" s="68" t="s">
        <v>189</v>
      </c>
      <c r="P1610" s="70">
        <v>42922.257685185185</v>
      </c>
      <c r="Q1610" s="68" t="s">
        <v>2461</v>
      </c>
      <c r="R1610" s="68"/>
      <c r="S1610" s="68"/>
      <c r="T1610" s="68" t="s">
        <v>3769</v>
      </c>
      <c r="U1610" s="70">
        <v>42922.257685185185</v>
      </c>
      <c r="V1610" s="71" t="s">
        <v>5433</v>
      </c>
      <c r="W1610" s="68"/>
      <c r="X1610" s="68"/>
      <c r="Y1610" s="74" t="s">
        <v>7421</v>
      </c>
      <c r="Z1610" s="68"/>
    </row>
    <row r="1611" spans="1:26" x14ac:dyDescent="0.25">
      <c r="A1611" s="66" t="s">
        <v>1503</v>
      </c>
      <c r="B1611" s="66" t="s">
        <v>2028</v>
      </c>
      <c r="C1611" s="84"/>
      <c r="D1611" s="85"/>
      <c r="E1611" s="86"/>
      <c r="F1611" s="87"/>
      <c r="G1611" s="84"/>
      <c r="H1611" s="77"/>
      <c r="I1611" s="88"/>
      <c r="J1611" s="88"/>
      <c r="K1611" s="36"/>
      <c r="L1611" s="91">
        <v>1611</v>
      </c>
      <c r="M1611" s="91"/>
      <c r="N1611" s="90"/>
      <c r="O1611" s="68" t="s">
        <v>189</v>
      </c>
      <c r="P1611" s="70">
        <v>42922.257696759261</v>
      </c>
      <c r="Q1611" s="68" t="s">
        <v>2448</v>
      </c>
      <c r="R1611" s="68"/>
      <c r="S1611" s="68"/>
      <c r="T1611" s="68" t="s">
        <v>3769</v>
      </c>
      <c r="U1611" s="70">
        <v>42922.257696759261</v>
      </c>
      <c r="V1611" s="71" t="s">
        <v>5434</v>
      </c>
      <c r="W1611" s="68"/>
      <c r="X1611" s="68"/>
      <c r="Y1611" s="74" t="s">
        <v>7422</v>
      </c>
      <c r="Z1611" s="68"/>
    </row>
    <row r="1612" spans="1:26" x14ac:dyDescent="0.25">
      <c r="A1612" s="66" t="s">
        <v>1504</v>
      </c>
      <c r="B1612" s="66" t="s">
        <v>1493</v>
      </c>
      <c r="C1612" s="84"/>
      <c r="D1612" s="85"/>
      <c r="E1612" s="86"/>
      <c r="F1612" s="87"/>
      <c r="G1612" s="84"/>
      <c r="H1612" s="77"/>
      <c r="I1612" s="88"/>
      <c r="J1612" s="88"/>
      <c r="K1612" s="36"/>
      <c r="L1612" s="91">
        <v>1612</v>
      </c>
      <c r="M1612" s="91"/>
      <c r="N1612" s="90"/>
      <c r="O1612" s="68" t="s">
        <v>189</v>
      </c>
      <c r="P1612" s="70">
        <v>42922.257731481484</v>
      </c>
      <c r="Q1612" s="68" t="s">
        <v>3056</v>
      </c>
      <c r="R1612" s="68"/>
      <c r="S1612" s="68"/>
      <c r="T1612" s="68" t="s">
        <v>3769</v>
      </c>
      <c r="U1612" s="70">
        <v>42922.257731481484</v>
      </c>
      <c r="V1612" s="71" t="s">
        <v>5435</v>
      </c>
      <c r="W1612" s="68"/>
      <c r="X1612" s="68"/>
      <c r="Y1612" s="74" t="s">
        <v>7423</v>
      </c>
      <c r="Z1612" s="68"/>
    </row>
    <row r="1613" spans="1:26" x14ac:dyDescent="0.25">
      <c r="A1613" s="66" t="s">
        <v>1505</v>
      </c>
      <c r="B1613" s="66" t="s">
        <v>2326</v>
      </c>
      <c r="C1613" s="84"/>
      <c r="D1613" s="85"/>
      <c r="E1613" s="86"/>
      <c r="F1613" s="87"/>
      <c r="G1613" s="84"/>
      <c r="H1613" s="77"/>
      <c r="I1613" s="88"/>
      <c r="J1613" s="88"/>
      <c r="K1613" s="36"/>
      <c r="L1613" s="91">
        <v>1613</v>
      </c>
      <c r="M1613" s="91"/>
      <c r="N1613" s="90"/>
      <c r="O1613" s="68" t="s">
        <v>189</v>
      </c>
      <c r="P1613" s="70">
        <v>42922.257789351854</v>
      </c>
      <c r="Q1613" s="68" t="s">
        <v>3057</v>
      </c>
      <c r="R1613" s="71" t="s">
        <v>3549</v>
      </c>
      <c r="S1613" s="68" t="s">
        <v>3660</v>
      </c>
      <c r="T1613" s="68" t="s">
        <v>3824</v>
      </c>
      <c r="U1613" s="70">
        <v>42922.257789351854</v>
      </c>
      <c r="V1613" s="71" t="s">
        <v>5436</v>
      </c>
      <c r="W1613" s="68"/>
      <c r="X1613" s="68"/>
      <c r="Y1613" s="74" t="s">
        <v>7424</v>
      </c>
      <c r="Z1613" s="68"/>
    </row>
    <row r="1614" spans="1:26" x14ac:dyDescent="0.25">
      <c r="A1614" s="66" t="s">
        <v>1505</v>
      </c>
      <c r="B1614" s="66" t="s">
        <v>2327</v>
      </c>
      <c r="C1614" s="84"/>
      <c r="D1614" s="85"/>
      <c r="E1614" s="86"/>
      <c r="F1614" s="87"/>
      <c r="G1614" s="84"/>
      <c r="H1614" s="77"/>
      <c r="I1614" s="88"/>
      <c r="J1614" s="88"/>
      <c r="K1614" s="36"/>
      <c r="L1614" s="91">
        <v>1614</v>
      </c>
      <c r="M1614" s="91"/>
      <c r="N1614" s="90"/>
      <c r="O1614" s="68" t="s">
        <v>189</v>
      </c>
      <c r="P1614" s="70">
        <v>42922.257789351854</v>
      </c>
      <c r="Q1614" s="68" t="s">
        <v>3057</v>
      </c>
      <c r="R1614" s="71" t="s">
        <v>3549</v>
      </c>
      <c r="S1614" s="68" t="s">
        <v>3660</v>
      </c>
      <c r="T1614" s="68" t="s">
        <v>3824</v>
      </c>
      <c r="U1614" s="70">
        <v>42922.257789351854</v>
      </c>
      <c r="V1614" s="71" t="s">
        <v>5436</v>
      </c>
      <c r="W1614" s="68"/>
      <c r="X1614" s="68"/>
      <c r="Y1614" s="74" t="s">
        <v>7424</v>
      </c>
      <c r="Z1614" s="68"/>
    </row>
    <row r="1615" spans="1:26" x14ac:dyDescent="0.25">
      <c r="A1615" s="66" t="s">
        <v>1506</v>
      </c>
      <c r="B1615" s="66" t="s">
        <v>2328</v>
      </c>
      <c r="C1615" s="84"/>
      <c r="D1615" s="85"/>
      <c r="E1615" s="86"/>
      <c r="F1615" s="87"/>
      <c r="G1615" s="84"/>
      <c r="H1615" s="77"/>
      <c r="I1615" s="88"/>
      <c r="J1615" s="88"/>
      <c r="K1615" s="36"/>
      <c r="L1615" s="91">
        <v>1615</v>
      </c>
      <c r="M1615" s="91"/>
      <c r="N1615" s="90"/>
      <c r="O1615" s="68" t="s">
        <v>189</v>
      </c>
      <c r="P1615" s="70">
        <v>42922.257800925923</v>
      </c>
      <c r="Q1615" s="68" t="s">
        <v>3058</v>
      </c>
      <c r="R1615" s="68"/>
      <c r="S1615" s="68"/>
      <c r="T1615" s="68" t="s">
        <v>4020</v>
      </c>
      <c r="U1615" s="70">
        <v>42922.257800925923</v>
      </c>
      <c r="V1615" s="71" t="s">
        <v>5437</v>
      </c>
      <c r="W1615" s="68"/>
      <c r="X1615" s="68"/>
      <c r="Y1615" s="74" t="s">
        <v>7425</v>
      </c>
      <c r="Z1615" s="68"/>
    </row>
    <row r="1616" spans="1:26" x14ac:dyDescent="0.25">
      <c r="A1616" s="66" t="s">
        <v>1507</v>
      </c>
      <c r="B1616" s="66" t="s">
        <v>1987</v>
      </c>
      <c r="C1616" s="84"/>
      <c r="D1616" s="85"/>
      <c r="E1616" s="86"/>
      <c r="F1616" s="87"/>
      <c r="G1616" s="84"/>
      <c r="H1616" s="77"/>
      <c r="I1616" s="88"/>
      <c r="J1616" s="88"/>
      <c r="K1616" s="36"/>
      <c r="L1616" s="91">
        <v>1616</v>
      </c>
      <c r="M1616" s="91"/>
      <c r="N1616" s="90"/>
      <c r="O1616" s="68" t="s">
        <v>189</v>
      </c>
      <c r="P1616" s="70">
        <v>42922.2578125</v>
      </c>
      <c r="Q1616" s="68" t="s">
        <v>2973</v>
      </c>
      <c r="R1616" s="68"/>
      <c r="S1616" s="68"/>
      <c r="T1616" s="68" t="s">
        <v>3769</v>
      </c>
      <c r="U1616" s="70">
        <v>42922.2578125</v>
      </c>
      <c r="V1616" s="71" t="s">
        <v>5438</v>
      </c>
      <c r="W1616" s="68"/>
      <c r="X1616" s="68"/>
      <c r="Y1616" s="74" t="s">
        <v>7426</v>
      </c>
      <c r="Z1616" s="68"/>
    </row>
    <row r="1617" spans="1:26" x14ac:dyDescent="0.25">
      <c r="A1617" s="66" t="s">
        <v>1508</v>
      </c>
      <c r="B1617" s="66" t="s">
        <v>238</v>
      </c>
      <c r="C1617" s="84"/>
      <c r="D1617" s="85"/>
      <c r="E1617" s="86"/>
      <c r="F1617" s="87"/>
      <c r="G1617" s="84"/>
      <c r="H1617" s="77"/>
      <c r="I1617" s="88"/>
      <c r="J1617" s="88"/>
      <c r="K1617" s="36"/>
      <c r="L1617" s="91">
        <v>1617</v>
      </c>
      <c r="M1617" s="91"/>
      <c r="N1617" s="90"/>
      <c r="O1617" s="68" t="s">
        <v>189</v>
      </c>
      <c r="P1617" s="70">
        <v>42922.2578125</v>
      </c>
      <c r="Q1617" s="68" t="s">
        <v>2421</v>
      </c>
      <c r="R1617" s="68"/>
      <c r="S1617" s="68"/>
      <c r="T1617" s="68" t="s">
        <v>3769</v>
      </c>
      <c r="U1617" s="70">
        <v>42922.2578125</v>
      </c>
      <c r="V1617" s="71" t="s">
        <v>5439</v>
      </c>
      <c r="W1617" s="68"/>
      <c r="X1617" s="68"/>
      <c r="Y1617" s="74" t="s">
        <v>7427</v>
      </c>
      <c r="Z1617" s="68"/>
    </row>
    <row r="1618" spans="1:26" x14ac:dyDescent="0.25">
      <c r="A1618" s="66" t="s">
        <v>1509</v>
      </c>
      <c r="B1618" s="66" t="s">
        <v>1509</v>
      </c>
      <c r="C1618" s="84"/>
      <c r="D1618" s="85"/>
      <c r="E1618" s="86"/>
      <c r="F1618" s="87"/>
      <c r="G1618" s="84"/>
      <c r="H1618" s="77"/>
      <c r="I1618" s="88"/>
      <c r="J1618" s="88"/>
      <c r="K1618" s="36"/>
      <c r="L1618" s="91">
        <v>1618</v>
      </c>
      <c r="M1618" s="91"/>
      <c r="N1618" s="90"/>
      <c r="O1618" s="68" t="s">
        <v>179</v>
      </c>
      <c r="P1618" s="70">
        <v>42922.257893518516</v>
      </c>
      <c r="Q1618" s="68" t="s">
        <v>3059</v>
      </c>
      <c r="R1618" s="68"/>
      <c r="S1618" s="68"/>
      <c r="T1618" s="68" t="s">
        <v>4021</v>
      </c>
      <c r="U1618" s="70">
        <v>42922.257893518516</v>
      </c>
      <c r="V1618" s="71" t="s">
        <v>5440</v>
      </c>
      <c r="W1618" s="68"/>
      <c r="X1618" s="68"/>
      <c r="Y1618" s="74" t="s">
        <v>7428</v>
      </c>
      <c r="Z1618" s="68"/>
    </row>
    <row r="1619" spans="1:26" x14ac:dyDescent="0.25">
      <c r="A1619" s="66" t="s">
        <v>1510</v>
      </c>
      <c r="B1619" s="66" t="s">
        <v>1987</v>
      </c>
      <c r="C1619" s="84"/>
      <c r="D1619" s="85"/>
      <c r="E1619" s="86"/>
      <c r="F1619" s="87"/>
      <c r="G1619" s="84"/>
      <c r="H1619" s="77"/>
      <c r="I1619" s="88"/>
      <c r="J1619" s="88"/>
      <c r="K1619" s="36"/>
      <c r="L1619" s="91">
        <v>1619</v>
      </c>
      <c r="M1619" s="91"/>
      <c r="N1619" s="90"/>
      <c r="O1619" s="68" t="s">
        <v>189</v>
      </c>
      <c r="P1619" s="70">
        <v>42922.257939814815</v>
      </c>
      <c r="Q1619" s="68" t="s">
        <v>2973</v>
      </c>
      <c r="R1619" s="68"/>
      <c r="S1619" s="68"/>
      <c r="T1619" s="68" t="s">
        <v>3769</v>
      </c>
      <c r="U1619" s="70">
        <v>42922.257939814815</v>
      </c>
      <c r="V1619" s="71" t="s">
        <v>5441</v>
      </c>
      <c r="W1619" s="68"/>
      <c r="X1619" s="68"/>
      <c r="Y1619" s="74" t="s">
        <v>7429</v>
      </c>
      <c r="Z1619" s="68"/>
    </row>
    <row r="1620" spans="1:26" x14ac:dyDescent="0.25">
      <c r="A1620" s="66" t="s">
        <v>1511</v>
      </c>
      <c r="B1620" s="66" t="s">
        <v>2239</v>
      </c>
      <c r="C1620" s="84"/>
      <c r="D1620" s="85"/>
      <c r="E1620" s="86"/>
      <c r="F1620" s="87"/>
      <c r="G1620" s="84"/>
      <c r="H1620" s="77"/>
      <c r="I1620" s="88"/>
      <c r="J1620" s="88"/>
      <c r="K1620" s="36"/>
      <c r="L1620" s="91">
        <v>1620</v>
      </c>
      <c r="M1620" s="91"/>
      <c r="N1620" s="90"/>
      <c r="O1620" s="68" t="s">
        <v>189</v>
      </c>
      <c r="P1620" s="70">
        <v>42922.258055555554</v>
      </c>
      <c r="Q1620" s="68" t="s">
        <v>2785</v>
      </c>
      <c r="R1620" s="68"/>
      <c r="S1620" s="68"/>
      <c r="T1620" s="68" t="s">
        <v>3769</v>
      </c>
      <c r="U1620" s="70">
        <v>42922.258055555554</v>
      </c>
      <c r="V1620" s="71" t="s">
        <v>5442</v>
      </c>
      <c r="W1620" s="68"/>
      <c r="X1620" s="68"/>
      <c r="Y1620" s="74" t="s">
        <v>7430</v>
      </c>
      <c r="Z1620" s="68"/>
    </row>
    <row r="1621" spans="1:26" x14ac:dyDescent="0.25">
      <c r="A1621" s="66" t="s">
        <v>1512</v>
      </c>
      <c r="B1621" s="66" t="s">
        <v>1512</v>
      </c>
      <c r="C1621" s="84"/>
      <c r="D1621" s="85"/>
      <c r="E1621" s="86"/>
      <c r="F1621" s="87"/>
      <c r="G1621" s="84"/>
      <c r="H1621" s="77"/>
      <c r="I1621" s="88"/>
      <c r="J1621" s="88"/>
      <c r="K1621" s="36"/>
      <c r="L1621" s="91">
        <v>1621</v>
      </c>
      <c r="M1621" s="91"/>
      <c r="N1621" s="90"/>
      <c r="O1621" s="68" t="s">
        <v>179</v>
      </c>
      <c r="P1621" s="70">
        <v>42922.256886574076</v>
      </c>
      <c r="Q1621" s="68" t="s">
        <v>3060</v>
      </c>
      <c r="R1621" s="71" t="s">
        <v>3550</v>
      </c>
      <c r="S1621" s="68" t="s">
        <v>3737</v>
      </c>
      <c r="T1621" s="68" t="s">
        <v>4022</v>
      </c>
      <c r="U1621" s="70">
        <v>42922.256886574076</v>
      </c>
      <c r="V1621" s="71" t="s">
        <v>5443</v>
      </c>
      <c r="W1621" s="68"/>
      <c r="X1621" s="68"/>
      <c r="Y1621" s="74" t="s">
        <v>7431</v>
      </c>
      <c r="Z1621" s="68"/>
    </row>
    <row r="1622" spans="1:26" x14ac:dyDescent="0.25">
      <c r="A1622" s="66" t="s">
        <v>1513</v>
      </c>
      <c r="B1622" s="66" t="s">
        <v>1512</v>
      </c>
      <c r="C1622" s="84"/>
      <c r="D1622" s="85"/>
      <c r="E1622" s="86"/>
      <c r="F1622" s="87"/>
      <c r="G1622" s="84"/>
      <c r="H1622" s="77"/>
      <c r="I1622" s="88"/>
      <c r="J1622" s="88"/>
      <c r="K1622" s="36"/>
      <c r="L1622" s="91">
        <v>1622</v>
      </c>
      <c r="M1622" s="91"/>
      <c r="N1622" s="90"/>
      <c r="O1622" s="68" t="s">
        <v>189</v>
      </c>
      <c r="P1622" s="70">
        <v>42922.258090277777</v>
      </c>
      <c r="Q1622" s="68" t="s">
        <v>3061</v>
      </c>
      <c r="R1622" s="71" t="s">
        <v>3550</v>
      </c>
      <c r="S1622" s="68" t="s">
        <v>3737</v>
      </c>
      <c r="T1622" s="68" t="s">
        <v>4022</v>
      </c>
      <c r="U1622" s="70">
        <v>42922.258090277777</v>
      </c>
      <c r="V1622" s="71" t="s">
        <v>5444</v>
      </c>
      <c r="W1622" s="68"/>
      <c r="X1622" s="68"/>
      <c r="Y1622" s="74" t="s">
        <v>7432</v>
      </c>
      <c r="Z1622" s="68"/>
    </row>
    <row r="1623" spans="1:26" x14ac:dyDescent="0.25">
      <c r="A1623" s="66" t="s">
        <v>1514</v>
      </c>
      <c r="B1623" s="66" t="s">
        <v>2006</v>
      </c>
      <c r="C1623" s="84"/>
      <c r="D1623" s="85"/>
      <c r="E1623" s="86"/>
      <c r="F1623" s="87"/>
      <c r="G1623" s="84"/>
      <c r="H1623" s="77"/>
      <c r="I1623" s="88"/>
      <c r="J1623" s="88"/>
      <c r="K1623" s="36"/>
      <c r="L1623" s="91">
        <v>1623</v>
      </c>
      <c r="M1623" s="91"/>
      <c r="N1623" s="90"/>
      <c r="O1623" s="68" t="s">
        <v>189</v>
      </c>
      <c r="P1623" s="70">
        <v>42922.258125</v>
      </c>
      <c r="Q1623" s="68" t="s">
        <v>2423</v>
      </c>
      <c r="R1623" s="68"/>
      <c r="S1623" s="68"/>
      <c r="T1623" s="68" t="s">
        <v>3769</v>
      </c>
      <c r="U1623" s="70">
        <v>42922.258125</v>
      </c>
      <c r="V1623" s="71" t="s">
        <v>5445</v>
      </c>
      <c r="W1623" s="68"/>
      <c r="X1623" s="68"/>
      <c r="Y1623" s="74" t="s">
        <v>7433</v>
      </c>
      <c r="Z1623" s="68"/>
    </row>
    <row r="1624" spans="1:26" x14ac:dyDescent="0.25">
      <c r="A1624" s="66" t="s">
        <v>1515</v>
      </c>
      <c r="B1624" s="66" t="s">
        <v>2329</v>
      </c>
      <c r="C1624" s="84"/>
      <c r="D1624" s="85"/>
      <c r="E1624" s="86"/>
      <c r="F1624" s="87"/>
      <c r="G1624" s="84"/>
      <c r="H1624" s="77"/>
      <c r="I1624" s="88"/>
      <c r="J1624" s="88"/>
      <c r="K1624" s="36"/>
      <c r="L1624" s="91">
        <v>1624</v>
      </c>
      <c r="M1624" s="91"/>
      <c r="N1624" s="90"/>
      <c r="O1624" s="68" t="s">
        <v>189</v>
      </c>
      <c r="P1624" s="70">
        <v>42922.258136574077</v>
      </c>
      <c r="Q1624" s="68" t="s">
        <v>3062</v>
      </c>
      <c r="R1624" s="68"/>
      <c r="S1624" s="68"/>
      <c r="T1624" s="68" t="s">
        <v>3769</v>
      </c>
      <c r="U1624" s="70">
        <v>42922.258136574077</v>
      </c>
      <c r="V1624" s="71" t="s">
        <v>5446</v>
      </c>
      <c r="W1624" s="68"/>
      <c r="X1624" s="68"/>
      <c r="Y1624" s="74" t="s">
        <v>7434</v>
      </c>
      <c r="Z1624" s="68"/>
    </row>
    <row r="1625" spans="1:26" x14ac:dyDescent="0.25">
      <c r="A1625" s="66" t="s">
        <v>1515</v>
      </c>
      <c r="B1625" s="66" t="s">
        <v>2330</v>
      </c>
      <c r="C1625" s="84"/>
      <c r="D1625" s="85"/>
      <c r="E1625" s="86"/>
      <c r="F1625" s="87"/>
      <c r="G1625" s="84"/>
      <c r="H1625" s="77"/>
      <c r="I1625" s="88"/>
      <c r="J1625" s="88"/>
      <c r="K1625" s="36"/>
      <c r="L1625" s="91">
        <v>1625</v>
      </c>
      <c r="M1625" s="91"/>
      <c r="N1625" s="90"/>
      <c r="O1625" s="68" t="s">
        <v>189</v>
      </c>
      <c r="P1625" s="70">
        <v>42922.258136574077</v>
      </c>
      <c r="Q1625" s="68" t="s">
        <v>3062</v>
      </c>
      <c r="R1625" s="68"/>
      <c r="S1625" s="68"/>
      <c r="T1625" s="68" t="s">
        <v>3769</v>
      </c>
      <c r="U1625" s="70">
        <v>42922.258136574077</v>
      </c>
      <c r="V1625" s="71" t="s">
        <v>5446</v>
      </c>
      <c r="W1625" s="68"/>
      <c r="X1625" s="68"/>
      <c r="Y1625" s="74" t="s">
        <v>7434</v>
      </c>
      <c r="Z1625" s="68"/>
    </row>
    <row r="1626" spans="1:26" x14ac:dyDescent="0.25">
      <c r="A1626" s="66" t="s">
        <v>1515</v>
      </c>
      <c r="B1626" s="66" t="s">
        <v>2331</v>
      </c>
      <c r="C1626" s="84"/>
      <c r="D1626" s="85"/>
      <c r="E1626" s="86"/>
      <c r="F1626" s="87"/>
      <c r="G1626" s="84"/>
      <c r="H1626" s="77"/>
      <c r="I1626" s="88"/>
      <c r="J1626" s="88"/>
      <c r="K1626" s="36"/>
      <c r="L1626" s="91">
        <v>1626</v>
      </c>
      <c r="M1626" s="91"/>
      <c r="N1626" s="90"/>
      <c r="O1626" s="68" t="s">
        <v>189</v>
      </c>
      <c r="P1626" s="70">
        <v>42922.258136574077</v>
      </c>
      <c r="Q1626" s="68" t="s">
        <v>3062</v>
      </c>
      <c r="R1626" s="68"/>
      <c r="S1626" s="68"/>
      <c r="T1626" s="68" t="s">
        <v>3769</v>
      </c>
      <c r="U1626" s="70">
        <v>42922.258136574077</v>
      </c>
      <c r="V1626" s="71" t="s">
        <v>5446</v>
      </c>
      <c r="W1626" s="68"/>
      <c r="X1626" s="68"/>
      <c r="Y1626" s="74" t="s">
        <v>7434</v>
      </c>
      <c r="Z1626" s="68"/>
    </row>
    <row r="1627" spans="1:26" x14ac:dyDescent="0.25">
      <c r="A1627" s="66" t="s">
        <v>1515</v>
      </c>
      <c r="B1627" s="66" t="s">
        <v>2332</v>
      </c>
      <c r="C1627" s="84"/>
      <c r="D1627" s="85"/>
      <c r="E1627" s="86"/>
      <c r="F1627" s="87"/>
      <c r="G1627" s="84"/>
      <c r="H1627" s="77"/>
      <c r="I1627" s="88"/>
      <c r="J1627" s="88"/>
      <c r="K1627" s="36"/>
      <c r="L1627" s="91">
        <v>1627</v>
      </c>
      <c r="M1627" s="91"/>
      <c r="N1627" s="90"/>
      <c r="O1627" s="68" t="s">
        <v>189</v>
      </c>
      <c r="P1627" s="70">
        <v>42922.258136574077</v>
      </c>
      <c r="Q1627" s="68" t="s">
        <v>3062</v>
      </c>
      <c r="R1627" s="68"/>
      <c r="S1627" s="68"/>
      <c r="T1627" s="68" t="s">
        <v>3769</v>
      </c>
      <c r="U1627" s="70">
        <v>42922.258136574077</v>
      </c>
      <c r="V1627" s="71" t="s">
        <v>5446</v>
      </c>
      <c r="W1627" s="68"/>
      <c r="X1627" s="68"/>
      <c r="Y1627" s="74" t="s">
        <v>7434</v>
      </c>
      <c r="Z1627" s="68"/>
    </row>
    <row r="1628" spans="1:26" x14ac:dyDescent="0.25">
      <c r="A1628" s="66" t="s">
        <v>1515</v>
      </c>
      <c r="B1628" s="66" t="s">
        <v>2333</v>
      </c>
      <c r="C1628" s="84"/>
      <c r="D1628" s="85"/>
      <c r="E1628" s="86"/>
      <c r="F1628" s="87"/>
      <c r="G1628" s="84"/>
      <c r="H1628" s="77"/>
      <c r="I1628" s="88"/>
      <c r="J1628" s="88"/>
      <c r="K1628" s="36"/>
      <c r="L1628" s="91">
        <v>1628</v>
      </c>
      <c r="M1628" s="91"/>
      <c r="N1628" s="90"/>
      <c r="O1628" s="68" t="s">
        <v>189</v>
      </c>
      <c r="P1628" s="70">
        <v>42922.258136574077</v>
      </c>
      <c r="Q1628" s="68" t="s">
        <v>3062</v>
      </c>
      <c r="R1628" s="68"/>
      <c r="S1628" s="68"/>
      <c r="T1628" s="68" t="s">
        <v>3769</v>
      </c>
      <c r="U1628" s="70">
        <v>42922.258136574077</v>
      </c>
      <c r="V1628" s="71" t="s">
        <v>5446</v>
      </c>
      <c r="W1628" s="68"/>
      <c r="X1628" s="68"/>
      <c r="Y1628" s="74" t="s">
        <v>7434</v>
      </c>
      <c r="Z1628" s="68"/>
    </row>
    <row r="1629" spans="1:26" x14ac:dyDescent="0.25">
      <c r="A1629" s="66" t="s">
        <v>1515</v>
      </c>
      <c r="B1629" s="66" t="s">
        <v>1900</v>
      </c>
      <c r="C1629" s="84"/>
      <c r="D1629" s="85"/>
      <c r="E1629" s="86"/>
      <c r="F1629" s="87"/>
      <c r="G1629" s="84"/>
      <c r="H1629" s="77"/>
      <c r="I1629" s="88"/>
      <c r="J1629" s="88"/>
      <c r="K1629" s="36"/>
      <c r="L1629" s="91">
        <v>1629</v>
      </c>
      <c r="M1629" s="91"/>
      <c r="N1629" s="90"/>
      <c r="O1629" s="68" t="s">
        <v>189</v>
      </c>
      <c r="P1629" s="70">
        <v>42922.230787037035</v>
      </c>
      <c r="Q1629" s="68" t="s">
        <v>2612</v>
      </c>
      <c r="R1629" s="68"/>
      <c r="S1629" s="68"/>
      <c r="T1629" s="68" t="s">
        <v>3769</v>
      </c>
      <c r="U1629" s="70">
        <v>42922.230787037035</v>
      </c>
      <c r="V1629" s="71" t="s">
        <v>5447</v>
      </c>
      <c r="W1629" s="68"/>
      <c r="X1629" s="68"/>
      <c r="Y1629" s="74" t="s">
        <v>7435</v>
      </c>
      <c r="Z1629" s="68"/>
    </row>
    <row r="1630" spans="1:26" x14ac:dyDescent="0.25">
      <c r="A1630" s="66" t="s">
        <v>1516</v>
      </c>
      <c r="B1630" s="66" t="s">
        <v>234</v>
      </c>
      <c r="C1630" s="84"/>
      <c r="D1630" s="85"/>
      <c r="E1630" s="86"/>
      <c r="F1630" s="87"/>
      <c r="G1630" s="84"/>
      <c r="H1630" s="77"/>
      <c r="I1630" s="88"/>
      <c r="J1630" s="88"/>
      <c r="K1630" s="36"/>
      <c r="L1630" s="91">
        <v>1630</v>
      </c>
      <c r="M1630" s="91"/>
      <c r="N1630" s="90"/>
      <c r="O1630" s="68" t="s">
        <v>189</v>
      </c>
      <c r="P1630" s="70">
        <v>42922.258240740739</v>
      </c>
      <c r="Q1630" s="68" t="s">
        <v>2435</v>
      </c>
      <c r="R1630" s="68"/>
      <c r="S1630" s="68"/>
      <c r="T1630" s="68" t="s">
        <v>3781</v>
      </c>
      <c r="U1630" s="70">
        <v>42922.258240740739</v>
      </c>
      <c r="V1630" s="71" t="s">
        <v>5448</v>
      </c>
      <c r="W1630" s="68"/>
      <c r="X1630" s="68"/>
      <c r="Y1630" s="74" t="s">
        <v>7436</v>
      </c>
      <c r="Z1630" s="68"/>
    </row>
    <row r="1631" spans="1:26" x14ac:dyDescent="0.25">
      <c r="A1631" s="66" t="s">
        <v>1516</v>
      </c>
      <c r="B1631" s="66" t="s">
        <v>2001</v>
      </c>
      <c r="C1631" s="84"/>
      <c r="D1631" s="85"/>
      <c r="E1631" s="86"/>
      <c r="F1631" s="87"/>
      <c r="G1631" s="84"/>
      <c r="H1631" s="77"/>
      <c r="I1631" s="88"/>
      <c r="J1631" s="88"/>
      <c r="K1631" s="36"/>
      <c r="L1631" s="91">
        <v>1631</v>
      </c>
      <c r="M1631" s="91"/>
      <c r="N1631" s="90"/>
      <c r="O1631" s="68" t="s">
        <v>189</v>
      </c>
      <c r="P1631" s="70">
        <v>42922.258240740739</v>
      </c>
      <c r="Q1631" s="68" t="s">
        <v>2435</v>
      </c>
      <c r="R1631" s="68"/>
      <c r="S1631" s="68"/>
      <c r="T1631" s="68" t="s">
        <v>3781</v>
      </c>
      <c r="U1631" s="70">
        <v>42922.258240740739</v>
      </c>
      <c r="V1631" s="71" t="s">
        <v>5448</v>
      </c>
      <c r="W1631" s="68"/>
      <c r="X1631" s="68"/>
      <c r="Y1631" s="74" t="s">
        <v>7436</v>
      </c>
      <c r="Z1631" s="68"/>
    </row>
    <row r="1632" spans="1:26" x14ac:dyDescent="0.25">
      <c r="A1632" s="66" t="s">
        <v>1517</v>
      </c>
      <c r="B1632" s="66" t="s">
        <v>1669</v>
      </c>
      <c r="C1632" s="84"/>
      <c r="D1632" s="85"/>
      <c r="E1632" s="86"/>
      <c r="F1632" s="87"/>
      <c r="G1632" s="84"/>
      <c r="H1632" s="77"/>
      <c r="I1632" s="88"/>
      <c r="J1632" s="88"/>
      <c r="K1632" s="36"/>
      <c r="L1632" s="91">
        <v>1632</v>
      </c>
      <c r="M1632" s="91"/>
      <c r="N1632" s="90"/>
      <c r="O1632" s="68" t="s">
        <v>189</v>
      </c>
      <c r="P1632" s="70">
        <v>42922.257523148146</v>
      </c>
      <c r="Q1632" s="68" t="s">
        <v>2663</v>
      </c>
      <c r="R1632" s="68"/>
      <c r="S1632" s="68"/>
      <c r="T1632" s="68" t="s">
        <v>3884</v>
      </c>
      <c r="U1632" s="70">
        <v>42922.257523148146</v>
      </c>
      <c r="V1632" s="71" t="s">
        <v>5449</v>
      </c>
      <c r="W1632" s="68"/>
      <c r="X1632" s="68"/>
      <c r="Y1632" s="74" t="s">
        <v>7437</v>
      </c>
      <c r="Z1632" s="68"/>
    </row>
    <row r="1633" spans="1:26" x14ac:dyDescent="0.25">
      <c r="A1633" s="66" t="s">
        <v>1517</v>
      </c>
      <c r="B1633" s="66" t="s">
        <v>2025</v>
      </c>
      <c r="C1633" s="84"/>
      <c r="D1633" s="85"/>
      <c r="E1633" s="86"/>
      <c r="F1633" s="87"/>
      <c r="G1633" s="84"/>
      <c r="H1633" s="77"/>
      <c r="I1633" s="88"/>
      <c r="J1633" s="88"/>
      <c r="K1633" s="36"/>
      <c r="L1633" s="91">
        <v>1633</v>
      </c>
      <c r="M1633" s="91"/>
      <c r="N1633" s="90"/>
      <c r="O1633" s="68" t="s">
        <v>189</v>
      </c>
      <c r="P1633" s="70">
        <v>42922.258252314816</v>
      </c>
      <c r="Q1633" s="68" t="s">
        <v>2446</v>
      </c>
      <c r="R1633" s="68"/>
      <c r="S1633" s="68"/>
      <c r="T1633" s="68" t="s">
        <v>3769</v>
      </c>
      <c r="U1633" s="70">
        <v>42922.258252314816</v>
      </c>
      <c r="V1633" s="71" t="s">
        <v>5450</v>
      </c>
      <c r="W1633" s="68"/>
      <c r="X1633" s="68"/>
      <c r="Y1633" s="74" t="s">
        <v>7438</v>
      </c>
      <c r="Z1633" s="68"/>
    </row>
    <row r="1634" spans="1:26" x14ac:dyDescent="0.25">
      <c r="A1634" s="66" t="s">
        <v>1517</v>
      </c>
      <c r="B1634" s="66" t="s">
        <v>2026</v>
      </c>
      <c r="C1634" s="84"/>
      <c r="D1634" s="85"/>
      <c r="E1634" s="86"/>
      <c r="F1634" s="87"/>
      <c r="G1634" s="84"/>
      <c r="H1634" s="77"/>
      <c r="I1634" s="88"/>
      <c r="J1634" s="88"/>
      <c r="K1634" s="36"/>
      <c r="L1634" s="91">
        <v>1634</v>
      </c>
      <c r="M1634" s="91"/>
      <c r="N1634" s="90"/>
      <c r="O1634" s="68" t="s">
        <v>189</v>
      </c>
      <c r="P1634" s="70">
        <v>42922.258252314816</v>
      </c>
      <c r="Q1634" s="68" t="s">
        <v>2446</v>
      </c>
      <c r="R1634" s="68"/>
      <c r="S1634" s="68"/>
      <c r="T1634" s="68" t="s">
        <v>3769</v>
      </c>
      <c r="U1634" s="70">
        <v>42922.258252314816</v>
      </c>
      <c r="V1634" s="71" t="s">
        <v>5450</v>
      </c>
      <c r="W1634" s="68"/>
      <c r="X1634" s="68"/>
      <c r="Y1634" s="74" t="s">
        <v>7438</v>
      </c>
      <c r="Z1634" s="68"/>
    </row>
    <row r="1635" spans="1:26" x14ac:dyDescent="0.25">
      <c r="A1635" s="66" t="s">
        <v>1518</v>
      </c>
      <c r="B1635" s="66" t="s">
        <v>2006</v>
      </c>
      <c r="C1635" s="84"/>
      <c r="D1635" s="85"/>
      <c r="E1635" s="86"/>
      <c r="F1635" s="87"/>
      <c r="G1635" s="84"/>
      <c r="H1635" s="77"/>
      <c r="I1635" s="88"/>
      <c r="J1635" s="88"/>
      <c r="K1635" s="36"/>
      <c r="L1635" s="91">
        <v>1635</v>
      </c>
      <c r="M1635" s="91"/>
      <c r="N1635" s="90"/>
      <c r="O1635" s="68" t="s">
        <v>189</v>
      </c>
      <c r="P1635" s="70">
        <v>42922.258298611108</v>
      </c>
      <c r="Q1635" s="68" t="s">
        <v>2423</v>
      </c>
      <c r="R1635" s="68"/>
      <c r="S1635" s="68"/>
      <c r="T1635" s="68" t="s">
        <v>3769</v>
      </c>
      <c r="U1635" s="70">
        <v>42922.258298611108</v>
      </c>
      <c r="V1635" s="71" t="s">
        <v>5451</v>
      </c>
      <c r="W1635" s="68"/>
      <c r="X1635" s="68"/>
      <c r="Y1635" s="74" t="s">
        <v>7439</v>
      </c>
      <c r="Z1635" s="68"/>
    </row>
    <row r="1636" spans="1:26" x14ac:dyDescent="0.25">
      <c r="A1636" s="66" t="s">
        <v>1519</v>
      </c>
      <c r="B1636" s="66" t="s">
        <v>2334</v>
      </c>
      <c r="C1636" s="84"/>
      <c r="D1636" s="85"/>
      <c r="E1636" s="86"/>
      <c r="F1636" s="87"/>
      <c r="G1636" s="84"/>
      <c r="H1636" s="77"/>
      <c r="I1636" s="88"/>
      <c r="J1636" s="88"/>
      <c r="K1636" s="36"/>
      <c r="L1636" s="91">
        <v>1636</v>
      </c>
      <c r="M1636" s="91"/>
      <c r="N1636" s="90"/>
      <c r="O1636" s="68" t="s">
        <v>189</v>
      </c>
      <c r="P1636" s="70">
        <v>42922.258298611108</v>
      </c>
      <c r="Q1636" s="68" t="s">
        <v>3063</v>
      </c>
      <c r="R1636" s="71" t="s">
        <v>3551</v>
      </c>
      <c r="S1636" s="68" t="s">
        <v>254</v>
      </c>
      <c r="T1636" s="68" t="s">
        <v>3769</v>
      </c>
      <c r="U1636" s="70">
        <v>42922.258298611108</v>
      </c>
      <c r="V1636" s="71" t="s">
        <v>5452</v>
      </c>
      <c r="W1636" s="68"/>
      <c r="X1636" s="68"/>
      <c r="Y1636" s="74" t="s">
        <v>7440</v>
      </c>
      <c r="Z1636" s="68"/>
    </row>
    <row r="1637" spans="1:26" x14ac:dyDescent="0.25">
      <c r="A1637" s="66" t="s">
        <v>1520</v>
      </c>
      <c r="B1637" s="66" t="s">
        <v>1987</v>
      </c>
      <c r="C1637" s="84"/>
      <c r="D1637" s="85"/>
      <c r="E1637" s="86"/>
      <c r="F1637" s="87"/>
      <c r="G1637" s="84"/>
      <c r="H1637" s="77"/>
      <c r="I1637" s="88"/>
      <c r="J1637" s="88"/>
      <c r="K1637" s="36"/>
      <c r="L1637" s="91">
        <v>1637</v>
      </c>
      <c r="M1637" s="91"/>
      <c r="N1637" s="90"/>
      <c r="O1637" s="68" t="s">
        <v>189</v>
      </c>
      <c r="P1637" s="70">
        <v>42922.258368055554</v>
      </c>
      <c r="Q1637" s="68" t="s">
        <v>2973</v>
      </c>
      <c r="R1637" s="68"/>
      <c r="S1637" s="68"/>
      <c r="T1637" s="68" t="s">
        <v>3769</v>
      </c>
      <c r="U1637" s="70">
        <v>42922.258368055554</v>
      </c>
      <c r="V1637" s="71" t="s">
        <v>5453</v>
      </c>
      <c r="W1637" s="68"/>
      <c r="X1637" s="68"/>
      <c r="Y1637" s="74" t="s">
        <v>7441</v>
      </c>
      <c r="Z1637" s="68"/>
    </row>
    <row r="1638" spans="1:26" x14ac:dyDescent="0.25">
      <c r="A1638" s="66" t="s">
        <v>1521</v>
      </c>
      <c r="B1638" s="66" t="s">
        <v>2000</v>
      </c>
      <c r="C1638" s="84"/>
      <c r="D1638" s="85"/>
      <c r="E1638" s="86"/>
      <c r="F1638" s="87"/>
      <c r="G1638" s="84"/>
      <c r="H1638" s="77"/>
      <c r="I1638" s="88"/>
      <c r="J1638" s="88"/>
      <c r="K1638" s="36"/>
      <c r="L1638" s="91">
        <v>1638</v>
      </c>
      <c r="M1638" s="91"/>
      <c r="N1638" s="90"/>
      <c r="O1638" s="68" t="s">
        <v>189</v>
      </c>
      <c r="P1638" s="70">
        <v>42922.258425925924</v>
      </c>
      <c r="Q1638" s="68" t="s">
        <v>2415</v>
      </c>
      <c r="R1638" s="68"/>
      <c r="S1638" s="68"/>
      <c r="T1638" s="68" t="s">
        <v>3769</v>
      </c>
      <c r="U1638" s="70">
        <v>42922.258425925924</v>
      </c>
      <c r="V1638" s="71" t="s">
        <v>5454</v>
      </c>
      <c r="W1638" s="68"/>
      <c r="X1638" s="68"/>
      <c r="Y1638" s="74" t="s">
        <v>7442</v>
      </c>
      <c r="Z1638" s="68"/>
    </row>
    <row r="1639" spans="1:26" x14ac:dyDescent="0.25">
      <c r="A1639" s="66" t="s">
        <v>1521</v>
      </c>
      <c r="B1639" s="66" t="s">
        <v>2001</v>
      </c>
      <c r="C1639" s="84"/>
      <c r="D1639" s="85"/>
      <c r="E1639" s="86"/>
      <c r="F1639" s="87"/>
      <c r="G1639" s="84"/>
      <c r="H1639" s="77"/>
      <c r="I1639" s="88"/>
      <c r="J1639" s="88"/>
      <c r="K1639" s="36"/>
      <c r="L1639" s="91">
        <v>1639</v>
      </c>
      <c r="M1639" s="91"/>
      <c r="N1639" s="90"/>
      <c r="O1639" s="68" t="s">
        <v>189</v>
      </c>
      <c r="P1639" s="70">
        <v>42922.258425925924</v>
      </c>
      <c r="Q1639" s="68" t="s">
        <v>2415</v>
      </c>
      <c r="R1639" s="68"/>
      <c r="S1639" s="68"/>
      <c r="T1639" s="68" t="s">
        <v>3769</v>
      </c>
      <c r="U1639" s="70">
        <v>42922.258425925924</v>
      </c>
      <c r="V1639" s="71" t="s">
        <v>5454</v>
      </c>
      <c r="W1639" s="68"/>
      <c r="X1639" s="68"/>
      <c r="Y1639" s="74" t="s">
        <v>7442</v>
      </c>
      <c r="Z1639" s="68"/>
    </row>
    <row r="1640" spans="1:26" x14ac:dyDescent="0.25">
      <c r="A1640" s="66" t="s">
        <v>1522</v>
      </c>
      <c r="B1640" s="66" t="s">
        <v>1914</v>
      </c>
      <c r="C1640" s="84"/>
      <c r="D1640" s="85"/>
      <c r="E1640" s="86"/>
      <c r="F1640" s="87"/>
      <c r="G1640" s="84"/>
      <c r="H1640" s="77"/>
      <c r="I1640" s="88"/>
      <c r="J1640" s="88"/>
      <c r="K1640" s="36"/>
      <c r="L1640" s="91">
        <v>1640</v>
      </c>
      <c r="M1640" s="91"/>
      <c r="N1640" s="90"/>
      <c r="O1640" s="68" t="s">
        <v>189</v>
      </c>
      <c r="P1640" s="70">
        <v>42922.258460648147</v>
      </c>
      <c r="Q1640" s="68" t="s">
        <v>2701</v>
      </c>
      <c r="R1640" s="71" t="s">
        <v>3447</v>
      </c>
      <c r="S1640" s="68" t="s">
        <v>3707</v>
      </c>
      <c r="T1640" s="68" t="s">
        <v>3905</v>
      </c>
      <c r="U1640" s="70">
        <v>42922.258460648147</v>
      </c>
      <c r="V1640" s="71" t="s">
        <v>5455</v>
      </c>
      <c r="W1640" s="68"/>
      <c r="X1640" s="68"/>
      <c r="Y1640" s="74" t="s">
        <v>7443</v>
      </c>
      <c r="Z1640" s="68"/>
    </row>
    <row r="1641" spans="1:26" x14ac:dyDescent="0.25">
      <c r="A1641" s="66" t="s">
        <v>1523</v>
      </c>
      <c r="B1641" s="66" t="s">
        <v>1669</v>
      </c>
      <c r="C1641" s="84"/>
      <c r="D1641" s="85"/>
      <c r="E1641" s="86"/>
      <c r="F1641" s="87"/>
      <c r="G1641" s="84"/>
      <c r="H1641" s="77"/>
      <c r="I1641" s="88"/>
      <c r="J1641" s="88"/>
      <c r="K1641" s="36"/>
      <c r="L1641" s="91">
        <v>1641</v>
      </c>
      <c r="M1641" s="91"/>
      <c r="N1641" s="90"/>
      <c r="O1641" s="68" t="s">
        <v>189</v>
      </c>
      <c r="P1641" s="70">
        <v>42922.258530092593</v>
      </c>
      <c r="Q1641" s="68" t="s">
        <v>2663</v>
      </c>
      <c r="R1641" s="68"/>
      <c r="S1641" s="68"/>
      <c r="T1641" s="68" t="s">
        <v>3884</v>
      </c>
      <c r="U1641" s="70">
        <v>42922.258530092593</v>
      </c>
      <c r="V1641" s="71" t="s">
        <v>5456</v>
      </c>
      <c r="W1641" s="68"/>
      <c r="X1641" s="68"/>
      <c r="Y1641" s="74" t="s">
        <v>7444</v>
      </c>
      <c r="Z1641" s="68"/>
    </row>
    <row r="1642" spans="1:26" x14ac:dyDescent="0.25">
      <c r="A1642" s="66" t="s">
        <v>1524</v>
      </c>
      <c r="B1642" s="66" t="s">
        <v>2335</v>
      </c>
      <c r="C1642" s="84"/>
      <c r="D1642" s="85"/>
      <c r="E1642" s="86"/>
      <c r="F1642" s="87"/>
      <c r="G1642" s="84"/>
      <c r="H1642" s="77"/>
      <c r="I1642" s="88"/>
      <c r="J1642" s="88"/>
      <c r="K1642" s="36"/>
      <c r="L1642" s="91">
        <v>1642</v>
      </c>
      <c r="M1642" s="91"/>
      <c r="N1642" s="90"/>
      <c r="O1642" s="68" t="s">
        <v>189</v>
      </c>
      <c r="P1642" s="70">
        <v>42922.258553240739</v>
      </c>
      <c r="Q1642" s="68" t="s">
        <v>3064</v>
      </c>
      <c r="R1642" s="68"/>
      <c r="S1642" s="68"/>
      <c r="T1642" s="68" t="s">
        <v>3769</v>
      </c>
      <c r="U1642" s="70">
        <v>42922.258553240739</v>
      </c>
      <c r="V1642" s="71" t="s">
        <v>5457</v>
      </c>
      <c r="W1642" s="68"/>
      <c r="X1642" s="68"/>
      <c r="Y1642" s="74" t="s">
        <v>7445</v>
      </c>
      <c r="Z1642" s="68"/>
    </row>
    <row r="1643" spans="1:26" x14ac:dyDescent="0.25">
      <c r="A1643" s="66" t="s">
        <v>1524</v>
      </c>
      <c r="B1643" s="66" t="s">
        <v>2025</v>
      </c>
      <c r="C1643" s="84"/>
      <c r="D1643" s="85"/>
      <c r="E1643" s="86"/>
      <c r="F1643" s="87"/>
      <c r="G1643" s="84"/>
      <c r="H1643" s="77"/>
      <c r="I1643" s="88"/>
      <c r="J1643" s="88"/>
      <c r="K1643" s="36"/>
      <c r="L1643" s="91">
        <v>1643</v>
      </c>
      <c r="M1643" s="91"/>
      <c r="N1643" s="90"/>
      <c r="O1643" s="68" t="s">
        <v>189</v>
      </c>
      <c r="P1643" s="70">
        <v>42922.258553240739</v>
      </c>
      <c r="Q1643" s="68" t="s">
        <v>3064</v>
      </c>
      <c r="R1643" s="68"/>
      <c r="S1643" s="68"/>
      <c r="T1643" s="68" t="s">
        <v>3769</v>
      </c>
      <c r="U1643" s="70">
        <v>42922.258553240739</v>
      </c>
      <c r="V1643" s="71" t="s">
        <v>5457</v>
      </c>
      <c r="W1643" s="68"/>
      <c r="X1643" s="68"/>
      <c r="Y1643" s="74" t="s">
        <v>7445</v>
      </c>
      <c r="Z1643" s="68"/>
    </row>
    <row r="1644" spans="1:26" x14ac:dyDescent="0.25">
      <c r="A1644" s="66" t="s">
        <v>1525</v>
      </c>
      <c r="B1644" s="66" t="s">
        <v>1987</v>
      </c>
      <c r="C1644" s="84"/>
      <c r="D1644" s="85"/>
      <c r="E1644" s="86"/>
      <c r="F1644" s="87"/>
      <c r="G1644" s="84"/>
      <c r="H1644" s="77"/>
      <c r="I1644" s="88"/>
      <c r="J1644" s="88"/>
      <c r="K1644" s="36"/>
      <c r="L1644" s="91">
        <v>1644</v>
      </c>
      <c r="M1644" s="91"/>
      <c r="N1644" s="90"/>
      <c r="O1644" s="68" t="s">
        <v>189</v>
      </c>
      <c r="P1644" s="70">
        <v>42922.258738425924</v>
      </c>
      <c r="Q1644" s="68" t="s">
        <v>2973</v>
      </c>
      <c r="R1644" s="68"/>
      <c r="S1644" s="68"/>
      <c r="T1644" s="68" t="s">
        <v>3769</v>
      </c>
      <c r="U1644" s="70">
        <v>42922.258738425924</v>
      </c>
      <c r="V1644" s="71" t="s">
        <v>5458</v>
      </c>
      <c r="W1644" s="68"/>
      <c r="X1644" s="68"/>
      <c r="Y1644" s="74" t="s">
        <v>7446</v>
      </c>
      <c r="Z1644" s="68"/>
    </row>
    <row r="1645" spans="1:26" x14ac:dyDescent="0.25">
      <c r="A1645" s="66" t="s">
        <v>1526</v>
      </c>
      <c r="B1645" s="66" t="s">
        <v>2309</v>
      </c>
      <c r="C1645" s="84"/>
      <c r="D1645" s="85"/>
      <c r="E1645" s="86"/>
      <c r="F1645" s="87"/>
      <c r="G1645" s="84"/>
      <c r="H1645" s="77"/>
      <c r="I1645" s="88"/>
      <c r="J1645" s="88"/>
      <c r="K1645" s="36"/>
      <c r="L1645" s="91">
        <v>1645</v>
      </c>
      <c r="M1645" s="91"/>
      <c r="N1645" s="90"/>
      <c r="O1645" s="68" t="s">
        <v>189</v>
      </c>
      <c r="P1645" s="70">
        <v>42922.258784722224</v>
      </c>
      <c r="Q1645" s="68" t="s">
        <v>2994</v>
      </c>
      <c r="R1645" s="68"/>
      <c r="S1645" s="68"/>
      <c r="T1645" s="68" t="s">
        <v>3769</v>
      </c>
      <c r="U1645" s="70">
        <v>42922.258784722224</v>
      </c>
      <c r="V1645" s="71" t="s">
        <v>5459</v>
      </c>
      <c r="W1645" s="68"/>
      <c r="X1645" s="68"/>
      <c r="Y1645" s="74" t="s">
        <v>7447</v>
      </c>
      <c r="Z1645" s="68"/>
    </row>
    <row r="1646" spans="1:26" x14ac:dyDescent="0.25">
      <c r="A1646" s="66" t="s">
        <v>1527</v>
      </c>
      <c r="B1646" s="66" t="s">
        <v>2044</v>
      </c>
      <c r="C1646" s="84"/>
      <c r="D1646" s="85"/>
      <c r="E1646" s="86"/>
      <c r="F1646" s="87"/>
      <c r="G1646" s="84"/>
      <c r="H1646" s="77"/>
      <c r="I1646" s="88"/>
      <c r="J1646" s="88"/>
      <c r="K1646" s="36"/>
      <c r="L1646" s="91">
        <v>1646</v>
      </c>
      <c r="M1646" s="91"/>
      <c r="N1646" s="90"/>
      <c r="O1646" s="68" t="s">
        <v>244</v>
      </c>
      <c r="P1646" s="70">
        <v>42922.258796296293</v>
      </c>
      <c r="Q1646" s="68" t="s">
        <v>3065</v>
      </c>
      <c r="R1646" s="68"/>
      <c r="S1646" s="68"/>
      <c r="T1646" s="68" t="s">
        <v>3769</v>
      </c>
      <c r="U1646" s="70">
        <v>42922.258796296293</v>
      </c>
      <c r="V1646" s="71" t="s">
        <v>5460</v>
      </c>
      <c r="W1646" s="68"/>
      <c r="X1646" s="68"/>
      <c r="Y1646" s="74" t="s">
        <v>7448</v>
      </c>
      <c r="Z1646" s="68"/>
    </row>
    <row r="1647" spans="1:26" x14ac:dyDescent="0.25">
      <c r="A1647" s="66" t="s">
        <v>1528</v>
      </c>
      <c r="B1647" s="66" t="s">
        <v>2336</v>
      </c>
      <c r="C1647" s="84"/>
      <c r="D1647" s="85"/>
      <c r="E1647" s="86"/>
      <c r="F1647" s="87"/>
      <c r="G1647" s="84"/>
      <c r="H1647" s="77"/>
      <c r="I1647" s="88"/>
      <c r="J1647" s="88"/>
      <c r="K1647" s="36"/>
      <c r="L1647" s="91">
        <v>1647</v>
      </c>
      <c r="M1647" s="91"/>
      <c r="N1647" s="90"/>
      <c r="O1647" s="68" t="s">
        <v>189</v>
      </c>
      <c r="P1647" s="70">
        <v>42922.258831018517</v>
      </c>
      <c r="Q1647" s="68" t="s">
        <v>3066</v>
      </c>
      <c r="R1647" s="68"/>
      <c r="S1647" s="68"/>
      <c r="T1647" s="68" t="s">
        <v>3769</v>
      </c>
      <c r="U1647" s="70">
        <v>42922.258831018517</v>
      </c>
      <c r="V1647" s="71" t="s">
        <v>5461</v>
      </c>
      <c r="W1647" s="68"/>
      <c r="X1647" s="68"/>
      <c r="Y1647" s="74" t="s">
        <v>7449</v>
      </c>
      <c r="Z1647" s="68"/>
    </row>
    <row r="1648" spans="1:26" x14ac:dyDescent="0.25">
      <c r="A1648" s="66" t="s">
        <v>1528</v>
      </c>
      <c r="B1648" s="66" t="s">
        <v>2068</v>
      </c>
      <c r="C1648" s="84"/>
      <c r="D1648" s="85"/>
      <c r="E1648" s="86"/>
      <c r="F1648" s="87"/>
      <c r="G1648" s="84"/>
      <c r="H1648" s="77"/>
      <c r="I1648" s="88"/>
      <c r="J1648" s="88"/>
      <c r="K1648" s="36"/>
      <c r="L1648" s="91">
        <v>1648</v>
      </c>
      <c r="M1648" s="91"/>
      <c r="N1648" s="90"/>
      <c r="O1648" s="68" t="s">
        <v>189</v>
      </c>
      <c r="P1648" s="70">
        <v>42922.255520833336</v>
      </c>
      <c r="Q1648" s="68" t="s">
        <v>2506</v>
      </c>
      <c r="R1648" s="68"/>
      <c r="S1648" s="68"/>
      <c r="T1648" s="68" t="s">
        <v>3769</v>
      </c>
      <c r="U1648" s="70">
        <v>42922.255520833336</v>
      </c>
      <c r="V1648" s="71" t="s">
        <v>5462</v>
      </c>
      <c r="W1648" s="68"/>
      <c r="X1648" s="68"/>
      <c r="Y1648" s="74" t="s">
        <v>7450</v>
      </c>
      <c r="Z1648" s="68"/>
    </row>
    <row r="1649" spans="1:26" x14ac:dyDescent="0.25">
      <c r="A1649" s="66" t="s">
        <v>1529</v>
      </c>
      <c r="B1649" s="66" t="s">
        <v>1529</v>
      </c>
      <c r="C1649" s="84"/>
      <c r="D1649" s="85"/>
      <c r="E1649" s="86"/>
      <c r="F1649" s="87"/>
      <c r="G1649" s="84"/>
      <c r="H1649" s="77"/>
      <c r="I1649" s="88"/>
      <c r="J1649" s="88"/>
      <c r="K1649" s="36"/>
      <c r="L1649" s="91">
        <v>1649</v>
      </c>
      <c r="M1649" s="91"/>
      <c r="N1649" s="90"/>
      <c r="O1649" s="68" t="s">
        <v>179</v>
      </c>
      <c r="P1649" s="70">
        <v>42922.24895833333</v>
      </c>
      <c r="Q1649" s="68" t="s">
        <v>3067</v>
      </c>
      <c r="R1649" s="68"/>
      <c r="S1649" s="68"/>
      <c r="T1649" s="68" t="s">
        <v>4023</v>
      </c>
      <c r="U1649" s="70">
        <v>42922.24895833333</v>
      </c>
      <c r="V1649" s="71" t="s">
        <v>5463</v>
      </c>
      <c r="W1649" s="68"/>
      <c r="X1649" s="68"/>
      <c r="Y1649" s="74" t="s">
        <v>7451</v>
      </c>
      <c r="Z1649" s="68"/>
    </row>
    <row r="1650" spans="1:26" x14ac:dyDescent="0.25">
      <c r="A1650" s="66" t="s">
        <v>1529</v>
      </c>
      <c r="B1650" s="66" t="s">
        <v>2281</v>
      </c>
      <c r="C1650" s="84"/>
      <c r="D1650" s="85"/>
      <c r="E1650" s="86"/>
      <c r="F1650" s="87"/>
      <c r="G1650" s="84"/>
      <c r="H1650" s="77"/>
      <c r="I1650" s="88"/>
      <c r="J1650" s="88"/>
      <c r="K1650" s="36"/>
      <c r="L1650" s="91">
        <v>1650</v>
      </c>
      <c r="M1650" s="91"/>
      <c r="N1650" s="90"/>
      <c r="O1650" s="68" t="s">
        <v>189</v>
      </c>
      <c r="P1650" s="70">
        <v>42922.25886574074</v>
      </c>
      <c r="Q1650" s="68" t="s">
        <v>3039</v>
      </c>
      <c r="R1650" s="68"/>
      <c r="S1650" s="68"/>
      <c r="T1650" s="68" t="s">
        <v>3769</v>
      </c>
      <c r="U1650" s="70">
        <v>42922.25886574074</v>
      </c>
      <c r="V1650" s="71" t="s">
        <v>5464</v>
      </c>
      <c r="W1650" s="68"/>
      <c r="X1650" s="68"/>
      <c r="Y1650" s="74" t="s">
        <v>7452</v>
      </c>
      <c r="Z1650" s="68"/>
    </row>
    <row r="1651" spans="1:26" x14ac:dyDescent="0.25">
      <c r="A1651" s="66" t="s">
        <v>1530</v>
      </c>
      <c r="B1651" s="66" t="s">
        <v>2025</v>
      </c>
      <c r="C1651" s="84"/>
      <c r="D1651" s="85"/>
      <c r="E1651" s="86"/>
      <c r="F1651" s="87"/>
      <c r="G1651" s="84"/>
      <c r="H1651" s="77"/>
      <c r="I1651" s="88"/>
      <c r="J1651" s="88"/>
      <c r="K1651" s="36"/>
      <c r="L1651" s="91">
        <v>1651</v>
      </c>
      <c r="M1651" s="91"/>
      <c r="N1651" s="90"/>
      <c r="O1651" s="68" t="s">
        <v>189</v>
      </c>
      <c r="P1651" s="70">
        <v>42922.258969907409</v>
      </c>
      <c r="Q1651" s="68" t="s">
        <v>2446</v>
      </c>
      <c r="R1651" s="68"/>
      <c r="S1651" s="68"/>
      <c r="T1651" s="68" t="s">
        <v>3769</v>
      </c>
      <c r="U1651" s="70">
        <v>42922.258969907409</v>
      </c>
      <c r="V1651" s="71" t="s">
        <v>5465</v>
      </c>
      <c r="W1651" s="68"/>
      <c r="X1651" s="68"/>
      <c r="Y1651" s="74" t="s">
        <v>7453</v>
      </c>
      <c r="Z1651" s="68"/>
    </row>
    <row r="1652" spans="1:26" x14ac:dyDescent="0.25">
      <c r="A1652" s="66" t="s">
        <v>1530</v>
      </c>
      <c r="B1652" s="66" t="s">
        <v>2026</v>
      </c>
      <c r="C1652" s="84"/>
      <c r="D1652" s="85"/>
      <c r="E1652" s="86"/>
      <c r="F1652" s="87"/>
      <c r="G1652" s="84"/>
      <c r="H1652" s="77"/>
      <c r="I1652" s="88"/>
      <c r="J1652" s="88"/>
      <c r="K1652" s="36"/>
      <c r="L1652" s="91">
        <v>1652</v>
      </c>
      <c r="M1652" s="91"/>
      <c r="N1652" s="90"/>
      <c r="O1652" s="68" t="s">
        <v>189</v>
      </c>
      <c r="P1652" s="70">
        <v>42922.258969907409</v>
      </c>
      <c r="Q1652" s="68" t="s">
        <v>2446</v>
      </c>
      <c r="R1652" s="68"/>
      <c r="S1652" s="68"/>
      <c r="T1652" s="68" t="s">
        <v>3769</v>
      </c>
      <c r="U1652" s="70">
        <v>42922.258969907409</v>
      </c>
      <c r="V1652" s="71" t="s">
        <v>5465</v>
      </c>
      <c r="W1652" s="68"/>
      <c r="X1652" s="68"/>
      <c r="Y1652" s="74" t="s">
        <v>7453</v>
      </c>
      <c r="Z1652" s="68"/>
    </row>
    <row r="1653" spans="1:26" x14ac:dyDescent="0.25">
      <c r="A1653" s="66" t="s">
        <v>1531</v>
      </c>
      <c r="B1653" s="66" t="s">
        <v>2337</v>
      </c>
      <c r="C1653" s="84"/>
      <c r="D1653" s="85"/>
      <c r="E1653" s="86"/>
      <c r="F1653" s="87"/>
      <c r="G1653" s="84"/>
      <c r="H1653" s="77"/>
      <c r="I1653" s="88"/>
      <c r="J1653" s="88"/>
      <c r="K1653" s="36"/>
      <c r="L1653" s="91">
        <v>1653</v>
      </c>
      <c r="M1653" s="91"/>
      <c r="N1653" s="90"/>
      <c r="O1653" s="68" t="s">
        <v>189</v>
      </c>
      <c r="P1653" s="70">
        <v>42922.258969907409</v>
      </c>
      <c r="Q1653" s="68" t="s">
        <v>3068</v>
      </c>
      <c r="R1653" s="68"/>
      <c r="S1653" s="68"/>
      <c r="T1653" s="68" t="s">
        <v>3770</v>
      </c>
      <c r="U1653" s="70">
        <v>42922.258969907409</v>
      </c>
      <c r="V1653" s="71" t="s">
        <v>5466</v>
      </c>
      <c r="W1653" s="68"/>
      <c r="X1653" s="68"/>
      <c r="Y1653" s="74" t="s">
        <v>7454</v>
      </c>
      <c r="Z1653" s="68"/>
    </row>
    <row r="1654" spans="1:26" x14ac:dyDescent="0.25">
      <c r="A1654" s="66" t="s">
        <v>1531</v>
      </c>
      <c r="B1654" s="66" t="s">
        <v>2338</v>
      </c>
      <c r="C1654" s="84"/>
      <c r="D1654" s="85"/>
      <c r="E1654" s="86"/>
      <c r="F1654" s="87"/>
      <c r="G1654" s="84"/>
      <c r="H1654" s="77"/>
      <c r="I1654" s="88"/>
      <c r="J1654" s="88"/>
      <c r="K1654" s="36"/>
      <c r="L1654" s="91">
        <v>1654</v>
      </c>
      <c r="M1654" s="91"/>
      <c r="N1654" s="90"/>
      <c r="O1654" s="68" t="s">
        <v>189</v>
      </c>
      <c r="P1654" s="70">
        <v>42922.258969907409</v>
      </c>
      <c r="Q1654" s="68" t="s">
        <v>3068</v>
      </c>
      <c r="R1654" s="68"/>
      <c r="S1654" s="68"/>
      <c r="T1654" s="68" t="s">
        <v>3770</v>
      </c>
      <c r="U1654" s="70">
        <v>42922.258969907409</v>
      </c>
      <c r="V1654" s="71" t="s">
        <v>5466</v>
      </c>
      <c r="W1654" s="68"/>
      <c r="X1654" s="68"/>
      <c r="Y1654" s="74" t="s">
        <v>7454</v>
      </c>
      <c r="Z1654" s="68"/>
    </row>
    <row r="1655" spans="1:26" x14ac:dyDescent="0.25">
      <c r="A1655" s="66" t="s">
        <v>1532</v>
      </c>
      <c r="B1655" s="66" t="s">
        <v>2339</v>
      </c>
      <c r="C1655" s="84"/>
      <c r="D1655" s="85"/>
      <c r="E1655" s="86"/>
      <c r="F1655" s="87"/>
      <c r="G1655" s="84"/>
      <c r="H1655" s="77"/>
      <c r="I1655" s="88"/>
      <c r="J1655" s="88"/>
      <c r="K1655" s="36"/>
      <c r="L1655" s="91">
        <v>1655</v>
      </c>
      <c r="M1655" s="91"/>
      <c r="N1655" s="90"/>
      <c r="O1655" s="68" t="s">
        <v>189</v>
      </c>
      <c r="P1655" s="70">
        <v>42922.259050925924</v>
      </c>
      <c r="Q1655" s="68" t="s">
        <v>3069</v>
      </c>
      <c r="R1655" s="68"/>
      <c r="S1655" s="68"/>
      <c r="T1655" s="68" t="s">
        <v>3862</v>
      </c>
      <c r="U1655" s="70">
        <v>42922.259050925924</v>
      </c>
      <c r="V1655" s="71" t="s">
        <v>5467</v>
      </c>
      <c r="W1655" s="68"/>
      <c r="X1655" s="68"/>
      <c r="Y1655" s="74" t="s">
        <v>7455</v>
      </c>
      <c r="Z1655" s="68"/>
    </row>
    <row r="1656" spans="1:26" x14ac:dyDescent="0.25">
      <c r="A1656" s="66" t="s">
        <v>1533</v>
      </c>
      <c r="B1656" s="66" t="s">
        <v>2340</v>
      </c>
      <c r="C1656" s="84"/>
      <c r="D1656" s="85"/>
      <c r="E1656" s="86"/>
      <c r="F1656" s="87"/>
      <c r="G1656" s="84"/>
      <c r="H1656" s="77"/>
      <c r="I1656" s="88"/>
      <c r="J1656" s="88"/>
      <c r="K1656" s="36"/>
      <c r="L1656" s="91">
        <v>1656</v>
      </c>
      <c r="M1656" s="91"/>
      <c r="N1656" s="90"/>
      <c r="O1656" s="68" t="s">
        <v>189</v>
      </c>
      <c r="P1656" s="70">
        <v>42922.259050925924</v>
      </c>
      <c r="Q1656" s="68" t="s">
        <v>3070</v>
      </c>
      <c r="R1656" s="68"/>
      <c r="S1656" s="68"/>
      <c r="T1656" s="68" t="s">
        <v>4024</v>
      </c>
      <c r="U1656" s="70">
        <v>42922.259050925924</v>
      </c>
      <c r="V1656" s="71" t="s">
        <v>5468</v>
      </c>
      <c r="W1656" s="68"/>
      <c r="X1656" s="68"/>
      <c r="Y1656" s="74" t="s">
        <v>7456</v>
      </c>
      <c r="Z1656" s="68"/>
    </row>
    <row r="1657" spans="1:26" x14ac:dyDescent="0.25">
      <c r="A1657" s="66" t="s">
        <v>1534</v>
      </c>
      <c r="B1657" s="66" t="s">
        <v>2016</v>
      </c>
      <c r="C1657" s="84"/>
      <c r="D1657" s="85"/>
      <c r="E1657" s="86"/>
      <c r="F1657" s="87"/>
      <c r="G1657" s="84"/>
      <c r="H1657" s="77"/>
      <c r="I1657" s="88"/>
      <c r="J1657" s="88"/>
      <c r="K1657" s="36"/>
      <c r="L1657" s="91">
        <v>1657</v>
      </c>
      <c r="M1657" s="91"/>
      <c r="N1657" s="90"/>
      <c r="O1657" s="68" t="s">
        <v>189</v>
      </c>
      <c r="P1657" s="70">
        <v>42922.259097222224</v>
      </c>
      <c r="Q1657" s="68" t="s">
        <v>2437</v>
      </c>
      <c r="R1657" s="68"/>
      <c r="S1657" s="68"/>
      <c r="T1657" s="68" t="s">
        <v>3769</v>
      </c>
      <c r="U1657" s="70">
        <v>42922.259097222224</v>
      </c>
      <c r="V1657" s="71" t="s">
        <v>5469</v>
      </c>
      <c r="W1657" s="68"/>
      <c r="X1657" s="68"/>
      <c r="Y1657" s="74" t="s">
        <v>7457</v>
      </c>
      <c r="Z1657" s="68"/>
    </row>
    <row r="1658" spans="1:26" x14ac:dyDescent="0.25">
      <c r="A1658" s="66" t="s">
        <v>1535</v>
      </c>
      <c r="B1658" s="66" t="s">
        <v>1987</v>
      </c>
      <c r="C1658" s="84"/>
      <c r="D1658" s="85"/>
      <c r="E1658" s="86"/>
      <c r="F1658" s="87"/>
      <c r="G1658" s="84"/>
      <c r="H1658" s="77"/>
      <c r="I1658" s="88"/>
      <c r="J1658" s="88"/>
      <c r="K1658" s="36"/>
      <c r="L1658" s="91">
        <v>1658</v>
      </c>
      <c r="M1658" s="91"/>
      <c r="N1658" s="90"/>
      <c r="O1658" s="68" t="s">
        <v>189</v>
      </c>
      <c r="P1658" s="70">
        <v>42922.259120370371</v>
      </c>
      <c r="Q1658" s="68" t="s">
        <v>2973</v>
      </c>
      <c r="R1658" s="68"/>
      <c r="S1658" s="68"/>
      <c r="T1658" s="68" t="s">
        <v>3769</v>
      </c>
      <c r="U1658" s="70">
        <v>42922.259120370371</v>
      </c>
      <c r="V1658" s="71" t="s">
        <v>5470</v>
      </c>
      <c r="W1658" s="68"/>
      <c r="X1658" s="68"/>
      <c r="Y1658" s="74" t="s">
        <v>7458</v>
      </c>
      <c r="Z1658" s="68"/>
    </row>
    <row r="1659" spans="1:26" x14ac:dyDescent="0.25">
      <c r="A1659" s="66" t="s">
        <v>231</v>
      </c>
      <c r="B1659" s="66" t="s">
        <v>230</v>
      </c>
      <c r="C1659" s="84"/>
      <c r="D1659" s="85"/>
      <c r="E1659" s="86"/>
      <c r="F1659" s="87"/>
      <c r="G1659" s="84"/>
      <c r="H1659" s="77"/>
      <c r="I1659" s="88"/>
      <c r="J1659" s="88"/>
      <c r="K1659" s="36"/>
      <c r="L1659" s="91">
        <v>1659</v>
      </c>
      <c r="M1659" s="91"/>
      <c r="N1659" s="90"/>
      <c r="O1659" s="68" t="s">
        <v>189</v>
      </c>
      <c r="P1659" s="70">
        <v>42922.259143518517</v>
      </c>
      <c r="Q1659" s="68" t="s">
        <v>247</v>
      </c>
      <c r="R1659" s="71" t="s">
        <v>252</v>
      </c>
      <c r="S1659" s="68" t="s">
        <v>256</v>
      </c>
      <c r="T1659" s="68" t="s">
        <v>260</v>
      </c>
      <c r="U1659" s="70">
        <v>42922.259143518517</v>
      </c>
      <c r="V1659" s="71" t="s">
        <v>274</v>
      </c>
      <c r="W1659" s="68"/>
      <c r="X1659" s="68"/>
      <c r="Y1659" s="74" t="s">
        <v>286</v>
      </c>
      <c r="Z1659" s="68"/>
    </row>
    <row r="1660" spans="1:26" x14ac:dyDescent="0.25">
      <c r="A1660" s="66" t="s">
        <v>231</v>
      </c>
      <c r="B1660" s="66" t="s">
        <v>229</v>
      </c>
      <c r="C1660" s="84"/>
      <c r="D1660" s="85"/>
      <c r="E1660" s="86"/>
      <c r="F1660" s="87"/>
      <c r="G1660" s="84"/>
      <c r="H1660" s="77"/>
      <c r="I1660" s="88"/>
      <c r="J1660" s="88"/>
      <c r="K1660" s="36"/>
      <c r="L1660" s="91">
        <v>1660</v>
      </c>
      <c r="M1660" s="91"/>
      <c r="N1660" s="90"/>
      <c r="O1660" s="68" t="s">
        <v>189</v>
      </c>
      <c r="P1660" s="70">
        <v>42922.259143518517</v>
      </c>
      <c r="Q1660" s="68" t="s">
        <v>247</v>
      </c>
      <c r="R1660" s="71" t="s">
        <v>252</v>
      </c>
      <c r="S1660" s="68" t="s">
        <v>256</v>
      </c>
      <c r="T1660" s="68" t="s">
        <v>260</v>
      </c>
      <c r="U1660" s="70">
        <v>42922.259143518517</v>
      </c>
      <c r="V1660" s="71" t="s">
        <v>274</v>
      </c>
      <c r="W1660" s="68"/>
      <c r="X1660" s="68"/>
      <c r="Y1660" s="74" t="s">
        <v>286</v>
      </c>
      <c r="Z1660" s="68"/>
    </row>
    <row r="1661" spans="1:26" x14ac:dyDescent="0.25">
      <c r="A1661" s="66" t="s">
        <v>1536</v>
      </c>
      <c r="B1661" s="66" t="s">
        <v>2074</v>
      </c>
      <c r="C1661" s="84"/>
      <c r="D1661" s="85"/>
      <c r="E1661" s="86"/>
      <c r="F1661" s="87"/>
      <c r="G1661" s="84"/>
      <c r="H1661" s="77"/>
      <c r="I1661" s="88"/>
      <c r="J1661" s="88"/>
      <c r="K1661" s="36"/>
      <c r="L1661" s="91">
        <v>1661</v>
      </c>
      <c r="M1661" s="91"/>
      <c r="N1661" s="90"/>
      <c r="O1661" s="68" t="s">
        <v>189</v>
      </c>
      <c r="P1661" s="70">
        <v>42922.259155092594</v>
      </c>
      <c r="Q1661" s="68" t="s">
        <v>2626</v>
      </c>
      <c r="R1661" s="68"/>
      <c r="S1661" s="68"/>
      <c r="T1661" s="68" t="s">
        <v>3868</v>
      </c>
      <c r="U1661" s="70">
        <v>42922.259155092594</v>
      </c>
      <c r="V1661" s="71" t="s">
        <v>5471</v>
      </c>
      <c r="W1661" s="68"/>
      <c r="X1661" s="68"/>
      <c r="Y1661" s="74" t="s">
        <v>7459</v>
      </c>
      <c r="Z1661" s="68"/>
    </row>
    <row r="1662" spans="1:26" x14ac:dyDescent="0.25">
      <c r="A1662" s="66" t="s">
        <v>1537</v>
      </c>
      <c r="B1662" s="66" t="s">
        <v>2341</v>
      </c>
      <c r="C1662" s="84"/>
      <c r="D1662" s="85"/>
      <c r="E1662" s="86"/>
      <c r="F1662" s="87"/>
      <c r="G1662" s="84"/>
      <c r="H1662" s="77"/>
      <c r="I1662" s="88"/>
      <c r="J1662" s="88"/>
      <c r="K1662" s="36"/>
      <c r="L1662" s="91">
        <v>1662</v>
      </c>
      <c r="M1662" s="91"/>
      <c r="N1662" s="90"/>
      <c r="O1662" s="68" t="s">
        <v>189</v>
      </c>
      <c r="P1662" s="70">
        <v>42922.259166666663</v>
      </c>
      <c r="Q1662" s="68" t="s">
        <v>3071</v>
      </c>
      <c r="R1662" s="71" t="s">
        <v>3552</v>
      </c>
      <c r="S1662" s="68" t="s">
        <v>3738</v>
      </c>
      <c r="T1662" s="68" t="s">
        <v>4025</v>
      </c>
      <c r="U1662" s="70">
        <v>42922.259166666663</v>
      </c>
      <c r="V1662" s="71" t="s">
        <v>5472</v>
      </c>
      <c r="W1662" s="68"/>
      <c r="X1662" s="68"/>
      <c r="Y1662" s="74" t="s">
        <v>7460</v>
      </c>
      <c r="Z1662" s="68"/>
    </row>
    <row r="1663" spans="1:26" x14ac:dyDescent="0.25">
      <c r="A1663" s="66" t="s">
        <v>1538</v>
      </c>
      <c r="B1663" s="66" t="s">
        <v>238</v>
      </c>
      <c r="C1663" s="84"/>
      <c r="D1663" s="85"/>
      <c r="E1663" s="86"/>
      <c r="F1663" s="87"/>
      <c r="G1663" s="84"/>
      <c r="H1663" s="77"/>
      <c r="I1663" s="88"/>
      <c r="J1663" s="88"/>
      <c r="K1663" s="36"/>
      <c r="L1663" s="91">
        <v>1663</v>
      </c>
      <c r="M1663" s="91"/>
      <c r="N1663" s="90"/>
      <c r="O1663" s="68" t="s">
        <v>189</v>
      </c>
      <c r="P1663" s="70">
        <v>42922.259189814817</v>
      </c>
      <c r="Q1663" s="68" t="s">
        <v>2421</v>
      </c>
      <c r="R1663" s="68"/>
      <c r="S1663" s="68"/>
      <c r="T1663" s="68" t="s">
        <v>3769</v>
      </c>
      <c r="U1663" s="70">
        <v>42922.259189814817</v>
      </c>
      <c r="V1663" s="71" t="s">
        <v>5473</v>
      </c>
      <c r="W1663" s="68"/>
      <c r="X1663" s="68"/>
      <c r="Y1663" s="74" t="s">
        <v>7461</v>
      </c>
      <c r="Z1663" s="68"/>
    </row>
    <row r="1664" spans="1:26" x14ac:dyDescent="0.25">
      <c r="A1664" s="66" t="s">
        <v>1539</v>
      </c>
      <c r="B1664" s="66" t="s">
        <v>2342</v>
      </c>
      <c r="C1664" s="84"/>
      <c r="D1664" s="85"/>
      <c r="E1664" s="86"/>
      <c r="F1664" s="87"/>
      <c r="G1664" s="84"/>
      <c r="H1664" s="77"/>
      <c r="I1664" s="88"/>
      <c r="J1664" s="88"/>
      <c r="K1664" s="36"/>
      <c r="L1664" s="91">
        <v>1664</v>
      </c>
      <c r="M1664" s="91"/>
      <c r="N1664" s="90"/>
      <c r="O1664" s="68" t="s">
        <v>189</v>
      </c>
      <c r="P1664" s="70">
        <v>42922.258391203701</v>
      </c>
      <c r="Q1664" s="68" t="s">
        <v>3072</v>
      </c>
      <c r="R1664" s="68"/>
      <c r="S1664" s="68"/>
      <c r="T1664" s="68" t="s">
        <v>3769</v>
      </c>
      <c r="U1664" s="70">
        <v>42922.258391203701</v>
      </c>
      <c r="V1664" s="71" t="s">
        <v>5474</v>
      </c>
      <c r="W1664" s="68"/>
      <c r="X1664" s="68"/>
      <c r="Y1664" s="74" t="s">
        <v>7462</v>
      </c>
      <c r="Z1664" s="68"/>
    </row>
    <row r="1665" spans="1:26" x14ac:dyDescent="0.25">
      <c r="A1665" s="66" t="s">
        <v>1539</v>
      </c>
      <c r="B1665" s="66" t="s">
        <v>2342</v>
      </c>
      <c r="C1665" s="84"/>
      <c r="D1665" s="85"/>
      <c r="E1665" s="86"/>
      <c r="F1665" s="87"/>
      <c r="G1665" s="84"/>
      <c r="H1665" s="77"/>
      <c r="I1665" s="88"/>
      <c r="J1665" s="88"/>
      <c r="K1665" s="36"/>
      <c r="L1665" s="91">
        <v>1665</v>
      </c>
      <c r="M1665" s="91"/>
      <c r="N1665" s="90"/>
      <c r="O1665" s="68" t="s">
        <v>189</v>
      </c>
      <c r="P1665" s="70">
        <v>42922.258657407408</v>
      </c>
      <c r="Q1665" s="68" t="s">
        <v>3073</v>
      </c>
      <c r="R1665" s="68"/>
      <c r="S1665" s="68"/>
      <c r="T1665" s="68" t="s">
        <v>3969</v>
      </c>
      <c r="U1665" s="70">
        <v>42922.258657407408</v>
      </c>
      <c r="V1665" s="71" t="s">
        <v>5475</v>
      </c>
      <c r="W1665" s="68"/>
      <c r="X1665" s="68"/>
      <c r="Y1665" s="74" t="s">
        <v>7463</v>
      </c>
      <c r="Z1665" s="68"/>
    </row>
    <row r="1666" spans="1:26" x14ac:dyDescent="0.25">
      <c r="A1666" s="66" t="s">
        <v>1539</v>
      </c>
      <c r="B1666" s="66" t="s">
        <v>2342</v>
      </c>
      <c r="C1666" s="84"/>
      <c r="D1666" s="85"/>
      <c r="E1666" s="86"/>
      <c r="F1666" s="87"/>
      <c r="G1666" s="84"/>
      <c r="H1666" s="77"/>
      <c r="I1666" s="88"/>
      <c r="J1666" s="88"/>
      <c r="K1666" s="36"/>
      <c r="L1666" s="91">
        <v>1666</v>
      </c>
      <c r="M1666" s="91"/>
      <c r="N1666" s="90"/>
      <c r="O1666" s="68" t="s">
        <v>189</v>
      </c>
      <c r="P1666" s="70">
        <v>42922.259305555555</v>
      </c>
      <c r="Q1666" s="68" t="s">
        <v>3074</v>
      </c>
      <c r="R1666" s="68"/>
      <c r="S1666" s="68"/>
      <c r="T1666" s="68" t="s">
        <v>3769</v>
      </c>
      <c r="U1666" s="70">
        <v>42922.259305555555</v>
      </c>
      <c r="V1666" s="71" t="s">
        <v>5476</v>
      </c>
      <c r="W1666" s="68"/>
      <c r="X1666" s="68"/>
      <c r="Y1666" s="74" t="s">
        <v>7464</v>
      </c>
      <c r="Z1666" s="68"/>
    </row>
    <row r="1667" spans="1:26" x14ac:dyDescent="0.25">
      <c r="A1667" s="66" t="s">
        <v>1540</v>
      </c>
      <c r="B1667" s="66" t="s">
        <v>2006</v>
      </c>
      <c r="C1667" s="84"/>
      <c r="D1667" s="85"/>
      <c r="E1667" s="86"/>
      <c r="F1667" s="87"/>
      <c r="G1667" s="84"/>
      <c r="H1667" s="77"/>
      <c r="I1667" s="88"/>
      <c r="J1667" s="88"/>
      <c r="K1667" s="36"/>
      <c r="L1667" s="91">
        <v>1667</v>
      </c>
      <c r="M1667" s="91"/>
      <c r="N1667" s="90"/>
      <c r="O1667" s="68" t="s">
        <v>189</v>
      </c>
      <c r="P1667" s="70">
        <v>42922.259409722225</v>
      </c>
      <c r="Q1667" s="68" t="s">
        <v>2423</v>
      </c>
      <c r="R1667" s="68"/>
      <c r="S1667" s="68"/>
      <c r="T1667" s="68" t="s">
        <v>3769</v>
      </c>
      <c r="U1667" s="70">
        <v>42922.259409722225</v>
      </c>
      <c r="V1667" s="71" t="s">
        <v>5477</v>
      </c>
      <c r="W1667" s="68"/>
      <c r="X1667" s="68"/>
      <c r="Y1667" s="74" t="s">
        <v>7465</v>
      </c>
      <c r="Z1667" s="68"/>
    </row>
    <row r="1668" spans="1:26" x14ac:dyDescent="0.25">
      <c r="A1668" s="66" t="s">
        <v>1541</v>
      </c>
      <c r="B1668" s="66" t="s">
        <v>2178</v>
      </c>
      <c r="C1668" s="84"/>
      <c r="D1668" s="85"/>
      <c r="E1668" s="86"/>
      <c r="F1668" s="87"/>
      <c r="G1668" s="84"/>
      <c r="H1668" s="77"/>
      <c r="I1668" s="88"/>
      <c r="J1668" s="88"/>
      <c r="K1668" s="36"/>
      <c r="L1668" s="91">
        <v>1668</v>
      </c>
      <c r="M1668" s="91"/>
      <c r="N1668" s="90"/>
      <c r="O1668" s="68" t="s">
        <v>189</v>
      </c>
      <c r="P1668" s="70">
        <v>42922.259409722225</v>
      </c>
      <c r="Q1668" s="68" t="s">
        <v>2677</v>
      </c>
      <c r="R1668" s="68"/>
      <c r="S1668" s="68"/>
      <c r="T1668" s="68" t="s">
        <v>3769</v>
      </c>
      <c r="U1668" s="70">
        <v>42922.259409722225</v>
      </c>
      <c r="V1668" s="71" t="s">
        <v>5478</v>
      </c>
      <c r="W1668" s="68"/>
      <c r="X1668" s="68"/>
      <c r="Y1668" s="74" t="s">
        <v>7466</v>
      </c>
      <c r="Z1668" s="68"/>
    </row>
    <row r="1669" spans="1:26" x14ac:dyDescent="0.25">
      <c r="A1669" s="66" t="s">
        <v>1542</v>
      </c>
      <c r="B1669" s="66" t="s">
        <v>1542</v>
      </c>
      <c r="C1669" s="84"/>
      <c r="D1669" s="85"/>
      <c r="E1669" s="86"/>
      <c r="F1669" s="87"/>
      <c r="G1669" s="84"/>
      <c r="H1669" s="77"/>
      <c r="I1669" s="88"/>
      <c r="J1669" s="88"/>
      <c r="K1669" s="36"/>
      <c r="L1669" s="91">
        <v>1669</v>
      </c>
      <c r="M1669" s="91"/>
      <c r="N1669" s="90"/>
      <c r="O1669" s="68" t="s">
        <v>179</v>
      </c>
      <c r="P1669" s="70">
        <v>42922.259467592594</v>
      </c>
      <c r="Q1669" s="68" t="s">
        <v>3075</v>
      </c>
      <c r="R1669" s="68"/>
      <c r="S1669" s="68"/>
      <c r="T1669" s="68" t="s">
        <v>4026</v>
      </c>
      <c r="U1669" s="70">
        <v>42922.259467592594</v>
      </c>
      <c r="V1669" s="71" t="s">
        <v>5479</v>
      </c>
      <c r="W1669" s="68"/>
      <c r="X1669" s="68"/>
      <c r="Y1669" s="74" t="s">
        <v>7467</v>
      </c>
      <c r="Z1669" s="68"/>
    </row>
    <row r="1670" spans="1:26" x14ac:dyDescent="0.25">
      <c r="A1670" s="66" t="s">
        <v>1543</v>
      </c>
      <c r="B1670" s="66" t="s">
        <v>1987</v>
      </c>
      <c r="C1670" s="84"/>
      <c r="D1670" s="85"/>
      <c r="E1670" s="86"/>
      <c r="F1670" s="87"/>
      <c r="G1670" s="84"/>
      <c r="H1670" s="77"/>
      <c r="I1670" s="88"/>
      <c r="J1670" s="88"/>
      <c r="K1670" s="36"/>
      <c r="L1670" s="91">
        <v>1670</v>
      </c>
      <c r="M1670" s="91"/>
      <c r="N1670" s="90"/>
      <c r="O1670" s="68" t="s">
        <v>189</v>
      </c>
      <c r="P1670" s="70">
        <v>42922.24523148148</v>
      </c>
      <c r="Q1670" s="68" t="s">
        <v>2440</v>
      </c>
      <c r="R1670" s="68"/>
      <c r="S1670" s="68"/>
      <c r="T1670" s="68" t="s">
        <v>3784</v>
      </c>
      <c r="U1670" s="70">
        <v>42922.24523148148</v>
      </c>
      <c r="V1670" s="71" t="s">
        <v>5480</v>
      </c>
      <c r="W1670" s="68"/>
      <c r="X1670" s="68"/>
      <c r="Y1670" s="74" t="s">
        <v>7468</v>
      </c>
      <c r="Z1670" s="68"/>
    </row>
    <row r="1671" spans="1:26" x14ac:dyDescent="0.25">
      <c r="A1671" s="66" t="s">
        <v>1543</v>
      </c>
      <c r="B1671" s="66" t="s">
        <v>2020</v>
      </c>
      <c r="C1671" s="84"/>
      <c r="D1671" s="85"/>
      <c r="E1671" s="86"/>
      <c r="F1671" s="87"/>
      <c r="G1671" s="84"/>
      <c r="H1671" s="77"/>
      <c r="I1671" s="88"/>
      <c r="J1671" s="88"/>
      <c r="K1671" s="36"/>
      <c r="L1671" s="91">
        <v>1671</v>
      </c>
      <c r="M1671" s="91"/>
      <c r="N1671" s="90"/>
      <c r="O1671" s="68" t="s">
        <v>189</v>
      </c>
      <c r="P1671" s="70">
        <v>42922.24559027778</v>
      </c>
      <c r="Q1671" s="68" t="s">
        <v>2441</v>
      </c>
      <c r="R1671" s="68"/>
      <c r="S1671" s="68"/>
      <c r="T1671" s="68" t="s">
        <v>3769</v>
      </c>
      <c r="U1671" s="70">
        <v>42922.24559027778</v>
      </c>
      <c r="V1671" s="71" t="s">
        <v>5481</v>
      </c>
      <c r="W1671" s="68"/>
      <c r="X1671" s="68"/>
      <c r="Y1671" s="74" t="s">
        <v>7469</v>
      </c>
      <c r="Z1671" s="68"/>
    </row>
    <row r="1672" spans="1:26" x14ac:dyDescent="0.25">
      <c r="A1672" s="66" t="s">
        <v>1543</v>
      </c>
      <c r="B1672" s="66" t="s">
        <v>238</v>
      </c>
      <c r="C1672" s="84"/>
      <c r="D1672" s="85"/>
      <c r="E1672" s="86"/>
      <c r="F1672" s="87"/>
      <c r="G1672" s="84"/>
      <c r="H1672" s="77"/>
      <c r="I1672" s="88"/>
      <c r="J1672" s="88"/>
      <c r="K1672" s="36"/>
      <c r="L1672" s="91">
        <v>1672</v>
      </c>
      <c r="M1672" s="91"/>
      <c r="N1672" s="90"/>
      <c r="O1672" s="68" t="s">
        <v>189</v>
      </c>
      <c r="P1672" s="70">
        <v>42922.24559027778</v>
      </c>
      <c r="Q1672" s="68" t="s">
        <v>2441</v>
      </c>
      <c r="R1672" s="68"/>
      <c r="S1672" s="68"/>
      <c r="T1672" s="68" t="s">
        <v>3769</v>
      </c>
      <c r="U1672" s="70">
        <v>42922.24559027778</v>
      </c>
      <c r="V1672" s="71" t="s">
        <v>5481</v>
      </c>
      <c r="W1672" s="68"/>
      <c r="X1672" s="68"/>
      <c r="Y1672" s="74" t="s">
        <v>7469</v>
      </c>
      <c r="Z1672" s="68"/>
    </row>
    <row r="1673" spans="1:26" x14ac:dyDescent="0.25">
      <c r="A1673" s="66" t="s">
        <v>1543</v>
      </c>
      <c r="B1673" s="66" t="s">
        <v>1987</v>
      </c>
      <c r="C1673" s="84"/>
      <c r="D1673" s="85"/>
      <c r="E1673" s="86"/>
      <c r="F1673" s="87"/>
      <c r="G1673" s="84"/>
      <c r="H1673" s="77"/>
      <c r="I1673" s="88"/>
      <c r="J1673" s="88"/>
      <c r="K1673" s="36"/>
      <c r="L1673" s="91">
        <v>1673</v>
      </c>
      <c r="M1673" s="91"/>
      <c r="N1673" s="90"/>
      <c r="O1673" s="68" t="s">
        <v>189</v>
      </c>
      <c r="P1673" s="70">
        <v>42922.24559027778</v>
      </c>
      <c r="Q1673" s="68" t="s">
        <v>2441</v>
      </c>
      <c r="R1673" s="68"/>
      <c r="S1673" s="68"/>
      <c r="T1673" s="68" t="s">
        <v>3769</v>
      </c>
      <c r="U1673" s="70">
        <v>42922.24559027778</v>
      </c>
      <c r="V1673" s="71" t="s">
        <v>5481</v>
      </c>
      <c r="W1673" s="68"/>
      <c r="X1673" s="68"/>
      <c r="Y1673" s="74" t="s">
        <v>7469</v>
      </c>
      <c r="Z1673" s="68"/>
    </row>
    <row r="1674" spans="1:26" x14ac:dyDescent="0.25">
      <c r="A1674" s="66" t="s">
        <v>1543</v>
      </c>
      <c r="B1674" s="66" t="s">
        <v>1987</v>
      </c>
      <c r="C1674" s="84"/>
      <c r="D1674" s="85"/>
      <c r="E1674" s="86"/>
      <c r="F1674" s="87"/>
      <c r="G1674" s="84"/>
      <c r="H1674" s="77"/>
      <c r="I1674" s="88"/>
      <c r="J1674" s="88"/>
      <c r="K1674" s="36"/>
      <c r="L1674" s="91">
        <v>1674</v>
      </c>
      <c r="M1674" s="91"/>
      <c r="N1674" s="90"/>
      <c r="O1674" s="68" t="s">
        <v>189</v>
      </c>
      <c r="P1674" s="70">
        <v>42922.258611111109</v>
      </c>
      <c r="Q1674" s="68" t="s">
        <v>2602</v>
      </c>
      <c r="R1674" s="68"/>
      <c r="S1674" s="68"/>
      <c r="T1674" s="68" t="s">
        <v>3769</v>
      </c>
      <c r="U1674" s="70">
        <v>42922.258611111109</v>
      </c>
      <c r="V1674" s="71" t="s">
        <v>5482</v>
      </c>
      <c r="W1674" s="68"/>
      <c r="X1674" s="68"/>
      <c r="Y1674" s="74" t="s">
        <v>7470</v>
      </c>
      <c r="Z1674" s="68"/>
    </row>
    <row r="1675" spans="1:26" x14ac:dyDescent="0.25">
      <c r="A1675" s="66" t="s">
        <v>1543</v>
      </c>
      <c r="B1675" s="66" t="s">
        <v>1987</v>
      </c>
      <c r="C1675" s="84"/>
      <c r="D1675" s="85"/>
      <c r="E1675" s="86"/>
      <c r="F1675" s="87"/>
      <c r="G1675" s="84"/>
      <c r="H1675" s="77"/>
      <c r="I1675" s="88"/>
      <c r="J1675" s="88"/>
      <c r="K1675" s="36"/>
      <c r="L1675" s="91">
        <v>1675</v>
      </c>
      <c r="M1675" s="91"/>
      <c r="N1675" s="90"/>
      <c r="O1675" s="68" t="s">
        <v>189</v>
      </c>
      <c r="P1675" s="70">
        <v>42922.25949074074</v>
      </c>
      <c r="Q1675" s="68" t="s">
        <v>2973</v>
      </c>
      <c r="R1675" s="68"/>
      <c r="S1675" s="68"/>
      <c r="T1675" s="68" t="s">
        <v>3769</v>
      </c>
      <c r="U1675" s="70">
        <v>42922.25949074074</v>
      </c>
      <c r="V1675" s="71" t="s">
        <v>5483</v>
      </c>
      <c r="W1675" s="68"/>
      <c r="X1675" s="68"/>
      <c r="Y1675" s="74" t="s">
        <v>7471</v>
      </c>
      <c r="Z1675" s="68"/>
    </row>
    <row r="1676" spans="1:26" x14ac:dyDescent="0.25">
      <c r="A1676" s="66" t="s">
        <v>1544</v>
      </c>
      <c r="B1676" s="66" t="s">
        <v>1987</v>
      </c>
      <c r="C1676" s="84"/>
      <c r="D1676" s="85"/>
      <c r="E1676" s="86"/>
      <c r="F1676" s="87"/>
      <c r="G1676" s="84"/>
      <c r="H1676" s="77"/>
      <c r="I1676" s="88"/>
      <c r="J1676" s="88"/>
      <c r="K1676" s="36"/>
      <c r="L1676" s="91">
        <v>1676</v>
      </c>
      <c r="M1676" s="91"/>
      <c r="N1676" s="90"/>
      <c r="O1676" s="68" t="s">
        <v>189</v>
      </c>
      <c r="P1676" s="70">
        <v>42922.25949074074</v>
      </c>
      <c r="Q1676" s="68" t="s">
        <v>2973</v>
      </c>
      <c r="R1676" s="68"/>
      <c r="S1676" s="68"/>
      <c r="T1676" s="68" t="s">
        <v>3769</v>
      </c>
      <c r="U1676" s="70">
        <v>42922.25949074074</v>
      </c>
      <c r="V1676" s="71" t="s">
        <v>5484</v>
      </c>
      <c r="W1676" s="68"/>
      <c r="X1676" s="68"/>
      <c r="Y1676" s="74" t="s">
        <v>7472</v>
      </c>
      <c r="Z1676" s="68"/>
    </row>
    <row r="1677" spans="1:26" x14ac:dyDescent="0.25">
      <c r="A1677" s="66" t="s">
        <v>1545</v>
      </c>
      <c r="B1677" s="66" t="s">
        <v>2166</v>
      </c>
      <c r="C1677" s="84"/>
      <c r="D1677" s="85"/>
      <c r="E1677" s="86"/>
      <c r="F1677" s="87"/>
      <c r="G1677" s="84"/>
      <c r="H1677" s="77"/>
      <c r="I1677" s="88"/>
      <c r="J1677" s="88"/>
      <c r="K1677" s="36"/>
      <c r="L1677" s="91">
        <v>1677</v>
      </c>
      <c r="M1677" s="91"/>
      <c r="N1677" s="90"/>
      <c r="O1677" s="68" t="s">
        <v>189</v>
      </c>
      <c r="P1677" s="70">
        <v>42922.216099537036</v>
      </c>
      <c r="Q1677" s="68" t="s">
        <v>2654</v>
      </c>
      <c r="R1677" s="68"/>
      <c r="S1677" s="68"/>
      <c r="T1677" s="68" t="s">
        <v>3769</v>
      </c>
      <c r="U1677" s="70">
        <v>42922.216099537036</v>
      </c>
      <c r="V1677" s="71" t="s">
        <v>5485</v>
      </c>
      <c r="W1677" s="68"/>
      <c r="X1677" s="68"/>
      <c r="Y1677" s="74" t="s">
        <v>7473</v>
      </c>
      <c r="Z1677" s="68"/>
    </row>
    <row r="1678" spans="1:26" x14ac:dyDescent="0.25">
      <c r="A1678" s="66" t="s">
        <v>1545</v>
      </c>
      <c r="B1678" s="66" t="s">
        <v>2167</v>
      </c>
      <c r="C1678" s="84"/>
      <c r="D1678" s="85"/>
      <c r="E1678" s="86"/>
      <c r="F1678" s="87"/>
      <c r="G1678" s="84"/>
      <c r="H1678" s="77"/>
      <c r="I1678" s="88"/>
      <c r="J1678" s="88"/>
      <c r="K1678" s="36"/>
      <c r="L1678" s="91">
        <v>1678</v>
      </c>
      <c r="M1678" s="91"/>
      <c r="N1678" s="90"/>
      <c r="O1678" s="68" t="s">
        <v>189</v>
      </c>
      <c r="P1678" s="70">
        <v>42922.21912037037</v>
      </c>
      <c r="Q1678" s="68" t="s">
        <v>2655</v>
      </c>
      <c r="R1678" s="71" t="s">
        <v>3431</v>
      </c>
      <c r="S1678" s="68" t="s">
        <v>3658</v>
      </c>
      <c r="T1678" s="68" t="s">
        <v>3881</v>
      </c>
      <c r="U1678" s="70">
        <v>42922.21912037037</v>
      </c>
      <c r="V1678" s="71" t="s">
        <v>5486</v>
      </c>
      <c r="W1678" s="68"/>
      <c r="X1678" s="68"/>
      <c r="Y1678" s="74" t="s">
        <v>7474</v>
      </c>
      <c r="Z1678" s="68"/>
    </row>
    <row r="1679" spans="1:26" x14ac:dyDescent="0.25">
      <c r="A1679" s="66" t="s">
        <v>1545</v>
      </c>
      <c r="B1679" s="66" t="s">
        <v>2168</v>
      </c>
      <c r="C1679" s="84"/>
      <c r="D1679" s="85"/>
      <c r="E1679" s="86"/>
      <c r="F1679" s="87"/>
      <c r="G1679" s="84"/>
      <c r="H1679" s="77"/>
      <c r="I1679" s="88"/>
      <c r="J1679" s="88"/>
      <c r="K1679" s="36"/>
      <c r="L1679" s="91">
        <v>1679</v>
      </c>
      <c r="M1679" s="91"/>
      <c r="N1679" s="90"/>
      <c r="O1679" s="68" t="s">
        <v>189</v>
      </c>
      <c r="P1679" s="70">
        <v>42922.219722222224</v>
      </c>
      <c r="Q1679" s="68" t="s">
        <v>2657</v>
      </c>
      <c r="R1679" s="68"/>
      <c r="S1679" s="68"/>
      <c r="T1679" s="68" t="s">
        <v>3882</v>
      </c>
      <c r="U1679" s="70">
        <v>42922.219722222224</v>
      </c>
      <c r="V1679" s="71" t="s">
        <v>5487</v>
      </c>
      <c r="W1679" s="68"/>
      <c r="X1679" s="68"/>
      <c r="Y1679" s="74" t="s">
        <v>7475</v>
      </c>
      <c r="Z1679" s="68"/>
    </row>
    <row r="1680" spans="1:26" x14ac:dyDescent="0.25">
      <c r="A1680" s="66" t="s">
        <v>1545</v>
      </c>
      <c r="B1680" s="66" t="s">
        <v>2165</v>
      </c>
      <c r="C1680" s="84"/>
      <c r="D1680" s="85"/>
      <c r="E1680" s="86"/>
      <c r="F1680" s="87"/>
      <c r="G1680" s="84"/>
      <c r="H1680" s="77"/>
      <c r="I1680" s="88"/>
      <c r="J1680" s="88"/>
      <c r="K1680" s="36"/>
      <c r="L1680" s="91">
        <v>1680</v>
      </c>
      <c r="M1680" s="91"/>
      <c r="N1680" s="90"/>
      <c r="O1680" s="68" t="s">
        <v>189</v>
      </c>
      <c r="P1680" s="70">
        <v>42922.215798611112</v>
      </c>
      <c r="Q1680" s="68" t="s">
        <v>2653</v>
      </c>
      <c r="R1680" s="68"/>
      <c r="S1680" s="68"/>
      <c r="T1680" s="68" t="s">
        <v>3880</v>
      </c>
      <c r="U1680" s="70">
        <v>42922.215798611112</v>
      </c>
      <c r="V1680" s="71" t="s">
        <v>5488</v>
      </c>
      <c r="W1680" s="68"/>
      <c r="X1680" s="68"/>
      <c r="Y1680" s="74" t="s">
        <v>7476</v>
      </c>
      <c r="Z1680" s="68"/>
    </row>
    <row r="1681" spans="1:26" x14ac:dyDescent="0.25">
      <c r="A1681" s="66" t="s">
        <v>1545</v>
      </c>
      <c r="B1681" s="66" t="s">
        <v>2165</v>
      </c>
      <c r="C1681" s="84"/>
      <c r="D1681" s="85"/>
      <c r="E1681" s="86"/>
      <c r="F1681" s="87"/>
      <c r="G1681" s="84"/>
      <c r="H1681" s="77"/>
      <c r="I1681" s="88"/>
      <c r="J1681" s="88"/>
      <c r="K1681" s="36"/>
      <c r="L1681" s="91">
        <v>1681</v>
      </c>
      <c r="M1681" s="91"/>
      <c r="N1681" s="90"/>
      <c r="O1681" s="68" t="s">
        <v>189</v>
      </c>
      <c r="P1681" s="70">
        <v>42922.21912037037</v>
      </c>
      <c r="Q1681" s="68" t="s">
        <v>2655</v>
      </c>
      <c r="R1681" s="71" t="s">
        <v>3431</v>
      </c>
      <c r="S1681" s="68" t="s">
        <v>3658</v>
      </c>
      <c r="T1681" s="68" t="s">
        <v>3881</v>
      </c>
      <c r="U1681" s="70">
        <v>42922.21912037037</v>
      </c>
      <c r="V1681" s="71" t="s">
        <v>5486</v>
      </c>
      <c r="W1681" s="68"/>
      <c r="X1681" s="68"/>
      <c r="Y1681" s="74" t="s">
        <v>7474</v>
      </c>
      <c r="Z1681" s="68"/>
    </row>
    <row r="1682" spans="1:26" x14ac:dyDescent="0.25">
      <c r="A1682" s="66" t="s">
        <v>1545</v>
      </c>
      <c r="B1682" s="66" t="s">
        <v>2165</v>
      </c>
      <c r="C1682" s="84"/>
      <c r="D1682" s="85"/>
      <c r="E1682" s="86"/>
      <c r="F1682" s="87"/>
      <c r="G1682" s="84"/>
      <c r="H1682" s="77"/>
      <c r="I1682" s="88"/>
      <c r="J1682" s="88"/>
      <c r="K1682" s="36"/>
      <c r="L1682" s="91">
        <v>1682</v>
      </c>
      <c r="M1682" s="91"/>
      <c r="N1682" s="90"/>
      <c r="O1682" s="68" t="s">
        <v>189</v>
      </c>
      <c r="P1682" s="70">
        <v>42922.259629629632</v>
      </c>
      <c r="Q1682" s="68" t="s">
        <v>2656</v>
      </c>
      <c r="R1682" s="68"/>
      <c r="S1682" s="68"/>
      <c r="T1682" s="68" t="s">
        <v>3770</v>
      </c>
      <c r="U1682" s="70">
        <v>42922.259629629632</v>
      </c>
      <c r="V1682" s="71" t="s">
        <v>5489</v>
      </c>
      <c r="W1682" s="68"/>
      <c r="X1682" s="68"/>
      <c r="Y1682" s="74" t="s">
        <v>7477</v>
      </c>
      <c r="Z1682" s="68"/>
    </row>
    <row r="1683" spans="1:26" x14ac:dyDescent="0.25">
      <c r="A1683" s="66" t="s">
        <v>1545</v>
      </c>
      <c r="B1683" s="66" t="s">
        <v>2000</v>
      </c>
      <c r="C1683" s="84"/>
      <c r="D1683" s="85"/>
      <c r="E1683" s="86"/>
      <c r="F1683" s="87"/>
      <c r="G1683" s="84"/>
      <c r="H1683" s="77"/>
      <c r="I1683" s="88"/>
      <c r="J1683" s="88"/>
      <c r="K1683" s="36"/>
      <c r="L1683" s="91">
        <v>1683</v>
      </c>
      <c r="M1683" s="91"/>
      <c r="N1683" s="90"/>
      <c r="O1683" s="68" t="s">
        <v>189</v>
      </c>
      <c r="P1683" s="70">
        <v>42922.254652777781</v>
      </c>
      <c r="Q1683" s="68" t="s">
        <v>2415</v>
      </c>
      <c r="R1683" s="68"/>
      <c r="S1683" s="68"/>
      <c r="T1683" s="68" t="s">
        <v>3769</v>
      </c>
      <c r="U1683" s="70">
        <v>42922.254652777781</v>
      </c>
      <c r="V1683" s="71" t="s">
        <v>5490</v>
      </c>
      <c r="W1683" s="68"/>
      <c r="X1683" s="68"/>
      <c r="Y1683" s="74" t="s">
        <v>7478</v>
      </c>
      <c r="Z1683" s="68"/>
    </row>
    <row r="1684" spans="1:26" x14ac:dyDescent="0.25">
      <c r="A1684" s="66" t="s">
        <v>1545</v>
      </c>
      <c r="B1684" s="66" t="s">
        <v>2001</v>
      </c>
      <c r="C1684" s="84"/>
      <c r="D1684" s="85"/>
      <c r="E1684" s="86"/>
      <c r="F1684" s="87"/>
      <c r="G1684" s="84"/>
      <c r="H1684" s="77"/>
      <c r="I1684" s="88"/>
      <c r="J1684" s="88"/>
      <c r="K1684" s="36"/>
      <c r="L1684" s="91">
        <v>1684</v>
      </c>
      <c r="M1684" s="91"/>
      <c r="N1684" s="90"/>
      <c r="O1684" s="68" t="s">
        <v>189</v>
      </c>
      <c r="P1684" s="70">
        <v>42922.254652777781</v>
      </c>
      <c r="Q1684" s="68" t="s">
        <v>2415</v>
      </c>
      <c r="R1684" s="68"/>
      <c r="S1684" s="68"/>
      <c r="T1684" s="68" t="s">
        <v>3769</v>
      </c>
      <c r="U1684" s="70">
        <v>42922.254652777781</v>
      </c>
      <c r="V1684" s="71" t="s">
        <v>5490</v>
      </c>
      <c r="W1684" s="68"/>
      <c r="X1684" s="68"/>
      <c r="Y1684" s="74" t="s">
        <v>7478</v>
      </c>
      <c r="Z1684" s="68"/>
    </row>
    <row r="1685" spans="1:26" x14ac:dyDescent="0.25">
      <c r="A1685" s="66" t="s">
        <v>1546</v>
      </c>
      <c r="B1685" s="66" t="s">
        <v>1987</v>
      </c>
      <c r="C1685" s="84"/>
      <c r="D1685" s="85"/>
      <c r="E1685" s="86"/>
      <c r="F1685" s="87"/>
      <c r="G1685" s="84"/>
      <c r="H1685" s="77"/>
      <c r="I1685" s="88"/>
      <c r="J1685" s="88"/>
      <c r="K1685" s="36"/>
      <c r="L1685" s="91">
        <v>1685</v>
      </c>
      <c r="M1685" s="91"/>
      <c r="N1685" s="90"/>
      <c r="O1685" s="68" t="s">
        <v>189</v>
      </c>
      <c r="P1685" s="70">
        <v>42922.259664351855</v>
      </c>
      <c r="Q1685" s="68" t="s">
        <v>2973</v>
      </c>
      <c r="R1685" s="68"/>
      <c r="S1685" s="68"/>
      <c r="T1685" s="68" t="s">
        <v>3769</v>
      </c>
      <c r="U1685" s="70">
        <v>42922.259664351855</v>
      </c>
      <c r="V1685" s="71" t="s">
        <v>5491</v>
      </c>
      <c r="W1685" s="68"/>
      <c r="X1685" s="68"/>
      <c r="Y1685" s="74" t="s">
        <v>7479</v>
      </c>
      <c r="Z1685" s="68"/>
    </row>
    <row r="1686" spans="1:26" x14ac:dyDescent="0.25">
      <c r="A1686" s="66" t="s">
        <v>1547</v>
      </c>
      <c r="B1686" s="66" t="s">
        <v>1914</v>
      </c>
      <c r="C1686" s="84"/>
      <c r="D1686" s="85"/>
      <c r="E1686" s="86"/>
      <c r="F1686" s="87"/>
      <c r="G1686" s="84"/>
      <c r="H1686" s="77"/>
      <c r="I1686" s="88"/>
      <c r="J1686" s="88"/>
      <c r="K1686" s="36"/>
      <c r="L1686" s="91">
        <v>1686</v>
      </c>
      <c r="M1686" s="91"/>
      <c r="N1686" s="90"/>
      <c r="O1686" s="68" t="s">
        <v>189</v>
      </c>
      <c r="P1686" s="70">
        <v>42922.259687500002</v>
      </c>
      <c r="Q1686" s="68" t="s">
        <v>2701</v>
      </c>
      <c r="R1686" s="71" t="s">
        <v>3447</v>
      </c>
      <c r="S1686" s="68" t="s">
        <v>3707</v>
      </c>
      <c r="T1686" s="68" t="s">
        <v>3905</v>
      </c>
      <c r="U1686" s="70">
        <v>42922.259687500002</v>
      </c>
      <c r="V1686" s="71" t="s">
        <v>5492</v>
      </c>
      <c r="W1686" s="68"/>
      <c r="X1686" s="68"/>
      <c r="Y1686" s="74" t="s">
        <v>7480</v>
      </c>
      <c r="Z1686" s="68"/>
    </row>
    <row r="1687" spans="1:26" x14ac:dyDescent="0.25">
      <c r="A1687" s="66" t="s">
        <v>1548</v>
      </c>
      <c r="B1687" s="66" t="s">
        <v>1842</v>
      </c>
      <c r="C1687" s="84"/>
      <c r="D1687" s="85"/>
      <c r="E1687" s="86"/>
      <c r="F1687" s="87"/>
      <c r="G1687" s="84"/>
      <c r="H1687" s="77"/>
      <c r="I1687" s="88"/>
      <c r="J1687" s="88"/>
      <c r="K1687" s="36"/>
      <c r="L1687" s="91">
        <v>1687</v>
      </c>
      <c r="M1687" s="91"/>
      <c r="N1687" s="90"/>
      <c r="O1687" s="68" t="s">
        <v>189</v>
      </c>
      <c r="P1687" s="70">
        <v>42922.259675925925</v>
      </c>
      <c r="Q1687" s="68" t="s">
        <v>3076</v>
      </c>
      <c r="R1687" s="68"/>
      <c r="S1687" s="68"/>
      <c r="T1687" s="68" t="s">
        <v>4027</v>
      </c>
      <c r="U1687" s="70">
        <v>42922.259675925925</v>
      </c>
      <c r="V1687" s="71" t="s">
        <v>5493</v>
      </c>
      <c r="W1687" s="68"/>
      <c r="X1687" s="68"/>
      <c r="Y1687" s="74" t="s">
        <v>7481</v>
      </c>
      <c r="Z1687" s="68"/>
    </row>
    <row r="1688" spans="1:26" x14ac:dyDescent="0.25">
      <c r="A1688" s="66" t="s">
        <v>1548</v>
      </c>
      <c r="B1688" s="66" t="s">
        <v>2281</v>
      </c>
      <c r="C1688" s="84"/>
      <c r="D1688" s="85"/>
      <c r="E1688" s="86"/>
      <c r="F1688" s="87"/>
      <c r="G1688" s="84"/>
      <c r="H1688" s="77"/>
      <c r="I1688" s="88"/>
      <c r="J1688" s="88"/>
      <c r="K1688" s="36"/>
      <c r="L1688" s="91">
        <v>1688</v>
      </c>
      <c r="M1688" s="91"/>
      <c r="N1688" s="90"/>
      <c r="O1688" s="68" t="s">
        <v>189</v>
      </c>
      <c r="P1688" s="70">
        <v>42922.259756944448</v>
      </c>
      <c r="Q1688" s="68" t="s">
        <v>3077</v>
      </c>
      <c r="R1688" s="68"/>
      <c r="S1688" s="68"/>
      <c r="T1688" s="68" t="s">
        <v>4028</v>
      </c>
      <c r="U1688" s="70">
        <v>42922.259756944448</v>
      </c>
      <c r="V1688" s="71" t="s">
        <v>5494</v>
      </c>
      <c r="W1688" s="68"/>
      <c r="X1688" s="68"/>
      <c r="Y1688" s="74" t="s">
        <v>7482</v>
      </c>
      <c r="Z1688" s="68"/>
    </row>
    <row r="1689" spans="1:26" x14ac:dyDescent="0.25">
      <c r="A1689" s="66" t="s">
        <v>1548</v>
      </c>
      <c r="B1689" s="66" t="s">
        <v>1842</v>
      </c>
      <c r="C1689" s="84"/>
      <c r="D1689" s="85"/>
      <c r="E1689" s="86"/>
      <c r="F1689" s="87"/>
      <c r="G1689" s="84"/>
      <c r="H1689" s="77"/>
      <c r="I1689" s="88"/>
      <c r="J1689" s="88"/>
      <c r="K1689" s="36"/>
      <c r="L1689" s="91">
        <v>1689</v>
      </c>
      <c r="M1689" s="91"/>
      <c r="N1689" s="90"/>
      <c r="O1689" s="68" t="s">
        <v>189</v>
      </c>
      <c r="P1689" s="70">
        <v>42922.259756944448</v>
      </c>
      <c r="Q1689" s="68" t="s">
        <v>3077</v>
      </c>
      <c r="R1689" s="68"/>
      <c r="S1689" s="68"/>
      <c r="T1689" s="68" t="s">
        <v>4028</v>
      </c>
      <c r="U1689" s="70">
        <v>42922.259756944448</v>
      </c>
      <c r="V1689" s="71" t="s">
        <v>5494</v>
      </c>
      <c r="W1689" s="68"/>
      <c r="X1689" s="68"/>
      <c r="Y1689" s="74" t="s">
        <v>7482</v>
      </c>
      <c r="Z1689" s="68"/>
    </row>
    <row r="1690" spans="1:26" x14ac:dyDescent="0.25">
      <c r="A1690" s="66" t="s">
        <v>1549</v>
      </c>
      <c r="B1690" s="66" t="s">
        <v>2343</v>
      </c>
      <c r="C1690" s="84"/>
      <c r="D1690" s="85"/>
      <c r="E1690" s="86"/>
      <c r="F1690" s="87"/>
      <c r="G1690" s="84"/>
      <c r="H1690" s="77"/>
      <c r="I1690" s="88"/>
      <c r="J1690" s="88"/>
      <c r="K1690" s="36"/>
      <c r="L1690" s="91">
        <v>1690</v>
      </c>
      <c r="M1690" s="91"/>
      <c r="N1690" s="90"/>
      <c r="O1690" s="68" t="s">
        <v>189</v>
      </c>
      <c r="P1690" s="70">
        <v>42922.25984953704</v>
      </c>
      <c r="Q1690" s="68" t="s">
        <v>3078</v>
      </c>
      <c r="R1690" s="68"/>
      <c r="S1690" s="68"/>
      <c r="T1690" s="68" t="s">
        <v>4029</v>
      </c>
      <c r="U1690" s="70">
        <v>42922.25984953704</v>
      </c>
      <c r="V1690" s="71" t="s">
        <v>5495</v>
      </c>
      <c r="W1690" s="68"/>
      <c r="X1690" s="68"/>
      <c r="Y1690" s="74" t="s">
        <v>7483</v>
      </c>
      <c r="Z1690" s="68"/>
    </row>
    <row r="1691" spans="1:26" x14ac:dyDescent="0.25">
      <c r="A1691" s="66" t="s">
        <v>1549</v>
      </c>
      <c r="B1691" s="66" t="s">
        <v>2344</v>
      </c>
      <c r="C1691" s="84"/>
      <c r="D1691" s="85"/>
      <c r="E1691" s="86"/>
      <c r="F1691" s="87"/>
      <c r="G1691" s="84"/>
      <c r="H1691" s="77"/>
      <c r="I1691" s="88"/>
      <c r="J1691" s="88"/>
      <c r="K1691" s="36"/>
      <c r="L1691" s="91">
        <v>1691</v>
      </c>
      <c r="M1691" s="91"/>
      <c r="N1691" s="90"/>
      <c r="O1691" s="68" t="s">
        <v>189</v>
      </c>
      <c r="P1691" s="70">
        <v>42922.25984953704</v>
      </c>
      <c r="Q1691" s="68" t="s">
        <v>3078</v>
      </c>
      <c r="R1691" s="68"/>
      <c r="S1691" s="68"/>
      <c r="T1691" s="68" t="s">
        <v>4029</v>
      </c>
      <c r="U1691" s="70">
        <v>42922.25984953704</v>
      </c>
      <c r="V1691" s="71" t="s">
        <v>5495</v>
      </c>
      <c r="W1691" s="68"/>
      <c r="X1691" s="68"/>
      <c r="Y1691" s="74" t="s">
        <v>7483</v>
      </c>
      <c r="Z1691" s="68"/>
    </row>
    <row r="1692" spans="1:26" x14ac:dyDescent="0.25">
      <c r="A1692" s="66" t="s">
        <v>1550</v>
      </c>
      <c r="B1692" s="66" t="s">
        <v>1550</v>
      </c>
      <c r="C1692" s="84"/>
      <c r="D1692" s="85"/>
      <c r="E1692" s="86"/>
      <c r="F1692" s="87"/>
      <c r="G1692" s="84"/>
      <c r="H1692" s="77"/>
      <c r="I1692" s="88"/>
      <c r="J1692" s="88"/>
      <c r="K1692" s="36"/>
      <c r="L1692" s="91">
        <v>1692</v>
      </c>
      <c r="M1692" s="91"/>
      <c r="N1692" s="90"/>
      <c r="O1692" s="68" t="s">
        <v>179</v>
      </c>
      <c r="P1692" s="70">
        <v>42922.259872685187</v>
      </c>
      <c r="Q1692" s="68" t="s">
        <v>3079</v>
      </c>
      <c r="R1692" s="68"/>
      <c r="S1692" s="68"/>
      <c r="T1692" s="68" t="s">
        <v>3769</v>
      </c>
      <c r="U1692" s="70">
        <v>42922.259872685187</v>
      </c>
      <c r="V1692" s="71" t="s">
        <v>5496</v>
      </c>
      <c r="W1692" s="68"/>
      <c r="X1692" s="68"/>
      <c r="Y1692" s="74" t="s">
        <v>7484</v>
      </c>
      <c r="Z1692" s="68"/>
    </row>
    <row r="1693" spans="1:26" x14ac:dyDescent="0.25">
      <c r="A1693" s="66" t="s">
        <v>220</v>
      </c>
      <c r="B1693" s="66" t="s">
        <v>230</v>
      </c>
      <c r="C1693" s="84"/>
      <c r="D1693" s="85"/>
      <c r="E1693" s="86"/>
      <c r="F1693" s="87"/>
      <c r="G1693" s="84"/>
      <c r="H1693" s="77"/>
      <c r="I1693" s="88"/>
      <c r="J1693" s="88"/>
      <c r="K1693" s="36"/>
      <c r="L1693" s="91">
        <v>1693</v>
      </c>
      <c r="M1693" s="91"/>
      <c r="N1693" s="90"/>
      <c r="O1693" s="68" t="s">
        <v>189</v>
      </c>
      <c r="P1693" s="70">
        <v>42922.259884259256</v>
      </c>
      <c r="Q1693" s="68" t="s">
        <v>247</v>
      </c>
      <c r="R1693" s="71" t="s">
        <v>252</v>
      </c>
      <c r="S1693" s="68" t="s">
        <v>256</v>
      </c>
      <c r="T1693" s="68" t="s">
        <v>260</v>
      </c>
      <c r="U1693" s="70">
        <v>42922.259884259256</v>
      </c>
      <c r="V1693" s="71" t="s">
        <v>265</v>
      </c>
      <c r="W1693" s="68"/>
      <c r="X1693" s="68"/>
      <c r="Y1693" s="74" t="s">
        <v>277</v>
      </c>
      <c r="Z1693" s="68"/>
    </row>
    <row r="1694" spans="1:26" x14ac:dyDescent="0.25">
      <c r="A1694" s="66" t="s">
        <v>220</v>
      </c>
      <c r="B1694" s="66" t="s">
        <v>229</v>
      </c>
      <c r="C1694" s="84"/>
      <c r="D1694" s="85"/>
      <c r="E1694" s="86"/>
      <c r="F1694" s="87"/>
      <c r="G1694" s="84"/>
      <c r="H1694" s="77"/>
      <c r="I1694" s="88"/>
      <c r="J1694" s="88"/>
      <c r="K1694" s="36"/>
      <c r="L1694" s="91">
        <v>1694</v>
      </c>
      <c r="M1694" s="91"/>
      <c r="N1694" s="90"/>
      <c r="O1694" s="68" t="s">
        <v>189</v>
      </c>
      <c r="P1694" s="70">
        <v>42922.259884259256</v>
      </c>
      <c r="Q1694" s="68" t="s">
        <v>247</v>
      </c>
      <c r="R1694" s="71" t="s">
        <v>252</v>
      </c>
      <c r="S1694" s="68" t="s">
        <v>256</v>
      </c>
      <c r="T1694" s="68" t="s">
        <v>260</v>
      </c>
      <c r="U1694" s="70">
        <v>42922.259884259256</v>
      </c>
      <c r="V1694" s="71" t="s">
        <v>265</v>
      </c>
      <c r="W1694" s="68"/>
      <c r="X1694" s="68"/>
      <c r="Y1694" s="74" t="s">
        <v>277</v>
      </c>
      <c r="Z1694" s="68"/>
    </row>
    <row r="1695" spans="1:26" x14ac:dyDescent="0.25">
      <c r="A1695" s="66" t="s">
        <v>1551</v>
      </c>
      <c r="B1695" s="66" t="s">
        <v>1551</v>
      </c>
      <c r="C1695" s="84"/>
      <c r="D1695" s="85"/>
      <c r="E1695" s="86"/>
      <c r="F1695" s="87"/>
      <c r="G1695" s="84"/>
      <c r="H1695" s="77"/>
      <c r="I1695" s="88"/>
      <c r="J1695" s="88"/>
      <c r="K1695" s="36"/>
      <c r="L1695" s="91">
        <v>1695</v>
      </c>
      <c r="M1695" s="91"/>
      <c r="N1695" s="90"/>
      <c r="O1695" s="68" t="s">
        <v>179</v>
      </c>
      <c r="P1695" s="70">
        <v>42922.259930555556</v>
      </c>
      <c r="Q1695" s="74" t="s">
        <v>3080</v>
      </c>
      <c r="R1695" s="68"/>
      <c r="S1695" s="68"/>
      <c r="T1695" s="68" t="s">
        <v>3769</v>
      </c>
      <c r="U1695" s="70">
        <v>42922.259930555556</v>
      </c>
      <c r="V1695" s="71" t="s">
        <v>5497</v>
      </c>
      <c r="W1695" s="68"/>
      <c r="X1695" s="68"/>
      <c r="Y1695" s="74" t="s">
        <v>7485</v>
      </c>
      <c r="Z1695" s="68"/>
    </row>
    <row r="1696" spans="1:26" x14ac:dyDescent="0.25">
      <c r="A1696" s="66" t="s">
        <v>1552</v>
      </c>
      <c r="B1696" s="66" t="s">
        <v>2345</v>
      </c>
      <c r="C1696" s="84"/>
      <c r="D1696" s="85"/>
      <c r="E1696" s="86"/>
      <c r="F1696" s="87"/>
      <c r="G1696" s="84"/>
      <c r="H1696" s="77"/>
      <c r="I1696" s="88"/>
      <c r="J1696" s="88"/>
      <c r="K1696" s="36"/>
      <c r="L1696" s="91">
        <v>1696</v>
      </c>
      <c r="M1696" s="91"/>
      <c r="N1696" s="90"/>
      <c r="O1696" s="68" t="s">
        <v>189</v>
      </c>
      <c r="P1696" s="70">
        <v>42922.259733796294</v>
      </c>
      <c r="Q1696" s="68" t="s">
        <v>3081</v>
      </c>
      <c r="R1696" s="68"/>
      <c r="S1696" s="68"/>
      <c r="T1696" s="68" t="s">
        <v>3769</v>
      </c>
      <c r="U1696" s="70">
        <v>42922.259733796294</v>
      </c>
      <c r="V1696" s="71" t="s">
        <v>5498</v>
      </c>
      <c r="W1696" s="68"/>
      <c r="X1696" s="68"/>
      <c r="Y1696" s="74" t="s">
        <v>7486</v>
      </c>
      <c r="Z1696" s="68"/>
    </row>
    <row r="1697" spans="1:26" x14ac:dyDescent="0.25">
      <c r="A1697" s="66" t="s">
        <v>1552</v>
      </c>
      <c r="B1697" s="66" t="s">
        <v>2001</v>
      </c>
      <c r="C1697" s="84"/>
      <c r="D1697" s="85"/>
      <c r="E1697" s="86"/>
      <c r="F1697" s="87"/>
      <c r="G1697" s="84"/>
      <c r="H1697" s="77"/>
      <c r="I1697" s="88"/>
      <c r="J1697" s="88"/>
      <c r="K1697" s="36"/>
      <c r="L1697" s="91">
        <v>1697</v>
      </c>
      <c r="M1697" s="91"/>
      <c r="N1697" s="90"/>
      <c r="O1697" s="68" t="s">
        <v>189</v>
      </c>
      <c r="P1697" s="70">
        <v>42922.259733796294</v>
      </c>
      <c r="Q1697" s="68" t="s">
        <v>3081</v>
      </c>
      <c r="R1697" s="68"/>
      <c r="S1697" s="68"/>
      <c r="T1697" s="68" t="s">
        <v>3769</v>
      </c>
      <c r="U1697" s="70">
        <v>42922.259733796294</v>
      </c>
      <c r="V1697" s="71" t="s">
        <v>5498</v>
      </c>
      <c r="W1697" s="68"/>
      <c r="X1697" s="68"/>
      <c r="Y1697" s="74" t="s">
        <v>7486</v>
      </c>
      <c r="Z1697" s="68"/>
    </row>
    <row r="1698" spans="1:26" x14ac:dyDescent="0.25">
      <c r="A1698" s="66" t="s">
        <v>1552</v>
      </c>
      <c r="B1698" s="66" t="s">
        <v>2000</v>
      </c>
      <c r="C1698" s="84"/>
      <c r="D1698" s="85"/>
      <c r="E1698" s="86"/>
      <c r="F1698" s="87"/>
      <c r="G1698" s="84"/>
      <c r="H1698" s="77"/>
      <c r="I1698" s="88"/>
      <c r="J1698" s="88"/>
      <c r="K1698" s="36"/>
      <c r="L1698" s="91">
        <v>1698</v>
      </c>
      <c r="M1698" s="91"/>
      <c r="N1698" s="90"/>
      <c r="O1698" s="68" t="s">
        <v>189</v>
      </c>
      <c r="P1698" s="70">
        <v>42922.259930555556</v>
      </c>
      <c r="Q1698" s="68" t="s">
        <v>2543</v>
      </c>
      <c r="R1698" s="68"/>
      <c r="S1698" s="68"/>
      <c r="T1698" s="68" t="s">
        <v>3769</v>
      </c>
      <c r="U1698" s="70">
        <v>42922.259930555556</v>
      </c>
      <c r="V1698" s="71" t="s">
        <v>5499</v>
      </c>
      <c r="W1698" s="68"/>
      <c r="X1698" s="68"/>
      <c r="Y1698" s="74" t="s">
        <v>7487</v>
      </c>
      <c r="Z1698" s="68"/>
    </row>
    <row r="1699" spans="1:26" x14ac:dyDescent="0.25">
      <c r="A1699" s="66" t="s">
        <v>1553</v>
      </c>
      <c r="B1699" s="66" t="s">
        <v>1553</v>
      </c>
      <c r="C1699" s="84"/>
      <c r="D1699" s="85"/>
      <c r="E1699" s="86"/>
      <c r="F1699" s="87"/>
      <c r="G1699" s="84"/>
      <c r="H1699" s="77"/>
      <c r="I1699" s="88"/>
      <c r="J1699" s="88"/>
      <c r="K1699" s="36"/>
      <c r="L1699" s="91">
        <v>1699</v>
      </c>
      <c r="M1699" s="91"/>
      <c r="N1699" s="90"/>
      <c r="O1699" s="68" t="s">
        <v>179</v>
      </c>
      <c r="P1699" s="70">
        <v>42922.260023148148</v>
      </c>
      <c r="Q1699" s="68" t="s">
        <v>3082</v>
      </c>
      <c r="R1699" s="71" t="s">
        <v>3553</v>
      </c>
      <c r="S1699" s="68" t="s">
        <v>3660</v>
      </c>
      <c r="T1699" s="68" t="s">
        <v>3769</v>
      </c>
      <c r="U1699" s="70">
        <v>42922.260023148148</v>
      </c>
      <c r="V1699" s="71" t="s">
        <v>5500</v>
      </c>
      <c r="W1699" s="68"/>
      <c r="X1699" s="68"/>
      <c r="Y1699" s="74" t="s">
        <v>7488</v>
      </c>
      <c r="Z1699" s="68"/>
    </row>
    <row r="1700" spans="1:26" x14ac:dyDescent="0.25">
      <c r="A1700" s="66" t="s">
        <v>1554</v>
      </c>
      <c r="B1700" s="66" t="s">
        <v>2000</v>
      </c>
      <c r="C1700" s="84"/>
      <c r="D1700" s="85"/>
      <c r="E1700" s="86"/>
      <c r="F1700" s="87"/>
      <c r="G1700" s="84"/>
      <c r="H1700" s="77"/>
      <c r="I1700" s="88"/>
      <c r="J1700" s="88"/>
      <c r="K1700" s="36"/>
      <c r="L1700" s="91">
        <v>1700</v>
      </c>
      <c r="M1700" s="91"/>
      <c r="N1700" s="90"/>
      <c r="O1700" s="68" t="s">
        <v>189</v>
      </c>
      <c r="P1700" s="70">
        <v>42922.260081018518</v>
      </c>
      <c r="Q1700" s="68" t="s">
        <v>2415</v>
      </c>
      <c r="R1700" s="68"/>
      <c r="S1700" s="68"/>
      <c r="T1700" s="68" t="s">
        <v>3769</v>
      </c>
      <c r="U1700" s="70">
        <v>42922.260081018518</v>
      </c>
      <c r="V1700" s="71" t="s">
        <v>5501</v>
      </c>
      <c r="W1700" s="68"/>
      <c r="X1700" s="68"/>
      <c r="Y1700" s="74" t="s">
        <v>7489</v>
      </c>
      <c r="Z1700" s="68"/>
    </row>
    <row r="1701" spans="1:26" x14ac:dyDescent="0.25">
      <c r="A1701" s="66" t="s">
        <v>1554</v>
      </c>
      <c r="B1701" s="66" t="s">
        <v>2001</v>
      </c>
      <c r="C1701" s="84"/>
      <c r="D1701" s="85"/>
      <c r="E1701" s="86"/>
      <c r="F1701" s="87"/>
      <c r="G1701" s="84"/>
      <c r="H1701" s="77"/>
      <c r="I1701" s="88"/>
      <c r="J1701" s="88"/>
      <c r="K1701" s="36"/>
      <c r="L1701" s="91">
        <v>1701</v>
      </c>
      <c r="M1701" s="91"/>
      <c r="N1701" s="90"/>
      <c r="O1701" s="68" t="s">
        <v>189</v>
      </c>
      <c r="P1701" s="70">
        <v>42922.260081018518</v>
      </c>
      <c r="Q1701" s="68" t="s">
        <v>2415</v>
      </c>
      <c r="R1701" s="68"/>
      <c r="S1701" s="68"/>
      <c r="T1701" s="68" t="s">
        <v>3769</v>
      </c>
      <c r="U1701" s="70">
        <v>42922.260081018518</v>
      </c>
      <c r="V1701" s="71" t="s">
        <v>5501</v>
      </c>
      <c r="W1701" s="68"/>
      <c r="X1701" s="68"/>
      <c r="Y1701" s="74" t="s">
        <v>7489</v>
      </c>
      <c r="Z1701" s="68"/>
    </row>
    <row r="1702" spans="1:26" x14ac:dyDescent="0.25">
      <c r="A1702" s="66" t="s">
        <v>1555</v>
      </c>
      <c r="B1702" s="66" t="s">
        <v>2346</v>
      </c>
      <c r="C1702" s="84"/>
      <c r="D1702" s="85"/>
      <c r="E1702" s="86"/>
      <c r="F1702" s="87"/>
      <c r="G1702" s="84"/>
      <c r="H1702" s="77"/>
      <c r="I1702" s="88"/>
      <c r="J1702" s="88"/>
      <c r="K1702" s="36"/>
      <c r="L1702" s="91">
        <v>1702</v>
      </c>
      <c r="M1702" s="91"/>
      <c r="N1702" s="90"/>
      <c r="O1702" s="68" t="s">
        <v>244</v>
      </c>
      <c r="P1702" s="70">
        <v>42922.260092592594</v>
      </c>
      <c r="Q1702" s="68" t="s">
        <v>3083</v>
      </c>
      <c r="R1702" s="68"/>
      <c r="S1702" s="68"/>
      <c r="T1702" s="68" t="s">
        <v>3769</v>
      </c>
      <c r="U1702" s="70">
        <v>42922.260092592594</v>
      </c>
      <c r="V1702" s="71" t="s">
        <v>5502</v>
      </c>
      <c r="W1702" s="68"/>
      <c r="X1702" s="68"/>
      <c r="Y1702" s="74" t="s">
        <v>7490</v>
      </c>
      <c r="Z1702" s="74" t="s">
        <v>8121</v>
      </c>
    </row>
    <row r="1703" spans="1:26" x14ac:dyDescent="0.25">
      <c r="A1703" s="66" t="s">
        <v>1556</v>
      </c>
      <c r="B1703" s="66" t="s">
        <v>1987</v>
      </c>
      <c r="C1703" s="84"/>
      <c r="D1703" s="85"/>
      <c r="E1703" s="86"/>
      <c r="F1703" s="87"/>
      <c r="G1703" s="84"/>
      <c r="H1703" s="77"/>
      <c r="I1703" s="88"/>
      <c r="J1703" s="88"/>
      <c r="K1703" s="36"/>
      <c r="L1703" s="91">
        <v>1703</v>
      </c>
      <c r="M1703" s="91"/>
      <c r="N1703" s="90"/>
      <c r="O1703" s="68" t="s">
        <v>189</v>
      </c>
      <c r="P1703" s="70">
        <v>42922.260104166664</v>
      </c>
      <c r="Q1703" s="68" t="s">
        <v>2973</v>
      </c>
      <c r="R1703" s="68"/>
      <c r="S1703" s="68"/>
      <c r="T1703" s="68" t="s">
        <v>3769</v>
      </c>
      <c r="U1703" s="70">
        <v>42922.260104166664</v>
      </c>
      <c r="V1703" s="71" t="s">
        <v>5503</v>
      </c>
      <c r="W1703" s="68"/>
      <c r="X1703" s="68"/>
      <c r="Y1703" s="74" t="s">
        <v>7491</v>
      </c>
      <c r="Z1703" s="68"/>
    </row>
    <row r="1704" spans="1:26" x14ac:dyDescent="0.25">
      <c r="A1704" s="66" t="s">
        <v>1557</v>
      </c>
      <c r="B1704" s="66" t="s">
        <v>2347</v>
      </c>
      <c r="C1704" s="84"/>
      <c r="D1704" s="85"/>
      <c r="E1704" s="86"/>
      <c r="F1704" s="87"/>
      <c r="G1704" s="84"/>
      <c r="H1704" s="77"/>
      <c r="I1704" s="88"/>
      <c r="J1704" s="88"/>
      <c r="K1704" s="36"/>
      <c r="L1704" s="91">
        <v>1704</v>
      </c>
      <c r="M1704" s="91"/>
      <c r="N1704" s="90"/>
      <c r="O1704" s="68" t="s">
        <v>189</v>
      </c>
      <c r="P1704" s="70">
        <v>42922.260115740741</v>
      </c>
      <c r="Q1704" s="68" t="s">
        <v>3084</v>
      </c>
      <c r="R1704" s="68"/>
      <c r="S1704" s="68"/>
      <c r="T1704" s="68" t="s">
        <v>3769</v>
      </c>
      <c r="U1704" s="70">
        <v>42922.260115740741</v>
      </c>
      <c r="V1704" s="71" t="s">
        <v>5504</v>
      </c>
      <c r="W1704" s="68"/>
      <c r="X1704" s="68"/>
      <c r="Y1704" s="74" t="s">
        <v>7492</v>
      </c>
      <c r="Z1704" s="68"/>
    </row>
    <row r="1705" spans="1:26" x14ac:dyDescent="0.25">
      <c r="A1705" s="66" t="s">
        <v>1558</v>
      </c>
      <c r="B1705" s="66" t="s">
        <v>2348</v>
      </c>
      <c r="C1705" s="84"/>
      <c r="D1705" s="85"/>
      <c r="E1705" s="86"/>
      <c r="F1705" s="87"/>
      <c r="G1705" s="84"/>
      <c r="H1705" s="77"/>
      <c r="I1705" s="88"/>
      <c r="J1705" s="88"/>
      <c r="K1705" s="36"/>
      <c r="L1705" s="91">
        <v>1705</v>
      </c>
      <c r="M1705" s="91"/>
      <c r="N1705" s="90"/>
      <c r="O1705" s="68" t="s">
        <v>189</v>
      </c>
      <c r="P1705" s="70">
        <v>42922.26021990741</v>
      </c>
      <c r="Q1705" s="68" t="s">
        <v>3085</v>
      </c>
      <c r="R1705" s="71" t="s">
        <v>3554</v>
      </c>
      <c r="S1705" s="68" t="s">
        <v>3661</v>
      </c>
      <c r="T1705" s="68" t="s">
        <v>4030</v>
      </c>
      <c r="U1705" s="70">
        <v>42922.26021990741</v>
      </c>
      <c r="V1705" s="71" t="s">
        <v>5505</v>
      </c>
      <c r="W1705" s="68"/>
      <c r="X1705" s="68"/>
      <c r="Y1705" s="74" t="s">
        <v>7493</v>
      </c>
      <c r="Z1705" s="68"/>
    </row>
    <row r="1706" spans="1:26" x14ac:dyDescent="0.25">
      <c r="A1706" s="66" t="s">
        <v>1558</v>
      </c>
      <c r="B1706" s="66" t="s">
        <v>234</v>
      </c>
      <c r="C1706" s="84"/>
      <c r="D1706" s="85"/>
      <c r="E1706" s="86"/>
      <c r="F1706" s="87"/>
      <c r="G1706" s="84"/>
      <c r="H1706" s="77"/>
      <c r="I1706" s="88"/>
      <c r="J1706" s="88"/>
      <c r="K1706" s="36"/>
      <c r="L1706" s="91">
        <v>1706</v>
      </c>
      <c r="M1706" s="91"/>
      <c r="N1706" s="90"/>
      <c r="O1706" s="68" t="s">
        <v>189</v>
      </c>
      <c r="P1706" s="70">
        <v>42922.26021990741</v>
      </c>
      <c r="Q1706" s="68" t="s">
        <v>3085</v>
      </c>
      <c r="R1706" s="71" t="s">
        <v>3554</v>
      </c>
      <c r="S1706" s="68" t="s">
        <v>3661</v>
      </c>
      <c r="T1706" s="68" t="s">
        <v>4030</v>
      </c>
      <c r="U1706" s="70">
        <v>42922.26021990741</v>
      </c>
      <c r="V1706" s="71" t="s">
        <v>5505</v>
      </c>
      <c r="W1706" s="68"/>
      <c r="X1706" s="68"/>
      <c r="Y1706" s="74" t="s">
        <v>7493</v>
      </c>
      <c r="Z1706" s="68"/>
    </row>
    <row r="1707" spans="1:26" x14ac:dyDescent="0.25">
      <c r="A1707" s="66" t="s">
        <v>221</v>
      </c>
      <c r="B1707" s="66" t="s">
        <v>230</v>
      </c>
      <c r="C1707" s="84"/>
      <c r="D1707" s="85"/>
      <c r="E1707" s="86"/>
      <c r="F1707" s="87"/>
      <c r="G1707" s="84"/>
      <c r="H1707" s="77"/>
      <c r="I1707" s="88"/>
      <c r="J1707" s="88"/>
      <c r="K1707" s="36"/>
      <c r="L1707" s="91">
        <v>1707</v>
      </c>
      <c r="M1707" s="91"/>
      <c r="N1707" s="90"/>
      <c r="O1707" s="68" t="s">
        <v>189</v>
      </c>
      <c r="P1707" s="70">
        <v>42922.260266203702</v>
      </c>
      <c r="Q1707" s="68" t="s">
        <v>247</v>
      </c>
      <c r="R1707" s="71" t="s">
        <v>252</v>
      </c>
      <c r="S1707" s="68" t="s">
        <v>256</v>
      </c>
      <c r="T1707" s="68" t="s">
        <v>260</v>
      </c>
      <c r="U1707" s="70">
        <v>42922.260266203702</v>
      </c>
      <c r="V1707" s="71" t="s">
        <v>266</v>
      </c>
      <c r="W1707" s="68"/>
      <c r="X1707" s="68"/>
      <c r="Y1707" s="74" t="s">
        <v>278</v>
      </c>
      <c r="Z1707" s="68"/>
    </row>
    <row r="1708" spans="1:26" x14ac:dyDescent="0.25">
      <c r="A1708" s="66" t="s">
        <v>221</v>
      </c>
      <c r="B1708" s="66" t="s">
        <v>229</v>
      </c>
      <c r="C1708" s="84"/>
      <c r="D1708" s="85"/>
      <c r="E1708" s="86"/>
      <c r="F1708" s="87"/>
      <c r="G1708" s="84"/>
      <c r="H1708" s="77"/>
      <c r="I1708" s="88"/>
      <c r="J1708" s="88"/>
      <c r="K1708" s="36"/>
      <c r="L1708" s="91">
        <v>1708</v>
      </c>
      <c r="M1708" s="91"/>
      <c r="N1708" s="90"/>
      <c r="O1708" s="68" t="s">
        <v>189</v>
      </c>
      <c r="P1708" s="70">
        <v>42922.260266203702</v>
      </c>
      <c r="Q1708" s="68" t="s">
        <v>247</v>
      </c>
      <c r="R1708" s="71" t="s">
        <v>252</v>
      </c>
      <c r="S1708" s="68" t="s">
        <v>256</v>
      </c>
      <c r="T1708" s="68" t="s">
        <v>260</v>
      </c>
      <c r="U1708" s="70">
        <v>42922.260266203702</v>
      </c>
      <c r="V1708" s="71" t="s">
        <v>266</v>
      </c>
      <c r="W1708" s="68"/>
      <c r="X1708" s="68"/>
      <c r="Y1708" s="74" t="s">
        <v>278</v>
      </c>
      <c r="Z1708" s="68"/>
    </row>
    <row r="1709" spans="1:26" x14ac:dyDescent="0.25">
      <c r="A1709" s="66" t="s">
        <v>1559</v>
      </c>
      <c r="B1709" s="66" t="s">
        <v>2083</v>
      </c>
      <c r="C1709" s="84"/>
      <c r="D1709" s="85"/>
      <c r="E1709" s="86"/>
      <c r="F1709" s="87"/>
      <c r="G1709" s="84"/>
      <c r="H1709" s="77"/>
      <c r="I1709" s="88"/>
      <c r="J1709" s="88"/>
      <c r="K1709" s="36"/>
      <c r="L1709" s="91">
        <v>1709</v>
      </c>
      <c r="M1709" s="91"/>
      <c r="N1709" s="90"/>
      <c r="O1709" s="68" t="s">
        <v>189</v>
      </c>
      <c r="P1709" s="70">
        <v>42922.260277777779</v>
      </c>
      <c r="Q1709" s="68" t="s">
        <v>2533</v>
      </c>
      <c r="R1709" s="68"/>
      <c r="S1709" s="68"/>
      <c r="T1709" s="68" t="s">
        <v>3830</v>
      </c>
      <c r="U1709" s="70">
        <v>42922.260277777779</v>
      </c>
      <c r="V1709" s="71" t="s">
        <v>5506</v>
      </c>
      <c r="W1709" s="68"/>
      <c r="X1709" s="68"/>
      <c r="Y1709" s="74" t="s">
        <v>7494</v>
      </c>
      <c r="Z1709" s="68"/>
    </row>
    <row r="1710" spans="1:26" x14ac:dyDescent="0.25">
      <c r="A1710" s="66" t="s">
        <v>1559</v>
      </c>
      <c r="B1710" s="66" t="s">
        <v>2084</v>
      </c>
      <c r="C1710" s="84"/>
      <c r="D1710" s="85"/>
      <c r="E1710" s="86"/>
      <c r="F1710" s="87"/>
      <c r="G1710" s="84"/>
      <c r="H1710" s="77"/>
      <c r="I1710" s="88"/>
      <c r="J1710" s="88"/>
      <c r="K1710" s="36"/>
      <c r="L1710" s="91">
        <v>1710</v>
      </c>
      <c r="M1710" s="91"/>
      <c r="N1710" s="90"/>
      <c r="O1710" s="68" t="s">
        <v>189</v>
      </c>
      <c r="P1710" s="70">
        <v>42922.260277777779</v>
      </c>
      <c r="Q1710" s="68" t="s">
        <v>2533</v>
      </c>
      <c r="R1710" s="68"/>
      <c r="S1710" s="68"/>
      <c r="T1710" s="68" t="s">
        <v>3830</v>
      </c>
      <c r="U1710" s="70">
        <v>42922.260277777779</v>
      </c>
      <c r="V1710" s="71" t="s">
        <v>5506</v>
      </c>
      <c r="W1710" s="68"/>
      <c r="X1710" s="68"/>
      <c r="Y1710" s="74" t="s">
        <v>7494</v>
      </c>
      <c r="Z1710" s="68"/>
    </row>
    <row r="1711" spans="1:26" x14ac:dyDescent="0.25">
      <c r="A1711" s="66" t="s">
        <v>1560</v>
      </c>
      <c r="B1711" s="66" t="s">
        <v>2088</v>
      </c>
      <c r="C1711" s="84"/>
      <c r="D1711" s="85"/>
      <c r="E1711" s="86"/>
      <c r="F1711" s="87"/>
      <c r="G1711" s="84"/>
      <c r="H1711" s="77"/>
      <c r="I1711" s="88"/>
      <c r="J1711" s="88"/>
      <c r="K1711" s="36"/>
      <c r="L1711" s="91">
        <v>1711</v>
      </c>
      <c r="M1711" s="91"/>
      <c r="N1711" s="90"/>
      <c r="O1711" s="68" t="s">
        <v>189</v>
      </c>
      <c r="P1711" s="70">
        <v>42922.260347222225</v>
      </c>
      <c r="Q1711" s="68" t="s">
        <v>2545</v>
      </c>
      <c r="R1711" s="68"/>
      <c r="S1711" s="68"/>
      <c r="T1711" s="68" t="s">
        <v>3769</v>
      </c>
      <c r="U1711" s="70">
        <v>42922.260347222225</v>
      </c>
      <c r="V1711" s="71" t="s">
        <v>5507</v>
      </c>
      <c r="W1711" s="68"/>
      <c r="X1711" s="68"/>
      <c r="Y1711" s="74" t="s">
        <v>7495</v>
      </c>
      <c r="Z1711" s="68"/>
    </row>
    <row r="1712" spans="1:26" x14ac:dyDescent="0.25">
      <c r="A1712" s="66" t="s">
        <v>1560</v>
      </c>
      <c r="B1712" s="66" t="s">
        <v>2089</v>
      </c>
      <c r="C1712" s="84"/>
      <c r="D1712" s="85"/>
      <c r="E1712" s="86"/>
      <c r="F1712" s="87"/>
      <c r="G1712" s="84"/>
      <c r="H1712" s="77"/>
      <c r="I1712" s="88"/>
      <c r="J1712" s="88"/>
      <c r="K1712" s="36"/>
      <c r="L1712" s="91">
        <v>1712</v>
      </c>
      <c r="M1712" s="91"/>
      <c r="N1712" s="90"/>
      <c r="O1712" s="68" t="s">
        <v>189</v>
      </c>
      <c r="P1712" s="70">
        <v>42922.260347222225</v>
      </c>
      <c r="Q1712" s="68" t="s">
        <v>2545</v>
      </c>
      <c r="R1712" s="68"/>
      <c r="S1712" s="68"/>
      <c r="T1712" s="68" t="s">
        <v>3769</v>
      </c>
      <c r="U1712" s="70">
        <v>42922.260347222225</v>
      </c>
      <c r="V1712" s="71" t="s">
        <v>5507</v>
      </c>
      <c r="W1712" s="68"/>
      <c r="X1712" s="68"/>
      <c r="Y1712" s="74" t="s">
        <v>7495</v>
      </c>
      <c r="Z1712" s="68"/>
    </row>
    <row r="1713" spans="1:26" x14ac:dyDescent="0.25">
      <c r="A1713" s="66" t="s">
        <v>1561</v>
      </c>
      <c r="B1713" s="66" t="s">
        <v>2349</v>
      </c>
      <c r="C1713" s="84"/>
      <c r="D1713" s="85"/>
      <c r="E1713" s="86"/>
      <c r="F1713" s="87"/>
      <c r="G1713" s="84"/>
      <c r="H1713" s="77"/>
      <c r="I1713" s="88"/>
      <c r="J1713" s="88"/>
      <c r="K1713" s="36"/>
      <c r="L1713" s="91">
        <v>1713</v>
      </c>
      <c r="M1713" s="91"/>
      <c r="N1713" s="90"/>
      <c r="O1713" s="68" t="s">
        <v>189</v>
      </c>
      <c r="P1713" s="70">
        <v>42922.260393518518</v>
      </c>
      <c r="Q1713" s="68" t="s">
        <v>3086</v>
      </c>
      <c r="R1713" s="68"/>
      <c r="S1713" s="68"/>
      <c r="T1713" s="68" t="s">
        <v>3769</v>
      </c>
      <c r="U1713" s="70">
        <v>42922.260393518518</v>
      </c>
      <c r="V1713" s="71" t="s">
        <v>5508</v>
      </c>
      <c r="W1713" s="68"/>
      <c r="X1713" s="68"/>
      <c r="Y1713" s="74" t="s">
        <v>7496</v>
      </c>
      <c r="Z1713" s="68"/>
    </row>
    <row r="1714" spans="1:26" x14ac:dyDescent="0.25">
      <c r="A1714" s="66" t="s">
        <v>1562</v>
      </c>
      <c r="B1714" s="66" t="s">
        <v>1562</v>
      </c>
      <c r="C1714" s="84"/>
      <c r="D1714" s="85"/>
      <c r="E1714" s="86"/>
      <c r="F1714" s="87"/>
      <c r="G1714" s="84"/>
      <c r="H1714" s="77"/>
      <c r="I1714" s="88"/>
      <c r="J1714" s="88"/>
      <c r="K1714" s="36"/>
      <c r="L1714" s="91">
        <v>1714</v>
      </c>
      <c r="M1714" s="91"/>
      <c r="N1714" s="90"/>
      <c r="O1714" s="68" t="s">
        <v>179</v>
      </c>
      <c r="P1714" s="70">
        <v>42922.257453703707</v>
      </c>
      <c r="Q1714" s="68" t="s">
        <v>3087</v>
      </c>
      <c r="R1714" s="68"/>
      <c r="S1714" s="68"/>
      <c r="T1714" s="68" t="s">
        <v>4031</v>
      </c>
      <c r="U1714" s="70">
        <v>42922.257453703707</v>
      </c>
      <c r="V1714" s="71" t="s">
        <v>5509</v>
      </c>
      <c r="W1714" s="68"/>
      <c r="X1714" s="68"/>
      <c r="Y1714" s="74" t="s">
        <v>7497</v>
      </c>
      <c r="Z1714" s="68"/>
    </row>
    <row r="1715" spans="1:26" x14ac:dyDescent="0.25">
      <c r="A1715" s="66" t="s">
        <v>1562</v>
      </c>
      <c r="B1715" s="66" t="s">
        <v>1562</v>
      </c>
      <c r="C1715" s="84"/>
      <c r="D1715" s="85"/>
      <c r="E1715" s="86"/>
      <c r="F1715" s="87"/>
      <c r="G1715" s="84"/>
      <c r="H1715" s="77"/>
      <c r="I1715" s="88"/>
      <c r="J1715" s="88"/>
      <c r="K1715" s="36"/>
      <c r="L1715" s="91">
        <v>1715</v>
      </c>
      <c r="M1715" s="91"/>
      <c r="N1715" s="90"/>
      <c r="O1715" s="68" t="s">
        <v>179</v>
      </c>
      <c r="P1715" s="70">
        <v>42922.260405092595</v>
      </c>
      <c r="Q1715" s="68" t="s">
        <v>3088</v>
      </c>
      <c r="R1715" s="68"/>
      <c r="S1715" s="68"/>
      <c r="T1715" s="68" t="s">
        <v>3769</v>
      </c>
      <c r="U1715" s="70">
        <v>42922.260405092595</v>
      </c>
      <c r="V1715" s="71" t="s">
        <v>5510</v>
      </c>
      <c r="W1715" s="68"/>
      <c r="X1715" s="68"/>
      <c r="Y1715" s="74" t="s">
        <v>7498</v>
      </c>
      <c r="Z1715" s="68"/>
    </row>
    <row r="1716" spans="1:26" x14ac:dyDescent="0.25">
      <c r="A1716" s="66" t="s">
        <v>1563</v>
      </c>
      <c r="B1716" s="66" t="s">
        <v>1987</v>
      </c>
      <c r="C1716" s="84"/>
      <c r="D1716" s="85"/>
      <c r="E1716" s="86"/>
      <c r="F1716" s="87"/>
      <c r="G1716" s="84"/>
      <c r="H1716" s="77"/>
      <c r="I1716" s="88"/>
      <c r="J1716" s="88"/>
      <c r="K1716" s="36"/>
      <c r="L1716" s="91">
        <v>1716</v>
      </c>
      <c r="M1716" s="91"/>
      <c r="N1716" s="90"/>
      <c r="O1716" s="68" t="s">
        <v>189</v>
      </c>
      <c r="P1716" s="70">
        <v>42922.260474537034</v>
      </c>
      <c r="Q1716" s="68" t="s">
        <v>2973</v>
      </c>
      <c r="R1716" s="68"/>
      <c r="S1716" s="68"/>
      <c r="T1716" s="68" t="s">
        <v>3769</v>
      </c>
      <c r="U1716" s="70">
        <v>42922.260474537034</v>
      </c>
      <c r="V1716" s="71" t="s">
        <v>5511</v>
      </c>
      <c r="W1716" s="68"/>
      <c r="X1716" s="68"/>
      <c r="Y1716" s="74" t="s">
        <v>7499</v>
      </c>
      <c r="Z1716" s="68"/>
    </row>
    <row r="1717" spans="1:26" x14ac:dyDescent="0.25">
      <c r="A1717" s="66" t="s">
        <v>1564</v>
      </c>
      <c r="B1717" s="66" t="s">
        <v>239</v>
      </c>
      <c r="C1717" s="84"/>
      <c r="D1717" s="85"/>
      <c r="E1717" s="86"/>
      <c r="F1717" s="87"/>
      <c r="G1717" s="84"/>
      <c r="H1717" s="77"/>
      <c r="I1717" s="88"/>
      <c r="J1717" s="88"/>
      <c r="K1717" s="36"/>
      <c r="L1717" s="91">
        <v>1717</v>
      </c>
      <c r="M1717" s="91"/>
      <c r="N1717" s="90"/>
      <c r="O1717" s="68" t="s">
        <v>244</v>
      </c>
      <c r="P1717" s="70">
        <v>42922.260497685187</v>
      </c>
      <c r="Q1717" s="68" t="s">
        <v>3089</v>
      </c>
      <c r="R1717" s="71" t="s">
        <v>3555</v>
      </c>
      <c r="S1717" s="68" t="s">
        <v>254</v>
      </c>
      <c r="T1717" s="68" t="s">
        <v>3769</v>
      </c>
      <c r="U1717" s="70">
        <v>42922.260497685187</v>
      </c>
      <c r="V1717" s="71" t="s">
        <v>5512</v>
      </c>
      <c r="W1717" s="68"/>
      <c r="X1717" s="68"/>
      <c r="Y1717" s="74" t="s">
        <v>7500</v>
      </c>
      <c r="Z1717" s="74" t="s">
        <v>8122</v>
      </c>
    </row>
    <row r="1718" spans="1:26" x14ac:dyDescent="0.25">
      <c r="A1718" s="66" t="s">
        <v>1565</v>
      </c>
      <c r="B1718" s="66" t="s">
        <v>2303</v>
      </c>
      <c r="C1718" s="84"/>
      <c r="D1718" s="85"/>
      <c r="E1718" s="86"/>
      <c r="F1718" s="87"/>
      <c r="G1718" s="84"/>
      <c r="H1718" s="77"/>
      <c r="I1718" s="88"/>
      <c r="J1718" s="88"/>
      <c r="K1718" s="36"/>
      <c r="L1718" s="91">
        <v>1718</v>
      </c>
      <c r="M1718" s="91"/>
      <c r="N1718" s="90"/>
      <c r="O1718" s="68" t="s">
        <v>189</v>
      </c>
      <c r="P1718" s="70">
        <v>42922.260763888888</v>
      </c>
      <c r="Q1718" s="68" t="s">
        <v>3090</v>
      </c>
      <c r="R1718" s="71" t="s">
        <v>3556</v>
      </c>
      <c r="S1718" s="68" t="s">
        <v>3739</v>
      </c>
      <c r="T1718" s="68" t="s">
        <v>4032</v>
      </c>
      <c r="U1718" s="70">
        <v>42922.260763888888</v>
      </c>
      <c r="V1718" s="71" t="s">
        <v>5513</v>
      </c>
      <c r="W1718" s="68"/>
      <c r="X1718" s="68"/>
      <c r="Y1718" s="74" t="s">
        <v>7501</v>
      </c>
      <c r="Z1718" s="68"/>
    </row>
    <row r="1719" spans="1:26" x14ac:dyDescent="0.25">
      <c r="A1719" s="66" t="s">
        <v>1565</v>
      </c>
      <c r="B1719" s="66" t="s">
        <v>2072</v>
      </c>
      <c r="C1719" s="84"/>
      <c r="D1719" s="85"/>
      <c r="E1719" s="86"/>
      <c r="F1719" s="87"/>
      <c r="G1719" s="84"/>
      <c r="H1719" s="77"/>
      <c r="I1719" s="88"/>
      <c r="J1719" s="88"/>
      <c r="K1719" s="36"/>
      <c r="L1719" s="91">
        <v>1719</v>
      </c>
      <c r="M1719" s="91"/>
      <c r="N1719" s="90"/>
      <c r="O1719" s="68" t="s">
        <v>189</v>
      </c>
      <c r="P1719" s="70">
        <v>42922.260763888888</v>
      </c>
      <c r="Q1719" s="68" t="s">
        <v>3090</v>
      </c>
      <c r="R1719" s="71" t="s">
        <v>3556</v>
      </c>
      <c r="S1719" s="68" t="s">
        <v>3739</v>
      </c>
      <c r="T1719" s="68" t="s">
        <v>4032</v>
      </c>
      <c r="U1719" s="70">
        <v>42922.260763888888</v>
      </c>
      <c r="V1719" s="71" t="s">
        <v>5513</v>
      </c>
      <c r="W1719" s="68"/>
      <c r="X1719" s="68"/>
      <c r="Y1719" s="74" t="s">
        <v>7501</v>
      </c>
      <c r="Z1719" s="68"/>
    </row>
    <row r="1720" spans="1:26" x14ac:dyDescent="0.25">
      <c r="A1720" s="66" t="s">
        <v>1566</v>
      </c>
      <c r="B1720" s="66" t="s">
        <v>1987</v>
      </c>
      <c r="C1720" s="84"/>
      <c r="D1720" s="85"/>
      <c r="E1720" s="86"/>
      <c r="F1720" s="87"/>
      <c r="G1720" s="84"/>
      <c r="H1720" s="77"/>
      <c r="I1720" s="88"/>
      <c r="J1720" s="88"/>
      <c r="K1720" s="36"/>
      <c r="L1720" s="91">
        <v>1720</v>
      </c>
      <c r="M1720" s="91"/>
      <c r="N1720" s="90"/>
      <c r="O1720" s="68" t="s">
        <v>189</v>
      </c>
      <c r="P1720" s="70">
        <v>42922.260810185187</v>
      </c>
      <c r="Q1720" s="68" t="s">
        <v>2973</v>
      </c>
      <c r="R1720" s="68"/>
      <c r="S1720" s="68"/>
      <c r="T1720" s="68" t="s">
        <v>3769</v>
      </c>
      <c r="U1720" s="70">
        <v>42922.260810185187</v>
      </c>
      <c r="V1720" s="71" t="s">
        <v>5514</v>
      </c>
      <c r="W1720" s="68"/>
      <c r="X1720" s="68"/>
      <c r="Y1720" s="74" t="s">
        <v>7502</v>
      </c>
      <c r="Z1720" s="68"/>
    </row>
    <row r="1721" spans="1:26" x14ac:dyDescent="0.25">
      <c r="A1721" s="66" t="s">
        <v>1567</v>
      </c>
      <c r="B1721" s="66" t="s">
        <v>1987</v>
      </c>
      <c r="C1721" s="84"/>
      <c r="D1721" s="85"/>
      <c r="E1721" s="86"/>
      <c r="F1721" s="87"/>
      <c r="G1721" s="84"/>
      <c r="H1721" s="77"/>
      <c r="I1721" s="88"/>
      <c r="J1721" s="88"/>
      <c r="K1721" s="36"/>
      <c r="L1721" s="91">
        <v>1721</v>
      </c>
      <c r="M1721" s="91"/>
      <c r="N1721" s="90"/>
      <c r="O1721" s="68" t="s">
        <v>189</v>
      </c>
      <c r="P1721" s="70">
        <v>42922.260821759257</v>
      </c>
      <c r="Q1721" s="68" t="s">
        <v>2973</v>
      </c>
      <c r="R1721" s="68"/>
      <c r="S1721" s="68"/>
      <c r="T1721" s="68" t="s">
        <v>3769</v>
      </c>
      <c r="U1721" s="70">
        <v>42922.260821759257</v>
      </c>
      <c r="V1721" s="71" t="s">
        <v>5515</v>
      </c>
      <c r="W1721" s="68"/>
      <c r="X1721" s="68"/>
      <c r="Y1721" s="74" t="s">
        <v>7503</v>
      </c>
      <c r="Z1721" s="68"/>
    </row>
    <row r="1722" spans="1:26" x14ac:dyDescent="0.25">
      <c r="A1722" s="66" t="s">
        <v>1568</v>
      </c>
      <c r="B1722" s="66" t="s">
        <v>1959</v>
      </c>
      <c r="C1722" s="84"/>
      <c r="D1722" s="85"/>
      <c r="E1722" s="86"/>
      <c r="F1722" s="87"/>
      <c r="G1722" s="84"/>
      <c r="H1722" s="77"/>
      <c r="I1722" s="88"/>
      <c r="J1722" s="88"/>
      <c r="K1722" s="36"/>
      <c r="L1722" s="91">
        <v>1722</v>
      </c>
      <c r="M1722" s="91"/>
      <c r="N1722" s="90"/>
      <c r="O1722" s="68" t="s">
        <v>189</v>
      </c>
      <c r="P1722" s="70">
        <v>42922.260833333334</v>
      </c>
      <c r="Q1722" s="68" t="s">
        <v>3091</v>
      </c>
      <c r="R1722" s="68"/>
      <c r="S1722" s="68"/>
      <c r="T1722" s="68" t="s">
        <v>4033</v>
      </c>
      <c r="U1722" s="70">
        <v>42922.260833333334</v>
      </c>
      <c r="V1722" s="71" t="s">
        <v>5516</v>
      </c>
      <c r="W1722" s="68"/>
      <c r="X1722" s="68"/>
      <c r="Y1722" s="74" t="s">
        <v>7504</v>
      </c>
      <c r="Z1722" s="68"/>
    </row>
    <row r="1723" spans="1:26" x14ac:dyDescent="0.25">
      <c r="A1723" s="66" t="s">
        <v>1569</v>
      </c>
      <c r="B1723" s="66" t="s">
        <v>2000</v>
      </c>
      <c r="C1723" s="84"/>
      <c r="D1723" s="85"/>
      <c r="E1723" s="86"/>
      <c r="F1723" s="87"/>
      <c r="G1723" s="84"/>
      <c r="H1723" s="77"/>
      <c r="I1723" s="88"/>
      <c r="J1723" s="88"/>
      <c r="K1723" s="36"/>
      <c r="L1723" s="91">
        <v>1723</v>
      </c>
      <c r="M1723" s="91"/>
      <c r="N1723" s="90"/>
      <c r="O1723" s="68" t="s">
        <v>189</v>
      </c>
      <c r="P1723" s="70">
        <v>42922.260844907411</v>
      </c>
      <c r="Q1723" s="68" t="s">
        <v>2415</v>
      </c>
      <c r="R1723" s="68"/>
      <c r="S1723" s="68"/>
      <c r="T1723" s="68" t="s">
        <v>3769</v>
      </c>
      <c r="U1723" s="70">
        <v>42922.260844907411</v>
      </c>
      <c r="V1723" s="71" t="s">
        <v>5517</v>
      </c>
      <c r="W1723" s="68"/>
      <c r="X1723" s="68"/>
      <c r="Y1723" s="74" t="s">
        <v>7505</v>
      </c>
      <c r="Z1723" s="68"/>
    </row>
    <row r="1724" spans="1:26" x14ac:dyDescent="0.25">
      <c r="A1724" s="66" t="s">
        <v>1569</v>
      </c>
      <c r="B1724" s="66" t="s">
        <v>2001</v>
      </c>
      <c r="C1724" s="84"/>
      <c r="D1724" s="85"/>
      <c r="E1724" s="86"/>
      <c r="F1724" s="87"/>
      <c r="G1724" s="84"/>
      <c r="H1724" s="77"/>
      <c r="I1724" s="88"/>
      <c r="J1724" s="88"/>
      <c r="K1724" s="36"/>
      <c r="L1724" s="91">
        <v>1724</v>
      </c>
      <c r="M1724" s="91"/>
      <c r="N1724" s="90"/>
      <c r="O1724" s="68" t="s">
        <v>189</v>
      </c>
      <c r="P1724" s="70">
        <v>42922.260844907411</v>
      </c>
      <c r="Q1724" s="68" t="s">
        <v>2415</v>
      </c>
      <c r="R1724" s="68"/>
      <c r="S1724" s="68"/>
      <c r="T1724" s="68" t="s">
        <v>3769</v>
      </c>
      <c r="U1724" s="70">
        <v>42922.260844907411</v>
      </c>
      <c r="V1724" s="71" t="s">
        <v>5517</v>
      </c>
      <c r="W1724" s="68"/>
      <c r="X1724" s="68"/>
      <c r="Y1724" s="74" t="s">
        <v>7505</v>
      </c>
      <c r="Z1724" s="68"/>
    </row>
    <row r="1725" spans="1:26" x14ac:dyDescent="0.25">
      <c r="A1725" s="66" t="s">
        <v>1570</v>
      </c>
      <c r="B1725" s="66" t="s">
        <v>1725</v>
      </c>
      <c r="C1725" s="84"/>
      <c r="D1725" s="85"/>
      <c r="E1725" s="86"/>
      <c r="F1725" s="87"/>
      <c r="G1725" s="84"/>
      <c r="H1725" s="77"/>
      <c r="I1725" s="88"/>
      <c r="J1725" s="88"/>
      <c r="K1725" s="36"/>
      <c r="L1725" s="91">
        <v>1725</v>
      </c>
      <c r="M1725" s="91"/>
      <c r="N1725" s="90"/>
      <c r="O1725" s="68" t="s">
        <v>189</v>
      </c>
      <c r="P1725" s="70">
        <v>42922.260891203703</v>
      </c>
      <c r="Q1725" s="68" t="s">
        <v>2835</v>
      </c>
      <c r="R1725" s="68"/>
      <c r="S1725" s="68"/>
      <c r="T1725" s="68" t="s">
        <v>3946</v>
      </c>
      <c r="U1725" s="70">
        <v>42922.260891203703</v>
      </c>
      <c r="V1725" s="71" t="s">
        <v>5518</v>
      </c>
      <c r="W1725" s="68"/>
      <c r="X1725" s="68"/>
      <c r="Y1725" s="74" t="s">
        <v>7506</v>
      </c>
      <c r="Z1725" s="68"/>
    </row>
    <row r="1726" spans="1:26" x14ac:dyDescent="0.25">
      <c r="A1726" s="66" t="s">
        <v>1571</v>
      </c>
      <c r="B1726" s="66" t="s">
        <v>1987</v>
      </c>
      <c r="C1726" s="84"/>
      <c r="D1726" s="85"/>
      <c r="E1726" s="86"/>
      <c r="F1726" s="87"/>
      <c r="G1726" s="84"/>
      <c r="H1726" s="77"/>
      <c r="I1726" s="88"/>
      <c r="J1726" s="88"/>
      <c r="K1726" s="36"/>
      <c r="L1726" s="91">
        <v>1726</v>
      </c>
      <c r="M1726" s="91"/>
      <c r="N1726" s="90"/>
      <c r="O1726" s="68" t="s">
        <v>189</v>
      </c>
      <c r="P1726" s="70">
        <v>42922.26090277778</v>
      </c>
      <c r="Q1726" s="68" t="s">
        <v>2973</v>
      </c>
      <c r="R1726" s="68"/>
      <c r="S1726" s="68"/>
      <c r="T1726" s="68" t="s">
        <v>3769</v>
      </c>
      <c r="U1726" s="70">
        <v>42922.26090277778</v>
      </c>
      <c r="V1726" s="71" t="s">
        <v>5519</v>
      </c>
      <c r="W1726" s="68"/>
      <c r="X1726" s="68"/>
      <c r="Y1726" s="74" t="s">
        <v>7507</v>
      </c>
      <c r="Z1726" s="68"/>
    </row>
    <row r="1727" spans="1:26" x14ac:dyDescent="0.25">
      <c r="A1727" s="66" t="s">
        <v>1572</v>
      </c>
      <c r="B1727" s="66" t="s">
        <v>2138</v>
      </c>
      <c r="C1727" s="84"/>
      <c r="D1727" s="85"/>
      <c r="E1727" s="86"/>
      <c r="F1727" s="87"/>
      <c r="G1727" s="84"/>
      <c r="H1727" s="77"/>
      <c r="I1727" s="88"/>
      <c r="J1727" s="88"/>
      <c r="K1727" s="36"/>
      <c r="L1727" s="91">
        <v>1727</v>
      </c>
      <c r="M1727" s="91"/>
      <c r="N1727" s="90"/>
      <c r="O1727" s="68" t="s">
        <v>189</v>
      </c>
      <c r="P1727" s="70">
        <v>42922.261018518519</v>
      </c>
      <c r="Q1727" s="68" t="s">
        <v>2618</v>
      </c>
      <c r="R1727" s="68"/>
      <c r="S1727" s="68"/>
      <c r="T1727" s="68" t="s">
        <v>3791</v>
      </c>
      <c r="U1727" s="70">
        <v>42922.261018518519</v>
      </c>
      <c r="V1727" s="71" t="s">
        <v>5520</v>
      </c>
      <c r="W1727" s="68"/>
      <c r="X1727" s="68"/>
      <c r="Y1727" s="74" t="s">
        <v>7508</v>
      </c>
      <c r="Z1727" s="68"/>
    </row>
    <row r="1728" spans="1:26" x14ac:dyDescent="0.25">
      <c r="A1728" s="66" t="s">
        <v>1572</v>
      </c>
      <c r="B1728" s="66" t="s">
        <v>234</v>
      </c>
      <c r="C1728" s="84"/>
      <c r="D1728" s="85"/>
      <c r="E1728" s="86"/>
      <c r="F1728" s="87"/>
      <c r="G1728" s="84"/>
      <c r="H1728" s="77"/>
      <c r="I1728" s="88"/>
      <c r="J1728" s="88"/>
      <c r="K1728" s="36"/>
      <c r="L1728" s="91">
        <v>1728</v>
      </c>
      <c r="M1728" s="91"/>
      <c r="N1728" s="90"/>
      <c r="O1728" s="68" t="s">
        <v>189</v>
      </c>
      <c r="P1728" s="70">
        <v>42922.261018518519</v>
      </c>
      <c r="Q1728" s="68" t="s">
        <v>2618</v>
      </c>
      <c r="R1728" s="68"/>
      <c r="S1728" s="68"/>
      <c r="T1728" s="68" t="s">
        <v>3791</v>
      </c>
      <c r="U1728" s="70">
        <v>42922.261018518519</v>
      </c>
      <c r="V1728" s="71" t="s">
        <v>5520</v>
      </c>
      <c r="W1728" s="68"/>
      <c r="X1728" s="68"/>
      <c r="Y1728" s="74" t="s">
        <v>7508</v>
      </c>
      <c r="Z1728" s="68"/>
    </row>
    <row r="1729" spans="1:26" x14ac:dyDescent="0.25">
      <c r="A1729" s="66" t="s">
        <v>1573</v>
      </c>
      <c r="B1729" s="66" t="s">
        <v>1959</v>
      </c>
      <c r="C1729" s="84"/>
      <c r="D1729" s="85"/>
      <c r="E1729" s="86"/>
      <c r="F1729" s="87"/>
      <c r="G1729" s="84"/>
      <c r="H1729" s="77"/>
      <c r="I1729" s="88"/>
      <c r="J1729" s="88"/>
      <c r="K1729" s="36"/>
      <c r="L1729" s="91">
        <v>1729</v>
      </c>
      <c r="M1729" s="91"/>
      <c r="N1729" s="90"/>
      <c r="O1729" s="68" t="s">
        <v>189</v>
      </c>
      <c r="P1729" s="70">
        <v>42922.261053240742</v>
      </c>
      <c r="Q1729" s="68" t="s">
        <v>3091</v>
      </c>
      <c r="R1729" s="68"/>
      <c r="S1729" s="68"/>
      <c r="T1729" s="68" t="s">
        <v>4033</v>
      </c>
      <c r="U1729" s="70">
        <v>42922.261053240742</v>
      </c>
      <c r="V1729" s="71" t="s">
        <v>5521</v>
      </c>
      <c r="W1729" s="68"/>
      <c r="X1729" s="68"/>
      <c r="Y1729" s="74" t="s">
        <v>7509</v>
      </c>
      <c r="Z1729" s="68"/>
    </row>
    <row r="1730" spans="1:26" x14ac:dyDescent="0.25">
      <c r="A1730" s="66" t="s">
        <v>1574</v>
      </c>
      <c r="B1730" s="66" t="s">
        <v>1987</v>
      </c>
      <c r="C1730" s="84"/>
      <c r="D1730" s="85"/>
      <c r="E1730" s="86"/>
      <c r="F1730" s="87"/>
      <c r="G1730" s="84"/>
      <c r="H1730" s="77"/>
      <c r="I1730" s="88"/>
      <c r="J1730" s="88"/>
      <c r="K1730" s="36"/>
      <c r="L1730" s="91">
        <v>1730</v>
      </c>
      <c r="M1730" s="91"/>
      <c r="N1730" s="90"/>
      <c r="O1730" s="68" t="s">
        <v>189</v>
      </c>
      <c r="P1730" s="70">
        <v>42922.261145833334</v>
      </c>
      <c r="Q1730" s="68" t="s">
        <v>2973</v>
      </c>
      <c r="R1730" s="68"/>
      <c r="S1730" s="68"/>
      <c r="T1730" s="68" t="s">
        <v>3769</v>
      </c>
      <c r="U1730" s="70">
        <v>42922.261145833334</v>
      </c>
      <c r="V1730" s="71" t="s">
        <v>5522</v>
      </c>
      <c r="W1730" s="68"/>
      <c r="X1730" s="68"/>
      <c r="Y1730" s="74" t="s">
        <v>7510</v>
      </c>
      <c r="Z1730" s="68"/>
    </row>
    <row r="1731" spans="1:26" x14ac:dyDescent="0.25">
      <c r="A1731" s="66" t="s">
        <v>1575</v>
      </c>
      <c r="B1731" s="66" t="s">
        <v>1575</v>
      </c>
      <c r="C1731" s="84"/>
      <c r="D1731" s="85"/>
      <c r="E1731" s="86"/>
      <c r="F1731" s="87"/>
      <c r="G1731" s="84"/>
      <c r="H1731" s="77"/>
      <c r="I1731" s="88"/>
      <c r="J1731" s="88"/>
      <c r="K1731" s="36"/>
      <c r="L1731" s="91">
        <v>1731</v>
      </c>
      <c r="M1731" s="91"/>
      <c r="N1731" s="90"/>
      <c r="O1731" s="68" t="s">
        <v>179</v>
      </c>
      <c r="P1731" s="70">
        <v>42922.261273148149</v>
      </c>
      <c r="Q1731" s="68" t="s">
        <v>3092</v>
      </c>
      <c r="R1731" s="71" t="s">
        <v>3557</v>
      </c>
      <c r="S1731" s="68" t="s">
        <v>254</v>
      </c>
      <c r="T1731" s="68" t="s">
        <v>4034</v>
      </c>
      <c r="U1731" s="70">
        <v>42922.261273148149</v>
      </c>
      <c r="V1731" s="71" t="s">
        <v>5523</v>
      </c>
      <c r="W1731" s="68"/>
      <c r="X1731" s="68"/>
      <c r="Y1731" s="74" t="s">
        <v>7511</v>
      </c>
      <c r="Z1731" s="68"/>
    </row>
    <row r="1732" spans="1:26" x14ac:dyDescent="0.25">
      <c r="A1732" s="66" t="s">
        <v>1576</v>
      </c>
      <c r="B1732" s="66" t="s">
        <v>2023</v>
      </c>
      <c r="C1732" s="84"/>
      <c r="D1732" s="85"/>
      <c r="E1732" s="86"/>
      <c r="F1732" s="87"/>
      <c r="G1732" s="84"/>
      <c r="H1732" s="77"/>
      <c r="I1732" s="88"/>
      <c r="J1732" s="88"/>
      <c r="K1732" s="36"/>
      <c r="L1732" s="91">
        <v>1732</v>
      </c>
      <c r="M1732" s="91"/>
      <c r="N1732" s="90"/>
      <c r="O1732" s="68" t="s">
        <v>189</v>
      </c>
      <c r="P1732" s="70">
        <v>42922.261331018519</v>
      </c>
      <c r="Q1732" s="68" t="s">
        <v>2444</v>
      </c>
      <c r="R1732" s="71" t="s">
        <v>3352</v>
      </c>
      <c r="S1732" s="68" t="s">
        <v>3662</v>
      </c>
      <c r="T1732" s="68" t="s">
        <v>3769</v>
      </c>
      <c r="U1732" s="70">
        <v>42922.261331018519</v>
      </c>
      <c r="V1732" s="71" t="s">
        <v>5524</v>
      </c>
      <c r="W1732" s="68"/>
      <c r="X1732" s="68"/>
      <c r="Y1732" s="74" t="s">
        <v>7512</v>
      </c>
      <c r="Z1732" s="68"/>
    </row>
    <row r="1733" spans="1:26" x14ac:dyDescent="0.25">
      <c r="A1733" s="66" t="s">
        <v>1577</v>
      </c>
      <c r="B1733" s="66" t="s">
        <v>1987</v>
      </c>
      <c r="C1733" s="84"/>
      <c r="D1733" s="85"/>
      <c r="E1733" s="86"/>
      <c r="F1733" s="87"/>
      <c r="G1733" s="84"/>
      <c r="H1733" s="77"/>
      <c r="I1733" s="88"/>
      <c r="J1733" s="88"/>
      <c r="K1733" s="36"/>
      <c r="L1733" s="91">
        <v>1733</v>
      </c>
      <c r="M1733" s="91"/>
      <c r="N1733" s="90"/>
      <c r="O1733" s="68" t="s">
        <v>189</v>
      </c>
      <c r="P1733" s="70">
        <v>42922.261342592596</v>
      </c>
      <c r="Q1733" s="68" t="s">
        <v>2973</v>
      </c>
      <c r="R1733" s="68"/>
      <c r="S1733" s="68"/>
      <c r="T1733" s="68" t="s">
        <v>3769</v>
      </c>
      <c r="U1733" s="70">
        <v>42922.261342592596</v>
      </c>
      <c r="V1733" s="71" t="s">
        <v>5525</v>
      </c>
      <c r="W1733" s="68"/>
      <c r="X1733" s="68"/>
      <c r="Y1733" s="74" t="s">
        <v>7513</v>
      </c>
      <c r="Z1733" s="68"/>
    </row>
    <row r="1734" spans="1:26" x14ac:dyDescent="0.25">
      <c r="A1734" s="66" t="s">
        <v>1578</v>
      </c>
      <c r="B1734" s="66" t="s">
        <v>1669</v>
      </c>
      <c r="C1734" s="84"/>
      <c r="D1734" s="85"/>
      <c r="E1734" s="86"/>
      <c r="F1734" s="87"/>
      <c r="G1734" s="84"/>
      <c r="H1734" s="77"/>
      <c r="I1734" s="88"/>
      <c r="J1734" s="88"/>
      <c r="K1734" s="36"/>
      <c r="L1734" s="91">
        <v>1734</v>
      </c>
      <c r="M1734" s="91"/>
      <c r="N1734" s="90"/>
      <c r="O1734" s="68" t="s">
        <v>189</v>
      </c>
      <c r="P1734" s="70">
        <v>42922.261365740742</v>
      </c>
      <c r="Q1734" s="68" t="s">
        <v>2663</v>
      </c>
      <c r="R1734" s="68"/>
      <c r="S1734" s="68"/>
      <c r="T1734" s="68" t="s">
        <v>3884</v>
      </c>
      <c r="U1734" s="70">
        <v>42922.261365740742</v>
      </c>
      <c r="V1734" s="71" t="s">
        <v>5526</v>
      </c>
      <c r="W1734" s="68"/>
      <c r="X1734" s="68"/>
      <c r="Y1734" s="74" t="s">
        <v>7514</v>
      </c>
      <c r="Z1734" s="68"/>
    </row>
    <row r="1735" spans="1:26" x14ac:dyDescent="0.25">
      <c r="A1735" s="66" t="s">
        <v>1579</v>
      </c>
      <c r="B1735" s="66" t="s">
        <v>1959</v>
      </c>
      <c r="C1735" s="84"/>
      <c r="D1735" s="85"/>
      <c r="E1735" s="86"/>
      <c r="F1735" s="87"/>
      <c r="G1735" s="84"/>
      <c r="H1735" s="77"/>
      <c r="I1735" s="88"/>
      <c r="J1735" s="88"/>
      <c r="K1735" s="36"/>
      <c r="L1735" s="91">
        <v>1735</v>
      </c>
      <c r="M1735" s="91"/>
      <c r="N1735" s="90"/>
      <c r="O1735" s="68" t="s">
        <v>189</v>
      </c>
      <c r="P1735" s="70">
        <v>42922.261388888888</v>
      </c>
      <c r="Q1735" s="68" t="s">
        <v>3091</v>
      </c>
      <c r="R1735" s="68"/>
      <c r="S1735" s="68"/>
      <c r="T1735" s="68" t="s">
        <v>4033</v>
      </c>
      <c r="U1735" s="70">
        <v>42922.261388888888</v>
      </c>
      <c r="V1735" s="71" t="s">
        <v>5527</v>
      </c>
      <c r="W1735" s="68"/>
      <c r="X1735" s="68"/>
      <c r="Y1735" s="74" t="s">
        <v>7515</v>
      </c>
      <c r="Z1735" s="68"/>
    </row>
    <row r="1736" spans="1:26" x14ac:dyDescent="0.25">
      <c r="A1736" s="66" t="s">
        <v>1580</v>
      </c>
      <c r="B1736" s="66" t="s">
        <v>1987</v>
      </c>
      <c r="C1736" s="84"/>
      <c r="D1736" s="85"/>
      <c r="E1736" s="86"/>
      <c r="F1736" s="87"/>
      <c r="G1736" s="84"/>
      <c r="H1736" s="77"/>
      <c r="I1736" s="88"/>
      <c r="J1736" s="88"/>
      <c r="K1736" s="36"/>
      <c r="L1736" s="91">
        <v>1736</v>
      </c>
      <c r="M1736" s="91"/>
      <c r="N1736" s="90"/>
      <c r="O1736" s="68" t="s">
        <v>189</v>
      </c>
      <c r="P1736" s="70">
        <v>42922.261458333334</v>
      </c>
      <c r="Q1736" s="68" t="s">
        <v>2973</v>
      </c>
      <c r="R1736" s="68"/>
      <c r="S1736" s="68"/>
      <c r="T1736" s="68" t="s">
        <v>3769</v>
      </c>
      <c r="U1736" s="70">
        <v>42922.261458333334</v>
      </c>
      <c r="V1736" s="71" t="s">
        <v>5528</v>
      </c>
      <c r="W1736" s="68"/>
      <c r="X1736" s="68"/>
      <c r="Y1736" s="74" t="s">
        <v>7516</v>
      </c>
      <c r="Z1736" s="68"/>
    </row>
    <row r="1737" spans="1:26" x14ac:dyDescent="0.25">
      <c r="A1737" s="66" t="s">
        <v>1581</v>
      </c>
      <c r="B1737" s="66" t="s">
        <v>1959</v>
      </c>
      <c r="C1737" s="84"/>
      <c r="D1737" s="85"/>
      <c r="E1737" s="86"/>
      <c r="F1737" s="87"/>
      <c r="G1737" s="84"/>
      <c r="H1737" s="77"/>
      <c r="I1737" s="88"/>
      <c r="J1737" s="88"/>
      <c r="K1737" s="36"/>
      <c r="L1737" s="91">
        <v>1737</v>
      </c>
      <c r="M1737" s="91"/>
      <c r="N1737" s="90"/>
      <c r="O1737" s="68" t="s">
        <v>189</v>
      </c>
      <c r="P1737" s="70">
        <v>42922.261481481481</v>
      </c>
      <c r="Q1737" s="68" t="s">
        <v>3091</v>
      </c>
      <c r="R1737" s="68"/>
      <c r="S1737" s="68"/>
      <c r="T1737" s="68" t="s">
        <v>4033</v>
      </c>
      <c r="U1737" s="70">
        <v>42922.261481481481</v>
      </c>
      <c r="V1737" s="71" t="s">
        <v>5529</v>
      </c>
      <c r="W1737" s="68"/>
      <c r="X1737" s="68"/>
      <c r="Y1737" s="74" t="s">
        <v>7517</v>
      </c>
      <c r="Z1737" s="68"/>
    </row>
    <row r="1738" spans="1:26" x14ac:dyDescent="0.25">
      <c r="A1738" s="66" t="s">
        <v>1582</v>
      </c>
      <c r="B1738" s="66" t="s">
        <v>238</v>
      </c>
      <c r="C1738" s="84"/>
      <c r="D1738" s="85"/>
      <c r="E1738" s="86"/>
      <c r="F1738" s="87"/>
      <c r="G1738" s="84"/>
      <c r="H1738" s="77"/>
      <c r="I1738" s="88"/>
      <c r="J1738" s="88"/>
      <c r="K1738" s="36"/>
      <c r="L1738" s="91">
        <v>1738</v>
      </c>
      <c r="M1738" s="91"/>
      <c r="N1738" s="90"/>
      <c r="O1738" s="68" t="s">
        <v>189</v>
      </c>
      <c r="P1738" s="70">
        <v>42922.261516203704</v>
      </c>
      <c r="Q1738" s="68" t="s">
        <v>2457</v>
      </c>
      <c r="R1738" s="68"/>
      <c r="S1738" s="68"/>
      <c r="T1738" s="68" t="s">
        <v>3769</v>
      </c>
      <c r="U1738" s="70">
        <v>42922.261516203704</v>
      </c>
      <c r="V1738" s="71" t="s">
        <v>5530</v>
      </c>
      <c r="W1738" s="68"/>
      <c r="X1738" s="68"/>
      <c r="Y1738" s="74" t="s">
        <v>7518</v>
      </c>
      <c r="Z1738" s="68"/>
    </row>
    <row r="1739" spans="1:26" x14ac:dyDescent="0.25">
      <c r="A1739" s="66" t="s">
        <v>1583</v>
      </c>
      <c r="B1739" s="66" t="s">
        <v>239</v>
      </c>
      <c r="C1739" s="84"/>
      <c r="D1739" s="85"/>
      <c r="E1739" s="86"/>
      <c r="F1739" s="87"/>
      <c r="G1739" s="84"/>
      <c r="H1739" s="77"/>
      <c r="I1739" s="88"/>
      <c r="J1739" s="88"/>
      <c r="K1739" s="36"/>
      <c r="L1739" s="91">
        <v>1739</v>
      </c>
      <c r="M1739" s="91"/>
      <c r="N1739" s="90"/>
      <c r="O1739" s="68" t="s">
        <v>189</v>
      </c>
      <c r="P1739" s="70">
        <v>42922.260266203702</v>
      </c>
      <c r="Q1739" s="68" t="s">
        <v>2461</v>
      </c>
      <c r="R1739" s="68"/>
      <c r="S1739" s="68"/>
      <c r="T1739" s="68" t="s">
        <v>3769</v>
      </c>
      <c r="U1739" s="70">
        <v>42922.260266203702</v>
      </c>
      <c r="V1739" s="71" t="s">
        <v>5531</v>
      </c>
      <c r="W1739" s="68"/>
      <c r="X1739" s="68"/>
      <c r="Y1739" s="74" t="s">
        <v>7519</v>
      </c>
      <c r="Z1739" s="68"/>
    </row>
    <row r="1740" spans="1:26" x14ac:dyDescent="0.25">
      <c r="A1740" s="66" t="s">
        <v>1583</v>
      </c>
      <c r="B1740" s="66" t="s">
        <v>1898</v>
      </c>
      <c r="C1740" s="84"/>
      <c r="D1740" s="85"/>
      <c r="E1740" s="86"/>
      <c r="F1740" s="87"/>
      <c r="G1740" s="84"/>
      <c r="H1740" s="77"/>
      <c r="I1740" s="88"/>
      <c r="J1740" s="88"/>
      <c r="K1740" s="36"/>
      <c r="L1740" s="91">
        <v>1740</v>
      </c>
      <c r="M1740" s="91"/>
      <c r="N1740" s="90"/>
      <c r="O1740" s="68" t="s">
        <v>189</v>
      </c>
      <c r="P1740" s="70">
        <v>42922.26152777778</v>
      </c>
      <c r="Q1740" s="68" t="s">
        <v>2474</v>
      </c>
      <c r="R1740" s="68"/>
      <c r="S1740" s="68"/>
      <c r="T1740" s="68" t="s">
        <v>3791</v>
      </c>
      <c r="U1740" s="70">
        <v>42922.26152777778</v>
      </c>
      <c r="V1740" s="71" t="s">
        <v>5532</v>
      </c>
      <c r="W1740" s="68"/>
      <c r="X1740" s="68"/>
      <c r="Y1740" s="74" t="s">
        <v>7520</v>
      </c>
      <c r="Z1740" s="68"/>
    </row>
    <row r="1741" spans="1:26" x14ac:dyDescent="0.25">
      <c r="A1741" s="66" t="s">
        <v>1584</v>
      </c>
      <c r="B1741" s="66" t="s">
        <v>2350</v>
      </c>
      <c r="C1741" s="84"/>
      <c r="D1741" s="85"/>
      <c r="E1741" s="86"/>
      <c r="F1741" s="87"/>
      <c r="G1741" s="84"/>
      <c r="H1741" s="77"/>
      <c r="I1741" s="88"/>
      <c r="J1741" s="88"/>
      <c r="K1741" s="36"/>
      <c r="L1741" s="91">
        <v>1741</v>
      </c>
      <c r="M1741" s="91"/>
      <c r="N1741" s="90"/>
      <c r="O1741" s="68" t="s">
        <v>244</v>
      </c>
      <c r="P1741" s="70">
        <v>42922.252847222226</v>
      </c>
      <c r="Q1741" s="68" t="s">
        <v>3093</v>
      </c>
      <c r="R1741" s="71" t="s">
        <v>3558</v>
      </c>
      <c r="S1741" s="68" t="s">
        <v>254</v>
      </c>
      <c r="T1741" s="68" t="s">
        <v>4035</v>
      </c>
      <c r="U1741" s="70">
        <v>42922.252847222226</v>
      </c>
      <c r="V1741" s="71" t="s">
        <v>5533</v>
      </c>
      <c r="W1741" s="68"/>
      <c r="X1741" s="68"/>
      <c r="Y1741" s="74" t="s">
        <v>7521</v>
      </c>
      <c r="Z1741" s="74" t="s">
        <v>8123</v>
      </c>
    </row>
    <row r="1742" spans="1:26" x14ac:dyDescent="0.25">
      <c r="A1742" s="66" t="s">
        <v>1584</v>
      </c>
      <c r="B1742" s="66" t="s">
        <v>2350</v>
      </c>
      <c r="C1742" s="84"/>
      <c r="D1742" s="85"/>
      <c r="E1742" s="86"/>
      <c r="F1742" s="87"/>
      <c r="G1742" s="84"/>
      <c r="H1742" s="77"/>
      <c r="I1742" s="88"/>
      <c r="J1742" s="88"/>
      <c r="K1742" s="36"/>
      <c r="L1742" s="91">
        <v>1742</v>
      </c>
      <c r="M1742" s="91"/>
      <c r="N1742" s="90"/>
      <c r="O1742" s="68" t="s">
        <v>244</v>
      </c>
      <c r="P1742" s="70">
        <v>42922.26153935185</v>
      </c>
      <c r="Q1742" s="68" t="s">
        <v>3094</v>
      </c>
      <c r="R1742" s="71" t="s">
        <v>3559</v>
      </c>
      <c r="S1742" s="68" t="s">
        <v>254</v>
      </c>
      <c r="T1742" s="68"/>
      <c r="U1742" s="70">
        <v>42922.26153935185</v>
      </c>
      <c r="V1742" s="71" t="s">
        <v>5534</v>
      </c>
      <c r="W1742" s="68"/>
      <c r="X1742" s="68"/>
      <c r="Y1742" s="74" t="s">
        <v>7522</v>
      </c>
      <c r="Z1742" s="74" t="s">
        <v>8124</v>
      </c>
    </row>
    <row r="1743" spans="1:26" x14ac:dyDescent="0.25">
      <c r="A1743" s="66" t="s">
        <v>1585</v>
      </c>
      <c r="B1743" s="66" t="s">
        <v>1585</v>
      </c>
      <c r="C1743" s="84"/>
      <c r="D1743" s="85"/>
      <c r="E1743" s="86"/>
      <c r="F1743" s="87"/>
      <c r="G1743" s="84"/>
      <c r="H1743" s="77"/>
      <c r="I1743" s="88"/>
      <c r="J1743" s="88"/>
      <c r="K1743" s="36"/>
      <c r="L1743" s="91">
        <v>1743</v>
      </c>
      <c r="M1743" s="91"/>
      <c r="N1743" s="90"/>
      <c r="O1743" s="68" t="s">
        <v>179</v>
      </c>
      <c r="P1743" s="70">
        <v>42922.261666666665</v>
      </c>
      <c r="Q1743" s="68" t="s">
        <v>3095</v>
      </c>
      <c r="R1743" s="71" t="s">
        <v>3560</v>
      </c>
      <c r="S1743" s="68" t="s">
        <v>254</v>
      </c>
      <c r="T1743" s="68" t="s">
        <v>4036</v>
      </c>
      <c r="U1743" s="70">
        <v>42922.261666666665</v>
      </c>
      <c r="V1743" s="71" t="s">
        <v>5535</v>
      </c>
      <c r="W1743" s="68"/>
      <c r="X1743" s="68"/>
      <c r="Y1743" s="74" t="s">
        <v>7523</v>
      </c>
      <c r="Z1743" s="68"/>
    </row>
    <row r="1744" spans="1:26" x14ac:dyDescent="0.25">
      <c r="A1744" s="66" t="s">
        <v>1586</v>
      </c>
      <c r="B1744" s="66" t="s">
        <v>1959</v>
      </c>
      <c r="C1744" s="84"/>
      <c r="D1744" s="85"/>
      <c r="E1744" s="86"/>
      <c r="F1744" s="87"/>
      <c r="G1744" s="84"/>
      <c r="H1744" s="77"/>
      <c r="I1744" s="88"/>
      <c r="J1744" s="88"/>
      <c r="K1744" s="36"/>
      <c r="L1744" s="91">
        <v>1744</v>
      </c>
      <c r="M1744" s="91"/>
      <c r="N1744" s="90"/>
      <c r="O1744" s="68" t="s">
        <v>189</v>
      </c>
      <c r="P1744" s="70">
        <v>42922.261793981481</v>
      </c>
      <c r="Q1744" s="68" t="s">
        <v>3091</v>
      </c>
      <c r="R1744" s="68"/>
      <c r="S1744" s="68"/>
      <c r="T1744" s="68" t="s">
        <v>4033</v>
      </c>
      <c r="U1744" s="70">
        <v>42922.261793981481</v>
      </c>
      <c r="V1744" s="71" t="s">
        <v>5536</v>
      </c>
      <c r="W1744" s="68"/>
      <c r="X1744" s="68"/>
      <c r="Y1744" s="74" t="s">
        <v>7524</v>
      </c>
      <c r="Z1744" s="68"/>
    </row>
    <row r="1745" spans="1:26" x14ac:dyDescent="0.25">
      <c r="A1745" s="66" t="s">
        <v>1587</v>
      </c>
      <c r="B1745" s="66" t="s">
        <v>1959</v>
      </c>
      <c r="C1745" s="84"/>
      <c r="D1745" s="85"/>
      <c r="E1745" s="86"/>
      <c r="F1745" s="87"/>
      <c r="G1745" s="84"/>
      <c r="H1745" s="77"/>
      <c r="I1745" s="88"/>
      <c r="J1745" s="88"/>
      <c r="K1745" s="36"/>
      <c r="L1745" s="91">
        <v>1745</v>
      </c>
      <c r="M1745" s="91"/>
      <c r="N1745" s="90"/>
      <c r="O1745" s="68" t="s">
        <v>189</v>
      </c>
      <c r="P1745" s="70">
        <v>42922.261817129627</v>
      </c>
      <c r="Q1745" s="68" t="s">
        <v>3091</v>
      </c>
      <c r="R1745" s="68"/>
      <c r="S1745" s="68"/>
      <c r="T1745" s="68" t="s">
        <v>4033</v>
      </c>
      <c r="U1745" s="70">
        <v>42922.261817129627</v>
      </c>
      <c r="V1745" s="71" t="s">
        <v>5537</v>
      </c>
      <c r="W1745" s="68"/>
      <c r="X1745" s="68"/>
      <c r="Y1745" s="74" t="s">
        <v>7525</v>
      </c>
      <c r="Z1745" s="68"/>
    </row>
    <row r="1746" spans="1:26" x14ac:dyDescent="0.25">
      <c r="A1746" s="66" t="s">
        <v>1588</v>
      </c>
      <c r="B1746" s="66" t="s">
        <v>1737</v>
      </c>
      <c r="C1746" s="84"/>
      <c r="D1746" s="85"/>
      <c r="E1746" s="86"/>
      <c r="F1746" s="87"/>
      <c r="G1746" s="84"/>
      <c r="H1746" s="77"/>
      <c r="I1746" s="88"/>
      <c r="J1746" s="88"/>
      <c r="K1746" s="36"/>
      <c r="L1746" s="91">
        <v>1746</v>
      </c>
      <c r="M1746" s="91"/>
      <c r="N1746" s="90"/>
      <c r="O1746" s="68" t="s">
        <v>189</v>
      </c>
      <c r="P1746" s="70">
        <v>42922.26185185185</v>
      </c>
      <c r="Q1746" s="68" t="s">
        <v>2500</v>
      </c>
      <c r="R1746" s="68"/>
      <c r="S1746" s="68"/>
      <c r="T1746" s="68" t="s">
        <v>3769</v>
      </c>
      <c r="U1746" s="70">
        <v>42922.26185185185</v>
      </c>
      <c r="V1746" s="71" t="s">
        <v>5538</v>
      </c>
      <c r="W1746" s="68"/>
      <c r="X1746" s="68"/>
      <c r="Y1746" s="74" t="s">
        <v>7526</v>
      </c>
      <c r="Z1746" s="68"/>
    </row>
    <row r="1747" spans="1:26" x14ac:dyDescent="0.25">
      <c r="A1747" s="66" t="s">
        <v>1589</v>
      </c>
      <c r="B1747" s="66" t="s">
        <v>1987</v>
      </c>
      <c r="C1747" s="84"/>
      <c r="D1747" s="85"/>
      <c r="E1747" s="86"/>
      <c r="F1747" s="87"/>
      <c r="G1747" s="84"/>
      <c r="H1747" s="77"/>
      <c r="I1747" s="88"/>
      <c r="J1747" s="88"/>
      <c r="K1747" s="36"/>
      <c r="L1747" s="91">
        <v>1747</v>
      </c>
      <c r="M1747" s="91"/>
      <c r="N1747" s="90"/>
      <c r="O1747" s="68" t="s">
        <v>189</v>
      </c>
      <c r="P1747" s="70">
        <v>42922.261863425927</v>
      </c>
      <c r="Q1747" s="68" t="s">
        <v>2973</v>
      </c>
      <c r="R1747" s="68"/>
      <c r="S1747" s="68"/>
      <c r="T1747" s="68" t="s">
        <v>3769</v>
      </c>
      <c r="U1747" s="70">
        <v>42922.261863425927</v>
      </c>
      <c r="V1747" s="71" t="s">
        <v>5539</v>
      </c>
      <c r="W1747" s="68"/>
      <c r="X1747" s="68"/>
      <c r="Y1747" s="74" t="s">
        <v>7527</v>
      </c>
      <c r="Z1747" s="68"/>
    </row>
    <row r="1748" spans="1:26" x14ac:dyDescent="0.25">
      <c r="A1748" s="66" t="s">
        <v>1590</v>
      </c>
      <c r="B1748" s="66" t="s">
        <v>1944</v>
      </c>
      <c r="C1748" s="84"/>
      <c r="D1748" s="85"/>
      <c r="E1748" s="86"/>
      <c r="F1748" s="87"/>
      <c r="G1748" s="84"/>
      <c r="H1748" s="77"/>
      <c r="I1748" s="88"/>
      <c r="J1748" s="88"/>
      <c r="K1748" s="36"/>
      <c r="L1748" s="91">
        <v>1748</v>
      </c>
      <c r="M1748" s="91"/>
      <c r="N1748" s="90"/>
      <c r="O1748" s="68" t="s">
        <v>189</v>
      </c>
      <c r="P1748" s="70">
        <v>42922.261874999997</v>
      </c>
      <c r="Q1748" s="68" t="s">
        <v>2501</v>
      </c>
      <c r="R1748" s="68"/>
      <c r="S1748" s="68"/>
      <c r="T1748" s="68" t="s">
        <v>3810</v>
      </c>
      <c r="U1748" s="70">
        <v>42922.261874999997</v>
      </c>
      <c r="V1748" s="71" t="s">
        <v>5540</v>
      </c>
      <c r="W1748" s="68"/>
      <c r="X1748" s="68"/>
      <c r="Y1748" s="74" t="s">
        <v>7528</v>
      </c>
      <c r="Z1748" s="68"/>
    </row>
    <row r="1749" spans="1:26" x14ac:dyDescent="0.25">
      <c r="A1749" s="66" t="s">
        <v>1591</v>
      </c>
      <c r="B1749" s="66" t="s">
        <v>234</v>
      </c>
      <c r="C1749" s="84"/>
      <c r="D1749" s="85"/>
      <c r="E1749" s="86"/>
      <c r="F1749" s="87"/>
      <c r="G1749" s="84"/>
      <c r="H1749" s="77"/>
      <c r="I1749" s="88"/>
      <c r="J1749" s="88"/>
      <c r="K1749" s="36"/>
      <c r="L1749" s="91">
        <v>1749</v>
      </c>
      <c r="M1749" s="91"/>
      <c r="N1749" s="90"/>
      <c r="O1749" s="68" t="s">
        <v>189</v>
      </c>
      <c r="P1749" s="70">
        <v>42922.261979166666</v>
      </c>
      <c r="Q1749" s="68" t="s">
        <v>2435</v>
      </c>
      <c r="R1749" s="68"/>
      <c r="S1749" s="68"/>
      <c r="T1749" s="68" t="s">
        <v>3781</v>
      </c>
      <c r="U1749" s="70">
        <v>42922.261979166666</v>
      </c>
      <c r="V1749" s="71" t="s">
        <v>5541</v>
      </c>
      <c r="W1749" s="68"/>
      <c r="X1749" s="68"/>
      <c r="Y1749" s="74" t="s">
        <v>7529</v>
      </c>
      <c r="Z1749" s="68"/>
    </row>
    <row r="1750" spans="1:26" x14ac:dyDescent="0.25">
      <c r="A1750" s="66" t="s">
        <v>1591</v>
      </c>
      <c r="B1750" s="66" t="s">
        <v>2001</v>
      </c>
      <c r="C1750" s="84"/>
      <c r="D1750" s="85"/>
      <c r="E1750" s="86"/>
      <c r="F1750" s="87"/>
      <c r="G1750" s="84"/>
      <c r="H1750" s="77"/>
      <c r="I1750" s="88"/>
      <c r="J1750" s="88"/>
      <c r="K1750" s="36"/>
      <c r="L1750" s="91">
        <v>1750</v>
      </c>
      <c r="M1750" s="91"/>
      <c r="N1750" s="90"/>
      <c r="O1750" s="68" t="s">
        <v>189</v>
      </c>
      <c r="P1750" s="70">
        <v>42922.261979166666</v>
      </c>
      <c r="Q1750" s="68" t="s">
        <v>2435</v>
      </c>
      <c r="R1750" s="68"/>
      <c r="S1750" s="68"/>
      <c r="T1750" s="68" t="s">
        <v>3781</v>
      </c>
      <c r="U1750" s="70">
        <v>42922.261979166666</v>
      </c>
      <c r="V1750" s="71" t="s">
        <v>5541</v>
      </c>
      <c r="W1750" s="68"/>
      <c r="X1750" s="68"/>
      <c r="Y1750" s="74" t="s">
        <v>7529</v>
      </c>
      <c r="Z1750" s="68"/>
    </row>
    <row r="1751" spans="1:26" x14ac:dyDescent="0.25">
      <c r="A1751" s="66" t="s">
        <v>1592</v>
      </c>
      <c r="B1751" s="66" t="s">
        <v>1959</v>
      </c>
      <c r="C1751" s="84"/>
      <c r="D1751" s="85"/>
      <c r="E1751" s="86"/>
      <c r="F1751" s="87"/>
      <c r="G1751" s="84"/>
      <c r="H1751" s="77"/>
      <c r="I1751" s="88"/>
      <c r="J1751" s="88"/>
      <c r="K1751" s="36"/>
      <c r="L1751" s="91">
        <v>1751</v>
      </c>
      <c r="M1751" s="91"/>
      <c r="N1751" s="90"/>
      <c r="O1751" s="68" t="s">
        <v>189</v>
      </c>
      <c r="P1751" s="70">
        <v>42922.262060185189</v>
      </c>
      <c r="Q1751" s="68" t="s">
        <v>3091</v>
      </c>
      <c r="R1751" s="68"/>
      <c r="S1751" s="68"/>
      <c r="T1751" s="68" t="s">
        <v>4033</v>
      </c>
      <c r="U1751" s="70">
        <v>42922.262060185189</v>
      </c>
      <c r="V1751" s="71" t="s">
        <v>5542</v>
      </c>
      <c r="W1751" s="68"/>
      <c r="X1751" s="68"/>
      <c r="Y1751" s="74" t="s">
        <v>7530</v>
      </c>
      <c r="Z1751" s="68"/>
    </row>
    <row r="1752" spans="1:26" x14ac:dyDescent="0.25">
      <c r="A1752" s="66" t="s">
        <v>1593</v>
      </c>
      <c r="B1752" s="66" t="s">
        <v>2189</v>
      </c>
      <c r="C1752" s="84"/>
      <c r="D1752" s="85"/>
      <c r="E1752" s="86"/>
      <c r="F1752" s="87"/>
      <c r="G1752" s="84"/>
      <c r="H1752" s="77"/>
      <c r="I1752" s="88"/>
      <c r="J1752" s="88"/>
      <c r="K1752" s="36"/>
      <c r="L1752" s="91">
        <v>1752</v>
      </c>
      <c r="M1752" s="91"/>
      <c r="N1752" s="90"/>
      <c r="O1752" s="68" t="s">
        <v>189</v>
      </c>
      <c r="P1752" s="70">
        <v>42922.262199074074</v>
      </c>
      <c r="Q1752" s="68" t="s">
        <v>2702</v>
      </c>
      <c r="R1752" s="68"/>
      <c r="S1752" s="68"/>
      <c r="T1752" s="68" t="s">
        <v>3769</v>
      </c>
      <c r="U1752" s="70">
        <v>42922.262199074074</v>
      </c>
      <c r="V1752" s="71" t="s">
        <v>5543</v>
      </c>
      <c r="W1752" s="68"/>
      <c r="X1752" s="68"/>
      <c r="Y1752" s="74" t="s">
        <v>7531</v>
      </c>
      <c r="Z1752" s="68"/>
    </row>
    <row r="1753" spans="1:26" x14ac:dyDescent="0.25">
      <c r="A1753" s="66" t="s">
        <v>1594</v>
      </c>
      <c r="B1753" s="66" t="s">
        <v>1594</v>
      </c>
      <c r="C1753" s="84"/>
      <c r="D1753" s="85"/>
      <c r="E1753" s="86"/>
      <c r="F1753" s="87"/>
      <c r="G1753" s="84"/>
      <c r="H1753" s="77"/>
      <c r="I1753" s="88"/>
      <c r="J1753" s="88"/>
      <c r="K1753" s="36"/>
      <c r="L1753" s="91">
        <v>1753</v>
      </c>
      <c r="M1753" s="91"/>
      <c r="N1753" s="90"/>
      <c r="O1753" s="68" t="s">
        <v>179</v>
      </c>
      <c r="P1753" s="70">
        <v>42922.262337962966</v>
      </c>
      <c r="Q1753" s="68" t="s">
        <v>3096</v>
      </c>
      <c r="R1753" s="68"/>
      <c r="S1753" s="68"/>
      <c r="T1753" s="68" t="s">
        <v>3769</v>
      </c>
      <c r="U1753" s="70">
        <v>42922.262337962966</v>
      </c>
      <c r="V1753" s="71" t="s">
        <v>5544</v>
      </c>
      <c r="W1753" s="68"/>
      <c r="X1753" s="68"/>
      <c r="Y1753" s="74" t="s">
        <v>7532</v>
      </c>
      <c r="Z1753" s="68"/>
    </row>
    <row r="1754" spans="1:26" x14ac:dyDescent="0.25">
      <c r="A1754" s="66" t="s">
        <v>1595</v>
      </c>
      <c r="B1754" s="66" t="s">
        <v>237</v>
      </c>
      <c r="C1754" s="84"/>
      <c r="D1754" s="85"/>
      <c r="E1754" s="86"/>
      <c r="F1754" s="87"/>
      <c r="G1754" s="84"/>
      <c r="H1754" s="77"/>
      <c r="I1754" s="88"/>
      <c r="J1754" s="88"/>
      <c r="K1754" s="36"/>
      <c r="L1754" s="91">
        <v>1754</v>
      </c>
      <c r="M1754" s="91"/>
      <c r="N1754" s="90"/>
      <c r="O1754" s="68" t="s">
        <v>189</v>
      </c>
      <c r="P1754" s="70">
        <v>42922.262407407405</v>
      </c>
      <c r="Q1754" s="68" t="s">
        <v>3097</v>
      </c>
      <c r="R1754" s="68"/>
      <c r="S1754" s="68"/>
      <c r="T1754" s="68" t="s">
        <v>3769</v>
      </c>
      <c r="U1754" s="70">
        <v>42922.262407407405</v>
      </c>
      <c r="V1754" s="71" t="s">
        <v>5545</v>
      </c>
      <c r="W1754" s="68"/>
      <c r="X1754" s="68"/>
      <c r="Y1754" s="74" t="s">
        <v>7533</v>
      </c>
      <c r="Z1754" s="68"/>
    </row>
    <row r="1755" spans="1:26" x14ac:dyDescent="0.25">
      <c r="A1755" s="66" t="s">
        <v>1595</v>
      </c>
      <c r="B1755" s="66" t="s">
        <v>234</v>
      </c>
      <c r="C1755" s="84"/>
      <c r="D1755" s="85"/>
      <c r="E1755" s="86"/>
      <c r="F1755" s="87"/>
      <c r="G1755" s="84"/>
      <c r="H1755" s="77"/>
      <c r="I1755" s="88"/>
      <c r="J1755" s="88"/>
      <c r="K1755" s="36"/>
      <c r="L1755" s="91">
        <v>1755</v>
      </c>
      <c r="M1755" s="91"/>
      <c r="N1755" s="90"/>
      <c r="O1755" s="68" t="s">
        <v>189</v>
      </c>
      <c r="P1755" s="70">
        <v>42922.262407407405</v>
      </c>
      <c r="Q1755" s="68" t="s">
        <v>3097</v>
      </c>
      <c r="R1755" s="68"/>
      <c r="S1755" s="68"/>
      <c r="T1755" s="68" t="s">
        <v>3769</v>
      </c>
      <c r="U1755" s="70">
        <v>42922.262407407405</v>
      </c>
      <c r="V1755" s="71" t="s">
        <v>5545</v>
      </c>
      <c r="W1755" s="68"/>
      <c r="X1755" s="68"/>
      <c r="Y1755" s="74" t="s">
        <v>7533</v>
      </c>
      <c r="Z1755" s="68"/>
    </row>
    <row r="1756" spans="1:26" x14ac:dyDescent="0.25">
      <c r="A1756" s="66" t="s">
        <v>1596</v>
      </c>
      <c r="B1756" s="66" t="s">
        <v>2261</v>
      </c>
      <c r="C1756" s="84"/>
      <c r="D1756" s="85"/>
      <c r="E1756" s="86"/>
      <c r="F1756" s="87"/>
      <c r="G1756" s="84"/>
      <c r="H1756" s="77"/>
      <c r="I1756" s="88"/>
      <c r="J1756" s="88"/>
      <c r="K1756" s="36"/>
      <c r="L1756" s="91">
        <v>1756</v>
      </c>
      <c r="M1756" s="91"/>
      <c r="N1756" s="90"/>
      <c r="O1756" s="68" t="s">
        <v>189</v>
      </c>
      <c r="P1756" s="70">
        <v>42922.262407407405</v>
      </c>
      <c r="Q1756" s="68" t="s">
        <v>3098</v>
      </c>
      <c r="R1756" s="68"/>
      <c r="S1756" s="68"/>
      <c r="T1756" s="68" t="s">
        <v>3769</v>
      </c>
      <c r="U1756" s="70">
        <v>42922.262407407405</v>
      </c>
      <c r="V1756" s="71" t="s">
        <v>5546</v>
      </c>
      <c r="W1756" s="68"/>
      <c r="X1756" s="68"/>
      <c r="Y1756" s="74" t="s">
        <v>7534</v>
      </c>
      <c r="Z1756" s="68"/>
    </row>
    <row r="1757" spans="1:26" x14ac:dyDescent="0.25">
      <c r="A1757" s="66" t="s">
        <v>1597</v>
      </c>
      <c r="B1757" s="66" t="s">
        <v>1987</v>
      </c>
      <c r="C1757" s="84"/>
      <c r="D1757" s="85"/>
      <c r="E1757" s="86"/>
      <c r="F1757" s="87"/>
      <c r="G1757" s="84"/>
      <c r="H1757" s="77"/>
      <c r="I1757" s="88"/>
      <c r="J1757" s="88"/>
      <c r="K1757" s="36"/>
      <c r="L1757" s="91">
        <v>1757</v>
      </c>
      <c r="M1757" s="91"/>
      <c r="N1757" s="90"/>
      <c r="O1757" s="68" t="s">
        <v>189</v>
      </c>
      <c r="P1757" s="70">
        <v>42922.262465277781</v>
      </c>
      <c r="Q1757" s="68" t="s">
        <v>2973</v>
      </c>
      <c r="R1757" s="68"/>
      <c r="S1757" s="68"/>
      <c r="T1757" s="68" t="s">
        <v>3769</v>
      </c>
      <c r="U1757" s="70">
        <v>42922.262465277781</v>
      </c>
      <c r="V1757" s="71" t="s">
        <v>5547</v>
      </c>
      <c r="W1757" s="68"/>
      <c r="X1757" s="68"/>
      <c r="Y1757" s="74" t="s">
        <v>7535</v>
      </c>
      <c r="Z1757" s="68"/>
    </row>
    <row r="1758" spans="1:26" x14ac:dyDescent="0.25">
      <c r="A1758" s="66" t="s">
        <v>1598</v>
      </c>
      <c r="B1758" s="66" t="s">
        <v>2189</v>
      </c>
      <c r="C1758" s="84"/>
      <c r="D1758" s="85"/>
      <c r="E1758" s="86"/>
      <c r="F1758" s="87"/>
      <c r="G1758" s="84"/>
      <c r="H1758" s="77"/>
      <c r="I1758" s="88"/>
      <c r="J1758" s="88"/>
      <c r="K1758" s="36"/>
      <c r="L1758" s="91">
        <v>1758</v>
      </c>
      <c r="M1758" s="91"/>
      <c r="N1758" s="90"/>
      <c r="O1758" s="68" t="s">
        <v>189</v>
      </c>
      <c r="P1758" s="70">
        <v>42922.262488425928</v>
      </c>
      <c r="Q1758" s="68" t="s">
        <v>2702</v>
      </c>
      <c r="R1758" s="68"/>
      <c r="S1758" s="68"/>
      <c r="T1758" s="68" t="s">
        <v>3769</v>
      </c>
      <c r="U1758" s="70">
        <v>42922.262488425928</v>
      </c>
      <c r="V1758" s="71" t="s">
        <v>5548</v>
      </c>
      <c r="W1758" s="68"/>
      <c r="X1758" s="68"/>
      <c r="Y1758" s="74" t="s">
        <v>7536</v>
      </c>
      <c r="Z1758" s="68"/>
    </row>
    <row r="1759" spans="1:26" x14ac:dyDescent="0.25">
      <c r="A1759" s="66" t="s">
        <v>1599</v>
      </c>
      <c r="B1759" s="66" t="s">
        <v>2006</v>
      </c>
      <c r="C1759" s="84"/>
      <c r="D1759" s="85"/>
      <c r="E1759" s="86"/>
      <c r="F1759" s="87"/>
      <c r="G1759" s="84"/>
      <c r="H1759" s="77"/>
      <c r="I1759" s="88"/>
      <c r="J1759" s="88"/>
      <c r="K1759" s="36"/>
      <c r="L1759" s="91">
        <v>1759</v>
      </c>
      <c r="M1759" s="91"/>
      <c r="N1759" s="90"/>
      <c r="O1759" s="68" t="s">
        <v>189</v>
      </c>
      <c r="P1759" s="70">
        <v>42922.211354166669</v>
      </c>
      <c r="Q1759" s="68" t="s">
        <v>2423</v>
      </c>
      <c r="R1759" s="68"/>
      <c r="S1759" s="68"/>
      <c r="T1759" s="68" t="s">
        <v>3769</v>
      </c>
      <c r="U1759" s="70">
        <v>42922.211354166669</v>
      </c>
      <c r="V1759" s="71" t="s">
        <v>5549</v>
      </c>
      <c r="W1759" s="68"/>
      <c r="X1759" s="68"/>
      <c r="Y1759" s="74" t="s">
        <v>7537</v>
      </c>
      <c r="Z1759" s="68"/>
    </row>
    <row r="1760" spans="1:26" x14ac:dyDescent="0.25">
      <c r="A1760" s="66" t="s">
        <v>1599</v>
      </c>
      <c r="B1760" s="66" t="s">
        <v>2281</v>
      </c>
      <c r="C1760" s="84"/>
      <c r="D1760" s="85"/>
      <c r="E1760" s="86"/>
      <c r="F1760" s="87"/>
      <c r="G1760" s="84"/>
      <c r="H1760" s="77"/>
      <c r="I1760" s="88"/>
      <c r="J1760" s="88"/>
      <c r="K1760" s="36"/>
      <c r="L1760" s="91">
        <v>1760</v>
      </c>
      <c r="M1760" s="91"/>
      <c r="N1760" s="90"/>
      <c r="O1760" s="68" t="s">
        <v>189</v>
      </c>
      <c r="P1760" s="70">
        <v>42922.262094907404</v>
      </c>
      <c r="Q1760" s="68" t="s">
        <v>3077</v>
      </c>
      <c r="R1760" s="68"/>
      <c r="S1760" s="68"/>
      <c r="T1760" s="68" t="s">
        <v>4028</v>
      </c>
      <c r="U1760" s="70">
        <v>42922.262094907404</v>
      </c>
      <c r="V1760" s="71" t="s">
        <v>5550</v>
      </c>
      <c r="W1760" s="68"/>
      <c r="X1760" s="68"/>
      <c r="Y1760" s="74" t="s">
        <v>7538</v>
      </c>
      <c r="Z1760" s="68"/>
    </row>
    <row r="1761" spans="1:26" x14ac:dyDescent="0.25">
      <c r="A1761" s="66" t="s">
        <v>1599</v>
      </c>
      <c r="B1761" s="66" t="s">
        <v>1842</v>
      </c>
      <c r="C1761" s="84"/>
      <c r="D1761" s="85"/>
      <c r="E1761" s="86"/>
      <c r="F1761" s="87"/>
      <c r="G1761" s="84"/>
      <c r="H1761" s="77"/>
      <c r="I1761" s="88"/>
      <c r="J1761" s="88"/>
      <c r="K1761" s="36"/>
      <c r="L1761" s="91">
        <v>1761</v>
      </c>
      <c r="M1761" s="91"/>
      <c r="N1761" s="90"/>
      <c r="O1761" s="68" t="s">
        <v>189</v>
      </c>
      <c r="P1761" s="70">
        <v>42922.262094907404</v>
      </c>
      <c r="Q1761" s="68" t="s">
        <v>3077</v>
      </c>
      <c r="R1761" s="68"/>
      <c r="S1761" s="68"/>
      <c r="T1761" s="68" t="s">
        <v>4028</v>
      </c>
      <c r="U1761" s="70">
        <v>42922.262094907404</v>
      </c>
      <c r="V1761" s="71" t="s">
        <v>5550</v>
      </c>
      <c r="W1761" s="68"/>
      <c r="X1761" s="68"/>
      <c r="Y1761" s="74" t="s">
        <v>7538</v>
      </c>
      <c r="Z1761" s="68"/>
    </row>
    <row r="1762" spans="1:26" x14ac:dyDescent="0.25">
      <c r="A1762" s="66" t="s">
        <v>1599</v>
      </c>
      <c r="B1762" s="66" t="s">
        <v>2281</v>
      </c>
      <c r="C1762" s="84"/>
      <c r="D1762" s="85"/>
      <c r="E1762" s="86"/>
      <c r="F1762" s="87"/>
      <c r="G1762" s="84"/>
      <c r="H1762" s="77"/>
      <c r="I1762" s="88"/>
      <c r="J1762" s="88"/>
      <c r="K1762" s="36"/>
      <c r="L1762" s="91">
        <v>1762</v>
      </c>
      <c r="M1762" s="91"/>
      <c r="N1762" s="90"/>
      <c r="O1762" s="68" t="s">
        <v>189</v>
      </c>
      <c r="P1762" s="70">
        <v>42922.262199074074</v>
      </c>
      <c r="Q1762" s="68" t="s">
        <v>3099</v>
      </c>
      <c r="R1762" s="68"/>
      <c r="S1762" s="68"/>
      <c r="T1762" s="68" t="s">
        <v>4028</v>
      </c>
      <c r="U1762" s="70">
        <v>42922.262199074074</v>
      </c>
      <c r="V1762" s="71" t="s">
        <v>5551</v>
      </c>
      <c r="W1762" s="68"/>
      <c r="X1762" s="68"/>
      <c r="Y1762" s="74" t="s">
        <v>7539</v>
      </c>
      <c r="Z1762" s="68"/>
    </row>
    <row r="1763" spans="1:26" x14ac:dyDescent="0.25">
      <c r="A1763" s="66" t="s">
        <v>1599</v>
      </c>
      <c r="B1763" s="66" t="s">
        <v>1841</v>
      </c>
      <c r="C1763" s="84"/>
      <c r="D1763" s="85"/>
      <c r="E1763" s="86"/>
      <c r="F1763" s="87"/>
      <c r="G1763" s="84"/>
      <c r="H1763" s="77"/>
      <c r="I1763" s="88"/>
      <c r="J1763" s="88"/>
      <c r="K1763" s="36"/>
      <c r="L1763" s="91">
        <v>1763</v>
      </c>
      <c r="M1763" s="91"/>
      <c r="N1763" s="90"/>
      <c r="O1763" s="68" t="s">
        <v>189</v>
      </c>
      <c r="P1763" s="70">
        <v>42922.262199074074</v>
      </c>
      <c r="Q1763" s="68" t="s">
        <v>3099</v>
      </c>
      <c r="R1763" s="68"/>
      <c r="S1763" s="68"/>
      <c r="T1763" s="68" t="s">
        <v>4028</v>
      </c>
      <c r="U1763" s="70">
        <v>42922.262199074074</v>
      </c>
      <c r="V1763" s="71" t="s">
        <v>5551</v>
      </c>
      <c r="W1763" s="68"/>
      <c r="X1763" s="68"/>
      <c r="Y1763" s="74" t="s">
        <v>7539</v>
      </c>
      <c r="Z1763" s="68"/>
    </row>
    <row r="1764" spans="1:26" x14ac:dyDescent="0.25">
      <c r="A1764" s="66" t="s">
        <v>1599</v>
      </c>
      <c r="B1764" s="66" t="s">
        <v>1842</v>
      </c>
      <c r="C1764" s="84"/>
      <c r="D1764" s="85"/>
      <c r="E1764" s="86"/>
      <c r="F1764" s="87"/>
      <c r="G1764" s="84"/>
      <c r="H1764" s="77"/>
      <c r="I1764" s="88"/>
      <c r="J1764" s="88"/>
      <c r="K1764" s="36"/>
      <c r="L1764" s="91">
        <v>1764</v>
      </c>
      <c r="M1764" s="91"/>
      <c r="N1764" s="90"/>
      <c r="O1764" s="68" t="s">
        <v>189</v>
      </c>
      <c r="P1764" s="70">
        <v>42922.262638888889</v>
      </c>
      <c r="Q1764" s="68" t="s">
        <v>3076</v>
      </c>
      <c r="R1764" s="68"/>
      <c r="S1764" s="68"/>
      <c r="T1764" s="68" t="s">
        <v>4027</v>
      </c>
      <c r="U1764" s="70">
        <v>42922.262638888889</v>
      </c>
      <c r="V1764" s="71" t="s">
        <v>5552</v>
      </c>
      <c r="W1764" s="68"/>
      <c r="X1764" s="68"/>
      <c r="Y1764" s="74" t="s">
        <v>7540</v>
      </c>
      <c r="Z1764" s="68"/>
    </row>
    <row r="1765" spans="1:26" x14ac:dyDescent="0.25">
      <c r="A1765" s="66" t="s">
        <v>222</v>
      </c>
      <c r="B1765" s="66" t="s">
        <v>1987</v>
      </c>
      <c r="C1765" s="84"/>
      <c r="D1765" s="85"/>
      <c r="E1765" s="86"/>
      <c r="F1765" s="87"/>
      <c r="G1765" s="84"/>
      <c r="H1765" s="77"/>
      <c r="I1765" s="88"/>
      <c r="J1765" s="88"/>
      <c r="K1765" s="36"/>
      <c r="L1765" s="91">
        <v>1765</v>
      </c>
      <c r="M1765" s="91"/>
      <c r="N1765" s="90"/>
      <c r="O1765" s="68" t="s">
        <v>189</v>
      </c>
      <c r="P1765" s="70">
        <v>42922.253703703704</v>
      </c>
      <c r="Q1765" s="68" t="s">
        <v>2973</v>
      </c>
      <c r="R1765" s="68"/>
      <c r="S1765" s="68"/>
      <c r="T1765" s="68" t="s">
        <v>3769</v>
      </c>
      <c r="U1765" s="70">
        <v>42922.253703703704</v>
      </c>
      <c r="V1765" s="71" t="s">
        <v>5553</v>
      </c>
      <c r="W1765" s="68"/>
      <c r="X1765" s="68"/>
      <c r="Y1765" s="74" t="s">
        <v>7541</v>
      </c>
      <c r="Z1765" s="68"/>
    </row>
    <row r="1766" spans="1:26" x14ac:dyDescent="0.25">
      <c r="A1766" s="66" t="s">
        <v>222</v>
      </c>
      <c r="B1766" s="66" t="s">
        <v>230</v>
      </c>
      <c r="C1766" s="84"/>
      <c r="D1766" s="85"/>
      <c r="E1766" s="86"/>
      <c r="F1766" s="87"/>
      <c r="G1766" s="84"/>
      <c r="H1766" s="77"/>
      <c r="I1766" s="88"/>
      <c r="J1766" s="88"/>
      <c r="K1766" s="36"/>
      <c r="L1766" s="91">
        <v>1766</v>
      </c>
      <c r="M1766" s="91"/>
      <c r="N1766" s="90"/>
      <c r="O1766" s="68" t="s">
        <v>189</v>
      </c>
      <c r="P1766" s="70">
        <v>42922.262696759259</v>
      </c>
      <c r="Q1766" s="68" t="s">
        <v>247</v>
      </c>
      <c r="R1766" s="71" t="s">
        <v>252</v>
      </c>
      <c r="S1766" s="68" t="s">
        <v>256</v>
      </c>
      <c r="T1766" s="68" t="s">
        <v>260</v>
      </c>
      <c r="U1766" s="70">
        <v>42922.262696759259</v>
      </c>
      <c r="V1766" s="71" t="s">
        <v>267</v>
      </c>
      <c r="W1766" s="68"/>
      <c r="X1766" s="68"/>
      <c r="Y1766" s="74" t="s">
        <v>279</v>
      </c>
      <c r="Z1766" s="68"/>
    </row>
    <row r="1767" spans="1:26" x14ac:dyDescent="0.25">
      <c r="A1767" s="66" t="s">
        <v>222</v>
      </c>
      <c r="B1767" s="66" t="s">
        <v>229</v>
      </c>
      <c r="C1767" s="84"/>
      <c r="D1767" s="85"/>
      <c r="E1767" s="86"/>
      <c r="F1767" s="87"/>
      <c r="G1767" s="84"/>
      <c r="H1767" s="77"/>
      <c r="I1767" s="88"/>
      <c r="J1767" s="88"/>
      <c r="K1767" s="36"/>
      <c r="L1767" s="91">
        <v>1767</v>
      </c>
      <c r="M1767" s="91"/>
      <c r="N1767" s="90"/>
      <c r="O1767" s="68" t="s">
        <v>189</v>
      </c>
      <c r="P1767" s="70">
        <v>42922.262696759259</v>
      </c>
      <c r="Q1767" s="68" t="s">
        <v>247</v>
      </c>
      <c r="R1767" s="71" t="s">
        <v>252</v>
      </c>
      <c r="S1767" s="68" t="s">
        <v>256</v>
      </c>
      <c r="T1767" s="68" t="s">
        <v>260</v>
      </c>
      <c r="U1767" s="70">
        <v>42922.262696759259</v>
      </c>
      <c r="V1767" s="71" t="s">
        <v>267</v>
      </c>
      <c r="W1767" s="68"/>
      <c r="X1767" s="68"/>
      <c r="Y1767" s="74" t="s">
        <v>279</v>
      </c>
      <c r="Z1767" s="68"/>
    </row>
    <row r="1768" spans="1:26" x14ac:dyDescent="0.25">
      <c r="A1768" s="66" t="s">
        <v>1600</v>
      </c>
      <c r="B1768" s="66" t="s">
        <v>1600</v>
      </c>
      <c r="C1768" s="84"/>
      <c r="D1768" s="85"/>
      <c r="E1768" s="86"/>
      <c r="F1768" s="87"/>
      <c r="G1768" s="84"/>
      <c r="H1768" s="77"/>
      <c r="I1768" s="88"/>
      <c r="J1768" s="88"/>
      <c r="K1768" s="36"/>
      <c r="L1768" s="91">
        <v>1768</v>
      </c>
      <c r="M1768" s="91"/>
      <c r="N1768" s="90"/>
      <c r="O1768" s="68" t="s">
        <v>179</v>
      </c>
      <c r="P1768" s="70">
        <v>42922.26289351852</v>
      </c>
      <c r="Q1768" s="68" t="s">
        <v>3100</v>
      </c>
      <c r="R1768" s="68"/>
      <c r="S1768" s="68"/>
      <c r="T1768" s="68" t="s">
        <v>3862</v>
      </c>
      <c r="U1768" s="70">
        <v>42922.26289351852</v>
      </c>
      <c r="V1768" s="71" t="s">
        <v>5554</v>
      </c>
      <c r="W1768" s="68"/>
      <c r="X1768" s="68"/>
      <c r="Y1768" s="74" t="s">
        <v>7542</v>
      </c>
      <c r="Z1768" s="68"/>
    </row>
    <row r="1769" spans="1:26" x14ac:dyDescent="0.25">
      <c r="A1769" s="66" t="s">
        <v>1601</v>
      </c>
      <c r="B1769" s="66" t="s">
        <v>1987</v>
      </c>
      <c r="C1769" s="84"/>
      <c r="D1769" s="85"/>
      <c r="E1769" s="86"/>
      <c r="F1769" s="87"/>
      <c r="G1769" s="84"/>
      <c r="H1769" s="77"/>
      <c r="I1769" s="88"/>
      <c r="J1769" s="88"/>
      <c r="K1769" s="36"/>
      <c r="L1769" s="91">
        <v>1769</v>
      </c>
      <c r="M1769" s="91"/>
      <c r="N1769" s="90"/>
      <c r="O1769" s="68" t="s">
        <v>189</v>
      </c>
      <c r="P1769" s="70">
        <v>42922.261192129627</v>
      </c>
      <c r="Q1769" s="68" t="s">
        <v>2973</v>
      </c>
      <c r="R1769" s="68"/>
      <c r="S1769" s="68"/>
      <c r="T1769" s="68" t="s">
        <v>3769</v>
      </c>
      <c r="U1769" s="70">
        <v>42922.261192129627</v>
      </c>
      <c r="V1769" s="71" t="s">
        <v>5555</v>
      </c>
      <c r="W1769" s="68"/>
      <c r="X1769" s="68"/>
      <c r="Y1769" s="74" t="s">
        <v>7543</v>
      </c>
      <c r="Z1769" s="68"/>
    </row>
    <row r="1770" spans="1:26" x14ac:dyDescent="0.25">
      <c r="A1770" s="66" t="s">
        <v>1601</v>
      </c>
      <c r="B1770" s="66" t="s">
        <v>1790</v>
      </c>
      <c r="C1770" s="84"/>
      <c r="D1770" s="85"/>
      <c r="E1770" s="86"/>
      <c r="F1770" s="87"/>
      <c r="G1770" s="84"/>
      <c r="H1770" s="77"/>
      <c r="I1770" s="88"/>
      <c r="J1770" s="88"/>
      <c r="K1770" s="36"/>
      <c r="L1770" s="91">
        <v>1770</v>
      </c>
      <c r="M1770" s="91"/>
      <c r="N1770" s="90"/>
      <c r="O1770" s="68" t="s">
        <v>189</v>
      </c>
      <c r="P1770" s="70">
        <v>42922.26295138889</v>
      </c>
      <c r="Q1770" s="68" t="s">
        <v>2904</v>
      </c>
      <c r="R1770" s="68"/>
      <c r="S1770" s="68"/>
      <c r="T1770" s="68" t="s">
        <v>3769</v>
      </c>
      <c r="U1770" s="70">
        <v>42922.26295138889</v>
      </c>
      <c r="V1770" s="71" t="s">
        <v>5556</v>
      </c>
      <c r="W1770" s="68"/>
      <c r="X1770" s="68"/>
      <c r="Y1770" s="74" t="s">
        <v>7544</v>
      </c>
      <c r="Z1770" s="68"/>
    </row>
    <row r="1771" spans="1:26" x14ac:dyDescent="0.25">
      <c r="A1771" s="66" t="s">
        <v>1602</v>
      </c>
      <c r="B1771" s="66" t="s">
        <v>1959</v>
      </c>
      <c r="C1771" s="84"/>
      <c r="D1771" s="85"/>
      <c r="E1771" s="86"/>
      <c r="F1771" s="87"/>
      <c r="G1771" s="84"/>
      <c r="H1771" s="77"/>
      <c r="I1771" s="88"/>
      <c r="J1771" s="88"/>
      <c r="K1771" s="36"/>
      <c r="L1771" s="91">
        <v>1771</v>
      </c>
      <c r="M1771" s="91"/>
      <c r="N1771" s="90"/>
      <c r="O1771" s="68" t="s">
        <v>189</v>
      </c>
      <c r="P1771" s="70">
        <v>42922.26295138889</v>
      </c>
      <c r="Q1771" s="68" t="s">
        <v>3091</v>
      </c>
      <c r="R1771" s="68"/>
      <c r="S1771" s="68"/>
      <c r="T1771" s="68" t="s">
        <v>4033</v>
      </c>
      <c r="U1771" s="70">
        <v>42922.26295138889</v>
      </c>
      <c r="V1771" s="71" t="s">
        <v>5557</v>
      </c>
      <c r="W1771" s="68"/>
      <c r="X1771" s="68"/>
      <c r="Y1771" s="74" t="s">
        <v>7545</v>
      </c>
      <c r="Z1771" s="68"/>
    </row>
    <row r="1772" spans="1:26" x14ac:dyDescent="0.25">
      <c r="A1772" s="66" t="s">
        <v>1603</v>
      </c>
      <c r="B1772" s="66" t="s">
        <v>2346</v>
      </c>
      <c r="C1772" s="84"/>
      <c r="D1772" s="85"/>
      <c r="E1772" s="86"/>
      <c r="F1772" s="87"/>
      <c r="G1772" s="84"/>
      <c r="H1772" s="77"/>
      <c r="I1772" s="88"/>
      <c r="J1772" s="88"/>
      <c r="K1772" s="36"/>
      <c r="L1772" s="91">
        <v>1772</v>
      </c>
      <c r="M1772" s="91"/>
      <c r="N1772" s="90"/>
      <c r="O1772" s="68" t="s">
        <v>244</v>
      </c>
      <c r="P1772" s="70">
        <v>42922.263067129628</v>
      </c>
      <c r="Q1772" s="68" t="s">
        <v>3101</v>
      </c>
      <c r="R1772" s="68"/>
      <c r="S1772" s="68"/>
      <c r="T1772" s="68" t="s">
        <v>3769</v>
      </c>
      <c r="U1772" s="70">
        <v>42922.263067129628</v>
      </c>
      <c r="V1772" s="71" t="s">
        <v>5558</v>
      </c>
      <c r="W1772" s="68"/>
      <c r="X1772" s="68"/>
      <c r="Y1772" s="74" t="s">
        <v>7546</v>
      </c>
      <c r="Z1772" s="74" t="s">
        <v>8121</v>
      </c>
    </row>
    <row r="1773" spans="1:26" x14ac:dyDescent="0.25">
      <c r="A1773" s="66" t="s">
        <v>1604</v>
      </c>
      <c r="B1773" s="66" t="s">
        <v>2351</v>
      </c>
      <c r="C1773" s="84"/>
      <c r="D1773" s="85"/>
      <c r="E1773" s="86"/>
      <c r="F1773" s="87"/>
      <c r="G1773" s="84"/>
      <c r="H1773" s="77"/>
      <c r="I1773" s="88"/>
      <c r="J1773" s="88"/>
      <c r="K1773" s="36"/>
      <c r="L1773" s="91">
        <v>1773</v>
      </c>
      <c r="M1773" s="91"/>
      <c r="N1773" s="90"/>
      <c r="O1773" s="68" t="s">
        <v>244</v>
      </c>
      <c r="P1773" s="70">
        <v>42922.231539351851</v>
      </c>
      <c r="Q1773" s="68" t="s">
        <v>3102</v>
      </c>
      <c r="R1773" s="68"/>
      <c r="S1773" s="68"/>
      <c r="T1773" s="68" t="s">
        <v>3769</v>
      </c>
      <c r="U1773" s="70">
        <v>42922.231539351851</v>
      </c>
      <c r="V1773" s="71" t="s">
        <v>5559</v>
      </c>
      <c r="W1773" s="68"/>
      <c r="X1773" s="68"/>
      <c r="Y1773" s="74" t="s">
        <v>7547</v>
      </c>
      <c r="Z1773" s="74" t="s">
        <v>8125</v>
      </c>
    </row>
    <row r="1774" spans="1:26" x14ac:dyDescent="0.25">
      <c r="A1774" s="66" t="s">
        <v>1604</v>
      </c>
      <c r="B1774" s="66" t="s">
        <v>2261</v>
      </c>
      <c r="C1774" s="84"/>
      <c r="D1774" s="85"/>
      <c r="E1774" s="86"/>
      <c r="F1774" s="87"/>
      <c r="G1774" s="84"/>
      <c r="H1774" s="77"/>
      <c r="I1774" s="88"/>
      <c r="J1774" s="88"/>
      <c r="K1774" s="36"/>
      <c r="L1774" s="91">
        <v>1774</v>
      </c>
      <c r="M1774" s="91"/>
      <c r="N1774" s="90"/>
      <c r="O1774" s="68" t="s">
        <v>189</v>
      </c>
      <c r="P1774" s="70">
        <v>42922.263090277775</v>
      </c>
      <c r="Q1774" s="68" t="s">
        <v>3103</v>
      </c>
      <c r="R1774" s="68"/>
      <c r="S1774" s="68"/>
      <c r="T1774" s="68" t="s">
        <v>3769</v>
      </c>
      <c r="U1774" s="70">
        <v>42922.263090277775</v>
      </c>
      <c r="V1774" s="71" t="s">
        <v>5560</v>
      </c>
      <c r="W1774" s="68"/>
      <c r="X1774" s="68"/>
      <c r="Y1774" s="74" t="s">
        <v>7548</v>
      </c>
      <c r="Z1774" s="74" t="s">
        <v>7969</v>
      </c>
    </row>
    <row r="1775" spans="1:26" x14ac:dyDescent="0.25">
      <c r="A1775" s="66" t="s">
        <v>1604</v>
      </c>
      <c r="B1775" s="66" t="s">
        <v>1902</v>
      </c>
      <c r="C1775" s="84"/>
      <c r="D1775" s="85"/>
      <c r="E1775" s="86"/>
      <c r="F1775" s="87"/>
      <c r="G1775" s="84"/>
      <c r="H1775" s="77"/>
      <c r="I1775" s="88"/>
      <c r="J1775" s="88"/>
      <c r="K1775" s="36"/>
      <c r="L1775" s="91">
        <v>1775</v>
      </c>
      <c r="M1775" s="91"/>
      <c r="N1775" s="90"/>
      <c r="O1775" s="68" t="s">
        <v>244</v>
      </c>
      <c r="P1775" s="70">
        <v>42922.263090277775</v>
      </c>
      <c r="Q1775" s="68" t="s">
        <v>3103</v>
      </c>
      <c r="R1775" s="68"/>
      <c r="S1775" s="68"/>
      <c r="T1775" s="68" t="s">
        <v>3769</v>
      </c>
      <c r="U1775" s="70">
        <v>42922.263090277775</v>
      </c>
      <c r="V1775" s="71" t="s">
        <v>5560</v>
      </c>
      <c r="W1775" s="68"/>
      <c r="X1775" s="68"/>
      <c r="Y1775" s="74" t="s">
        <v>7548</v>
      </c>
      <c r="Z1775" s="74" t="s">
        <v>7969</v>
      </c>
    </row>
    <row r="1776" spans="1:26" x14ac:dyDescent="0.25">
      <c r="A1776" s="66" t="s">
        <v>1605</v>
      </c>
      <c r="B1776" s="66" t="s">
        <v>2055</v>
      </c>
      <c r="C1776" s="84"/>
      <c r="D1776" s="85"/>
      <c r="E1776" s="86"/>
      <c r="F1776" s="87"/>
      <c r="G1776" s="84"/>
      <c r="H1776" s="77"/>
      <c r="I1776" s="88"/>
      <c r="J1776" s="88"/>
      <c r="K1776" s="36"/>
      <c r="L1776" s="91">
        <v>1776</v>
      </c>
      <c r="M1776" s="91"/>
      <c r="N1776" s="90"/>
      <c r="O1776" s="68" t="s">
        <v>189</v>
      </c>
      <c r="P1776" s="70">
        <v>42922.263113425928</v>
      </c>
      <c r="Q1776" s="68" t="s">
        <v>2488</v>
      </c>
      <c r="R1776" s="68"/>
      <c r="S1776" s="68"/>
      <c r="T1776" s="68" t="s">
        <v>3769</v>
      </c>
      <c r="U1776" s="70">
        <v>42922.263113425928</v>
      </c>
      <c r="V1776" s="71" t="s">
        <v>5561</v>
      </c>
      <c r="W1776" s="68"/>
      <c r="X1776" s="68"/>
      <c r="Y1776" s="74" t="s">
        <v>7549</v>
      </c>
      <c r="Z1776" s="68"/>
    </row>
    <row r="1777" spans="1:26" x14ac:dyDescent="0.25">
      <c r="A1777" s="66" t="s">
        <v>1606</v>
      </c>
      <c r="B1777" s="66" t="s">
        <v>1987</v>
      </c>
      <c r="C1777" s="84"/>
      <c r="D1777" s="85"/>
      <c r="E1777" s="86"/>
      <c r="F1777" s="87"/>
      <c r="G1777" s="84"/>
      <c r="H1777" s="77"/>
      <c r="I1777" s="88"/>
      <c r="J1777" s="88"/>
      <c r="K1777" s="36"/>
      <c r="L1777" s="91">
        <v>1777</v>
      </c>
      <c r="M1777" s="91"/>
      <c r="N1777" s="90"/>
      <c r="O1777" s="68" t="s">
        <v>189</v>
      </c>
      <c r="P1777" s="70">
        <v>42922.263159722221</v>
      </c>
      <c r="Q1777" s="68" t="s">
        <v>2973</v>
      </c>
      <c r="R1777" s="68"/>
      <c r="S1777" s="68"/>
      <c r="T1777" s="68" t="s">
        <v>3769</v>
      </c>
      <c r="U1777" s="70">
        <v>42922.263159722221</v>
      </c>
      <c r="V1777" s="71" t="s">
        <v>5562</v>
      </c>
      <c r="W1777" s="68"/>
      <c r="X1777" s="68"/>
      <c r="Y1777" s="74" t="s">
        <v>7550</v>
      </c>
      <c r="Z1777" s="68"/>
    </row>
    <row r="1778" spans="1:26" x14ac:dyDescent="0.25">
      <c r="A1778" s="66" t="s">
        <v>1607</v>
      </c>
      <c r="B1778" s="66" t="s">
        <v>238</v>
      </c>
      <c r="C1778" s="84"/>
      <c r="D1778" s="85"/>
      <c r="E1778" s="86"/>
      <c r="F1778" s="87"/>
      <c r="G1778" s="84"/>
      <c r="H1778" s="77"/>
      <c r="I1778" s="88"/>
      <c r="J1778" s="88"/>
      <c r="K1778" s="36"/>
      <c r="L1778" s="91">
        <v>1778</v>
      </c>
      <c r="M1778" s="91"/>
      <c r="N1778" s="90"/>
      <c r="O1778" s="68" t="s">
        <v>189</v>
      </c>
      <c r="P1778" s="70">
        <v>42922.26321759259</v>
      </c>
      <c r="Q1778" s="68" t="s">
        <v>2421</v>
      </c>
      <c r="R1778" s="68"/>
      <c r="S1778" s="68"/>
      <c r="T1778" s="68" t="s">
        <v>3769</v>
      </c>
      <c r="U1778" s="70">
        <v>42922.26321759259</v>
      </c>
      <c r="V1778" s="71" t="s">
        <v>5563</v>
      </c>
      <c r="W1778" s="68"/>
      <c r="X1778" s="68"/>
      <c r="Y1778" s="74" t="s">
        <v>7551</v>
      </c>
      <c r="Z1778" s="68"/>
    </row>
    <row r="1779" spans="1:26" x14ac:dyDescent="0.25">
      <c r="A1779" s="66" t="s">
        <v>1608</v>
      </c>
      <c r="B1779" s="66" t="s">
        <v>2028</v>
      </c>
      <c r="C1779" s="84"/>
      <c r="D1779" s="85"/>
      <c r="E1779" s="86"/>
      <c r="F1779" s="87"/>
      <c r="G1779" s="84"/>
      <c r="H1779" s="77"/>
      <c r="I1779" s="88"/>
      <c r="J1779" s="88"/>
      <c r="K1779" s="36"/>
      <c r="L1779" s="91">
        <v>1779</v>
      </c>
      <c r="M1779" s="91"/>
      <c r="N1779" s="90"/>
      <c r="O1779" s="68" t="s">
        <v>189</v>
      </c>
      <c r="P1779" s="70">
        <v>42922.263240740744</v>
      </c>
      <c r="Q1779" s="68" t="s">
        <v>2448</v>
      </c>
      <c r="R1779" s="68"/>
      <c r="S1779" s="68"/>
      <c r="T1779" s="68" t="s">
        <v>3769</v>
      </c>
      <c r="U1779" s="70">
        <v>42922.263240740744</v>
      </c>
      <c r="V1779" s="71" t="s">
        <v>5564</v>
      </c>
      <c r="W1779" s="68"/>
      <c r="X1779" s="68"/>
      <c r="Y1779" s="74" t="s">
        <v>7552</v>
      </c>
      <c r="Z1779" s="68"/>
    </row>
    <row r="1780" spans="1:26" x14ac:dyDescent="0.25">
      <c r="A1780" s="66" t="s">
        <v>1609</v>
      </c>
      <c r="B1780" s="66" t="s">
        <v>1609</v>
      </c>
      <c r="C1780" s="84"/>
      <c r="D1780" s="85"/>
      <c r="E1780" s="86"/>
      <c r="F1780" s="87"/>
      <c r="G1780" s="84"/>
      <c r="H1780" s="77"/>
      <c r="I1780" s="88"/>
      <c r="J1780" s="88"/>
      <c r="K1780" s="36"/>
      <c r="L1780" s="91">
        <v>1780</v>
      </c>
      <c r="M1780" s="91"/>
      <c r="N1780" s="90"/>
      <c r="O1780" s="68" t="s">
        <v>179</v>
      </c>
      <c r="P1780" s="70">
        <v>42922.262546296297</v>
      </c>
      <c r="Q1780" s="68" t="s">
        <v>3104</v>
      </c>
      <c r="R1780" s="68"/>
      <c r="S1780" s="68"/>
      <c r="T1780" s="68" t="s">
        <v>4037</v>
      </c>
      <c r="U1780" s="70">
        <v>42922.262546296297</v>
      </c>
      <c r="V1780" s="71" t="s">
        <v>5565</v>
      </c>
      <c r="W1780" s="68"/>
      <c r="X1780" s="68"/>
      <c r="Y1780" s="74" t="s">
        <v>7553</v>
      </c>
      <c r="Z1780" s="68"/>
    </row>
    <row r="1781" spans="1:26" x14ac:dyDescent="0.25">
      <c r="A1781" s="66" t="s">
        <v>1609</v>
      </c>
      <c r="B1781" s="66" t="s">
        <v>1609</v>
      </c>
      <c r="C1781" s="84"/>
      <c r="D1781" s="85"/>
      <c r="E1781" s="86"/>
      <c r="F1781" s="87"/>
      <c r="G1781" s="84"/>
      <c r="H1781" s="77"/>
      <c r="I1781" s="88"/>
      <c r="J1781" s="88"/>
      <c r="K1781" s="36"/>
      <c r="L1781" s="91">
        <v>1781</v>
      </c>
      <c r="M1781" s="91"/>
      <c r="N1781" s="90"/>
      <c r="O1781" s="68" t="s">
        <v>179</v>
      </c>
      <c r="P1781" s="70">
        <v>42922.263275462959</v>
      </c>
      <c r="Q1781" s="68" t="s">
        <v>3105</v>
      </c>
      <c r="R1781" s="68"/>
      <c r="S1781" s="68"/>
      <c r="T1781" s="68" t="s">
        <v>4037</v>
      </c>
      <c r="U1781" s="70">
        <v>42922.263275462959</v>
      </c>
      <c r="V1781" s="71" t="s">
        <v>5566</v>
      </c>
      <c r="W1781" s="68"/>
      <c r="X1781" s="68"/>
      <c r="Y1781" s="74" t="s">
        <v>7554</v>
      </c>
      <c r="Z1781" s="68"/>
    </row>
    <row r="1782" spans="1:26" x14ac:dyDescent="0.25">
      <c r="A1782" s="66" t="s">
        <v>1610</v>
      </c>
      <c r="B1782" s="66" t="s">
        <v>1610</v>
      </c>
      <c r="C1782" s="84"/>
      <c r="D1782" s="85"/>
      <c r="E1782" s="86"/>
      <c r="F1782" s="87"/>
      <c r="G1782" s="84"/>
      <c r="H1782" s="77"/>
      <c r="I1782" s="88"/>
      <c r="J1782" s="88"/>
      <c r="K1782" s="36"/>
      <c r="L1782" s="91">
        <v>1782</v>
      </c>
      <c r="M1782" s="91"/>
      <c r="N1782" s="90"/>
      <c r="O1782" s="68" t="s">
        <v>179</v>
      </c>
      <c r="P1782" s="70">
        <v>42922.244502314818</v>
      </c>
      <c r="Q1782" s="68" t="s">
        <v>3106</v>
      </c>
      <c r="R1782" s="71" t="s">
        <v>3561</v>
      </c>
      <c r="S1782" s="68" t="s">
        <v>3659</v>
      </c>
      <c r="T1782" s="68" t="s">
        <v>4038</v>
      </c>
      <c r="U1782" s="70">
        <v>42922.244502314818</v>
      </c>
      <c r="V1782" s="71" t="s">
        <v>5567</v>
      </c>
      <c r="W1782" s="68"/>
      <c r="X1782" s="68"/>
      <c r="Y1782" s="74" t="s">
        <v>7555</v>
      </c>
      <c r="Z1782" s="68"/>
    </row>
    <row r="1783" spans="1:26" x14ac:dyDescent="0.25">
      <c r="A1783" s="66" t="s">
        <v>1611</v>
      </c>
      <c r="B1783" s="66" t="s">
        <v>1610</v>
      </c>
      <c r="C1783" s="84"/>
      <c r="D1783" s="85"/>
      <c r="E1783" s="86"/>
      <c r="F1783" s="87"/>
      <c r="G1783" s="84"/>
      <c r="H1783" s="77"/>
      <c r="I1783" s="88"/>
      <c r="J1783" s="88"/>
      <c r="K1783" s="36"/>
      <c r="L1783" s="91">
        <v>1783</v>
      </c>
      <c r="M1783" s="91"/>
      <c r="N1783" s="90"/>
      <c r="O1783" s="68" t="s">
        <v>189</v>
      </c>
      <c r="P1783" s="70">
        <v>42922.262708333335</v>
      </c>
      <c r="Q1783" s="68" t="s">
        <v>3107</v>
      </c>
      <c r="R1783" s="71" t="s">
        <v>3561</v>
      </c>
      <c r="S1783" s="68" t="s">
        <v>3659</v>
      </c>
      <c r="T1783" s="68" t="s">
        <v>4039</v>
      </c>
      <c r="U1783" s="70">
        <v>42922.262708333335</v>
      </c>
      <c r="V1783" s="71" t="s">
        <v>5568</v>
      </c>
      <c r="W1783" s="68"/>
      <c r="X1783" s="68"/>
      <c r="Y1783" s="74" t="s">
        <v>7556</v>
      </c>
      <c r="Z1783" s="68"/>
    </row>
    <row r="1784" spans="1:26" x14ac:dyDescent="0.25">
      <c r="A1784" s="66" t="s">
        <v>1612</v>
      </c>
      <c r="B1784" s="66" t="s">
        <v>1612</v>
      </c>
      <c r="C1784" s="84"/>
      <c r="D1784" s="85"/>
      <c r="E1784" s="86"/>
      <c r="F1784" s="87"/>
      <c r="G1784" s="84"/>
      <c r="H1784" s="77"/>
      <c r="I1784" s="88"/>
      <c r="J1784" s="88"/>
      <c r="K1784" s="36"/>
      <c r="L1784" s="91">
        <v>1784</v>
      </c>
      <c r="M1784" s="91"/>
      <c r="N1784" s="90"/>
      <c r="O1784" s="68" t="s">
        <v>179</v>
      </c>
      <c r="P1784" s="70">
        <v>42922.223692129628</v>
      </c>
      <c r="Q1784" s="68" t="s">
        <v>3108</v>
      </c>
      <c r="R1784" s="71" t="s">
        <v>3562</v>
      </c>
      <c r="S1784" s="68" t="s">
        <v>3740</v>
      </c>
      <c r="T1784" s="68" t="s">
        <v>4040</v>
      </c>
      <c r="U1784" s="70">
        <v>42922.223692129628</v>
      </c>
      <c r="V1784" s="71" t="s">
        <v>5569</v>
      </c>
      <c r="W1784" s="68"/>
      <c r="X1784" s="68"/>
      <c r="Y1784" s="74" t="s">
        <v>7557</v>
      </c>
      <c r="Z1784" s="68"/>
    </row>
    <row r="1785" spans="1:26" x14ac:dyDescent="0.25">
      <c r="A1785" s="66" t="s">
        <v>1612</v>
      </c>
      <c r="B1785" s="66" t="s">
        <v>1612</v>
      </c>
      <c r="C1785" s="84"/>
      <c r="D1785" s="85"/>
      <c r="E1785" s="86"/>
      <c r="F1785" s="87"/>
      <c r="G1785" s="84"/>
      <c r="H1785" s="77"/>
      <c r="I1785" s="88"/>
      <c r="J1785" s="88"/>
      <c r="K1785" s="36"/>
      <c r="L1785" s="91">
        <v>1785</v>
      </c>
      <c r="M1785" s="91"/>
      <c r="N1785" s="90"/>
      <c r="O1785" s="68" t="s">
        <v>179</v>
      </c>
      <c r="P1785" s="70">
        <v>42922.244502314818</v>
      </c>
      <c r="Q1785" s="68" t="s">
        <v>3109</v>
      </c>
      <c r="R1785" s="71" t="s">
        <v>3563</v>
      </c>
      <c r="S1785" s="68" t="s">
        <v>3740</v>
      </c>
      <c r="T1785" s="68" t="s">
        <v>4041</v>
      </c>
      <c r="U1785" s="70">
        <v>42922.244502314818</v>
      </c>
      <c r="V1785" s="71" t="s">
        <v>5570</v>
      </c>
      <c r="W1785" s="68"/>
      <c r="X1785" s="68"/>
      <c r="Y1785" s="74" t="s">
        <v>7558</v>
      </c>
      <c r="Z1785" s="68"/>
    </row>
    <row r="1786" spans="1:26" x14ac:dyDescent="0.25">
      <c r="A1786" s="66" t="s">
        <v>1612</v>
      </c>
      <c r="B1786" s="66" t="s">
        <v>1612</v>
      </c>
      <c r="C1786" s="84"/>
      <c r="D1786" s="85"/>
      <c r="E1786" s="86"/>
      <c r="F1786" s="87"/>
      <c r="G1786" s="84"/>
      <c r="H1786" s="77"/>
      <c r="I1786" s="88"/>
      <c r="J1786" s="88"/>
      <c r="K1786" s="36"/>
      <c r="L1786" s="91">
        <v>1786</v>
      </c>
      <c r="M1786" s="91"/>
      <c r="N1786" s="90"/>
      <c r="O1786" s="68" t="s">
        <v>179</v>
      </c>
      <c r="P1786" s="70">
        <v>42922.256423611114</v>
      </c>
      <c r="Q1786" s="68" t="s">
        <v>3110</v>
      </c>
      <c r="R1786" s="71" t="s">
        <v>3564</v>
      </c>
      <c r="S1786" s="68" t="s">
        <v>3740</v>
      </c>
      <c r="T1786" s="68" t="s">
        <v>4042</v>
      </c>
      <c r="U1786" s="70">
        <v>42922.256423611114</v>
      </c>
      <c r="V1786" s="71" t="s">
        <v>5571</v>
      </c>
      <c r="W1786" s="68"/>
      <c r="X1786" s="68"/>
      <c r="Y1786" s="74" t="s">
        <v>7559</v>
      </c>
      <c r="Z1786" s="68"/>
    </row>
    <row r="1787" spans="1:26" x14ac:dyDescent="0.25">
      <c r="A1787" s="66" t="s">
        <v>1611</v>
      </c>
      <c r="B1787" s="66" t="s">
        <v>1612</v>
      </c>
      <c r="C1787" s="84"/>
      <c r="D1787" s="85"/>
      <c r="E1787" s="86"/>
      <c r="F1787" s="87"/>
      <c r="G1787" s="84"/>
      <c r="H1787" s="77"/>
      <c r="I1787" s="88"/>
      <c r="J1787" s="88"/>
      <c r="K1787" s="36"/>
      <c r="L1787" s="91">
        <v>1787</v>
      </c>
      <c r="M1787" s="91"/>
      <c r="N1787" s="90"/>
      <c r="O1787" s="68" t="s">
        <v>189</v>
      </c>
      <c r="P1787" s="70">
        <v>42922.263310185182</v>
      </c>
      <c r="Q1787" s="68" t="s">
        <v>3111</v>
      </c>
      <c r="R1787" s="71" t="s">
        <v>3563</v>
      </c>
      <c r="S1787" s="68" t="s">
        <v>3740</v>
      </c>
      <c r="T1787" s="68" t="s">
        <v>4041</v>
      </c>
      <c r="U1787" s="70">
        <v>42922.263310185182</v>
      </c>
      <c r="V1787" s="71" t="s">
        <v>5572</v>
      </c>
      <c r="W1787" s="68"/>
      <c r="X1787" s="68"/>
      <c r="Y1787" s="74" t="s">
        <v>7560</v>
      </c>
      <c r="Z1787" s="68"/>
    </row>
    <row r="1788" spans="1:26" x14ac:dyDescent="0.25">
      <c r="A1788" s="66" t="s">
        <v>1613</v>
      </c>
      <c r="B1788" s="66" t="s">
        <v>2028</v>
      </c>
      <c r="C1788" s="84"/>
      <c r="D1788" s="85"/>
      <c r="E1788" s="86"/>
      <c r="F1788" s="87"/>
      <c r="G1788" s="84"/>
      <c r="H1788" s="77"/>
      <c r="I1788" s="88"/>
      <c r="J1788" s="88"/>
      <c r="K1788" s="36"/>
      <c r="L1788" s="91">
        <v>1788</v>
      </c>
      <c r="M1788" s="91"/>
      <c r="N1788" s="90"/>
      <c r="O1788" s="68" t="s">
        <v>189</v>
      </c>
      <c r="P1788" s="70">
        <v>42922.263321759259</v>
      </c>
      <c r="Q1788" s="68" t="s">
        <v>2448</v>
      </c>
      <c r="R1788" s="68"/>
      <c r="S1788" s="68"/>
      <c r="T1788" s="68" t="s">
        <v>3769</v>
      </c>
      <c r="U1788" s="70">
        <v>42922.263321759259</v>
      </c>
      <c r="V1788" s="71" t="s">
        <v>5573</v>
      </c>
      <c r="W1788" s="68"/>
      <c r="X1788" s="68"/>
      <c r="Y1788" s="74" t="s">
        <v>7561</v>
      </c>
      <c r="Z1788" s="68"/>
    </row>
    <row r="1789" spans="1:26" x14ac:dyDescent="0.25">
      <c r="A1789" s="66" t="s">
        <v>1614</v>
      </c>
      <c r="B1789" s="66" t="s">
        <v>2064</v>
      </c>
      <c r="C1789" s="84"/>
      <c r="D1789" s="85"/>
      <c r="E1789" s="86"/>
      <c r="F1789" s="87"/>
      <c r="G1789" s="84"/>
      <c r="H1789" s="77"/>
      <c r="I1789" s="88"/>
      <c r="J1789" s="88"/>
      <c r="K1789" s="36"/>
      <c r="L1789" s="91">
        <v>1789</v>
      </c>
      <c r="M1789" s="91"/>
      <c r="N1789" s="90"/>
      <c r="O1789" s="68" t="s">
        <v>189</v>
      </c>
      <c r="P1789" s="70">
        <v>42922.262557870374</v>
      </c>
      <c r="Q1789" s="68" t="s">
        <v>2502</v>
      </c>
      <c r="R1789" s="68"/>
      <c r="S1789" s="68"/>
      <c r="T1789" s="68" t="s">
        <v>3811</v>
      </c>
      <c r="U1789" s="70">
        <v>42922.262557870374</v>
      </c>
      <c r="V1789" s="71" t="s">
        <v>5574</v>
      </c>
      <c r="W1789" s="68"/>
      <c r="X1789" s="68"/>
      <c r="Y1789" s="74" t="s">
        <v>7562</v>
      </c>
      <c r="Z1789" s="68"/>
    </row>
    <row r="1790" spans="1:26" x14ac:dyDescent="0.25">
      <c r="A1790" s="66" t="s">
        <v>1614</v>
      </c>
      <c r="B1790" s="66" t="s">
        <v>2097</v>
      </c>
      <c r="C1790" s="84"/>
      <c r="D1790" s="85"/>
      <c r="E1790" s="86"/>
      <c r="F1790" s="87"/>
      <c r="G1790" s="84"/>
      <c r="H1790" s="77"/>
      <c r="I1790" s="88"/>
      <c r="J1790" s="88"/>
      <c r="K1790" s="36"/>
      <c r="L1790" s="91">
        <v>1790</v>
      </c>
      <c r="M1790" s="91"/>
      <c r="N1790" s="90"/>
      <c r="O1790" s="68" t="s">
        <v>189</v>
      </c>
      <c r="P1790" s="70">
        <v>42922.263344907406</v>
      </c>
      <c r="Q1790" s="68" t="s">
        <v>2554</v>
      </c>
      <c r="R1790" s="71" t="s">
        <v>3391</v>
      </c>
      <c r="S1790" s="68" t="s">
        <v>253</v>
      </c>
      <c r="T1790" s="68" t="s">
        <v>3838</v>
      </c>
      <c r="U1790" s="70">
        <v>42922.263344907406</v>
      </c>
      <c r="V1790" s="71" t="s">
        <v>5575</v>
      </c>
      <c r="W1790" s="68"/>
      <c r="X1790" s="68"/>
      <c r="Y1790" s="74" t="s">
        <v>7563</v>
      </c>
      <c r="Z1790" s="68"/>
    </row>
    <row r="1791" spans="1:26" x14ac:dyDescent="0.25">
      <c r="A1791" s="66" t="s">
        <v>1614</v>
      </c>
      <c r="B1791" s="66" t="s">
        <v>2093</v>
      </c>
      <c r="C1791" s="84"/>
      <c r="D1791" s="85"/>
      <c r="E1791" s="86"/>
      <c r="F1791" s="87"/>
      <c r="G1791" s="84"/>
      <c r="H1791" s="77"/>
      <c r="I1791" s="88"/>
      <c r="J1791" s="88"/>
      <c r="K1791" s="36"/>
      <c r="L1791" s="91">
        <v>1791</v>
      </c>
      <c r="M1791" s="91"/>
      <c r="N1791" s="90"/>
      <c r="O1791" s="68" t="s">
        <v>189</v>
      </c>
      <c r="P1791" s="70">
        <v>42922.263344907406</v>
      </c>
      <c r="Q1791" s="68" t="s">
        <v>2554</v>
      </c>
      <c r="R1791" s="71" t="s">
        <v>3391</v>
      </c>
      <c r="S1791" s="68" t="s">
        <v>253</v>
      </c>
      <c r="T1791" s="68" t="s">
        <v>3838</v>
      </c>
      <c r="U1791" s="70">
        <v>42922.263344907406</v>
      </c>
      <c r="V1791" s="71" t="s">
        <v>5575</v>
      </c>
      <c r="W1791" s="68"/>
      <c r="X1791" s="68"/>
      <c r="Y1791" s="74" t="s">
        <v>7563</v>
      </c>
      <c r="Z1791" s="68"/>
    </row>
    <row r="1792" spans="1:26" x14ac:dyDescent="0.25">
      <c r="A1792" s="66" t="s">
        <v>1615</v>
      </c>
      <c r="B1792" s="66" t="s">
        <v>1615</v>
      </c>
      <c r="C1792" s="84"/>
      <c r="D1792" s="85"/>
      <c r="E1792" s="86"/>
      <c r="F1792" s="87"/>
      <c r="G1792" s="84"/>
      <c r="H1792" s="77"/>
      <c r="I1792" s="88"/>
      <c r="J1792" s="88"/>
      <c r="K1792" s="36"/>
      <c r="L1792" s="91">
        <v>1792</v>
      </c>
      <c r="M1792" s="91"/>
      <c r="N1792" s="90"/>
      <c r="O1792" s="68" t="s">
        <v>179</v>
      </c>
      <c r="P1792" s="70">
        <v>42922.251273148147</v>
      </c>
      <c r="Q1792" s="68" t="s">
        <v>3112</v>
      </c>
      <c r="R1792" s="71" t="s">
        <v>3565</v>
      </c>
      <c r="S1792" s="68" t="s">
        <v>254</v>
      </c>
      <c r="T1792" s="68" t="s">
        <v>3769</v>
      </c>
      <c r="U1792" s="70">
        <v>42922.251273148147</v>
      </c>
      <c r="V1792" s="71" t="s">
        <v>5576</v>
      </c>
      <c r="W1792" s="68"/>
      <c r="X1792" s="68"/>
      <c r="Y1792" s="74" t="s">
        <v>7564</v>
      </c>
      <c r="Z1792" s="68"/>
    </row>
    <row r="1793" spans="1:26" x14ac:dyDescent="0.25">
      <c r="A1793" s="66" t="s">
        <v>1615</v>
      </c>
      <c r="B1793" s="66" t="s">
        <v>238</v>
      </c>
      <c r="C1793" s="84"/>
      <c r="D1793" s="85"/>
      <c r="E1793" s="86"/>
      <c r="F1793" s="87"/>
      <c r="G1793" s="84"/>
      <c r="H1793" s="77"/>
      <c r="I1793" s="88"/>
      <c r="J1793" s="88"/>
      <c r="K1793" s="36"/>
      <c r="L1793" s="91">
        <v>1793</v>
      </c>
      <c r="M1793" s="91"/>
      <c r="N1793" s="90"/>
      <c r="O1793" s="68" t="s">
        <v>244</v>
      </c>
      <c r="P1793" s="70">
        <v>42922.262060185189</v>
      </c>
      <c r="Q1793" s="68" t="s">
        <v>3113</v>
      </c>
      <c r="R1793" s="68"/>
      <c r="S1793" s="68"/>
      <c r="T1793" s="68" t="s">
        <v>4043</v>
      </c>
      <c r="U1793" s="70">
        <v>42922.262060185189</v>
      </c>
      <c r="V1793" s="71" t="s">
        <v>5577</v>
      </c>
      <c r="W1793" s="68"/>
      <c r="X1793" s="68"/>
      <c r="Y1793" s="74" t="s">
        <v>7565</v>
      </c>
      <c r="Z1793" s="68"/>
    </row>
    <row r="1794" spans="1:26" x14ac:dyDescent="0.25">
      <c r="A1794" s="66" t="s">
        <v>1615</v>
      </c>
      <c r="B1794" s="66" t="s">
        <v>234</v>
      </c>
      <c r="C1794" s="84"/>
      <c r="D1794" s="85"/>
      <c r="E1794" s="86"/>
      <c r="F1794" s="87"/>
      <c r="G1794" s="84"/>
      <c r="H1794" s="77"/>
      <c r="I1794" s="88"/>
      <c r="J1794" s="88"/>
      <c r="K1794" s="36"/>
      <c r="L1794" s="91">
        <v>1794</v>
      </c>
      <c r="M1794" s="91"/>
      <c r="N1794" s="90"/>
      <c r="O1794" s="68" t="s">
        <v>189</v>
      </c>
      <c r="P1794" s="70">
        <v>42922.263402777775</v>
      </c>
      <c r="Q1794" s="68" t="s">
        <v>3114</v>
      </c>
      <c r="R1794" s="68"/>
      <c r="S1794" s="68"/>
      <c r="T1794" s="68" t="s">
        <v>3769</v>
      </c>
      <c r="U1794" s="70">
        <v>42922.263402777775</v>
      </c>
      <c r="V1794" s="71" t="s">
        <v>5578</v>
      </c>
      <c r="W1794" s="68"/>
      <c r="X1794" s="68"/>
      <c r="Y1794" s="74" t="s">
        <v>7566</v>
      </c>
      <c r="Z1794" s="68"/>
    </row>
    <row r="1795" spans="1:26" x14ac:dyDescent="0.25">
      <c r="A1795" s="66" t="s">
        <v>1615</v>
      </c>
      <c r="B1795" s="66" t="s">
        <v>238</v>
      </c>
      <c r="C1795" s="84"/>
      <c r="D1795" s="85"/>
      <c r="E1795" s="86"/>
      <c r="F1795" s="87"/>
      <c r="G1795" s="84"/>
      <c r="H1795" s="77"/>
      <c r="I1795" s="88"/>
      <c r="J1795" s="88"/>
      <c r="K1795" s="36"/>
      <c r="L1795" s="91">
        <v>1795</v>
      </c>
      <c r="M1795" s="91"/>
      <c r="N1795" s="90"/>
      <c r="O1795" s="68" t="s">
        <v>244</v>
      </c>
      <c r="P1795" s="70">
        <v>42922.263402777775</v>
      </c>
      <c r="Q1795" s="68" t="s">
        <v>3114</v>
      </c>
      <c r="R1795" s="68"/>
      <c r="S1795" s="68"/>
      <c r="T1795" s="68" t="s">
        <v>3769</v>
      </c>
      <c r="U1795" s="70">
        <v>42922.263402777775</v>
      </c>
      <c r="V1795" s="71" t="s">
        <v>5578</v>
      </c>
      <c r="W1795" s="68"/>
      <c r="X1795" s="68"/>
      <c r="Y1795" s="74" t="s">
        <v>7566</v>
      </c>
      <c r="Z1795" s="68"/>
    </row>
    <row r="1796" spans="1:26" x14ac:dyDescent="0.25">
      <c r="A1796" s="66" t="s">
        <v>1616</v>
      </c>
      <c r="B1796" s="66" t="s">
        <v>238</v>
      </c>
      <c r="C1796" s="84"/>
      <c r="D1796" s="85"/>
      <c r="E1796" s="86"/>
      <c r="F1796" s="87"/>
      <c r="G1796" s="84"/>
      <c r="H1796" s="77"/>
      <c r="I1796" s="88"/>
      <c r="J1796" s="88"/>
      <c r="K1796" s="36"/>
      <c r="L1796" s="91">
        <v>1796</v>
      </c>
      <c r="M1796" s="91"/>
      <c r="N1796" s="90"/>
      <c r="O1796" s="68" t="s">
        <v>189</v>
      </c>
      <c r="P1796" s="70">
        <v>42922.263425925928</v>
      </c>
      <c r="Q1796" s="68" t="s">
        <v>2421</v>
      </c>
      <c r="R1796" s="68"/>
      <c r="S1796" s="68"/>
      <c r="T1796" s="68" t="s">
        <v>3769</v>
      </c>
      <c r="U1796" s="70">
        <v>42922.263425925928</v>
      </c>
      <c r="V1796" s="71" t="s">
        <v>5579</v>
      </c>
      <c r="W1796" s="68"/>
      <c r="X1796" s="68"/>
      <c r="Y1796" s="74" t="s">
        <v>7567</v>
      </c>
      <c r="Z1796" s="68"/>
    </row>
    <row r="1797" spans="1:26" x14ac:dyDescent="0.25">
      <c r="A1797" s="66" t="s">
        <v>1617</v>
      </c>
      <c r="B1797" s="66" t="s">
        <v>1987</v>
      </c>
      <c r="C1797" s="84"/>
      <c r="D1797" s="85"/>
      <c r="E1797" s="86"/>
      <c r="F1797" s="87"/>
      <c r="G1797" s="84"/>
      <c r="H1797" s="77"/>
      <c r="I1797" s="88"/>
      <c r="J1797" s="88"/>
      <c r="K1797" s="36"/>
      <c r="L1797" s="91">
        <v>1797</v>
      </c>
      <c r="M1797" s="91"/>
      <c r="N1797" s="90"/>
      <c r="O1797" s="68" t="s">
        <v>189</v>
      </c>
      <c r="P1797" s="70">
        <v>42922.263449074075</v>
      </c>
      <c r="Q1797" s="68" t="s">
        <v>2973</v>
      </c>
      <c r="R1797" s="68"/>
      <c r="S1797" s="68"/>
      <c r="T1797" s="68" t="s">
        <v>3769</v>
      </c>
      <c r="U1797" s="70">
        <v>42922.263449074075</v>
      </c>
      <c r="V1797" s="71" t="s">
        <v>5580</v>
      </c>
      <c r="W1797" s="68"/>
      <c r="X1797" s="68"/>
      <c r="Y1797" s="74" t="s">
        <v>7568</v>
      </c>
      <c r="Z1797" s="68"/>
    </row>
    <row r="1798" spans="1:26" x14ac:dyDescent="0.25">
      <c r="A1798" s="66" t="s">
        <v>1618</v>
      </c>
      <c r="B1798" s="66" t="s">
        <v>2352</v>
      </c>
      <c r="C1798" s="84"/>
      <c r="D1798" s="85"/>
      <c r="E1798" s="86"/>
      <c r="F1798" s="87"/>
      <c r="G1798" s="84"/>
      <c r="H1798" s="77"/>
      <c r="I1798" s="88"/>
      <c r="J1798" s="88"/>
      <c r="K1798" s="36"/>
      <c r="L1798" s="91">
        <v>1798</v>
      </c>
      <c r="M1798" s="91"/>
      <c r="N1798" s="90"/>
      <c r="O1798" s="68" t="s">
        <v>189</v>
      </c>
      <c r="P1798" s="70">
        <v>42922.263564814813</v>
      </c>
      <c r="Q1798" s="68" t="s">
        <v>3115</v>
      </c>
      <c r="R1798" s="68"/>
      <c r="S1798" s="68"/>
      <c r="T1798" s="68" t="s">
        <v>3769</v>
      </c>
      <c r="U1798" s="70">
        <v>42922.263564814813</v>
      </c>
      <c r="V1798" s="71" t="s">
        <v>5581</v>
      </c>
      <c r="W1798" s="68"/>
      <c r="X1798" s="68"/>
      <c r="Y1798" s="74" t="s">
        <v>7569</v>
      </c>
      <c r="Z1798" s="68"/>
    </row>
    <row r="1799" spans="1:26" x14ac:dyDescent="0.25">
      <c r="A1799" s="66" t="s">
        <v>1619</v>
      </c>
      <c r="B1799" s="66" t="s">
        <v>2093</v>
      </c>
      <c r="C1799" s="84"/>
      <c r="D1799" s="85"/>
      <c r="E1799" s="86"/>
      <c r="F1799" s="87"/>
      <c r="G1799" s="84"/>
      <c r="H1799" s="77"/>
      <c r="I1799" s="88"/>
      <c r="J1799" s="88"/>
      <c r="K1799" s="36"/>
      <c r="L1799" s="91">
        <v>1799</v>
      </c>
      <c r="M1799" s="91"/>
      <c r="N1799" s="90"/>
      <c r="O1799" s="68" t="s">
        <v>189</v>
      </c>
      <c r="P1799" s="70">
        <v>42922.262592592589</v>
      </c>
      <c r="Q1799" s="68" t="s">
        <v>3055</v>
      </c>
      <c r="R1799" s="71" t="s">
        <v>3548</v>
      </c>
      <c r="S1799" s="68" t="s">
        <v>3736</v>
      </c>
      <c r="T1799" s="68" t="s">
        <v>4019</v>
      </c>
      <c r="U1799" s="70">
        <v>42922.262592592589</v>
      </c>
      <c r="V1799" s="71" t="s">
        <v>5582</v>
      </c>
      <c r="W1799" s="68"/>
      <c r="X1799" s="68"/>
      <c r="Y1799" s="74" t="s">
        <v>7570</v>
      </c>
      <c r="Z1799" s="68"/>
    </row>
    <row r="1800" spans="1:26" x14ac:dyDescent="0.25">
      <c r="A1800" s="66" t="s">
        <v>1619</v>
      </c>
      <c r="B1800" s="66" t="s">
        <v>2092</v>
      </c>
      <c r="C1800" s="84"/>
      <c r="D1800" s="85"/>
      <c r="E1800" s="86"/>
      <c r="F1800" s="87"/>
      <c r="G1800" s="84"/>
      <c r="H1800" s="77"/>
      <c r="I1800" s="88"/>
      <c r="J1800" s="88"/>
      <c r="K1800" s="36"/>
      <c r="L1800" s="91">
        <v>1800</v>
      </c>
      <c r="M1800" s="91"/>
      <c r="N1800" s="90"/>
      <c r="O1800" s="68" t="s">
        <v>189</v>
      </c>
      <c r="P1800" s="70">
        <v>42922.26284722222</v>
      </c>
      <c r="Q1800" s="68" t="s">
        <v>2550</v>
      </c>
      <c r="R1800" s="71" t="s">
        <v>3388</v>
      </c>
      <c r="S1800" s="68" t="s">
        <v>3679</v>
      </c>
      <c r="T1800" s="68" t="s">
        <v>3835</v>
      </c>
      <c r="U1800" s="70">
        <v>42922.26284722222</v>
      </c>
      <c r="V1800" s="71" t="s">
        <v>5583</v>
      </c>
      <c r="W1800" s="68"/>
      <c r="X1800" s="68"/>
      <c r="Y1800" s="74" t="s">
        <v>7571</v>
      </c>
      <c r="Z1800" s="68"/>
    </row>
    <row r="1801" spans="1:26" x14ac:dyDescent="0.25">
      <c r="A1801" s="66" t="s">
        <v>1619</v>
      </c>
      <c r="B1801" s="66" t="s">
        <v>2093</v>
      </c>
      <c r="C1801" s="84"/>
      <c r="D1801" s="85"/>
      <c r="E1801" s="86"/>
      <c r="F1801" s="87"/>
      <c r="G1801" s="84"/>
      <c r="H1801" s="77"/>
      <c r="I1801" s="88"/>
      <c r="J1801" s="88"/>
      <c r="K1801" s="36"/>
      <c r="L1801" s="91">
        <v>1801</v>
      </c>
      <c r="M1801" s="91"/>
      <c r="N1801" s="90"/>
      <c r="O1801" s="68" t="s">
        <v>189</v>
      </c>
      <c r="P1801" s="70">
        <v>42922.26284722222</v>
      </c>
      <c r="Q1801" s="68" t="s">
        <v>2550</v>
      </c>
      <c r="R1801" s="71" t="s">
        <v>3388</v>
      </c>
      <c r="S1801" s="68" t="s">
        <v>3679</v>
      </c>
      <c r="T1801" s="68" t="s">
        <v>3835</v>
      </c>
      <c r="U1801" s="70">
        <v>42922.26284722222</v>
      </c>
      <c r="V1801" s="71" t="s">
        <v>5583</v>
      </c>
      <c r="W1801" s="68"/>
      <c r="X1801" s="68"/>
      <c r="Y1801" s="74" t="s">
        <v>7571</v>
      </c>
      <c r="Z1801" s="68"/>
    </row>
    <row r="1802" spans="1:26" x14ac:dyDescent="0.25">
      <c r="A1802" s="66" t="s">
        <v>1619</v>
      </c>
      <c r="B1802" s="66" t="s">
        <v>2064</v>
      </c>
      <c r="C1802" s="84"/>
      <c r="D1802" s="85"/>
      <c r="E1802" s="86"/>
      <c r="F1802" s="87"/>
      <c r="G1802" s="84"/>
      <c r="H1802" s="77"/>
      <c r="I1802" s="88"/>
      <c r="J1802" s="88"/>
      <c r="K1802" s="36"/>
      <c r="L1802" s="91">
        <v>1802</v>
      </c>
      <c r="M1802" s="91"/>
      <c r="N1802" s="90"/>
      <c r="O1802" s="68" t="s">
        <v>189</v>
      </c>
      <c r="P1802" s="70">
        <v>42922.263321759259</v>
      </c>
      <c r="Q1802" s="68" t="s">
        <v>2502</v>
      </c>
      <c r="R1802" s="68"/>
      <c r="S1802" s="68"/>
      <c r="T1802" s="68" t="s">
        <v>3811</v>
      </c>
      <c r="U1802" s="70">
        <v>42922.263321759259</v>
      </c>
      <c r="V1802" s="71" t="s">
        <v>5584</v>
      </c>
      <c r="W1802" s="68"/>
      <c r="X1802" s="68"/>
      <c r="Y1802" s="74" t="s">
        <v>7572</v>
      </c>
      <c r="Z1802" s="68"/>
    </row>
    <row r="1803" spans="1:26" x14ac:dyDescent="0.25">
      <c r="A1803" s="66" t="s">
        <v>1619</v>
      </c>
      <c r="B1803" s="66" t="s">
        <v>2097</v>
      </c>
      <c r="C1803" s="84"/>
      <c r="D1803" s="85"/>
      <c r="E1803" s="86"/>
      <c r="F1803" s="87"/>
      <c r="G1803" s="84"/>
      <c r="H1803" s="77"/>
      <c r="I1803" s="88"/>
      <c r="J1803" s="88"/>
      <c r="K1803" s="36"/>
      <c r="L1803" s="91">
        <v>1803</v>
      </c>
      <c r="M1803" s="91"/>
      <c r="N1803" s="90"/>
      <c r="O1803" s="68" t="s">
        <v>189</v>
      </c>
      <c r="P1803" s="70">
        <v>42922.26357638889</v>
      </c>
      <c r="Q1803" s="68" t="s">
        <v>2554</v>
      </c>
      <c r="R1803" s="71" t="s">
        <v>3391</v>
      </c>
      <c r="S1803" s="68" t="s">
        <v>253</v>
      </c>
      <c r="T1803" s="68" t="s">
        <v>3838</v>
      </c>
      <c r="U1803" s="70">
        <v>42922.26357638889</v>
      </c>
      <c r="V1803" s="71" t="s">
        <v>5585</v>
      </c>
      <c r="W1803" s="68"/>
      <c r="X1803" s="68"/>
      <c r="Y1803" s="74" t="s">
        <v>7573</v>
      </c>
      <c r="Z1803" s="68"/>
    </row>
    <row r="1804" spans="1:26" x14ac:dyDescent="0.25">
      <c r="A1804" s="66" t="s">
        <v>1619</v>
      </c>
      <c r="B1804" s="66" t="s">
        <v>2093</v>
      </c>
      <c r="C1804" s="84"/>
      <c r="D1804" s="85"/>
      <c r="E1804" s="86"/>
      <c r="F1804" s="87"/>
      <c r="G1804" s="84"/>
      <c r="H1804" s="77"/>
      <c r="I1804" s="88"/>
      <c r="J1804" s="88"/>
      <c r="K1804" s="36"/>
      <c r="L1804" s="91">
        <v>1804</v>
      </c>
      <c r="M1804" s="91"/>
      <c r="N1804" s="90"/>
      <c r="O1804" s="68" t="s">
        <v>189</v>
      </c>
      <c r="P1804" s="70">
        <v>42922.26357638889</v>
      </c>
      <c r="Q1804" s="68" t="s">
        <v>2554</v>
      </c>
      <c r="R1804" s="71" t="s">
        <v>3391</v>
      </c>
      <c r="S1804" s="68" t="s">
        <v>253</v>
      </c>
      <c r="T1804" s="68" t="s">
        <v>3838</v>
      </c>
      <c r="U1804" s="70">
        <v>42922.26357638889</v>
      </c>
      <c r="V1804" s="71" t="s">
        <v>5585</v>
      </c>
      <c r="W1804" s="68"/>
      <c r="X1804" s="68"/>
      <c r="Y1804" s="74" t="s">
        <v>7573</v>
      </c>
      <c r="Z1804" s="68"/>
    </row>
    <row r="1805" spans="1:26" x14ac:dyDescent="0.25">
      <c r="A1805" s="66" t="s">
        <v>1620</v>
      </c>
      <c r="B1805" s="66" t="s">
        <v>1675</v>
      </c>
      <c r="C1805" s="84"/>
      <c r="D1805" s="85"/>
      <c r="E1805" s="86"/>
      <c r="F1805" s="87"/>
      <c r="G1805" s="84"/>
      <c r="H1805" s="77"/>
      <c r="I1805" s="88"/>
      <c r="J1805" s="88"/>
      <c r="K1805" s="36"/>
      <c r="L1805" s="91">
        <v>1805</v>
      </c>
      <c r="M1805" s="91"/>
      <c r="N1805" s="90"/>
      <c r="O1805" s="68" t="s">
        <v>189</v>
      </c>
      <c r="P1805" s="70">
        <v>42922.263599537036</v>
      </c>
      <c r="Q1805" s="68" t="s">
        <v>3116</v>
      </c>
      <c r="R1805" s="68"/>
      <c r="S1805" s="68"/>
      <c r="T1805" s="68" t="s">
        <v>4044</v>
      </c>
      <c r="U1805" s="70">
        <v>42922.263599537036</v>
      </c>
      <c r="V1805" s="71" t="s">
        <v>5586</v>
      </c>
      <c r="W1805" s="68"/>
      <c r="X1805" s="68"/>
      <c r="Y1805" s="74" t="s">
        <v>7574</v>
      </c>
      <c r="Z1805" s="68"/>
    </row>
    <row r="1806" spans="1:26" x14ac:dyDescent="0.25">
      <c r="A1806" s="66" t="s">
        <v>1621</v>
      </c>
      <c r="B1806" s="66" t="s">
        <v>1987</v>
      </c>
      <c r="C1806" s="84"/>
      <c r="D1806" s="85"/>
      <c r="E1806" s="86"/>
      <c r="F1806" s="87"/>
      <c r="G1806" s="84"/>
      <c r="H1806" s="77"/>
      <c r="I1806" s="88"/>
      <c r="J1806" s="88"/>
      <c r="K1806" s="36"/>
      <c r="L1806" s="91">
        <v>1806</v>
      </c>
      <c r="M1806" s="91"/>
      <c r="N1806" s="90"/>
      <c r="O1806" s="68" t="s">
        <v>189</v>
      </c>
      <c r="P1806" s="70">
        <v>42922.263622685183</v>
      </c>
      <c r="Q1806" s="68" t="s">
        <v>2973</v>
      </c>
      <c r="R1806" s="68"/>
      <c r="S1806" s="68"/>
      <c r="T1806" s="68" t="s">
        <v>3769</v>
      </c>
      <c r="U1806" s="70">
        <v>42922.263622685183</v>
      </c>
      <c r="V1806" s="71" t="s">
        <v>5587</v>
      </c>
      <c r="W1806" s="68"/>
      <c r="X1806" s="68"/>
      <c r="Y1806" s="74" t="s">
        <v>7575</v>
      </c>
      <c r="Z1806" s="68"/>
    </row>
    <row r="1807" spans="1:26" x14ac:dyDescent="0.25">
      <c r="A1807" s="66" t="s">
        <v>1622</v>
      </c>
      <c r="B1807" s="66" t="s">
        <v>1959</v>
      </c>
      <c r="C1807" s="84"/>
      <c r="D1807" s="85"/>
      <c r="E1807" s="86"/>
      <c r="F1807" s="87"/>
      <c r="G1807" s="84"/>
      <c r="H1807" s="77"/>
      <c r="I1807" s="88"/>
      <c r="J1807" s="88"/>
      <c r="K1807" s="36"/>
      <c r="L1807" s="91">
        <v>1807</v>
      </c>
      <c r="M1807" s="91"/>
      <c r="N1807" s="90"/>
      <c r="O1807" s="68" t="s">
        <v>189</v>
      </c>
      <c r="P1807" s="70">
        <v>42922.263657407406</v>
      </c>
      <c r="Q1807" s="68" t="s">
        <v>3091</v>
      </c>
      <c r="R1807" s="68"/>
      <c r="S1807" s="68"/>
      <c r="T1807" s="68" t="s">
        <v>4033</v>
      </c>
      <c r="U1807" s="70">
        <v>42922.263657407406</v>
      </c>
      <c r="V1807" s="71" t="s">
        <v>5588</v>
      </c>
      <c r="W1807" s="68"/>
      <c r="X1807" s="68"/>
      <c r="Y1807" s="74" t="s">
        <v>7576</v>
      </c>
      <c r="Z1807" s="68"/>
    </row>
    <row r="1808" spans="1:26" x14ac:dyDescent="0.25">
      <c r="A1808" s="66" t="s">
        <v>1623</v>
      </c>
      <c r="B1808" s="66" t="s">
        <v>1987</v>
      </c>
      <c r="C1808" s="84"/>
      <c r="D1808" s="85"/>
      <c r="E1808" s="86"/>
      <c r="F1808" s="87"/>
      <c r="G1808" s="84"/>
      <c r="H1808" s="77"/>
      <c r="I1808" s="88"/>
      <c r="J1808" s="88"/>
      <c r="K1808" s="36"/>
      <c r="L1808" s="91">
        <v>1808</v>
      </c>
      <c r="M1808" s="91"/>
      <c r="N1808" s="90"/>
      <c r="O1808" s="68" t="s">
        <v>189</v>
      </c>
      <c r="P1808" s="70">
        <v>42922.263668981483</v>
      </c>
      <c r="Q1808" s="68" t="s">
        <v>2973</v>
      </c>
      <c r="R1808" s="68"/>
      <c r="S1808" s="68"/>
      <c r="T1808" s="68" t="s">
        <v>3769</v>
      </c>
      <c r="U1808" s="70">
        <v>42922.263668981483</v>
      </c>
      <c r="V1808" s="71" t="s">
        <v>5589</v>
      </c>
      <c r="W1808" s="68"/>
      <c r="X1808" s="68"/>
      <c r="Y1808" s="74" t="s">
        <v>7577</v>
      </c>
      <c r="Z1808" s="68"/>
    </row>
    <row r="1809" spans="1:26" x14ac:dyDescent="0.25">
      <c r="A1809" s="66" t="s">
        <v>1624</v>
      </c>
      <c r="B1809" s="66" t="s">
        <v>2025</v>
      </c>
      <c r="C1809" s="84"/>
      <c r="D1809" s="85"/>
      <c r="E1809" s="86"/>
      <c r="F1809" s="87"/>
      <c r="G1809" s="84"/>
      <c r="H1809" s="77"/>
      <c r="I1809" s="88"/>
      <c r="J1809" s="88"/>
      <c r="K1809" s="36"/>
      <c r="L1809" s="91">
        <v>1809</v>
      </c>
      <c r="M1809" s="91"/>
      <c r="N1809" s="90"/>
      <c r="O1809" s="68" t="s">
        <v>189</v>
      </c>
      <c r="P1809" s="70">
        <v>42922.247939814813</v>
      </c>
      <c r="Q1809" s="68" t="s">
        <v>2869</v>
      </c>
      <c r="R1809" s="68"/>
      <c r="S1809" s="68"/>
      <c r="T1809" s="68" t="s">
        <v>3769</v>
      </c>
      <c r="U1809" s="70">
        <v>42922.247939814813</v>
      </c>
      <c r="V1809" s="71" t="s">
        <v>5590</v>
      </c>
      <c r="W1809" s="68"/>
      <c r="X1809" s="68"/>
      <c r="Y1809" s="74" t="s">
        <v>7578</v>
      </c>
      <c r="Z1809" s="68"/>
    </row>
    <row r="1810" spans="1:26" x14ac:dyDescent="0.25">
      <c r="A1810" s="66" t="s">
        <v>1624</v>
      </c>
      <c r="B1810" s="66" t="s">
        <v>2279</v>
      </c>
      <c r="C1810" s="84"/>
      <c r="D1810" s="85"/>
      <c r="E1810" s="86"/>
      <c r="F1810" s="87"/>
      <c r="G1810" s="84"/>
      <c r="H1810" s="77"/>
      <c r="I1810" s="88"/>
      <c r="J1810" s="88"/>
      <c r="K1810" s="36"/>
      <c r="L1810" s="91">
        <v>1810</v>
      </c>
      <c r="M1810" s="91"/>
      <c r="N1810" s="90"/>
      <c r="O1810" s="68" t="s">
        <v>189</v>
      </c>
      <c r="P1810" s="70">
        <v>42922.247939814813</v>
      </c>
      <c r="Q1810" s="68" t="s">
        <v>2869</v>
      </c>
      <c r="R1810" s="68"/>
      <c r="S1810" s="68"/>
      <c r="T1810" s="68" t="s">
        <v>3769</v>
      </c>
      <c r="U1810" s="70">
        <v>42922.247939814813</v>
      </c>
      <c r="V1810" s="71" t="s">
        <v>5590</v>
      </c>
      <c r="W1810" s="68"/>
      <c r="X1810" s="68"/>
      <c r="Y1810" s="74" t="s">
        <v>7578</v>
      </c>
      <c r="Z1810" s="68"/>
    </row>
    <row r="1811" spans="1:26" x14ac:dyDescent="0.25">
      <c r="A1811" s="66" t="s">
        <v>1624</v>
      </c>
      <c r="B1811" s="66" t="s">
        <v>1822</v>
      </c>
      <c r="C1811" s="84"/>
      <c r="D1811" s="85"/>
      <c r="E1811" s="86"/>
      <c r="F1811" s="87"/>
      <c r="G1811" s="84"/>
      <c r="H1811" s="77"/>
      <c r="I1811" s="88"/>
      <c r="J1811" s="88"/>
      <c r="K1811" s="36"/>
      <c r="L1811" s="91">
        <v>1811</v>
      </c>
      <c r="M1811" s="91"/>
      <c r="N1811" s="90"/>
      <c r="O1811" s="68" t="s">
        <v>189</v>
      </c>
      <c r="P1811" s="70">
        <v>42922.247939814813</v>
      </c>
      <c r="Q1811" s="68" t="s">
        <v>2869</v>
      </c>
      <c r="R1811" s="68"/>
      <c r="S1811" s="68"/>
      <c r="T1811" s="68" t="s">
        <v>3769</v>
      </c>
      <c r="U1811" s="70">
        <v>42922.247939814813</v>
      </c>
      <c r="V1811" s="71" t="s">
        <v>5590</v>
      </c>
      <c r="W1811" s="68"/>
      <c r="X1811" s="68"/>
      <c r="Y1811" s="74" t="s">
        <v>7578</v>
      </c>
      <c r="Z1811" s="68"/>
    </row>
    <row r="1812" spans="1:26" x14ac:dyDescent="0.25">
      <c r="A1812" s="66" t="s">
        <v>1624</v>
      </c>
      <c r="B1812" s="66" t="s">
        <v>2006</v>
      </c>
      <c r="C1812" s="84"/>
      <c r="D1812" s="85"/>
      <c r="E1812" s="86"/>
      <c r="F1812" s="87"/>
      <c r="G1812" s="84"/>
      <c r="H1812" s="77"/>
      <c r="I1812" s="88"/>
      <c r="J1812" s="88"/>
      <c r="K1812" s="36"/>
      <c r="L1812" s="91">
        <v>1812</v>
      </c>
      <c r="M1812" s="91"/>
      <c r="N1812" s="90"/>
      <c r="O1812" s="68" t="s">
        <v>189</v>
      </c>
      <c r="P1812" s="70">
        <v>42922.263761574075</v>
      </c>
      <c r="Q1812" s="68" t="s">
        <v>2423</v>
      </c>
      <c r="R1812" s="68"/>
      <c r="S1812" s="68"/>
      <c r="T1812" s="68" t="s">
        <v>3769</v>
      </c>
      <c r="U1812" s="70">
        <v>42922.263761574075</v>
      </c>
      <c r="V1812" s="71" t="s">
        <v>5591</v>
      </c>
      <c r="W1812" s="68"/>
      <c r="X1812" s="68"/>
      <c r="Y1812" s="74" t="s">
        <v>7579</v>
      </c>
      <c r="Z1812" s="68"/>
    </row>
    <row r="1813" spans="1:26" x14ac:dyDescent="0.25">
      <c r="A1813" s="66" t="s">
        <v>1625</v>
      </c>
      <c r="B1813" s="66" t="s">
        <v>2068</v>
      </c>
      <c r="C1813" s="84"/>
      <c r="D1813" s="85"/>
      <c r="E1813" s="86"/>
      <c r="F1813" s="87"/>
      <c r="G1813" s="84"/>
      <c r="H1813" s="77"/>
      <c r="I1813" s="88"/>
      <c r="J1813" s="88"/>
      <c r="K1813" s="36"/>
      <c r="L1813" s="91">
        <v>1813</v>
      </c>
      <c r="M1813" s="91"/>
      <c r="N1813" s="90"/>
      <c r="O1813" s="68" t="s">
        <v>189</v>
      </c>
      <c r="P1813" s="70">
        <v>42922.263796296298</v>
      </c>
      <c r="Q1813" s="68" t="s">
        <v>2607</v>
      </c>
      <c r="R1813" s="68"/>
      <c r="S1813" s="68"/>
      <c r="T1813" s="68" t="s">
        <v>3860</v>
      </c>
      <c r="U1813" s="70">
        <v>42922.263796296298</v>
      </c>
      <c r="V1813" s="71" t="s">
        <v>5592</v>
      </c>
      <c r="W1813" s="68"/>
      <c r="X1813" s="68"/>
      <c r="Y1813" s="74" t="s">
        <v>7580</v>
      </c>
      <c r="Z1813" s="68"/>
    </row>
    <row r="1814" spans="1:26" x14ac:dyDescent="0.25">
      <c r="A1814" s="66" t="s">
        <v>1626</v>
      </c>
      <c r="B1814" s="66" t="s">
        <v>238</v>
      </c>
      <c r="C1814" s="84"/>
      <c r="D1814" s="85"/>
      <c r="E1814" s="86"/>
      <c r="F1814" s="87"/>
      <c r="G1814" s="84"/>
      <c r="H1814" s="77"/>
      <c r="I1814" s="88"/>
      <c r="J1814" s="88"/>
      <c r="K1814" s="36"/>
      <c r="L1814" s="91">
        <v>1814</v>
      </c>
      <c r="M1814" s="91"/>
      <c r="N1814" s="90"/>
      <c r="O1814" s="68" t="s">
        <v>189</v>
      </c>
      <c r="P1814" s="70">
        <v>42922.263865740744</v>
      </c>
      <c r="Q1814" s="68" t="s">
        <v>2456</v>
      </c>
      <c r="R1814" s="68"/>
      <c r="S1814" s="68"/>
      <c r="T1814" s="68" t="s">
        <v>3769</v>
      </c>
      <c r="U1814" s="70">
        <v>42922.263865740744</v>
      </c>
      <c r="V1814" s="71" t="s">
        <v>5593</v>
      </c>
      <c r="W1814" s="68"/>
      <c r="X1814" s="68"/>
      <c r="Y1814" s="74" t="s">
        <v>7581</v>
      </c>
      <c r="Z1814" s="68"/>
    </row>
    <row r="1815" spans="1:26" x14ac:dyDescent="0.25">
      <c r="A1815" s="66" t="s">
        <v>1627</v>
      </c>
      <c r="B1815" s="66" t="s">
        <v>243</v>
      </c>
      <c r="C1815" s="84"/>
      <c r="D1815" s="85"/>
      <c r="E1815" s="86"/>
      <c r="F1815" s="87"/>
      <c r="G1815" s="84"/>
      <c r="H1815" s="77"/>
      <c r="I1815" s="88"/>
      <c r="J1815" s="88"/>
      <c r="K1815" s="36"/>
      <c r="L1815" s="91">
        <v>1815</v>
      </c>
      <c r="M1815" s="91"/>
      <c r="N1815" s="90"/>
      <c r="O1815" s="68" t="s">
        <v>189</v>
      </c>
      <c r="P1815" s="70">
        <v>42922.263923611114</v>
      </c>
      <c r="Q1815" s="68" t="s">
        <v>3117</v>
      </c>
      <c r="R1815" s="68"/>
      <c r="S1815" s="68"/>
      <c r="T1815" s="68" t="s">
        <v>3778</v>
      </c>
      <c r="U1815" s="70">
        <v>42922.263923611114</v>
      </c>
      <c r="V1815" s="71" t="s">
        <v>5594</v>
      </c>
      <c r="W1815" s="68"/>
      <c r="X1815" s="68"/>
      <c r="Y1815" s="74" t="s">
        <v>7582</v>
      </c>
      <c r="Z1815" s="74" t="s">
        <v>8126</v>
      </c>
    </row>
    <row r="1816" spans="1:26" x14ac:dyDescent="0.25">
      <c r="A1816" s="66" t="s">
        <v>1627</v>
      </c>
      <c r="B1816" s="66" t="s">
        <v>238</v>
      </c>
      <c r="C1816" s="84"/>
      <c r="D1816" s="85"/>
      <c r="E1816" s="86"/>
      <c r="F1816" s="87"/>
      <c r="G1816" s="84"/>
      <c r="H1816" s="77"/>
      <c r="I1816" s="88"/>
      <c r="J1816" s="88"/>
      <c r="K1816" s="36"/>
      <c r="L1816" s="91">
        <v>1816</v>
      </c>
      <c r="M1816" s="91"/>
      <c r="N1816" s="90"/>
      <c r="O1816" s="68" t="s">
        <v>244</v>
      </c>
      <c r="P1816" s="70">
        <v>42922.263923611114</v>
      </c>
      <c r="Q1816" s="68" t="s">
        <v>3117</v>
      </c>
      <c r="R1816" s="68"/>
      <c r="S1816" s="68"/>
      <c r="T1816" s="68" t="s">
        <v>3778</v>
      </c>
      <c r="U1816" s="70">
        <v>42922.263923611114</v>
      </c>
      <c r="V1816" s="71" t="s">
        <v>5594</v>
      </c>
      <c r="W1816" s="68"/>
      <c r="X1816" s="68"/>
      <c r="Y1816" s="74" t="s">
        <v>7582</v>
      </c>
      <c r="Z1816" s="74" t="s">
        <v>8126</v>
      </c>
    </row>
    <row r="1817" spans="1:26" x14ac:dyDescent="0.25">
      <c r="A1817" s="66" t="s">
        <v>1628</v>
      </c>
      <c r="B1817" s="66" t="s">
        <v>2281</v>
      </c>
      <c r="C1817" s="84"/>
      <c r="D1817" s="85"/>
      <c r="E1817" s="86"/>
      <c r="F1817" s="87"/>
      <c r="G1817" s="84"/>
      <c r="H1817" s="77"/>
      <c r="I1817" s="88"/>
      <c r="J1817" s="88"/>
      <c r="K1817" s="36"/>
      <c r="L1817" s="91">
        <v>1817</v>
      </c>
      <c r="M1817" s="91"/>
      <c r="N1817" s="90"/>
      <c r="O1817" s="68" t="s">
        <v>189</v>
      </c>
      <c r="P1817" s="70">
        <v>42922.263958333337</v>
      </c>
      <c r="Q1817" s="68" t="s">
        <v>2874</v>
      </c>
      <c r="R1817" s="68"/>
      <c r="S1817" s="68"/>
      <c r="T1817" s="68" t="s">
        <v>3769</v>
      </c>
      <c r="U1817" s="70">
        <v>42922.263958333337</v>
      </c>
      <c r="V1817" s="71" t="s">
        <v>5595</v>
      </c>
      <c r="W1817" s="68"/>
      <c r="X1817" s="68"/>
      <c r="Y1817" s="74" t="s">
        <v>7583</v>
      </c>
      <c r="Z1817" s="68"/>
    </row>
    <row r="1818" spans="1:26" x14ac:dyDescent="0.25">
      <c r="A1818" s="66" t="s">
        <v>1628</v>
      </c>
      <c r="B1818" s="66" t="s">
        <v>1782</v>
      </c>
      <c r="C1818" s="84"/>
      <c r="D1818" s="85"/>
      <c r="E1818" s="86"/>
      <c r="F1818" s="87"/>
      <c r="G1818" s="84"/>
      <c r="H1818" s="77"/>
      <c r="I1818" s="88"/>
      <c r="J1818" s="88"/>
      <c r="K1818" s="36"/>
      <c r="L1818" s="91">
        <v>1818</v>
      </c>
      <c r="M1818" s="91"/>
      <c r="N1818" s="90"/>
      <c r="O1818" s="68" t="s">
        <v>189</v>
      </c>
      <c r="P1818" s="70">
        <v>42922.263958333337</v>
      </c>
      <c r="Q1818" s="68" t="s">
        <v>2874</v>
      </c>
      <c r="R1818" s="68"/>
      <c r="S1818" s="68"/>
      <c r="T1818" s="68" t="s">
        <v>3769</v>
      </c>
      <c r="U1818" s="70">
        <v>42922.263958333337</v>
      </c>
      <c r="V1818" s="71" t="s">
        <v>5595</v>
      </c>
      <c r="W1818" s="68"/>
      <c r="X1818" s="68"/>
      <c r="Y1818" s="74" t="s">
        <v>7583</v>
      </c>
      <c r="Z1818" s="68"/>
    </row>
    <row r="1819" spans="1:26" x14ac:dyDescent="0.25">
      <c r="A1819" s="66" t="s">
        <v>1629</v>
      </c>
      <c r="B1819" s="66" t="s">
        <v>238</v>
      </c>
      <c r="C1819" s="84"/>
      <c r="D1819" s="85"/>
      <c r="E1819" s="86"/>
      <c r="F1819" s="87"/>
      <c r="G1819" s="84"/>
      <c r="H1819" s="77"/>
      <c r="I1819" s="88"/>
      <c r="J1819" s="88"/>
      <c r="K1819" s="36"/>
      <c r="L1819" s="91">
        <v>1819</v>
      </c>
      <c r="M1819" s="91"/>
      <c r="N1819" s="90"/>
      <c r="O1819" s="68" t="s">
        <v>189</v>
      </c>
      <c r="P1819" s="70">
        <v>42922.263969907406</v>
      </c>
      <c r="Q1819" s="68" t="s">
        <v>2421</v>
      </c>
      <c r="R1819" s="68"/>
      <c r="S1819" s="68"/>
      <c r="T1819" s="68" t="s">
        <v>3769</v>
      </c>
      <c r="U1819" s="70">
        <v>42922.263969907406</v>
      </c>
      <c r="V1819" s="71" t="s">
        <v>5596</v>
      </c>
      <c r="W1819" s="68"/>
      <c r="X1819" s="68"/>
      <c r="Y1819" s="74" t="s">
        <v>7584</v>
      </c>
      <c r="Z1819" s="68"/>
    </row>
    <row r="1820" spans="1:26" x14ac:dyDescent="0.25">
      <c r="A1820" s="66" t="s">
        <v>1630</v>
      </c>
      <c r="B1820" s="66" t="s">
        <v>1630</v>
      </c>
      <c r="C1820" s="84"/>
      <c r="D1820" s="85"/>
      <c r="E1820" s="86"/>
      <c r="F1820" s="87"/>
      <c r="G1820" s="84"/>
      <c r="H1820" s="77"/>
      <c r="I1820" s="88"/>
      <c r="J1820" s="88"/>
      <c r="K1820" s="36"/>
      <c r="L1820" s="91">
        <v>1820</v>
      </c>
      <c r="M1820" s="91"/>
      <c r="N1820" s="90"/>
      <c r="O1820" s="68" t="s">
        <v>179</v>
      </c>
      <c r="P1820" s="70">
        <v>42922.254699074074</v>
      </c>
      <c r="Q1820" s="68" t="s">
        <v>3118</v>
      </c>
      <c r="R1820" s="68"/>
      <c r="S1820" s="68"/>
      <c r="T1820" s="68" t="s">
        <v>4045</v>
      </c>
      <c r="U1820" s="70">
        <v>42922.254699074074</v>
      </c>
      <c r="V1820" s="71" t="s">
        <v>5597</v>
      </c>
      <c r="W1820" s="68"/>
      <c r="X1820" s="68"/>
      <c r="Y1820" s="74" t="s">
        <v>7585</v>
      </c>
      <c r="Z1820" s="68"/>
    </row>
    <row r="1821" spans="1:26" x14ac:dyDescent="0.25">
      <c r="A1821" s="66" t="s">
        <v>1631</v>
      </c>
      <c r="B1821" s="66" t="s">
        <v>1630</v>
      </c>
      <c r="C1821" s="84"/>
      <c r="D1821" s="85"/>
      <c r="E1821" s="86"/>
      <c r="F1821" s="87"/>
      <c r="G1821" s="84"/>
      <c r="H1821" s="77"/>
      <c r="I1821" s="88"/>
      <c r="J1821" s="88"/>
      <c r="K1821" s="36"/>
      <c r="L1821" s="91">
        <v>1821</v>
      </c>
      <c r="M1821" s="91"/>
      <c r="N1821" s="90"/>
      <c r="O1821" s="68" t="s">
        <v>189</v>
      </c>
      <c r="P1821" s="70">
        <v>42922.264097222222</v>
      </c>
      <c r="Q1821" s="68" t="s">
        <v>3119</v>
      </c>
      <c r="R1821" s="68"/>
      <c r="S1821" s="68"/>
      <c r="T1821" s="68" t="s">
        <v>4046</v>
      </c>
      <c r="U1821" s="70">
        <v>42922.264097222222</v>
      </c>
      <c r="V1821" s="71" t="s">
        <v>5598</v>
      </c>
      <c r="W1821" s="68"/>
      <c r="X1821" s="68"/>
      <c r="Y1821" s="74" t="s">
        <v>7586</v>
      </c>
      <c r="Z1821" s="68"/>
    </row>
    <row r="1822" spans="1:26" x14ac:dyDescent="0.25">
      <c r="A1822" s="66" t="s">
        <v>1632</v>
      </c>
      <c r="B1822" s="66" t="s">
        <v>1675</v>
      </c>
      <c r="C1822" s="84"/>
      <c r="D1822" s="85"/>
      <c r="E1822" s="86"/>
      <c r="F1822" s="87"/>
      <c r="G1822" s="84"/>
      <c r="H1822" s="77"/>
      <c r="I1822" s="88"/>
      <c r="J1822" s="88"/>
      <c r="K1822" s="36"/>
      <c r="L1822" s="91">
        <v>1822</v>
      </c>
      <c r="M1822" s="91"/>
      <c r="N1822" s="90"/>
      <c r="O1822" s="68" t="s">
        <v>189</v>
      </c>
      <c r="P1822" s="70">
        <v>42922.264097222222</v>
      </c>
      <c r="Q1822" s="68" t="s">
        <v>3116</v>
      </c>
      <c r="R1822" s="68"/>
      <c r="S1822" s="68"/>
      <c r="T1822" s="68" t="s">
        <v>4044</v>
      </c>
      <c r="U1822" s="70">
        <v>42922.264097222222</v>
      </c>
      <c r="V1822" s="71" t="s">
        <v>5599</v>
      </c>
      <c r="W1822" s="68"/>
      <c r="X1822" s="68"/>
      <c r="Y1822" s="74" t="s">
        <v>7587</v>
      </c>
      <c r="Z1822" s="68"/>
    </row>
    <row r="1823" spans="1:26" x14ac:dyDescent="0.25">
      <c r="A1823" s="66" t="s">
        <v>1633</v>
      </c>
      <c r="B1823" s="66" t="s">
        <v>1987</v>
      </c>
      <c r="C1823" s="84"/>
      <c r="D1823" s="85"/>
      <c r="E1823" s="86"/>
      <c r="F1823" s="87"/>
      <c r="G1823" s="84"/>
      <c r="H1823" s="77"/>
      <c r="I1823" s="88"/>
      <c r="J1823" s="88"/>
      <c r="K1823" s="36"/>
      <c r="L1823" s="91">
        <v>1823</v>
      </c>
      <c r="M1823" s="91"/>
      <c r="N1823" s="90"/>
      <c r="O1823" s="68" t="s">
        <v>189</v>
      </c>
      <c r="P1823" s="70">
        <v>42922.264131944445</v>
      </c>
      <c r="Q1823" s="68" t="s">
        <v>2973</v>
      </c>
      <c r="R1823" s="68"/>
      <c r="S1823" s="68"/>
      <c r="T1823" s="68" t="s">
        <v>3769</v>
      </c>
      <c r="U1823" s="70">
        <v>42922.264131944445</v>
      </c>
      <c r="V1823" s="71" t="s">
        <v>5600</v>
      </c>
      <c r="W1823" s="68"/>
      <c r="X1823" s="68"/>
      <c r="Y1823" s="74" t="s">
        <v>7588</v>
      </c>
      <c r="Z1823" s="68"/>
    </row>
    <row r="1824" spans="1:26" x14ac:dyDescent="0.25">
      <c r="A1824" s="66" t="s">
        <v>1634</v>
      </c>
      <c r="B1824" s="66" t="s">
        <v>2006</v>
      </c>
      <c r="C1824" s="84"/>
      <c r="D1824" s="85"/>
      <c r="E1824" s="86"/>
      <c r="F1824" s="87"/>
      <c r="G1824" s="84"/>
      <c r="H1824" s="77"/>
      <c r="I1824" s="88"/>
      <c r="J1824" s="88"/>
      <c r="K1824" s="36"/>
      <c r="L1824" s="91">
        <v>1824</v>
      </c>
      <c r="M1824" s="91"/>
      <c r="N1824" s="90"/>
      <c r="O1824" s="68" t="s">
        <v>189</v>
      </c>
      <c r="P1824" s="70">
        <v>42922.264166666668</v>
      </c>
      <c r="Q1824" s="68" t="s">
        <v>2423</v>
      </c>
      <c r="R1824" s="68"/>
      <c r="S1824" s="68"/>
      <c r="T1824" s="68" t="s">
        <v>3769</v>
      </c>
      <c r="U1824" s="70">
        <v>42922.264166666668</v>
      </c>
      <c r="V1824" s="71" t="s">
        <v>5601</v>
      </c>
      <c r="W1824" s="68"/>
      <c r="X1824" s="68"/>
      <c r="Y1824" s="74" t="s">
        <v>7589</v>
      </c>
      <c r="Z1824" s="68"/>
    </row>
    <row r="1825" spans="1:26" x14ac:dyDescent="0.25">
      <c r="A1825" s="66" t="s">
        <v>1635</v>
      </c>
      <c r="B1825" s="66" t="s">
        <v>2006</v>
      </c>
      <c r="C1825" s="84"/>
      <c r="D1825" s="85"/>
      <c r="E1825" s="86"/>
      <c r="F1825" s="87"/>
      <c r="G1825" s="84"/>
      <c r="H1825" s="77"/>
      <c r="I1825" s="88"/>
      <c r="J1825" s="88"/>
      <c r="K1825" s="36"/>
      <c r="L1825" s="91">
        <v>1825</v>
      </c>
      <c r="M1825" s="91"/>
      <c r="N1825" s="90"/>
      <c r="O1825" s="68" t="s">
        <v>189</v>
      </c>
      <c r="P1825" s="70">
        <v>42922.264166666668</v>
      </c>
      <c r="Q1825" s="68" t="s">
        <v>2423</v>
      </c>
      <c r="R1825" s="68"/>
      <c r="S1825" s="68"/>
      <c r="T1825" s="68" t="s">
        <v>3769</v>
      </c>
      <c r="U1825" s="70">
        <v>42922.264166666668</v>
      </c>
      <c r="V1825" s="71" t="s">
        <v>5602</v>
      </c>
      <c r="W1825" s="68"/>
      <c r="X1825" s="68"/>
      <c r="Y1825" s="74" t="s">
        <v>7590</v>
      </c>
      <c r="Z1825" s="68"/>
    </row>
    <row r="1826" spans="1:26" x14ac:dyDescent="0.25">
      <c r="A1826" s="66" t="s">
        <v>1636</v>
      </c>
      <c r="B1826" s="66" t="s">
        <v>2353</v>
      </c>
      <c r="C1826" s="84"/>
      <c r="D1826" s="85"/>
      <c r="E1826" s="86"/>
      <c r="F1826" s="87"/>
      <c r="G1826" s="84"/>
      <c r="H1826" s="77"/>
      <c r="I1826" s="88"/>
      <c r="J1826" s="88"/>
      <c r="K1826" s="36"/>
      <c r="L1826" s="91">
        <v>1826</v>
      </c>
      <c r="M1826" s="91"/>
      <c r="N1826" s="90"/>
      <c r="O1826" s="68" t="s">
        <v>189</v>
      </c>
      <c r="P1826" s="70">
        <v>42922.264178240737</v>
      </c>
      <c r="Q1826" s="68" t="s">
        <v>3120</v>
      </c>
      <c r="R1826" s="68"/>
      <c r="S1826" s="68"/>
      <c r="T1826" s="68" t="s">
        <v>3769</v>
      </c>
      <c r="U1826" s="70">
        <v>42922.264178240737</v>
      </c>
      <c r="V1826" s="71" t="s">
        <v>5603</v>
      </c>
      <c r="W1826" s="68"/>
      <c r="X1826" s="68"/>
      <c r="Y1826" s="74" t="s">
        <v>7591</v>
      </c>
      <c r="Z1826" s="68"/>
    </row>
    <row r="1827" spans="1:26" x14ac:dyDescent="0.25">
      <c r="A1827" s="66" t="s">
        <v>1637</v>
      </c>
      <c r="B1827" s="66" t="s">
        <v>2025</v>
      </c>
      <c r="C1827" s="84"/>
      <c r="D1827" s="85"/>
      <c r="E1827" s="86"/>
      <c r="F1827" s="87"/>
      <c r="G1827" s="84"/>
      <c r="H1827" s="77"/>
      <c r="I1827" s="88"/>
      <c r="J1827" s="88"/>
      <c r="K1827" s="36"/>
      <c r="L1827" s="91">
        <v>1827</v>
      </c>
      <c r="M1827" s="91"/>
      <c r="N1827" s="90"/>
      <c r="O1827" s="68" t="s">
        <v>189</v>
      </c>
      <c r="P1827" s="70">
        <v>42922.245983796296</v>
      </c>
      <c r="Q1827" s="68" t="s">
        <v>2869</v>
      </c>
      <c r="R1827" s="68"/>
      <c r="S1827" s="68"/>
      <c r="T1827" s="68" t="s">
        <v>3769</v>
      </c>
      <c r="U1827" s="70">
        <v>42922.245983796296</v>
      </c>
      <c r="V1827" s="71" t="s">
        <v>5604</v>
      </c>
      <c r="W1827" s="68"/>
      <c r="X1827" s="68"/>
      <c r="Y1827" s="74" t="s">
        <v>7592</v>
      </c>
      <c r="Z1827" s="68"/>
    </row>
    <row r="1828" spans="1:26" x14ac:dyDescent="0.25">
      <c r="A1828" s="66" t="s">
        <v>1637</v>
      </c>
      <c r="B1828" s="66" t="s">
        <v>2279</v>
      </c>
      <c r="C1828" s="84"/>
      <c r="D1828" s="85"/>
      <c r="E1828" s="86"/>
      <c r="F1828" s="87"/>
      <c r="G1828" s="84"/>
      <c r="H1828" s="77"/>
      <c r="I1828" s="88"/>
      <c r="J1828" s="88"/>
      <c r="K1828" s="36"/>
      <c r="L1828" s="91">
        <v>1828</v>
      </c>
      <c r="M1828" s="91"/>
      <c r="N1828" s="90"/>
      <c r="O1828" s="68" t="s">
        <v>189</v>
      </c>
      <c r="P1828" s="70">
        <v>42922.245983796296</v>
      </c>
      <c r="Q1828" s="68" t="s">
        <v>2869</v>
      </c>
      <c r="R1828" s="68"/>
      <c r="S1828" s="68"/>
      <c r="T1828" s="68" t="s">
        <v>3769</v>
      </c>
      <c r="U1828" s="70">
        <v>42922.245983796296</v>
      </c>
      <c r="V1828" s="71" t="s">
        <v>5604</v>
      </c>
      <c r="W1828" s="68"/>
      <c r="X1828" s="68"/>
      <c r="Y1828" s="74" t="s">
        <v>7592</v>
      </c>
      <c r="Z1828" s="68"/>
    </row>
    <row r="1829" spans="1:26" x14ac:dyDescent="0.25">
      <c r="A1829" s="66" t="s">
        <v>1637</v>
      </c>
      <c r="B1829" s="66" t="s">
        <v>1822</v>
      </c>
      <c r="C1829" s="84"/>
      <c r="D1829" s="85"/>
      <c r="E1829" s="86"/>
      <c r="F1829" s="87"/>
      <c r="G1829" s="84"/>
      <c r="H1829" s="77"/>
      <c r="I1829" s="88"/>
      <c r="J1829" s="88"/>
      <c r="K1829" s="36"/>
      <c r="L1829" s="91">
        <v>1829</v>
      </c>
      <c r="M1829" s="91"/>
      <c r="N1829" s="90"/>
      <c r="O1829" s="68" t="s">
        <v>189</v>
      </c>
      <c r="P1829" s="70">
        <v>42922.245983796296</v>
      </c>
      <c r="Q1829" s="68" t="s">
        <v>2869</v>
      </c>
      <c r="R1829" s="68"/>
      <c r="S1829" s="68"/>
      <c r="T1829" s="68" t="s">
        <v>3769</v>
      </c>
      <c r="U1829" s="70">
        <v>42922.245983796296</v>
      </c>
      <c r="V1829" s="71" t="s">
        <v>5604</v>
      </c>
      <c r="W1829" s="68"/>
      <c r="X1829" s="68"/>
      <c r="Y1829" s="74" t="s">
        <v>7592</v>
      </c>
      <c r="Z1829" s="68"/>
    </row>
    <row r="1830" spans="1:26" x14ac:dyDescent="0.25">
      <c r="A1830" s="66" t="s">
        <v>1637</v>
      </c>
      <c r="B1830" s="66" t="s">
        <v>1987</v>
      </c>
      <c r="C1830" s="84"/>
      <c r="D1830" s="85"/>
      <c r="E1830" s="86"/>
      <c r="F1830" s="87"/>
      <c r="G1830" s="84"/>
      <c r="H1830" s="77"/>
      <c r="I1830" s="88"/>
      <c r="J1830" s="88"/>
      <c r="K1830" s="36"/>
      <c r="L1830" s="91">
        <v>1830</v>
      </c>
      <c r="M1830" s="91"/>
      <c r="N1830" s="90"/>
      <c r="O1830" s="68" t="s">
        <v>189</v>
      </c>
      <c r="P1830" s="70">
        <v>42922.264189814814</v>
      </c>
      <c r="Q1830" s="68" t="s">
        <v>2973</v>
      </c>
      <c r="R1830" s="68"/>
      <c r="S1830" s="68"/>
      <c r="T1830" s="68" t="s">
        <v>3769</v>
      </c>
      <c r="U1830" s="70">
        <v>42922.264189814814</v>
      </c>
      <c r="V1830" s="71" t="s">
        <v>5605</v>
      </c>
      <c r="W1830" s="68"/>
      <c r="X1830" s="68"/>
      <c r="Y1830" s="74" t="s">
        <v>7593</v>
      </c>
      <c r="Z1830" s="68"/>
    </row>
    <row r="1831" spans="1:26" x14ac:dyDescent="0.25">
      <c r="A1831" s="66" t="s">
        <v>1638</v>
      </c>
      <c r="B1831" s="66" t="s">
        <v>1717</v>
      </c>
      <c r="C1831" s="84"/>
      <c r="D1831" s="85"/>
      <c r="E1831" s="86"/>
      <c r="F1831" s="87"/>
      <c r="G1831" s="84"/>
      <c r="H1831" s="77"/>
      <c r="I1831" s="88"/>
      <c r="J1831" s="88"/>
      <c r="K1831" s="36"/>
      <c r="L1831" s="91">
        <v>1831</v>
      </c>
      <c r="M1831" s="91"/>
      <c r="N1831" s="90"/>
      <c r="O1831" s="68" t="s">
        <v>189</v>
      </c>
      <c r="P1831" s="70">
        <v>42922.26421296296</v>
      </c>
      <c r="Q1831" s="68" t="s">
        <v>2514</v>
      </c>
      <c r="R1831" s="68"/>
      <c r="S1831" s="68"/>
      <c r="T1831" s="68" t="s">
        <v>3820</v>
      </c>
      <c r="U1831" s="70">
        <v>42922.26421296296</v>
      </c>
      <c r="V1831" s="71" t="s">
        <v>5606</v>
      </c>
      <c r="W1831" s="68"/>
      <c r="X1831" s="68"/>
      <c r="Y1831" s="74" t="s">
        <v>7594</v>
      </c>
      <c r="Z1831" s="68"/>
    </row>
    <row r="1832" spans="1:26" x14ac:dyDescent="0.25">
      <c r="A1832" s="66" t="s">
        <v>1639</v>
      </c>
      <c r="B1832" s="66" t="s">
        <v>1959</v>
      </c>
      <c r="C1832" s="84"/>
      <c r="D1832" s="85"/>
      <c r="E1832" s="86"/>
      <c r="F1832" s="87"/>
      <c r="G1832" s="84"/>
      <c r="H1832" s="77"/>
      <c r="I1832" s="88"/>
      <c r="J1832" s="88"/>
      <c r="K1832" s="36"/>
      <c r="L1832" s="91">
        <v>1832</v>
      </c>
      <c r="M1832" s="91"/>
      <c r="N1832" s="90"/>
      <c r="O1832" s="68" t="s">
        <v>189</v>
      </c>
      <c r="P1832" s="70">
        <v>42922.26421296296</v>
      </c>
      <c r="Q1832" s="68" t="s">
        <v>3091</v>
      </c>
      <c r="R1832" s="68"/>
      <c r="S1832" s="68"/>
      <c r="T1832" s="68" t="s">
        <v>4033</v>
      </c>
      <c r="U1832" s="70">
        <v>42922.26421296296</v>
      </c>
      <c r="V1832" s="71" t="s">
        <v>5607</v>
      </c>
      <c r="W1832" s="68"/>
      <c r="X1832" s="68"/>
      <c r="Y1832" s="74" t="s">
        <v>7595</v>
      </c>
      <c r="Z1832" s="68"/>
    </row>
    <row r="1833" spans="1:26" x14ac:dyDescent="0.25">
      <c r="A1833" s="66" t="s">
        <v>1640</v>
      </c>
      <c r="B1833" s="66" t="s">
        <v>2281</v>
      </c>
      <c r="C1833" s="84"/>
      <c r="D1833" s="85"/>
      <c r="E1833" s="86"/>
      <c r="F1833" s="87"/>
      <c r="G1833" s="84"/>
      <c r="H1833" s="77"/>
      <c r="I1833" s="88"/>
      <c r="J1833" s="88"/>
      <c r="K1833" s="36"/>
      <c r="L1833" s="91">
        <v>1833</v>
      </c>
      <c r="M1833" s="91"/>
      <c r="N1833" s="90"/>
      <c r="O1833" s="68" t="s">
        <v>189</v>
      </c>
      <c r="P1833" s="70">
        <v>42922.26425925926</v>
      </c>
      <c r="Q1833" s="68" t="s">
        <v>2874</v>
      </c>
      <c r="R1833" s="68"/>
      <c r="S1833" s="68"/>
      <c r="T1833" s="68" t="s">
        <v>3769</v>
      </c>
      <c r="U1833" s="70">
        <v>42922.26425925926</v>
      </c>
      <c r="V1833" s="71" t="s">
        <v>5608</v>
      </c>
      <c r="W1833" s="68"/>
      <c r="X1833" s="68"/>
      <c r="Y1833" s="74" t="s">
        <v>7596</v>
      </c>
      <c r="Z1833" s="68"/>
    </row>
    <row r="1834" spans="1:26" x14ac:dyDescent="0.25">
      <c r="A1834" s="66" t="s">
        <v>1640</v>
      </c>
      <c r="B1834" s="66" t="s">
        <v>1782</v>
      </c>
      <c r="C1834" s="84"/>
      <c r="D1834" s="85"/>
      <c r="E1834" s="86"/>
      <c r="F1834" s="87"/>
      <c r="G1834" s="84"/>
      <c r="H1834" s="77"/>
      <c r="I1834" s="88"/>
      <c r="J1834" s="88"/>
      <c r="K1834" s="36"/>
      <c r="L1834" s="91">
        <v>1834</v>
      </c>
      <c r="M1834" s="91"/>
      <c r="N1834" s="90"/>
      <c r="O1834" s="68" t="s">
        <v>189</v>
      </c>
      <c r="P1834" s="70">
        <v>42922.26425925926</v>
      </c>
      <c r="Q1834" s="68" t="s">
        <v>2874</v>
      </c>
      <c r="R1834" s="68"/>
      <c r="S1834" s="68"/>
      <c r="T1834" s="68" t="s">
        <v>3769</v>
      </c>
      <c r="U1834" s="70">
        <v>42922.26425925926</v>
      </c>
      <c r="V1834" s="71" t="s">
        <v>5608</v>
      </c>
      <c r="W1834" s="68"/>
      <c r="X1834" s="68"/>
      <c r="Y1834" s="74" t="s">
        <v>7596</v>
      </c>
      <c r="Z1834" s="68"/>
    </row>
    <row r="1835" spans="1:26" x14ac:dyDescent="0.25">
      <c r="A1835" s="66" t="s">
        <v>1641</v>
      </c>
      <c r="B1835" s="66" t="s">
        <v>2354</v>
      </c>
      <c r="C1835" s="84"/>
      <c r="D1835" s="85"/>
      <c r="E1835" s="86"/>
      <c r="F1835" s="87"/>
      <c r="G1835" s="84"/>
      <c r="H1835" s="77"/>
      <c r="I1835" s="88"/>
      <c r="J1835" s="88"/>
      <c r="K1835" s="36"/>
      <c r="L1835" s="91">
        <v>1835</v>
      </c>
      <c r="M1835" s="91"/>
      <c r="N1835" s="90"/>
      <c r="O1835" s="68" t="s">
        <v>189</v>
      </c>
      <c r="P1835" s="70">
        <v>42922.264224537037</v>
      </c>
      <c r="Q1835" s="68" t="s">
        <v>3121</v>
      </c>
      <c r="R1835" s="68"/>
      <c r="S1835" s="68"/>
      <c r="T1835" s="68" t="s">
        <v>3769</v>
      </c>
      <c r="U1835" s="70">
        <v>42922.264224537037</v>
      </c>
      <c r="V1835" s="71" t="s">
        <v>5609</v>
      </c>
      <c r="W1835" s="68"/>
      <c r="X1835" s="68"/>
      <c r="Y1835" s="74" t="s">
        <v>7597</v>
      </c>
      <c r="Z1835" s="68"/>
    </row>
    <row r="1836" spans="1:26" x14ac:dyDescent="0.25">
      <c r="A1836" s="66" t="s">
        <v>1641</v>
      </c>
      <c r="B1836" s="66" t="s">
        <v>2355</v>
      </c>
      <c r="C1836" s="84"/>
      <c r="D1836" s="85"/>
      <c r="E1836" s="86"/>
      <c r="F1836" s="87"/>
      <c r="G1836" s="84"/>
      <c r="H1836" s="77"/>
      <c r="I1836" s="88"/>
      <c r="J1836" s="88"/>
      <c r="K1836" s="36"/>
      <c r="L1836" s="91">
        <v>1836</v>
      </c>
      <c r="M1836" s="91"/>
      <c r="N1836" s="90"/>
      <c r="O1836" s="68" t="s">
        <v>189</v>
      </c>
      <c r="P1836" s="70">
        <v>42922.264305555553</v>
      </c>
      <c r="Q1836" s="68" t="s">
        <v>3122</v>
      </c>
      <c r="R1836" s="68"/>
      <c r="S1836" s="68"/>
      <c r="T1836" s="68" t="s">
        <v>4047</v>
      </c>
      <c r="U1836" s="70">
        <v>42922.264305555553</v>
      </c>
      <c r="V1836" s="71" t="s">
        <v>5610</v>
      </c>
      <c r="W1836" s="68"/>
      <c r="X1836" s="68"/>
      <c r="Y1836" s="74" t="s">
        <v>7598</v>
      </c>
      <c r="Z1836" s="68"/>
    </row>
    <row r="1837" spans="1:26" x14ac:dyDescent="0.25">
      <c r="A1837" s="66" t="s">
        <v>1642</v>
      </c>
      <c r="B1837" s="66" t="s">
        <v>2006</v>
      </c>
      <c r="C1837" s="84"/>
      <c r="D1837" s="85"/>
      <c r="E1837" s="86"/>
      <c r="F1837" s="87"/>
      <c r="G1837" s="84"/>
      <c r="H1837" s="77"/>
      <c r="I1837" s="88"/>
      <c r="J1837" s="88"/>
      <c r="K1837" s="36"/>
      <c r="L1837" s="91">
        <v>1837</v>
      </c>
      <c r="M1837" s="91"/>
      <c r="N1837" s="90"/>
      <c r="O1837" s="68" t="s">
        <v>189</v>
      </c>
      <c r="P1837" s="70">
        <v>42922.264328703706</v>
      </c>
      <c r="Q1837" s="68" t="s">
        <v>2423</v>
      </c>
      <c r="R1837" s="68"/>
      <c r="S1837" s="68"/>
      <c r="T1837" s="68" t="s">
        <v>3769</v>
      </c>
      <c r="U1837" s="70">
        <v>42922.264328703706</v>
      </c>
      <c r="V1837" s="71" t="s">
        <v>5611</v>
      </c>
      <c r="W1837" s="68"/>
      <c r="X1837" s="68"/>
      <c r="Y1837" s="74" t="s">
        <v>7599</v>
      </c>
      <c r="Z1837" s="68"/>
    </row>
    <row r="1838" spans="1:26" x14ac:dyDescent="0.25">
      <c r="A1838" s="66" t="s">
        <v>1643</v>
      </c>
      <c r="B1838" s="66" t="s">
        <v>1987</v>
      </c>
      <c r="C1838" s="84"/>
      <c r="D1838" s="85"/>
      <c r="E1838" s="86"/>
      <c r="F1838" s="87"/>
      <c r="G1838" s="84"/>
      <c r="H1838" s="77"/>
      <c r="I1838" s="88"/>
      <c r="J1838" s="88"/>
      <c r="K1838" s="36"/>
      <c r="L1838" s="91">
        <v>1838</v>
      </c>
      <c r="M1838" s="91"/>
      <c r="N1838" s="90"/>
      <c r="O1838" s="68" t="s">
        <v>189</v>
      </c>
      <c r="P1838" s="70">
        <v>42922.264166666668</v>
      </c>
      <c r="Q1838" s="68" t="s">
        <v>2440</v>
      </c>
      <c r="R1838" s="68"/>
      <c r="S1838" s="68"/>
      <c r="T1838" s="68" t="s">
        <v>3784</v>
      </c>
      <c r="U1838" s="70">
        <v>42922.264166666668</v>
      </c>
      <c r="V1838" s="71" t="s">
        <v>5612</v>
      </c>
      <c r="W1838" s="68"/>
      <c r="X1838" s="68"/>
      <c r="Y1838" s="74" t="s">
        <v>7600</v>
      </c>
      <c r="Z1838" s="68"/>
    </row>
    <row r="1839" spans="1:26" x14ac:dyDescent="0.25">
      <c r="A1839" s="66" t="s">
        <v>1643</v>
      </c>
      <c r="B1839" s="66" t="s">
        <v>2020</v>
      </c>
      <c r="C1839" s="84"/>
      <c r="D1839" s="85"/>
      <c r="E1839" s="86"/>
      <c r="F1839" s="87"/>
      <c r="G1839" s="84"/>
      <c r="H1839" s="77"/>
      <c r="I1839" s="88"/>
      <c r="J1839" s="88"/>
      <c r="K1839" s="36"/>
      <c r="L1839" s="91">
        <v>1839</v>
      </c>
      <c r="M1839" s="91"/>
      <c r="N1839" s="90"/>
      <c r="O1839" s="68" t="s">
        <v>189</v>
      </c>
      <c r="P1839" s="70">
        <v>42922.264328703706</v>
      </c>
      <c r="Q1839" s="68" t="s">
        <v>2441</v>
      </c>
      <c r="R1839" s="68"/>
      <c r="S1839" s="68"/>
      <c r="T1839" s="68" t="s">
        <v>3769</v>
      </c>
      <c r="U1839" s="70">
        <v>42922.264328703706</v>
      </c>
      <c r="V1839" s="71" t="s">
        <v>5613</v>
      </c>
      <c r="W1839" s="68"/>
      <c r="X1839" s="68"/>
      <c r="Y1839" s="74" t="s">
        <v>7601</v>
      </c>
      <c r="Z1839" s="68"/>
    </row>
    <row r="1840" spans="1:26" x14ac:dyDescent="0.25">
      <c r="A1840" s="66" t="s">
        <v>1643</v>
      </c>
      <c r="B1840" s="66" t="s">
        <v>238</v>
      </c>
      <c r="C1840" s="84"/>
      <c r="D1840" s="85"/>
      <c r="E1840" s="86"/>
      <c r="F1840" s="87"/>
      <c r="G1840" s="84"/>
      <c r="H1840" s="77"/>
      <c r="I1840" s="88"/>
      <c r="J1840" s="88"/>
      <c r="K1840" s="36"/>
      <c r="L1840" s="91">
        <v>1840</v>
      </c>
      <c r="M1840" s="91"/>
      <c r="N1840" s="90"/>
      <c r="O1840" s="68" t="s">
        <v>189</v>
      </c>
      <c r="P1840" s="70">
        <v>42922.264328703706</v>
      </c>
      <c r="Q1840" s="68" t="s">
        <v>2441</v>
      </c>
      <c r="R1840" s="68"/>
      <c r="S1840" s="68"/>
      <c r="T1840" s="68" t="s">
        <v>3769</v>
      </c>
      <c r="U1840" s="70">
        <v>42922.264328703706</v>
      </c>
      <c r="V1840" s="71" t="s">
        <v>5613</v>
      </c>
      <c r="W1840" s="68"/>
      <c r="X1840" s="68"/>
      <c r="Y1840" s="74" t="s">
        <v>7601</v>
      </c>
      <c r="Z1840" s="68"/>
    </row>
    <row r="1841" spans="1:26" x14ac:dyDescent="0.25">
      <c r="A1841" s="66" t="s">
        <v>1643</v>
      </c>
      <c r="B1841" s="66" t="s">
        <v>1987</v>
      </c>
      <c r="C1841" s="84"/>
      <c r="D1841" s="85"/>
      <c r="E1841" s="86"/>
      <c r="F1841" s="87"/>
      <c r="G1841" s="84"/>
      <c r="H1841" s="77"/>
      <c r="I1841" s="88"/>
      <c r="J1841" s="88"/>
      <c r="K1841" s="36"/>
      <c r="L1841" s="91">
        <v>1841</v>
      </c>
      <c r="M1841" s="91"/>
      <c r="N1841" s="90"/>
      <c r="O1841" s="68" t="s">
        <v>189</v>
      </c>
      <c r="P1841" s="70">
        <v>42922.264328703706</v>
      </c>
      <c r="Q1841" s="68" t="s">
        <v>2441</v>
      </c>
      <c r="R1841" s="68"/>
      <c r="S1841" s="68"/>
      <c r="T1841" s="68" t="s">
        <v>3769</v>
      </c>
      <c r="U1841" s="70">
        <v>42922.264328703706</v>
      </c>
      <c r="V1841" s="71" t="s">
        <v>5613</v>
      </c>
      <c r="W1841" s="68"/>
      <c r="X1841" s="68"/>
      <c r="Y1841" s="74" t="s">
        <v>7601</v>
      </c>
      <c r="Z1841" s="68"/>
    </row>
    <row r="1842" spans="1:26" x14ac:dyDescent="0.25">
      <c r="A1842" s="66" t="s">
        <v>1644</v>
      </c>
      <c r="B1842" s="66" t="s">
        <v>1959</v>
      </c>
      <c r="C1842" s="84"/>
      <c r="D1842" s="85"/>
      <c r="E1842" s="86"/>
      <c r="F1842" s="87"/>
      <c r="G1842" s="84"/>
      <c r="H1842" s="77"/>
      <c r="I1842" s="88"/>
      <c r="J1842" s="88"/>
      <c r="K1842" s="36"/>
      <c r="L1842" s="91">
        <v>1842</v>
      </c>
      <c r="M1842" s="91"/>
      <c r="N1842" s="90"/>
      <c r="O1842" s="68" t="s">
        <v>189</v>
      </c>
      <c r="P1842" s="70">
        <v>42922.264409722222</v>
      </c>
      <c r="Q1842" s="68" t="s">
        <v>3091</v>
      </c>
      <c r="R1842" s="68"/>
      <c r="S1842" s="68"/>
      <c r="T1842" s="68" t="s">
        <v>4033</v>
      </c>
      <c r="U1842" s="70">
        <v>42922.264409722222</v>
      </c>
      <c r="V1842" s="71" t="s">
        <v>5614</v>
      </c>
      <c r="W1842" s="68"/>
      <c r="X1842" s="68"/>
      <c r="Y1842" s="74" t="s">
        <v>7602</v>
      </c>
      <c r="Z1842" s="68"/>
    </row>
    <row r="1843" spans="1:26" x14ac:dyDescent="0.25">
      <c r="A1843" s="66" t="s">
        <v>1645</v>
      </c>
      <c r="B1843" s="66" t="s">
        <v>1900</v>
      </c>
      <c r="C1843" s="84"/>
      <c r="D1843" s="85"/>
      <c r="E1843" s="86"/>
      <c r="F1843" s="87"/>
      <c r="G1843" s="84"/>
      <c r="H1843" s="77"/>
      <c r="I1843" s="88"/>
      <c r="J1843" s="88"/>
      <c r="K1843" s="36"/>
      <c r="L1843" s="91">
        <v>1843</v>
      </c>
      <c r="M1843" s="91"/>
      <c r="N1843" s="90"/>
      <c r="O1843" s="68" t="s">
        <v>189</v>
      </c>
      <c r="P1843" s="70">
        <v>42922.262453703705</v>
      </c>
      <c r="Q1843" s="68" t="s">
        <v>2612</v>
      </c>
      <c r="R1843" s="68"/>
      <c r="S1843" s="68"/>
      <c r="T1843" s="68" t="s">
        <v>3769</v>
      </c>
      <c r="U1843" s="70">
        <v>42922.262453703705</v>
      </c>
      <c r="V1843" s="71" t="s">
        <v>5615</v>
      </c>
      <c r="W1843" s="68"/>
      <c r="X1843" s="68"/>
      <c r="Y1843" s="74" t="s">
        <v>7603</v>
      </c>
      <c r="Z1843" s="68"/>
    </row>
    <row r="1844" spans="1:26" x14ac:dyDescent="0.25">
      <c r="A1844" s="66" t="s">
        <v>1645</v>
      </c>
      <c r="B1844" s="66" t="s">
        <v>1959</v>
      </c>
      <c r="C1844" s="84"/>
      <c r="D1844" s="85"/>
      <c r="E1844" s="86"/>
      <c r="F1844" s="87"/>
      <c r="G1844" s="84"/>
      <c r="H1844" s="77"/>
      <c r="I1844" s="88"/>
      <c r="J1844" s="88"/>
      <c r="K1844" s="36"/>
      <c r="L1844" s="91">
        <v>1844</v>
      </c>
      <c r="M1844" s="91"/>
      <c r="N1844" s="90"/>
      <c r="O1844" s="68" t="s">
        <v>189</v>
      </c>
      <c r="P1844" s="70">
        <v>42922.264432870368</v>
      </c>
      <c r="Q1844" s="68" t="s">
        <v>3091</v>
      </c>
      <c r="R1844" s="68"/>
      <c r="S1844" s="68"/>
      <c r="T1844" s="68" t="s">
        <v>4033</v>
      </c>
      <c r="U1844" s="70">
        <v>42922.264432870368</v>
      </c>
      <c r="V1844" s="71" t="s">
        <v>5616</v>
      </c>
      <c r="W1844" s="68"/>
      <c r="X1844" s="68"/>
      <c r="Y1844" s="74" t="s">
        <v>7604</v>
      </c>
      <c r="Z1844" s="68"/>
    </row>
    <row r="1845" spans="1:26" x14ac:dyDescent="0.25">
      <c r="A1845" s="66" t="s">
        <v>1646</v>
      </c>
      <c r="B1845" s="66" t="s">
        <v>2252</v>
      </c>
      <c r="C1845" s="84"/>
      <c r="D1845" s="85"/>
      <c r="E1845" s="86"/>
      <c r="F1845" s="87"/>
      <c r="G1845" s="84"/>
      <c r="H1845" s="77"/>
      <c r="I1845" s="88"/>
      <c r="J1845" s="88"/>
      <c r="K1845" s="36"/>
      <c r="L1845" s="91">
        <v>1845</v>
      </c>
      <c r="M1845" s="91"/>
      <c r="N1845" s="90"/>
      <c r="O1845" s="68" t="s">
        <v>189</v>
      </c>
      <c r="P1845" s="70">
        <v>42922.264444444445</v>
      </c>
      <c r="Q1845" s="68" t="s">
        <v>3123</v>
      </c>
      <c r="R1845" s="68"/>
      <c r="S1845" s="68"/>
      <c r="T1845" s="68" t="s">
        <v>3910</v>
      </c>
      <c r="U1845" s="70">
        <v>42922.264444444445</v>
      </c>
      <c r="V1845" s="71" t="s">
        <v>5617</v>
      </c>
      <c r="W1845" s="68"/>
      <c r="X1845" s="68"/>
      <c r="Y1845" s="74" t="s">
        <v>7605</v>
      </c>
      <c r="Z1845" s="68"/>
    </row>
    <row r="1846" spans="1:26" x14ac:dyDescent="0.25">
      <c r="A1846" s="66" t="s">
        <v>1647</v>
      </c>
      <c r="B1846" s="66" t="s">
        <v>238</v>
      </c>
      <c r="C1846" s="84"/>
      <c r="D1846" s="85"/>
      <c r="E1846" s="86"/>
      <c r="F1846" s="87"/>
      <c r="G1846" s="84"/>
      <c r="H1846" s="77"/>
      <c r="I1846" s="88"/>
      <c r="J1846" s="88"/>
      <c r="K1846" s="36"/>
      <c r="L1846" s="91">
        <v>1846</v>
      </c>
      <c r="M1846" s="91"/>
      <c r="N1846" s="90"/>
      <c r="O1846" s="68" t="s">
        <v>189</v>
      </c>
      <c r="P1846" s="70">
        <v>42922.264479166668</v>
      </c>
      <c r="Q1846" s="68" t="s">
        <v>2421</v>
      </c>
      <c r="R1846" s="68"/>
      <c r="S1846" s="68"/>
      <c r="T1846" s="68" t="s">
        <v>3769</v>
      </c>
      <c r="U1846" s="70">
        <v>42922.264479166668</v>
      </c>
      <c r="V1846" s="71" t="s">
        <v>5618</v>
      </c>
      <c r="W1846" s="68"/>
      <c r="X1846" s="68"/>
      <c r="Y1846" s="74" t="s">
        <v>7606</v>
      </c>
      <c r="Z1846" s="68"/>
    </row>
    <row r="1847" spans="1:26" x14ac:dyDescent="0.25">
      <c r="A1847" s="66" t="s">
        <v>1648</v>
      </c>
      <c r="B1847" s="66" t="s">
        <v>2281</v>
      </c>
      <c r="C1847" s="84"/>
      <c r="D1847" s="85"/>
      <c r="E1847" s="86"/>
      <c r="F1847" s="87"/>
      <c r="G1847" s="84"/>
      <c r="H1847" s="77"/>
      <c r="I1847" s="88"/>
      <c r="J1847" s="88"/>
      <c r="K1847" s="36"/>
      <c r="L1847" s="91">
        <v>1847</v>
      </c>
      <c r="M1847" s="91"/>
      <c r="N1847" s="90"/>
      <c r="O1847" s="68" t="s">
        <v>189</v>
      </c>
      <c r="P1847" s="70">
        <v>42922.264502314814</v>
      </c>
      <c r="Q1847" s="68" t="s">
        <v>2874</v>
      </c>
      <c r="R1847" s="68"/>
      <c r="S1847" s="68"/>
      <c r="T1847" s="68" t="s">
        <v>3769</v>
      </c>
      <c r="U1847" s="70">
        <v>42922.264502314814</v>
      </c>
      <c r="V1847" s="71" t="s">
        <v>5619</v>
      </c>
      <c r="W1847" s="68"/>
      <c r="X1847" s="68"/>
      <c r="Y1847" s="74" t="s">
        <v>7607</v>
      </c>
      <c r="Z1847" s="68"/>
    </row>
    <row r="1848" spans="1:26" x14ac:dyDescent="0.25">
      <c r="A1848" s="66" t="s">
        <v>1648</v>
      </c>
      <c r="B1848" s="66" t="s">
        <v>1782</v>
      </c>
      <c r="C1848" s="84"/>
      <c r="D1848" s="85"/>
      <c r="E1848" s="86"/>
      <c r="F1848" s="87"/>
      <c r="G1848" s="84"/>
      <c r="H1848" s="77"/>
      <c r="I1848" s="88"/>
      <c r="J1848" s="88"/>
      <c r="K1848" s="36"/>
      <c r="L1848" s="91">
        <v>1848</v>
      </c>
      <c r="M1848" s="91"/>
      <c r="N1848" s="90"/>
      <c r="O1848" s="68" t="s">
        <v>189</v>
      </c>
      <c r="P1848" s="70">
        <v>42922.264502314814</v>
      </c>
      <c r="Q1848" s="68" t="s">
        <v>2874</v>
      </c>
      <c r="R1848" s="68"/>
      <c r="S1848" s="68"/>
      <c r="T1848" s="68" t="s">
        <v>3769</v>
      </c>
      <c r="U1848" s="70">
        <v>42922.264502314814</v>
      </c>
      <c r="V1848" s="71" t="s">
        <v>5619</v>
      </c>
      <c r="W1848" s="68"/>
      <c r="X1848" s="68"/>
      <c r="Y1848" s="74" t="s">
        <v>7607</v>
      </c>
      <c r="Z1848" s="68"/>
    </row>
    <row r="1849" spans="1:26" x14ac:dyDescent="0.25">
      <c r="A1849" s="66" t="s">
        <v>1649</v>
      </c>
      <c r="B1849" s="66" t="s">
        <v>1959</v>
      </c>
      <c r="C1849" s="84"/>
      <c r="D1849" s="85"/>
      <c r="E1849" s="86"/>
      <c r="F1849" s="87"/>
      <c r="G1849" s="84"/>
      <c r="H1849" s="77"/>
      <c r="I1849" s="88"/>
      <c r="J1849" s="88"/>
      <c r="K1849" s="36"/>
      <c r="L1849" s="91">
        <v>1849</v>
      </c>
      <c r="M1849" s="91"/>
      <c r="N1849" s="90"/>
      <c r="O1849" s="68" t="s">
        <v>189</v>
      </c>
      <c r="P1849" s="70">
        <v>42922.264525462961</v>
      </c>
      <c r="Q1849" s="68" t="s">
        <v>3091</v>
      </c>
      <c r="R1849" s="68"/>
      <c r="S1849" s="68"/>
      <c r="T1849" s="68" t="s">
        <v>4033</v>
      </c>
      <c r="U1849" s="70">
        <v>42922.264525462961</v>
      </c>
      <c r="V1849" s="71" t="s">
        <v>5620</v>
      </c>
      <c r="W1849" s="68"/>
      <c r="X1849" s="68"/>
      <c r="Y1849" s="74" t="s">
        <v>7608</v>
      </c>
      <c r="Z1849" s="68"/>
    </row>
    <row r="1850" spans="1:26" x14ac:dyDescent="0.25">
      <c r="A1850" s="66" t="s">
        <v>1650</v>
      </c>
      <c r="B1850" s="66" t="s">
        <v>238</v>
      </c>
      <c r="C1850" s="84"/>
      <c r="D1850" s="85"/>
      <c r="E1850" s="86"/>
      <c r="F1850" s="87"/>
      <c r="G1850" s="84"/>
      <c r="H1850" s="77"/>
      <c r="I1850" s="88"/>
      <c r="J1850" s="88"/>
      <c r="K1850" s="36"/>
      <c r="L1850" s="91">
        <v>1850</v>
      </c>
      <c r="M1850" s="91"/>
      <c r="N1850" s="90"/>
      <c r="O1850" s="68" t="s">
        <v>189</v>
      </c>
      <c r="P1850" s="70">
        <v>42922.264548611114</v>
      </c>
      <c r="Q1850" s="68" t="s">
        <v>2421</v>
      </c>
      <c r="R1850" s="68"/>
      <c r="S1850" s="68"/>
      <c r="T1850" s="68" t="s">
        <v>3769</v>
      </c>
      <c r="U1850" s="70">
        <v>42922.264548611114</v>
      </c>
      <c r="V1850" s="71" t="s">
        <v>5621</v>
      </c>
      <c r="W1850" s="68"/>
      <c r="X1850" s="68"/>
      <c r="Y1850" s="74" t="s">
        <v>7609</v>
      </c>
      <c r="Z1850" s="68"/>
    </row>
    <row r="1851" spans="1:26" x14ac:dyDescent="0.25">
      <c r="A1851" s="66" t="s">
        <v>1651</v>
      </c>
      <c r="B1851" s="66" t="s">
        <v>1651</v>
      </c>
      <c r="C1851" s="84"/>
      <c r="D1851" s="85"/>
      <c r="E1851" s="86"/>
      <c r="F1851" s="87"/>
      <c r="G1851" s="84"/>
      <c r="H1851" s="77"/>
      <c r="I1851" s="88"/>
      <c r="J1851" s="88"/>
      <c r="K1851" s="36"/>
      <c r="L1851" s="91">
        <v>1851</v>
      </c>
      <c r="M1851" s="91"/>
      <c r="N1851" s="90"/>
      <c r="O1851" s="68" t="s">
        <v>179</v>
      </c>
      <c r="P1851" s="70">
        <v>42922.26462962963</v>
      </c>
      <c r="Q1851" s="68" t="s">
        <v>3124</v>
      </c>
      <c r="R1851" s="71" t="s">
        <v>3566</v>
      </c>
      <c r="S1851" s="68" t="s">
        <v>3741</v>
      </c>
      <c r="T1851" s="68" t="s">
        <v>3769</v>
      </c>
      <c r="U1851" s="70">
        <v>42922.26462962963</v>
      </c>
      <c r="V1851" s="71" t="s">
        <v>5622</v>
      </c>
      <c r="W1851" s="68"/>
      <c r="X1851" s="68"/>
      <c r="Y1851" s="74" t="s">
        <v>7610</v>
      </c>
      <c r="Z1851" s="68"/>
    </row>
    <row r="1852" spans="1:26" x14ac:dyDescent="0.25">
      <c r="A1852" s="66" t="s">
        <v>1652</v>
      </c>
      <c r="B1852" s="66" t="s">
        <v>1987</v>
      </c>
      <c r="C1852" s="84"/>
      <c r="D1852" s="85"/>
      <c r="E1852" s="86"/>
      <c r="F1852" s="87"/>
      <c r="G1852" s="84"/>
      <c r="H1852" s="77"/>
      <c r="I1852" s="88"/>
      <c r="J1852" s="88"/>
      <c r="K1852" s="36"/>
      <c r="L1852" s="91">
        <v>1852</v>
      </c>
      <c r="M1852" s="91"/>
      <c r="N1852" s="90"/>
      <c r="O1852" s="68" t="s">
        <v>189</v>
      </c>
      <c r="P1852" s="70">
        <v>42922.26462962963</v>
      </c>
      <c r="Q1852" s="68" t="s">
        <v>2973</v>
      </c>
      <c r="R1852" s="68"/>
      <c r="S1852" s="68"/>
      <c r="T1852" s="68" t="s">
        <v>3769</v>
      </c>
      <c r="U1852" s="70">
        <v>42922.26462962963</v>
      </c>
      <c r="V1852" s="71" t="s">
        <v>5623</v>
      </c>
      <c r="W1852" s="68"/>
      <c r="X1852" s="68"/>
      <c r="Y1852" s="74" t="s">
        <v>7611</v>
      </c>
      <c r="Z1852" s="68"/>
    </row>
    <row r="1853" spans="1:26" x14ac:dyDescent="0.25">
      <c r="A1853" s="66" t="s">
        <v>1653</v>
      </c>
      <c r="B1853" s="66" t="s">
        <v>1653</v>
      </c>
      <c r="C1853" s="84"/>
      <c r="D1853" s="85"/>
      <c r="E1853" s="86"/>
      <c r="F1853" s="87"/>
      <c r="G1853" s="84"/>
      <c r="H1853" s="77"/>
      <c r="I1853" s="88"/>
      <c r="J1853" s="88"/>
      <c r="K1853" s="36"/>
      <c r="L1853" s="91">
        <v>1853</v>
      </c>
      <c r="M1853" s="91"/>
      <c r="N1853" s="90"/>
      <c r="O1853" s="68" t="s">
        <v>179</v>
      </c>
      <c r="P1853" s="70">
        <v>42922.264791666668</v>
      </c>
      <c r="Q1853" s="68" t="s">
        <v>3125</v>
      </c>
      <c r="R1853" s="71" t="s">
        <v>3567</v>
      </c>
      <c r="S1853" s="68" t="s">
        <v>190</v>
      </c>
      <c r="T1853" s="68" t="s">
        <v>4048</v>
      </c>
      <c r="U1853" s="70">
        <v>42922.264791666668</v>
      </c>
      <c r="V1853" s="71" t="s">
        <v>5624</v>
      </c>
      <c r="W1853" s="68"/>
      <c r="X1853" s="68"/>
      <c r="Y1853" s="74" t="s">
        <v>7612</v>
      </c>
      <c r="Z1853" s="68"/>
    </row>
    <row r="1854" spans="1:26" x14ac:dyDescent="0.25">
      <c r="A1854" s="66" t="s">
        <v>1654</v>
      </c>
      <c r="B1854" s="66" t="s">
        <v>1654</v>
      </c>
      <c r="C1854" s="84"/>
      <c r="D1854" s="85"/>
      <c r="E1854" s="86"/>
      <c r="F1854" s="87"/>
      <c r="G1854" s="84"/>
      <c r="H1854" s="77"/>
      <c r="I1854" s="88"/>
      <c r="J1854" s="88"/>
      <c r="K1854" s="36"/>
      <c r="L1854" s="91">
        <v>1854</v>
      </c>
      <c r="M1854" s="91"/>
      <c r="N1854" s="90"/>
      <c r="O1854" s="68" t="s">
        <v>179</v>
      </c>
      <c r="P1854" s="70">
        <v>42922.216400462959</v>
      </c>
      <c r="Q1854" s="68" t="s">
        <v>3126</v>
      </c>
      <c r="R1854" s="71" t="s">
        <v>3399</v>
      </c>
      <c r="S1854" s="68" t="s">
        <v>254</v>
      </c>
      <c r="T1854" s="68" t="s">
        <v>3845</v>
      </c>
      <c r="U1854" s="70">
        <v>42922.216400462959</v>
      </c>
      <c r="V1854" s="71" t="s">
        <v>5625</v>
      </c>
      <c r="W1854" s="68"/>
      <c r="X1854" s="68"/>
      <c r="Y1854" s="74" t="s">
        <v>7613</v>
      </c>
      <c r="Z1854" s="68"/>
    </row>
    <row r="1855" spans="1:26" x14ac:dyDescent="0.25">
      <c r="A1855" s="66" t="s">
        <v>1655</v>
      </c>
      <c r="B1855" s="66" t="s">
        <v>1654</v>
      </c>
      <c r="C1855" s="84"/>
      <c r="D1855" s="85"/>
      <c r="E1855" s="86"/>
      <c r="F1855" s="87"/>
      <c r="G1855" s="84"/>
      <c r="H1855" s="77"/>
      <c r="I1855" s="88"/>
      <c r="J1855" s="88"/>
      <c r="K1855" s="36"/>
      <c r="L1855" s="91">
        <v>1855</v>
      </c>
      <c r="M1855" s="91"/>
      <c r="N1855" s="90"/>
      <c r="O1855" s="68" t="s">
        <v>189</v>
      </c>
      <c r="P1855" s="70">
        <v>42922.264861111114</v>
      </c>
      <c r="Q1855" s="68" t="s">
        <v>2576</v>
      </c>
      <c r="R1855" s="71" t="s">
        <v>3399</v>
      </c>
      <c r="S1855" s="68" t="s">
        <v>254</v>
      </c>
      <c r="T1855" s="68" t="s">
        <v>3845</v>
      </c>
      <c r="U1855" s="70">
        <v>42922.264861111114</v>
      </c>
      <c r="V1855" s="71" t="s">
        <v>5626</v>
      </c>
      <c r="W1855" s="68"/>
      <c r="X1855" s="68"/>
      <c r="Y1855" s="74" t="s">
        <v>7614</v>
      </c>
      <c r="Z1855" s="68"/>
    </row>
    <row r="1856" spans="1:26" x14ac:dyDescent="0.25">
      <c r="A1856" s="66" t="s">
        <v>1656</v>
      </c>
      <c r="B1856" s="66" t="s">
        <v>1911</v>
      </c>
      <c r="C1856" s="84"/>
      <c r="D1856" s="85"/>
      <c r="E1856" s="86"/>
      <c r="F1856" s="87"/>
      <c r="G1856" s="84"/>
      <c r="H1856" s="77"/>
      <c r="I1856" s="88"/>
      <c r="J1856" s="88"/>
      <c r="K1856" s="36"/>
      <c r="L1856" s="91">
        <v>1856</v>
      </c>
      <c r="M1856" s="91"/>
      <c r="N1856" s="90"/>
      <c r="O1856" s="68" t="s">
        <v>189</v>
      </c>
      <c r="P1856" s="70">
        <v>42922.264872685184</v>
      </c>
      <c r="Q1856" s="68" t="s">
        <v>3127</v>
      </c>
      <c r="R1856" s="68"/>
      <c r="S1856" s="68"/>
      <c r="T1856" s="68" t="s">
        <v>3769</v>
      </c>
      <c r="U1856" s="70">
        <v>42922.264872685184</v>
      </c>
      <c r="V1856" s="71" t="s">
        <v>5627</v>
      </c>
      <c r="W1856" s="68"/>
      <c r="X1856" s="68"/>
      <c r="Y1856" s="74" t="s">
        <v>7615</v>
      </c>
      <c r="Z1856" s="68"/>
    </row>
    <row r="1857" spans="1:26" x14ac:dyDescent="0.25">
      <c r="A1857" s="66" t="s">
        <v>1657</v>
      </c>
      <c r="B1857" s="66" t="s">
        <v>1713</v>
      </c>
      <c r="C1857" s="84"/>
      <c r="D1857" s="85"/>
      <c r="E1857" s="86"/>
      <c r="F1857" s="87"/>
      <c r="G1857" s="84"/>
      <c r="H1857" s="77"/>
      <c r="I1857" s="88"/>
      <c r="J1857" s="88"/>
      <c r="K1857" s="36"/>
      <c r="L1857" s="91">
        <v>1857</v>
      </c>
      <c r="M1857" s="91"/>
      <c r="N1857" s="90"/>
      <c r="O1857" s="68" t="s">
        <v>189</v>
      </c>
      <c r="P1857" s="70">
        <v>42922.264930555553</v>
      </c>
      <c r="Q1857" s="68" t="s">
        <v>3128</v>
      </c>
      <c r="R1857" s="68"/>
      <c r="S1857" s="68"/>
      <c r="T1857" s="68" t="s">
        <v>3791</v>
      </c>
      <c r="U1857" s="70">
        <v>42922.264930555553</v>
      </c>
      <c r="V1857" s="71" t="s">
        <v>5628</v>
      </c>
      <c r="W1857" s="68"/>
      <c r="X1857" s="68"/>
      <c r="Y1857" s="74" t="s">
        <v>7616</v>
      </c>
      <c r="Z1857" s="68"/>
    </row>
    <row r="1858" spans="1:26" x14ac:dyDescent="0.25">
      <c r="A1858" s="66" t="s">
        <v>1658</v>
      </c>
      <c r="B1858" s="66" t="s">
        <v>1669</v>
      </c>
      <c r="C1858" s="84"/>
      <c r="D1858" s="85"/>
      <c r="E1858" s="86"/>
      <c r="F1858" s="87"/>
      <c r="G1858" s="84"/>
      <c r="H1858" s="77"/>
      <c r="I1858" s="88"/>
      <c r="J1858" s="88"/>
      <c r="K1858" s="36"/>
      <c r="L1858" s="91">
        <v>1858</v>
      </c>
      <c r="M1858" s="91"/>
      <c r="N1858" s="90"/>
      <c r="O1858" s="68" t="s">
        <v>189</v>
      </c>
      <c r="P1858" s="70">
        <v>42922.237129629626</v>
      </c>
      <c r="Q1858" s="68" t="s">
        <v>2663</v>
      </c>
      <c r="R1858" s="68"/>
      <c r="S1858" s="68"/>
      <c r="T1858" s="68" t="s">
        <v>3884</v>
      </c>
      <c r="U1858" s="70">
        <v>42922.237129629626</v>
      </c>
      <c r="V1858" s="71" t="s">
        <v>5629</v>
      </c>
      <c r="W1858" s="68"/>
      <c r="X1858" s="68"/>
      <c r="Y1858" s="74" t="s">
        <v>7617</v>
      </c>
      <c r="Z1858" s="68"/>
    </row>
    <row r="1859" spans="1:26" x14ac:dyDescent="0.25">
      <c r="A1859" s="66" t="s">
        <v>1658</v>
      </c>
      <c r="B1859" s="66" t="s">
        <v>1911</v>
      </c>
      <c r="C1859" s="84"/>
      <c r="D1859" s="85"/>
      <c r="E1859" s="86"/>
      <c r="F1859" s="87"/>
      <c r="G1859" s="84"/>
      <c r="H1859" s="77"/>
      <c r="I1859" s="88"/>
      <c r="J1859" s="88"/>
      <c r="K1859" s="36"/>
      <c r="L1859" s="91">
        <v>1859</v>
      </c>
      <c r="M1859" s="91"/>
      <c r="N1859" s="90"/>
      <c r="O1859" s="68" t="s">
        <v>189</v>
      </c>
      <c r="P1859" s="70">
        <v>42922.264999999999</v>
      </c>
      <c r="Q1859" s="68" t="s">
        <v>3127</v>
      </c>
      <c r="R1859" s="68"/>
      <c r="S1859" s="68"/>
      <c r="T1859" s="68" t="s">
        <v>3769</v>
      </c>
      <c r="U1859" s="70">
        <v>42922.264999999999</v>
      </c>
      <c r="V1859" s="71" t="s">
        <v>5630</v>
      </c>
      <c r="W1859" s="68"/>
      <c r="X1859" s="68"/>
      <c r="Y1859" s="74" t="s">
        <v>7618</v>
      </c>
      <c r="Z1859" s="68"/>
    </row>
    <row r="1860" spans="1:26" x14ac:dyDescent="0.25">
      <c r="A1860" s="66" t="s">
        <v>1659</v>
      </c>
      <c r="B1860" s="66" t="s">
        <v>1987</v>
      </c>
      <c r="C1860" s="84"/>
      <c r="D1860" s="85"/>
      <c r="E1860" s="86"/>
      <c r="F1860" s="87"/>
      <c r="G1860" s="84"/>
      <c r="H1860" s="77"/>
      <c r="I1860" s="88"/>
      <c r="J1860" s="88"/>
      <c r="K1860" s="36"/>
      <c r="L1860" s="91">
        <v>1860</v>
      </c>
      <c r="M1860" s="91"/>
      <c r="N1860" s="90"/>
      <c r="O1860" s="68" t="s">
        <v>189</v>
      </c>
      <c r="P1860" s="70">
        <v>42922.265023148146</v>
      </c>
      <c r="Q1860" s="68" t="s">
        <v>2973</v>
      </c>
      <c r="R1860" s="68"/>
      <c r="S1860" s="68"/>
      <c r="T1860" s="68" t="s">
        <v>3769</v>
      </c>
      <c r="U1860" s="70">
        <v>42922.265023148146</v>
      </c>
      <c r="V1860" s="71" t="s">
        <v>5631</v>
      </c>
      <c r="W1860" s="68"/>
      <c r="X1860" s="68"/>
      <c r="Y1860" s="74" t="s">
        <v>7619</v>
      </c>
      <c r="Z1860" s="68"/>
    </row>
    <row r="1861" spans="1:26" x14ac:dyDescent="0.25">
      <c r="A1861" s="66" t="s">
        <v>1660</v>
      </c>
      <c r="B1861" s="66" t="s">
        <v>2356</v>
      </c>
      <c r="C1861" s="84"/>
      <c r="D1861" s="85"/>
      <c r="E1861" s="86"/>
      <c r="F1861" s="87"/>
      <c r="G1861" s="84"/>
      <c r="H1861" s="77"/>
      <c r="I1861" s="88"/>
      <c r="J1861" s="88"/>
      <c r="K1861" s="36"/>
      <c r="L1861" s="91">
        <v>1861</v>
      </c>
      <c r="M1861" s="91"/>
      <c r="N1861" s="90"/>
      <c r="O1861" s="68" t="s">
        <v>189</v>
      </c>
      <c r="P1861" s="70">
        <v>42922.265069444446</v>
      </c>
      <c r="Q1861" s="68" t="s">
        <v>3129</v>
      </c>
      <c r="R1861" s="68"/>
      <c r="S1861" s="68"/>
      <c r="T1861" s="68" t="s">
        <v>3769</v>
      </c>
      <c r="U1861" s="70">
        <v>42922.265069444446</v>
      </c>
      <c r="V1861" s="71" t="s">
        <v>5632</v>
      </c>
      <c r="W1861" s="68"/>
      <c r="X1861" s="68"/>
      <c r="Y1861" s="74" t="s">
        <v>7620</v>
      </c>
      <c r="Z1861" s="68"/>
    </row>
    <row r="1862" spans="1:26" x14ac:dyDescent="0.25">
      <c r="A1862" s="66" t="s">
        <v>1661</v>
      </c>
      <c r="B1862" s="66" t="s">
        <v>238</v>
      </c>
      <c r="C1862" s="84"/>
      <c r="D1862" s="85"/>
      <c r="E1862" s="86"/>
      <c r="F1862" s="87"/>
      <c r="G1862" s="84"/>
      <c r="H1862" s="77"/>
      <c r="I1862" s="88"/>
      <c r="J1862" s="88"/>
      <c r="K1862" s="36"/>
      <c r="L1862" s="91">
        <v>1862</v>
      </c>
      <c r="M1862" s="91"/>
      <c r="N1862" s="90"/>
      <c r="O1862" s="68" t="s">
        <v>189</v>
      </c>
      <c r="P1862" s="70">
        <v>42922.265104166669</v>
      </c>
      <c r="Q1862" s="68" t="s">
        <v>2421</v>
      </c>
      <c r="R1862" s="68"/>
      <c r="S1862" s="68"/>
      <c r="T1862" s="68" t="s">
        <v>3769</v>
      </c>
      <c r="U1862" s="70">
        <v>42922.265104166669</v>
      </c>
      <c r="V1862" s="71" t="s">
        <v>5633</v>
      </c>
      <c r="W1862" s="68"/>
      <c r="X1862" s="68"/>
      <c r="Y1862" s="74" t="s">
        <v>7621</v>
      </c>
      <c r="Z1862" s="68"/>
    </row>
    <row r="1863" spans="1:26" x14ac:dyDescent="0.25">
      <c r="A1863" s="66" t="s">
        <v>1662</v>
      </c>
      <c r="B1863" s="66" t="s">
        <v>1987</v>
      </c>
      <c r="C1863" s="84"/>
      <c r="D1863" s="85"/>
      <c r="E1863" s="86"/>
      <c r="F1863" s="87"/>
      <c r="G1863" s="84"/>
      <c r="H1863" s="77"/>
      <c r="I1863" s="88"/>
      <c r="J1863" s="88"/>
      <c r="K1863" s="36"/>
      <c r="L1863" s="91">
        <v>1863</v>
      </c>
      <c r="M1863" s="91"/>
      <c r="N1863" s="90"/>
      <c r="O1863" s="68" t="s">
        <v>189</v>
      </c>
      <c r="P1863" s="70">
        <v>42922.265138888892</v>
      </c>
      <c r="Q1863" s="68" t="s">
        <v>2973</v>
      </c>
      <c r="R1863" s="68"/>
      <c r="S1863" s="68"/>
      <c r="T1863" s="68" t="s">
        <v>3769</v>
      </c>
      <c r="U1863" s="70">
        <v>42922.265138888892</v>
      </c>
      <c r="V1863" s="71" t="s">
        <v>5634</v>
      </c>
      <c r="W1863" s="68"/>
      <c r="X1863" s="68"/>
      <c r="Y1863" s="74" t="s">
        <v>7622</v>
      </c>
      <c r="Z1863" s="68"/>
    </row>
    <row r="1864" spans="1:26" x14ac:dyDescent="0.25">
      <c r="A1864" s="66" t="s">
        <v>1663</v>
      </c>
      <c r="B1864" s="66" t="s">
        <v>2171</v>
      </c>
      <c r="C1864" s="84"/>
      <c r="D1864" s="85"/>
      <c r="E1864" s="86"/>
      <c r="F1864" s="87"/>
      <c r="G1864" s="84"/>
      <c r="H1864" s="77"/>
      <c r="I1864" s="88"/>
      <c r="J1864" s="88"/>
      <c r="K1864" s="36"/>
      <c r="L1864" s="91">
        <v>1864</v>
      </c>
      <c r="M1864" s="91"/>
      <c r="N1864" s="90"/>
      <c r="O1864" s="68" t="s">
        <v>189</v>
      </c>
      <c r="P1864" s="70">
        <v>42922.253067129626</v>
      </c>
      <c r="Q1864" s="68" t="s">
        <v>2662</v>
      </c>
      <c r="R1864" s="68"/>
      <c r="S1864" s="68"/>
      <c r="T1864" s="68" t="s">
        <v>3784</v>
      </c>
      <c r="U1864" s="70">
        <v>42922.253067129626</v>
      </c>
      <c r="V1864" s="71" t="s">
        <v>5635</v>
      </c>
      <c r="W1864" s="68"/>
      <c r="X1864" s="68"/>
      <c r="Y1864" s="74" t="s">
        <v>7623</v>
      </c>
      <c r="Z1864" s="68"/>
    </row>
    <row r="1865" spans="1:26" x14ac:dyDescent="0.25">
      <c r="A1865" s="66" t="s">
        <v>1663</v>
      </c>
      <c r="B1865" s="66" t="s">
        <v>2357</v>
      </c>
      <c r="C1865" s="84"/>
      <c r="D1865" s="85"/>
      <c r="E1865" s="86"/>
      <c r="F1865" s="87"/>
      <c r="G1865" s="84"/>
      <c r="H1865" s="77"/>
      <c r="I1865" s="88"/>
      <c r="J1865" s="88"/>
      <c r="K1865" s="36"/>
      <c r="L1865" s="91">
        <v>1865</v>
      </c>
      <c r="M1865" s="91"/>
      <c r="N1865" s="90"/>
      <c r="O1865" s="68" t="s">
        <v>189</v>
      </c>
      <c r="P1865" s="70">
        <v>42922.263506944444</v>
      </c>
      <c r="Q1865" s="68" t="s">
        <v>3130</v>
      </c>
      <c r="R1865" s="68"/>
      <c r="S1865" s="68"/>
      <c r="T1865" s="68" t="s">
        <v>4049</v>
      </c>
      <c r="U1865" s="70">
        <v>42922.263506944444</v>
      </c>
      <c r="V1865" s="71" t="s">
        <v>5636</v>
      </c>
      <c r="W1865" s="68"/>
      <c r="X1865" s="68"/>
      <c r="Y1865" s="74" t="s">
        <v>7624</v>
      </c>
      <c r="Z1865" s="68"/>
    </row>
    <row r="1866" spans="1:26" x14ac:dyDescent="0.25">
      <c r="A1866" s="66" t="s">
        <v>1663</v>
      </c>
      <c r="B1866" s="66" t="s">
        <v>2292</v>
      </c>
      <c r="C1866" s="84"/>
      <c r="D1866" s="85"/>
      <c r="E1866" s="86"/>
      <c r="F1866" s="87"/>
      <c r="G1866" s="84"/>
      <c r="H1866" s="77"/>
      <c r="I1866" s="88"/>
      <c r="J1866" s="88"/>
      <c r="K1866" s="36"/>
      <c r="L1866" s="91">
        <v>1866</v>
      </c>
      <c r="M1866" s="91"/>
      <c r="N1866" s="90"/>
      <c r="O1866" s="68" t="s">
        <v>189</v>
      </c>
      <c r="P1866" s="70">
        <v>42922.265162037038</v>
      </c>
      <c r="Q1866" s="68" t="s">
        <v>2905</v>
      </c>
      <c r="R1866" s="68"/>
      <c r="S1866" s="68"/>
      <c r="T1866" s="68" t="s">
        <v>3784</v>
      </c>
      <c r="U1866" s="70">
        <v>42922.265162037038</v>
      </c>
      <c r="V1866" s="71" t="s">
        <v>5637</v>
      </c>
      <c r="W1866" s="68"/>
      <c r="X1866" s="68"/>
      <c r="Y1866" s="74" t="s">
        <v>7625</v>
      </c>
      <c r="Z1866" s="68"/>
    </row>
    <row r="1867" spans="1:26" x14ac:dyDescent="0.25">
      <c r="A1867" s="66" t="s">
        <v>1664</v>
      </c>
      <c r="B1867" s="66" t="s">
        <v>2097</v>
      </c>
      <c r="C1867" s="84"/>
      <c r="D1867" s="85"/>
      <c r="E1867" s="86"/>
      <c r="F1867" s="87"/>
      <c r="G1867" s="84"/>
      <c r="H1867" s="77"/>
      <c r="I1867" s="88"/>
      <c r="J1867" s="88"/>
      <c r="K1867" s="36"/>
      <c r="L1867" s="91">
        <v>1867</v>
      </c>
      <c r="M1867" s="91"/>
      <c r="N1867" s="90"/>
      <c r="O1867" s="68" t="s">
        <v>189</v>
      </c>
      <c r="P1867" s="70">
        <v>42922.264004629629</v>
      </c>
      <c r="Q1867" s="68" t="s">
        <v>2554</v>
      </c>
      <c r="R1867" s="71" t="s">
        <v>3391</v>
      </c>
      <c r="S1867" s="68" t="s">
        <v>253</v>
      </c>
      <c r="T1867" s="68" t="s">
        <v>3838</v>
      </c>
      <c r="U1867" s="70">
        <v>42922.264004629629</v>
      </c>
      <c r="V1867" s="71" t="s">
        <v>5638</v>
      </c>
      <c r="W1867" s="68"/>
      <c r="X1867" s="68"/>
      <c r="Y1867" s="74" t="s">
        <v>7626</v>
      </c>
      <c r="Z1867" s="68"/>
    </row>
    <row r="1868" spans="1:26" x14ac:dyDescent="0.25">
      <c r="A1868" s="66" t="s">
        <v>1664</v>
      </c>
      <c r="B1868" s="66" t="s">
        <v>2093</v>
      </c>
      <c r="C1868" s="84"/>
      <c r="D1868" s="85"/>
      <c r="E1868" s="86"/>
      <c r="F1868" s="87"/>
      <c r="G1868" s="84"/>
      <c r="H1868" s="77"/>
      <c r="I1868" s="88"/>
      <c r="J1868" s="88"/>
      <c r="K1868" s="36"/>
      <c r="L1868" s="91">
        <v>1868</v>
      </c>
      <c r="M1868" s="91"/>
      <c r="N1868" s="90"/>
      <c r="O1868" s="68" t="s">
        <v>189</v>
      </c>
      <c r="P1868" s="70">
        <v>42922.264004629629</v>
      </c>
      <c r="Q1868" s="68" t="s">
        <v>2554</v>
      </c>
      <c r="R1868" s="71" t="s">
        <v>3391</v>
      </c>
      <c r="S1868" s="68" t="s">
        <v>253</v>
      </c>
      <c r="T1868" s="68" t="s">
        <v>3838</v>
      </c>
      <c r="U1868" s="70">
        <v>42922.264004629629</v>
      </c>
      <c r="V1868" s="71" t="s">
        <v>5638</v>
      </c>
      <c r="W1868" s="68"/>
      <c r="X1868" s="68"/>
      <c r="Y1868" s="74" t="s">
        <v>7626</v>
      </c>
      <c r="Z1868" s="68"/>
    </row>
    <row r="1869" spans="1:26" x14ac:dyDescent="0.25">
      <c r="A1869" s="66" t="s">
        <v>1664</v>
      </c>
      <c r="B1869" s="66" t="s">
        <v>2064</v>
      </c>
      <c r="C1869" s="84"/>
      <c r="D1869" s="85"/>
      <c r="E1869" s="86"/>
      <c r="F1869" s="87"/>
      <c r="G1869" s="84"/>
      <c r="H1869" s="77"/>
      <c r="I1869" s="88"/>
      <c r="J1869" s="88"/>
      <c r="K1869" s="36"/>
      <c r="L1869" s="91">
        <v>1869</v>
      </c>
      <c r="M1869" s="91"/>
      <c r="N1869" s="90"/>
      <c r="O1869" s="68" t="s">
        <v>189</v>
      </c>
      <c r="P1869" s="70">
        <v>42922.264803240738</v>
      </c>
      <c r="Q1869" s="68" t="s">
        <v>2502</v>
      </c>
      <c r="R1869" s="68"/>
      <c r="S1869" s="68"/>
      <c r="T1869" s="68" t="s">
        <v>3811</v>
      </c>
      <c r="U1869" s="70">
        <v>42922.264803240738</v>
      </c>
      <c r="V1869" s="71" t="s">
        <v>5639</v>
      </c>
      <c r="W1869" s="68"/>
      <c r="X1869" s="68"/>
      <c r="Y1869" s="74" t="s">
        <v>7627</v>
      </c>
      <c r="Z1869" s="68"/>
    </row>
    <row r="1870" spans="1:26" x14ac:dyDescent="0.25">
      <c r="A1870" s="66" t="s">
        <v>1664</v>
      </c>
      <c r="B1870" s="66" t="s">
        <v>2093</v>
      </c>
      <c r="C1870" s="84"/>
      <c r="D1870" s="85"/>
      <c r="E1870" s="86"/>
      <c r="F1870" s="87"/>
      <c r="G1870" s="84"/>
      <c r="H1870" s="77"/>
      <c r="I1870" s="88"/>
      <c r="J1870" s="88"/>
      <c r="K1870" s="36"/>
      <c r="L1870" s="91">
        <v>1870</v>
      </c>
      <c r="M1870" s="91"/>
      <c r="N1870" s="90"/>
      <c r="O1870" s="68" t="s">
        <v>189</v>
      </c>
      <c r="P1870" s="70">
        <v>42922.26525462963</v>
      </c>
      <c r="Q1870" s="68" t="s">
        <v>3055</v>
      </c>
      <c r="R1870" s="71" t="s">
        <v>3548</v>
      </c>
      <c r="S1870" s="68" t="s">
        <v>3736</v>
      </c>
      <c r="T1870" s="68" t="s">
        <v>4019</v>
      </c>
      <c r="U1870" s="70">
        <v>42922.26525462963</v>
      </c>
      <c r="V1870" s="71" t="s">
        <v>5640</v>
      </c>
      <c r="W1870" s="68"/>
      <c r="X1870" s="68"/>
      <c r="Y1870" s="74" t="s">
        <v>7628</v>
      </c>
      <c r="Z1870" s="68"/>
    </row>
    <row r="1871" spans="1:26" x14ac:dyDescent="0.25">
      <c r="A1871" s="66" t="s">
        <v>1665</v>
      </c>
      <c r="B1871" s="66" t="s">
        <v>1987</v>
      </c>
      <c r="C1871" s="84"/>
      <c r="D1871" s="85"/>
      <c r="E1871" s="86"/>
      <c r="F1871" s="87"/>
      <c r="G1871" s="84"/>
      <c r="H1871" s="77"/>
      <c r="I1871" s="88"/>
      <c r="J1871" s="88"/>
      <c r="K1871" s="36"/>
      <c r="L1871" s="91">
        <v>1871</v>
      </c>
      <c r="M1871" s="91"/>
      <c r="N1871" s="90"/>
      <c r="O1871" s="68" t="s">
        <v>189</v>
      </c>
      <c r="P1871" s="70">
        <v>42922.26525462963</v>
      </c>
      <c r="Q1871" s="68" t="s">
        <v>2973</v>
      </c>
      <c r="R1871" s="68"/>
      <c r="S1871" s="68"/>
      <c r="T1871" s="68" t="s">
        <v>3769</v>
      </c>
      <c r="U1871" s="70">
        <v>42922.26525462963</v>
      </c>
      <c r="V1871" s="71" t="s">
        <v>5641</v>
      </c>
      <c r="W1871" s="68"/>
      <c r="X1871" s="68"/>
      <c r="Y1871" s="74" t="s">
        <v>7629</v>
      </c>
      <c r="Z1871" s="68"/>
    </row>
    <row r="1872" spans="1:26" x14ac:dyDescent="0.25">
      <c r="A1872" s="66" t="s">
        <v>1666</v>
      </c>
      <c r="B1872" s="66" t="s">
        <v>2012</v>
      </c>
      <c r="C1872" s="84"/>
      <c r="D1872" s="85"/>
      <c r="E1872" s="86"/>
      <c r="F1872" s="87"/>
      <c r="G1872" s="84"/>
      <c r="H1872" s="77"/>
      <c r="I1872" s="88"/>
      <c r="J1872" s="88"/>
      <c r="K1872" s="36"/>
      <c r="L1872" s="91">
        <v>1872</v>
      </c>
      <c r="M1872" s="91"/>
      <c r="N1872" s="90"/>
      <c r="O1872" s="68" t="s">
        <v>189</v>
      </c>
      <c r="P1872" s="70">
        <v>42922.265370370369</v>
      </c>
      <c r="Q1872" s="68" t="s">
        <v>2431</v>
      </c>
      <c r="R1872" s="68"/>
      <c r="S1872" s="68"/>
      <c r="T1872" s="68" t="s">
        <v>3769</v>
      </c>
      <c r="U1872" s="70">
        <v>42922.265370370369</v>
      </c>
      <c r="V1872" s="71" t="s">
        <v>5642</v>
      </c>
      <c r="W1872" s="68"/>
      <c r="X1872" s="68"/>
      <c r="Y1872" s="74" t="s">
        <v>7630</v>
      </c>
      <c r="Z1872" s="68"/>
    </row>
    <row r="1873" spans="1:26" x14ac:dyDescent="0.25">
      <c r="A1873" s="66" t="s">
        <v>1667</v>
      </c>
      <c r="B1873" s="66" t="s">
        <v>1959</v>
      </c>
      <c r="C1873" s="84"/>
      <c r="D1873" s="85"/>
      <c r="E1873" s="86"/>
      <c r="F1873" s="87"/>
      <c r="G1873" s="84"/>
      <c r="H1873" s="77"/>
      <c r="I1873" s="88"/>
      <c r="J1873" s="88"/>
      <c r="K1873" s="36"/>
      <c r="L1873" s="91">
        <v>1873</v>
      </c>
      <c r="M1873" s="91"/>
      <c r="N1873" s="90"/>
      <c r="O1873" s="68" t="s">
        <v>189</v>
      </c>
      <c r="P1873" s="70">
        <v>42922.265393518515</v>
      </c>
      <c r="Q1873" s="68" t="s">
        <v>3091</v>
      </c>
      <c r="R1873" s="68"/>
      <c r="S1873" s="68"/>
      <c r="T1873" s="68" t="s">
        <v>4033</v>
      </c>
      <c r="U1873" s="70">
        <v>42922.265393518515</v>
      </c>
      <c r="V1873" s="71" t="s">
        <v>5643</v>
      </c>
      <c r="W1873" s="68"/>
      <c r="X1873" s="68"/>
      <c r="Y1873" s="74" t="s">
        <v>7631</v>
      </c>
      <c r="Z1873" s="68"/>
    </row>
    <row r="1874" spans="1:26" x14ac:dyDescent="0.25">
      <c r="A1874" s="66" t="s">
        <v>1668</v>
      </c>
      <c r="B1874" s="66" t="s">
        <v>1738</v>
      </c>
      <c r="C1874" s="84"/>
      <c r="D1874" s="85"/>
      <c r="E1874" s="86"/>
      <c r="F1874" s="87"/>
      <c r="G1874" s="84"/>
      <c r="H1874" s="77"/>
      <c r="I1874" s="88"/>
      <c r="J1874" s="88"/>
      <c r="K1874" s="36"/>
      <c r="L1874" s="91">
        <v>1874</v>
      </c>
      <c r="M1874" s="91"/>
      <c r="N1874" s="90"/>
      <c r="O1874" s="68" t="s">
        <v>189</v>
      </c>
      <c r="P1874" s="70">
        <v>42922.255972222221</v>
      </c>
      <c r="Q1874" s="68" t="s">
        <v>3131</v>
      </c>
      <c r="R1874" s="71" t="s">
        <v>3568</v>
      </c>
      <c r="S1874" s="68" t="s">
        <v>254</v>
      </c>
      <c r="T1874" s="68" t="s">
        <v>3884</v>
      </c>
      <c r="U1874" s="70">
        <v>42922.255972222221</v>
      </c>
      <c r="V1874" s="71" t="s">
        <v>5644</v>
      </c>
      <c r="W1874" s="68"/>
      <c r="X1874" s="68"/>
      <c r="Y1874" s="74" t="s">
        <v>7632</v>
      </c>
      <c r="Z1874" s="74" t="s">
        <v>7980</v>
      </c>
    </row>
    <row r="1875" spans="1:26" x14ac:dyDescent="0.25">
      <c r="A1875" s="66" t="s">
        <v>1668</v>
      </c>
      <c r="B1875" s="66" t="s">
        <v>1669</v>
      </c>
      <c r="C1875" s="84"/>
      <c r="D1875" s="85"/>
      <c r="E1875" s="86"/>
      <c r="F1875" s="87"/>
      <c r="G1875" s="84"/>
      <c r="H1875" s="77"/>
      <c r="I1875" s="88"/>
      <c r="J1875" s="88"/>
      <c r="K1875" s="36"/>
      <c r="L1875" s="91">
        <v>1875</v>
      </c>
      <c r="M1875" s="91"/>
      <c r="N1875" s="90"/>
      <c r="O1875" s="68" t="s">
        <v>244</v>
      </c>
      <c r="P1875" s="70">
        <v>42922.255972222221</v>
      </c>
      <c r="Q1875" s="68" t="s">
        <v>3131</v>
      </c>
      <c r="R1875" s="71" t="s">
        <v>3568</v>
      </c>
      <c r="S1875" s="68" t="s">
        <v>254</v>
      </c>
      <c r="T1875" s="68" t="s">
        <v>3884</v>
      </c>
      <c r="U1875" s="70">
        <v>42922.255972222221</v>
      </c>
      <c r="V1875" s="71" t="s">
        <v>5644</v>
      </c>
      <c r="W1875" s="68"/>
      <c r="X1875" s="68"/>
      <c r="Y1875" s="74" t="s">
        <v>7632</v>
      </c>
      <c r="Z1875" s="74" t="s">
        <v>7980</v>
      </c>
    </row>
    <row r="1876" spans="1:26" x14ac:dyDescent="0.25">
      <c r="A1876" s="66" t="s">
        <v>1669</v>
      </c>
      <c r="B1876" s="66" t="s">
        <v>1668</v>
      </c>
      <c r="C1876" s="84"/>
      <c r="D1876" s="85"/>
      <c r="E1876" s="86"/>
      <c r="F1876" s="87"/>
      <c r="G1876" s="84"/>
      <c r="H1876" s="77"/>
      <c r="I1876" s="88"/>
      <c r="J1876" s="88"/>
      <c r="K1876" s="36"/>
      <c r="L1876" s="91">
        <v>1876</v>
      </c>
      <c r="M1876" s="91"/>
      <c r="N1876" s="90"/>
      <c r="O1876" s="68" t="s">
        <v>189</v>
      </c>
      <c r="P1876" s="70">
        <v>42922.256215277775</v>
      </c>
      <c r="Q1876" s="68" t="s">
        <v>3132</v>
      </c>
      <c r="R1876" s="68"/>
      <c r="S1876" s="68"/>
      <c r="T1876" s="68" t="s">
        <v>3884</v>
      </c>
      <c r="U1876" s="70">
        <v>42922.256215277775</v>
      </c>
      <c r="V1876" s="71" t="s">
        <v>5645</v>
      </c>
      <c r="W1876" s="68"/>
      <c r="X1876" s="68"/>
      <c r="Y1876" s="74" t="s">
        <v>7633</v>
      </c>
      <c r="Z1876" s="68"/>
    </row>
    <row r="1877" spans="1:26" x14ac:dyDescent="0.25">
      <c r="A1877" s="66" t="s">
        <v>1670</v>
      </c>
      <c r="B1877" s="66" t="s">
        <v>1670</v>
      </c>
      <c r="C1877" s="84"/>
      <c r="D1877" s="85"/>
      <c r="E1877" s="86"/>
      <c r="F1877" s="87"/>
      <c r="G1877" s="84"/>
      <c r="H1877" s="77"/>
      <c r="I1877" s="88"/>
      <c r="J1877" s="88"/>
      <c r="K1877" s="36"/>
      <c r="L1877" s="91">
        <v>1877</v>
      </c>
      <c r="M1877" s="91"/>
      <c r="N1877" s="90"/>
      <c r="O1877" s="68" t="s">
        <v>179</v>
      </c>
      <c r="P1877" s="70">
        <v>42922.242395833331</v>
      </c>
      <c r="Q1877" s="68" t="s">
        <v>3133</v>
      </c>
      <c r="R1877" s="68" t="s">
        <v>3569</v>
      </c>
      <c r="S1877" s="68" t="s">
        <v>3742</v>
      </c>
      <c r="T1877" s="68" t="s">
        <v>4050</v>
      </c>
      <c r="U1877" s="70">
        <v>42922.242395833331</v>
      </c>
      <c r="V1877" s="71" t="s">
        <v>5646</v>
      </c>
      <c r="W1877" s="68"/>
      <c r="X1877" s="68"/>
      <c r="Y1877" s="74" t="s">
        <v>7634</v>
      </c>
      <c r="Z1877" s="68"/>
    </row>
    <row r="1878" spans="1:26" x14ac:dyDescent="0.25">
      <c r="A1878" s="66" t="s">
        <v>1670</v>
      </c>
      <c r="B1878" s="66" t="s">
        <v>1670</v>
      </c>
      <c r="C1878" s="84"/>
      <c r="D1878" s="85"/>
      <c r="E1878" s="86"/>
      <c r="F1878" s="87"/>
      <c r="G1878" s="84"/>
      <c r="H1878" s="77"/>
      <c r="I1878" s="88"/>
      <c r="J1878" s="88"/>
      <c r="K1878" s="36"/>
      <c r="L1878" s="91">
        <v>1878</v>
      </c>
      <c r="M1878" s="91"/>
      <c r="N1878" s="90"/>
      <c r="O1878" s="68" t="s">
        <v>179</v>
      </c>
      <c r="P1878" s="70">
        <v>42922.265428240738</v>
      </c>
      <c r="Q1878" s="68" t="s">
        <v>3134</v>
      </c>
      <c r="R1878" s="68" t="s">
        <v>3570</v>
      </c>
      <c r="S1878" s="68" t="s">
        <v>3742</v>
      </c>
      <c r="T1878" s="68" t="s">
        <v>3853</v>
      </c>
      <c r="U1878" s="70">
        <v>42922.265428240738</v>
      </c>
      <c r="V1878" s="71" t="s">
        <v>5647</v>
      </c>
      <c r="W1878" s="68"/>
      <c r="X1878" s="68"/>
      <c r="Y1878" s="74" t="s">
        <v>7635</v>
      </c>
      <c r="Z1878" s="68"/>
    </row>
    <row r="1879" spans="1:26" x14ac:dyDescent="0.25">
      <c r="A1879" s="66" t="s">
        <v>1671</v>
      </c>
      <c r="B1879" s="66" t="s">
        <v>1987</v>
      </c>
      <c r="C1879" s="84"/>
      <c r="D1879" s="85"/>
      <c r="E1879" s="86"/>
      <c r="F1879" s="87"/>
      <c r="G1879" s="84"/>
      <c r="H1879" s="77"/>
      <c r="I1879" s="88"/>
      <c r="J1879" s="88"/>
      <c r="K1879" s="36"/>
      <c r="L1879" s="91">
        <v>1879</v>
      </c>
      <c r="M1879" s="91"/>
      <c r="N1879" s="90"/>
      <c r="O1879" s="68" t="s">
        <v>189</v>
      </c>
      <c r="P1879" s="70">
        <v>42922.265486111108</v>
      </c>
      <c r="Q1879" s="68" t="s">
        <v>2973</v>
      </c>
      <c r="R1879" s="68"/>
      <c r="S1879" s="68"/>
      <c r="T1879" s="68" t="s">
        <v>3769</v>
      </c>
      <c r="U1879" s="70">
        <v>42922.265486111108</v>
      </c>
      <c r="V1879" s="71" t="s">
        <v>5648</v>
      </c>
      <c r="W1879" s="68"/>
      <c r="X1879" s="68"/>
      <c r="Y1879" s="74" t="s">
        <v>7636</v>
      </c>
      <c r="Z1879" s="68"/>
    </row>
    <row r="1880" spans="1:26" x14ac:dyDescent="0.25">
      <c r="A1880" s="66" t="s">
        <v>1672</v>
      </c>
      <c r="B1880" s="66" t="s">
        <v>1672</v>
      </c>
      <c r="C1880" s="84"/>
      <c r="D1880" s="85"/>
      <c r="E1880" s="86"/>
      <c r="F1880" s="87"/>
      <c r="G1880" s="84"/>
      <c r="H1880" s="77"/>
      <c r="I1880" s="88"/>
      <c r="J1880" s="88"/>
      <c r="K1880" s="36"/>
      <c r="L1880" s="91">
        <v>1880</v>
      </c>
      <c r="M1880" s="91"/>
      <c r="N1880" s="90"/>
      <c r="O1880" s="68" t="s">
        <v>179</v>
      </c>
      <c r="P1880" s="70">
        <v>42922.263854166667</v>
      </c>
      <c r="Q1880" s="68" t="s">
        <v>3135</v>
      </c>
      <c r="R1880" s="71" t="s">
        <v>3571</v>
      </c>
      <c r="S1880" s="68" t="s">
        <v>254</v>
      </c>
      <c r="T1880" s="68" t="s">
        <v>4051</v>
      </c>
      <c r="U1880" s="70">
        <v>42922.263854166667</v>
      </c>
      <c r="V1880" s="71" t="s">
        <v>5649</v>
      </c>
      <c r="W1880" s="68"/>
      <c r="X1880" s="68"/>
      <c r="Y1880" s="74" t="s">
        <v>7637</v>
      </c>
      <c r="Z1880" s="68"/>
    </row>
    <row r="1881" spans="1:26" x14ac:dyDescent="0.25">
      <c r="A1881" s="66" t="s">
        <v>1673</v>
      </c>
      <c r="B1881" s="66" t="s">
        <v>1672</v>
      </c>
      <c r="C1881" s="84"/>
      <c r="D1881" s="85"/>
      <c r="E1881" s="86"/>
      <c r="F1881" s="87"/>
      <c r="G1881" s="84"/>
      <c r="H1881" s="77"/>
      <c r="I1881" s="88"/>
      <c r="J1881" s="88"/>
      <c r="K1881" s="36"/>
      <c r="L1881" s="91">
        <v>1881</v>
      </c>
      <c r="M1881" s="91"/>
      <c r="N1881" s="90"/>
      <c r="O1881" s="68" t="s">
        <v>189</v>
      </c>
      <c r="P1881" s="70">
        <v>42922.265648148146</v>
      </c>
      <c r="Q1881" s="68" t="s">
        <v>3136</v>
      </c>
      <c r="R1881" s="68"/>
      <c r="S1881" s="68"/>
      <c r="T1881" s="68" t="s">
        <v>4051</v>
      </c>
      <c r="U1881" s="70">
        <v>42922.265648148146</v>
      </c>
      <c r="V1881" s="71" t="s">
        <v>5650</v>
      </c>
      <c r="W1881" s="68"/>
      <c r="X1881" s="68"/>
      <c r="Y1881" s="74" t="s">
        <v>7638</v>
      </c>
      <c r="Z1881" s="68"/>
    </row>
    <row r="1882" spans="1:26" x14ac:dyDescent="0.25">
      <c r="A1882" s="66" t="s">
        <v>1674</v>
      </c>
      <c r="B1882" s="66" t="s">
        <v>1675</v>
      </c>
      <c r="C1882" s="84"/>
      <c r="D1882" s="85"/>
      <c r="E1882" s="86"/>
      <c r="F1882" s="87"/>
      <c r="G1882" s="84"/>
      <c r="H1882" s="77"/>
      <c r="I1882" s="88"/>
      <c r="J1882" s="88"/>
      <c r="K1882" s="36"/>
      <c r="L1882" s="91">
        <v>1882</v>
      </c>
      <c r="M1882" s="91"/>
      <c r="N1882" s="90"/>
      <c r="O1882" s="68" t="s">
        <v>189</v>
      </c>
      <c r="P1882" s="70">
        <v>42922.262870370374</v>
      </c>
      <c r="Q1882" s="68" t="s">
        <v>3116</v>
      </c>
      <c r="R1882" s="68"/>
      <c r="S1882" s="68"/>
      <c r="T1882" s="68" t="s">
        <v>4044</v>
      </c>
      <c r="U1882" s="70">
        <v>42922.262870370374</v>
      </c>
      <c r="V1882" s="71" t="s">
        <v>5651</v>
      </c>
      <c r="W1882" s="68"/>
      <c r="X1882" s="68"/>
      <c r="Y1882" s="74" t="s">
        <v>7639</v>
      </c>
      <c r="Z1882" s="68"/>
    </row>
    <row r="1883" spans="1:26" x14ac:dyDescent="0.25">
      <c r="A1883" s="66" t="s">
        <v>1674</v>
      </c>
      <c r="B1883" s="66" t="s">
        <v>1675</v>
      </c>
      <c r="C1883" s="84"/>
      <c r="D1883" s="85"/>
      <c r="E1883" s="86"/>
      <c r="F1883" s="87"/>
      <c r="G1883" s="84"/>
      <c r="H1883" s="77"/>
      <c r="I1883" s="88"/>
      <c r="J1883" s="88"/>
      <c r="K1883" s="36"/>
      <c r="L1883" s="91">
        <v>1883</v>
      </c>
      <c r="M1883" s="91"/>
      <c r="N1883" s="90"/>
      <c r="O1883" s="68" t="s">
        <v>189</v>
      </c>
      <c r="P1883" s="70">
        <v>42922.262974537036</v>
      </c>
      <c r="Q1883" s="68" t="s">
        <v>3137</v>
      </c>
      <c r="R1883" s="68"/>
      <c r="S1883" s="68"/>
      <c r="T1883" s="68" t="s">
        <v>3769</v>
      </c>
      <c r="U1883" s="70">
        <v>42922.262974537036</v>
      </c>
      <c r="V1883" s="71" t="s">
        <v>5652</v>
      </c>
      <c r="W1883" s="68"/>
      <c r="X1883" s="68"/>
      <c r="Y1883" s="74" t="s">
        <v>7640</v>
      </c>
      <c r="Z1883" s="68"/>
    </row>
    <row r="1884" spans="1:26" x14ac:dyDescent="0.25">
      <c r="A1884" s="66" t="s">
        <v>1675</v>
      </c>
      <c r="B1884" s="66" t="s">
        <v>1674</v>
      </c>
      <c r="C1884" s="84"/>
      <c r="D1884" s="85"/>
      <c r="E1884" s="86"/>
      <c r="F1884" s="87"/>
      <c r="G1884" s="84"/>
      <c r="H1884" s="77"/>
      <c r="I1884" s="88"/>
      <c r="J1884" s="88"/>
      <c r="K1884" s="36"/>
      <c r="L1884" s="91">
        <v>1884</v>
      </c>
      <c r="M1884" s="91"/>
      <c r="N1884" s="90"/>
      <c r="O1884" s="68" t="s">
        <v>244</v>
      </c>
      <c r="P1884" s="70">
        <v>42922.265682870369</v>
      </c>
      <c r="Q1884" s="68" t="s">
        <v>3138</v>
      </c>
      <c r="R1884" s="71" t="s">
        <v>3572</v>
      </c>
      <c r="S1884" s="68" t="s">
        <v>254</v>
      </c>
      <c r="T1884" s="68"/>
      <c r="U1884" s="70">
        <v>42922.265682870369</v>
      </c>
      <c r="V1884" s="71" t="s">
        <v>5653</v>
      </c>
      <c r="W1884" s="68"/>
      <c r="X1884" s="68"/>
      <c r="Y1884" s="74" t="s">
        <v>7641</v>
      </c>
      <c r="Z1884" s="74" t="s">
        <v>8127</v>
      </c>
    </row>
    <row r="1885" spans="1:26" x14ac:dyDescent="0.25">
      <c r="A1885" s="66" t="s">
        <v>240</v>
      </c>
      <c r="B1885" s="66" t="s">
        <v>1737</v>
      </c>
      <c r="C1885" s="84"/>
      <c r="D1885" s="85"/>
      <c r="E1885" s="86"/>
      <c r="F1885" s="87"/>
      <c r="G1885" s="84"/>
      <c r="H1885" s="77"/>
      <c r="I1885" s="88"/>
      <c r="J1885" s="88"/>
      <c r="K1885" s="36"/>
      <c r="L1885" s="91">
        <v>1885</v>
      </c>
      <c r="M1885" s="91"/>
      <c r="N1885" s="90"/>
      <c r="O1885" s="68" t="s">
        <v>189</v>
      </c>
      <c r="P1885" s="70">
        <v>42922.24454861111</v>
      </c>
      <c r="Q1885" s="68" t="s">
        <v>2500</v>
      </c>
      <c r="R1885" s="68"/>
      <c r="S1885" s="68"/>
      <c r="T1885" s="68" t="s">
        <v>3769</v>
      </c>
      <c r="U1885" s="70">
        <v>42922.24454861111</v>
      </c>
      <c r="V1885" s="71" t="s">
        <v>5654</v>
      </c>
      <c r="W1885" s="68"/>
      <c r="X1885" s="68"/>
      <c r="Y1885" s="74" t="s">
        <v>7642</v>
      </c>
      <c r="Z1885" s="68"/>
    </row>
    <row r="1886" spans="1:26" x14ac:dyDescent="0.25">
      <c r="A1886" s="66" t="s">
        <v>1676</v>
      </c>
      <c r="B1886" s="66" t="s">
        <v>240</v>
      </c>
      <c r="C1886" s="84"/>
      <c r="D1886" s="85"/>
      <c r="E1886" s="86"/>
      <c r="F1886" s="87"/>
      <c r="G1886" s="84"/>
      <c r="H1886" s="77"/>
      <c r="I1886" s="88"/>
      <c r="J1886" s="88"/>
      <c r="K1886" s="36"/>
      <c r="L1886" s="91">
        <v>1886</v>
      </c>
      <c r="M1886" s="91"/>
      <c r="N1886" s="90"/>
      <c r="O1886" s="68" t="s">
        <v>189</v>
      </c>
      <c r="P1886" s="70">
        <v>42922.265752314815</v>
      </c>
      <c r="Q1886" s="68" t="s">
        <v>3139</v>
      </c>
      <c r="R1886" s="68"/>
      <c r="S1886" s="68"/>
      <c r="T1886" s="68" t="s">
        <v>3769</v>
      </c>
      <c r="U1886" s="70">
        <v>42922.265752314815</v>
      </c>
      <c r="V1886" s="71" t="s">
        <v>5655</v>
      </c>
      <c r="W1886" s="68"/>
      <c r="X1886" s="68"/>
      <c r="Y1886" s="74" t="s">
        <v>7643</v>
      </c>
      <c r="Z1886" s="68"/>
    </row>
    <row r="1887" spans="1:26" x14ac:dyDescent="0.25">
      <c r="A1887" s="66" t="s">
        <v>1677</v>
      </c>
      <c r="B1887" s="66" t="s">
        <v>2006</v>
      </c>
      <c r="C1887" s="84"/>
      <c r="D1887" s="85"/>
      <c r="E1887" s="86"/>
      <c r="F1887" s="87"/>
      <c r="G1887" s="84"/>
      <c r="H1887" s="77"/>
      <c r="I1887" s="88"/>
      <c r="J1887" s="88"/>
      <c r="K1887" s="36"/>
      <c r="L1887" s="91">
        <v>1887</v>
      </c>
      <c r="M1887" s="91"/>
      <c r="N1887" s="90"/>
      <c r="O1887" s="68" t="s">
        <v>189</v>
      </c>
      <c r="P1887" s="70">
        <v>42922.265752314815</v>
      </c>
      <c r="Q1887" s="68" t="s">
        <v>2423</v>
      </c>
      <c r="R1887" s="68"/>
      <c r="S1887" s="68"/>
      <c r="T1887" s="68" t="s">
        <v>3769</v>
      </c>
      <c r="U1887" s="70">
        <v>42922.265752314815</v>
      </c>
      <c r="V1887" s="71" t="s">
        <v>5656</v>
      </c>
      <c r="W1887" s="68"/>
      <c r="X1887" s="68"/>
      <c r="Y1887" s="74" t="s">
        <v>7644</v>
      </c>
      <c r="Z1887" s="68"/>
    </row>
    <row r="1888" spans="1:26" x14ac:dyDescent="0.25">
      <c r="A1888" s="66" t="s">
        <v>1678</v>
      </c>
      <c r="B1888" s="66" t="s">
        <v>1911</v>
      </c>
      <c r="C1888" s="84"/>
      <c r="D1888" s="85"/>
      <c r="E1888" s="86"/>
      <c r="F1888" s="87"/>
      <c r="G1888" s="84"/>
      <c r="H1888" s="77"/>
      <c r="I1888" s="88"/>
      <c r="J1888" s="88"/>
      <c r="K1888" s="36"/>
      <c r="L1888" s="91">
        <v>1888</v>
      </c>
      <c r="M1888" s="91"/>
      <c r="N1888" s="90"/>
      <c r="O1888" s="68" t="s">
        <v>189</v>
      </c>
      <c r="P1888" s="70">
        <v>42922.265879629631</v>
      </c>
      <c r="Q1888" s="68" t="s">
        <v>3127</v>
      </c>
      <c r="R1888" s="68"/>
      <c r="S1888" s="68"/>
      <c r="T1888" s="68" t="s">
        <v>3769</v>
      </c>
      <c r="U1888" s="70">
        <v>42922.265879629631</v>
      </c>
      <c r="V1888" s="71" t="s">
        <v>5657</v>
      </c>
      <c r="W1888" s="68"/>
      <c r="X1888" s="68"/>
      <c r="Y1888" s="74" t="s">
        <v>7645</v>
      </c>
      <c r="Z1888" s="68"/>
    </row>
    <row r="1889" spans="1:26" x14ac:dyDescent="0.25">
      <c r="A1889" s="66" t="s">
        <v>1679</v>
      </c>
      <c r="B1889" s="66" t="s">
        <v>1987</v>
      </c>
      <c r="C1889" s="84"/>
      <c r="D1889" s="85"/>
      <c r="E1889" s="86"/>
      <c r="F1889" s="87"/>
      <c r="G1889" s="84"/>
      <c r="H1889" s="77"/>
      <c r="I1889" s="88"/>
      <c r="J1889" s="88"/>
      <c r="K1889" s="36"/>
      <c r="L1889" s="91">
        <v>1889</v>
      </c>
      <c r="M1889" s="91"/>
      <c r="N1889" s="90"/>
      <c r="O1889" s="68" t="s">
        <v>189</v>
      </c>
      <c r="P1889" s="70">
        <v>42922.265879629631</v>
      </c>
      <c r="Q1889" s="68" t="s">
        <v>2602</v>
      </c>
      <c r="R1889" s="68"/>
      <c r="S1889" s="68"/>
      <c r="T1889" s="68" t="s">
        <v>3769</v>
      </c>
      <c r="U1889" s="70">
        <v>42922.265879629631</v>
      </c>
      <c r="V1889" s="71" t="s">
        <v>5658</v>
      </c>
      <c r="W1889" s="68"/>
      <c r="X1889" s="68"/>
      <c r="Y1889" s="74" t="s">
        <v>7646</v>
      </c>
      <c r="Z1889" s="68"/>
    </row>
    <row r="1890" spans="1:26" x14ac:dyDescent="0.25">
      <c r="A1890" s="66" t="s">
        <v>1680</v>
      </c>
      <c r="B1890" s="66" t="s">
        <v>1680</v>
      </c>
      <c r="C1890" s="84"/>
      <c r="D1890" s="85"/>
      <c r="E1890" s="86"/>
      <c r="F1890" s="87"/>
      <c r="G1890" s="84"/>
      <c r="H1890" s="77"/>
      <c r="I1890" s="88"/>
      <c r="J1890" s="88"/>
      <c r="K1890" s="36"/>
      <c r="L1890" s="91">
        <v>1890</v>
      </c>
      <c r="M1890" s="91"/>
      <c r="N1890" s="90"/>
      <c r="O1890" s="68" t="s">
        <v>179</v>
      </c>
      <c r="P1890" s="70">
        <v>42922.265925925924</v>
      </c>
      <c r="Q1890" s="68" t="s">
        <v>3140</v>
      </c>
      <c r="R1890" s="68"/>
      <c r="S1890" s="68"/>
      <c r="T1890" s="68" t="s">
        <v>3769</v>
      </c>
      <c r="U1890" s="70">
        <v>42922.265925925924</v>
      </c>
      <c r="V1890" s="71" t="s">
        <v>5659</v>
      </c>
      <c r="W1890" s="68"/>
      <c r="X1890" s="68"/>
      <c r="Y1890" s="74" t="s">
        <v>7647</v>
      </c>
      <c r="Z1890" s="68"/>
    </row>
    <row r="1891" spans="1:26" x14ac:dyDescent="0.25">
      <c r="A1891" s="66" t="s">
        <v>1681</v>
      </c>
      <c r="B1891" s="66" t="s">
        <v>1681</v>
      </c>
      <c r="C1891" s="84"/>
      <c r="D1891" s="85"/>
      <c r="E1891" s="86"/>
      <c r="F1891" s="87"/>
      <c r="G1891" s="84"/>
      <c r="H1891" s="77"/>
      <c r="I1891" s="88"/>
      <c r="J1891" s="88"/>
      <c r="K1891" s="36"/>
      <c r="L1891" s="91">
        <v>1891</v>
      </c>
      <c r="M1891" s="91"/>
      <c r="N1891" s="90"/>
      <c r="O1891" s="68" t="s">
        <v>179</v>
      </c>
      <c r="P1891" s="70">
        <v>42922.265972222223</v>
      </c>
      <c r="Q1891" s="68" t="s">
        <v>3141</v>
      </c>
      <c r="R1891" s="71" t="s">
        <v>3573</v>
      </c>
      <c r="S1891" s="68" t="s">
        <v>253</v>
      </c>
      <c r="T1891" s="68" t="s">
        <v>4052</v>
      </c>
      <c r="U1891" s="70">
        <v>42922.265972222223</v>
      </c>
      <c r="V1891" s="71" t="s">
        <v>5660</v>
      </c>
      <c r="W1891" s="68"/>
      <c r="X1891" s="68"/>
      <c r="Y1891" s="74" t="s">
        <v>7648</v>
      </c>
      <c r="Z1891" s="68"/>
    </row>
    <row r="1892" spans="1:26" x14ac:dyDescent="0.25">
      <c r="A1892" s="66" t="s">
        <v>1682</v>
      </c>
      <c r="B1892" s="66" t="s">
        <v>238</v>
      </c>
      <c r="C1892" s="84"/>
      <c r="D1892" s="85"/>
      <c r="E1892" s="86"/>
      <c r="F1892" s="87"/>
      <c r="G1892" s="84"/>
      <c r="H1892" s="77"/>
      <c r="I1892" s="88"/>
      <c r="J1892" s="88"/>
      <c r="K1892" s="36"/>
      <c r="L1892" s="91">
        <v>1892</v>
      </c>
      <c r="M1892" s="91"/>
      <c r="N1892" s="90"/>
      <c r="O1892" s="68" t="s">
        <v>189</v>
      </c>
      <c r="P1892" s="70">
        <v>42922.265983796293</v>
      </c>
      <c r="Q1892" s="68" t="s">
        <v>2421</v>
      </c>
      <c r="R1892" s="68"/>
      <c r="S1892" s="68"/>
      <c r="T1892" s="68" t="s">
        <v>3769</v>
      </c>
      <c r="U1892" s="70">
        <v>42922.265983796293</v>
      </c>
      <c r="V1892" s="71" t="s">
        <v>5661</v>
      </c>
      <c r="W1892" s="68"/>
      <c r="X1892" s="68"/>
      <c r="Y1892" s="74" t="s">
        <v>7649</v>
      </c>
      <c r="Z1892" s="68"/>
    </row>
    <row r="1893" spans="1:26" x14ac:dyDescent="0.25">
      <c r="A1893" s="66" t="s">
        <v>1683</v>
      </c>
      <c r="B1893" s="66" t="s">
        <v>2092</v>
      </c>
      <c r="C1893" s="84"/>
      <c r="D1893" s="85"/>
      <c r="E1893" s="86"/>
      <c r="F1893" s="87"/>
      <c r="G1893" s="84"/>
      <c r="H1893" s="77"/>
      <c r="I1893" s="88"/>
      <c r="J1893" s="88"/>
      <c r="K1893" s="36"/>
      <c r="L1893" s="91">
        <v>1893</v>
      </c>
      <c r="M1893" s="91"/>
      <c r="N1893" s="90"/>
      <c r="O1893" s="68" t="s">
        <v>189</v>
      </c>
      <c r="P1893" s="70">
        <v>42922.266018518516</v>
      </c>
      <c r="Q1893" s="68" t="s">
        <v>3142</v>
      </c>
      <c r="R1893" s="71" t="s">
        <v>3574</v>
      </c>
      <c r="S1893" s="68" t="s">
        <v>253</v>
      </c>
      <c r="T1893" s="68" t="s">
        <v>4053</v>
      </c>
      <c r="U1893" s="70">
        <v>42922.266018518516</v>
      </c>
      <c r="V1893" s="71" t="s">
        <v>5662</v>
      </c>
      <c r="W1893" s="68"/>
      <c r="X1893" s="68"/>
      <c r="Y1893" s="74" t="s">
        <v>7650</v>
      </c>
      <c r="Z1893" s="68"/>
    </row>
    <row r="1894" spans="1:26" x14ac:dyDescent="0.25">
      <c r="A1894" s="66" t="s">
        <v>1683</v>
      </c>
      <c r="B1894" s="66" t="s">
        <v>2064</v>
      </c>
      <c r="C1894" s="84"/>
      <c r="D1894" s="85"/>
      <c r="E1894" s="86"/>
      <c r="F1894" s="87"/>
      <c r="G1894" s="84"/>
      <c r="H1894" s="77"/>
      <c r="I1894" s="88"/>
      <c r="J1894" s="88"/>
      <c r="K1894" s="36"/>
      <c r="L1894" s="91">
        <v>1894</v>
      </c>
      <c r="M1894" s="91"/>
      <c r="N1894" s="90"/>
      <c r="O1894" s="68" t="s">
        <v>189</v>
      </c>
      <c r="P1894" s="70">
        <v>42922.21770833333</v>
      </c>
      <c r="Q1894" s="68" t="s">
        <v>2502</v>
      </c>
      <c r="R1894" s="68"/>
      <c r="S1894" s="68"/>
      <c r="T1894" s="68" t="s">
        <v>3811</v>
      </c>
      <c r="U1894" s="70">
        <v>42922.21770833333</v>
      </c>
      <c r="V1894" s="71" t="s">
        <v>5663</v>
      </c>
      <c r="W1894" s="68"/>
      <c r="X1894" s="68"/>
      <c r="Y1894" s="74" t="s">
        <v>7651</v>
      </c>
      <c r="Z1894" s="68"/>
    </row>
    <row r="1895" spans="1:26" x14ac:dyDescent="0.25">
      <c r="A1895" s="66" t="s">
        <v>1683</v>
      </c>
      <c r="B1895" s="66" t="s">
        <v>2097</v>
      </c>
      <c r="C1895" s="84"/>
      <c r="D1895" s="85"/>
      <c r="E1895" s="86"/>
      <c r="F1895" s="87"/>
      <c r="G1895" s="84"/>
      <c r="H1895" s="77"/>
      <c r="I1895" s="88"/>
      <c r="J1895" s="88"/>
      <c r="K1895" s="36"/>
      <c r="L1895" s="91">
        <v>1895</v>
      </c>
      <c r="M1895" s="91"/>
      <c r="N1895" s="90"/>
      <c r="O1895" s="68" t="s">
        <v>189</v>
      </c>
      <c r="P1895" s="70">
        <v>42922.263182870367</v>
      </c>
      <c r="Q1895" s="68" t="s">
        <v>2554</v>
      </c>
      <c r="R1895" s="71" t="s">
        <v>3391</v>
      </c>
      <c r="S1895" s="68" t="s">
        <v>253</v>
      </c>
      <c r="T1895" s="68" t="s">
        <v>3838</v>
      </c>
      <c r="U1895" s="70">
        <v>42922.263182870367</v>
      </c>
      <c r="V1895" s="71" t="s">
        <v>5664</v>
      </c>
      <c r="W1895" s="68"/>
      <c r="X1895" s="68"/>
      <c r="Y1895" s="74" t="s">
        <v>7652</v>
      </c>
      <c r="Z1895" s="68"/>
    </row>
    <row r="1896" spans="1:26" x14ac:dyDescent="0.25">
      <c r="A1896" s="66" t="s">
        <v>1683</v>
      </c>
      <c r="B1896" s="66" t="s">
        <v>2093</v>
      </c>
      <c r="C1896" s="84"/>
      <c r="D1896" s="85"/>
      <c r="E1896" s="86"/>
      <c r="F1896" s="87"/>
      <c r="G1896" s="84"/>
      <c r="H1896" s="77"/>
      <c r="I1896" s="88"/>
      <c r="J1896" s="88"/>
      <c r="K1896" s="36"/>
      <c r="L1896" s="91">
        <v>1896</v>
      </c>
      <c r="M1896" s="91"/>
      <c r="N1896" s="90"/>
      <c r="O1896" s="68" t="s">
        <v>189</v>
      </c>
      <c r="P1896" s="70">
        <v>42922.263182870367</v>
      </c>
      <c r="Q1896" s="68" t="s">
        <v>2554</v>
      </c>
      <c r="R1896" s="71" t="s">
        <v>3391</v>
      </c>
      <c r="S1896" s="68" t="s">
        <v>253</v>
      </c>
      <c r="T1896" s="68" t="s">
        <v>3838</v>
      </c>
      <c r="U1896" s="70">
        <v>42922.263182870367</v>
      </c>
      <c r="V1896" s="71" t="s">
        <v>5664</v>
      </c>
      <c r="W1896" s="68"/>
      <c r="X1896" s="68"/>
      <c r="Y1896" s="74" t="s">
        <v>7652</v>
      </c>
      <c r="Z1896" s="68"/>
    </row>
    <row r="1897" spans="1:26" x14ac:dyDescent="0.25">
      <c r="A1897" s="66" t="s">
        <v>1683</v>
      </c>
      <c r="B1897" s="66" t="s">
        <v>2093</v>
      </c>
      <c r="C1897" s="84"/>
      <c r="D1897" s="85"/>
      <c r="E1897" s="86"/>
      <c r="F1897" s="87"/>
      <c r="G1897" s="84"/>
      <c r="H1897" s="77"/>
      <c r="I1897" s="88"/>
      <c r="J1897" s="88"/>
      <c r="K1897" s="36"/>
      <c r="L1897" s="91">
        <v>1897</v>
      </c>
      <c r="M1897" s="91"/>
      <c r="N1897" s="90"/>
      <c r="O1897" s="68" t="s">
        <v>189</v>
      </c>
      <c r="P1897" s="70">
        <v>42922.263611111113</v>
      </c>
      <c r="Q1897" s="68" t="s">
        <v>3055</v>
      </c>
      <c r="R1897" s="71" t="s">
        <v>3548</v>
      </c>
      <c r="S1897" s="68" t="s">
        <v>3736</v>
      </c>
      <c r="T1897" s="68" t="s">
        <v>4019</v>
      </c>
      <c r="U1897" s="70">
        <v>42922.263611111113</v>
      </c>
      <c r="V1897" s="71" t="s">
        <v>5665</v>
      </c>
      <c r="W1897" s="68"/>
      <c r="X1897" s="68"/>
      <c r="Y1897" s="74" t="s">
        <v>7653</v>
      </c>
      <c r="Z1897" s="68"/>
    </row>
    <row r="1898" spans="1:26" x14ac:dyDescent="0.25">
      <c r="A1898" s="66" t="s">
        <v>1683</v>
      </c>
      <c r="B1898" s="66" t="s">
        <v>2093</v>
      </c>
      <c r="C1898" s="84"/>
      <c r="D1898" s="85"/>
      <c r="E1898" s="86"/>
      <c r="F1898" s="87"/>
      <c r="G1898" s="84"/>
      <c r="H1898" s="77"/>
      <c r="I1898" s="88"/>
      <c r="J1898" s="88"/>
      <c r="K1898" s="36"/>
      <c r="L1898" s="91">
        <v>1898</v>
      </c>
      <c r="M1898" s="91"/>
      <c r="N1898" s="90"/>
      <c r="O1898" s="68" t="s">
        <v>189</v>
      </c>
      <c r="P1898" s="70">
        <v>42922.266018518516</v>
      </c>
      <c r="Q1898" s="68" t="s">
        <v>3142</v>
      </c>
      <c r="R1898" s="71" t="s">
        <v>3574</v>
      </c>
      <c r="S1898" s="68" t="s">
        <v>253</v>
      </c>
      <c r="T1898" s="68" t="s">
        <v>4053</v>
      </c>
      <c r="U1898" s="70">
        <v>42922.266018518516</v>
      </c>
      <c r="V1898" s="71" t="s">
        <v>5662</v>
      </c>
      <c r="W1898" s="68"/>
      <c r="X1898" s="68"/>
      <c r="Y1898" s="74" t="s">
        <v>7650</v>
      </c>
      <c r="Z1898" s="68"/>
    </row>
    <row r="1899" spans="1:26" x14ac:dyDescent="0.25">
      <c r="A1899" s="66" t="s">
        <v>1684</v>
      </c>
      <c r="B1899" s="66" t="s">
        <v>1717</v>
      </c>
      <c r="C1899" s="84"/>
      <c r="D1899" s="85"/>
      <c r="E1899" s="86"/>
      <c r="F1899" s="87"/>
      <c r="G1899" s="84"/>
      <c r="H1899" s="77"/>
      <c r="I1899" s="88"/>
      <c r="J1899" s="88"/>
      <c r="K1899" s="36"/>
      <c r="L1899" s="91">
        <v>1899</v>
      </c>
      <c r="M1899" s="91"/>
      <c r="N1899" s="90"/>
      <c r="O1899" s="68" t="s">
        <v>189</v>
      </c>
      <c r="P1899" s="70">
        <v>42922.266053240739</v>
      </c>
      <c r="Q1899" s="68" t="s">
        <v>2514</v>
      </c>
      <c r="R1899" s="68"/>
      <c r="S1899" s="68"/>
      <c r="T1899" s="68" t="s">
        <v>3820</v>
      </c>
      <c r="U1899" s="70">
        <v>42922.266053240739</v>
      </c>
      <c r="V1899" s="71" t="s">
        <v>5666</v>
      </c>
      <c r="W1899" s="68"/>
      <c r="X1899" s="68"/>
      <c r="Y1899" s="74" t="s">
        <v>7654</v>
      </c>
      <c r="Z1899" s="68"/>
    </row>
    <row r="1900" spans="1:26" x14ac:dyDescent="0.25">
      <c r="A1900" s="66" t="s">
        <v>1685</v>
      </c>
      <c r="B1900" s="66" t="s">
        <v>239</v>
      </c>
      <c r="C1900" s="84"/>
      <c r="D1900" s="85"/>
      <c r="E1900" s="86"/>
      <c r="F1900" s="87"/>
      <c r="G1900" s="84"/>
      <c r="H1900" s="77"/>
      <c r="I1900" s="88"/>
      <c r="J1900" s="88"/>
      <c r="K1900" s="36"/>
      <c r="L1900" s="91">
        <v>1900</v>
      </c>
      <c r="M1900" s="91"/>
      <c r="N1900" s="90"/>
      <c r="O1900" s="68" t="s">
        <v>189</v>
      </c>
      <c r="P1900" s="70">
        <v>42922.266099537039</v>
      </c>
      <c r="Q1900" s="68" t="s">
        <v>2461</v>
      </c>
      <c r="R1900" s="68"/>
      <c r="S1900" s="68"/>
      <c r="T1900" s="68" t="s">
        <v>3769</v>
      </c>
      <c r="U1900" s="70">
        <v>42922.266099537039</v>
      </c>
      <c r="V1900" s="71" t="s">
        <v>5667</v>
      </c>
      <c r="W1900" s="68"/>
      <c r="X1900" s="68"/>
      <c r="Y1900" s="74" t="s">
        <v>7655</v>
      </c>
      <c r="Z1900" s="68"/>
    </row>
    <row r="1901" spans="1:26" x14ac:dyDescent="0.25">
      <c r="A1901" s="66" t="s">
        <v>1686</v>
      </c>
      <c r="B1901" s="66" t="s">
        <v>1669</v>
      </c>
      <c r="C1901" s="84"/>
      <c r="D1901" s="85"/>
      <c r="E1901" s="86"/>
      <c r="F1901" s="87"/>
      <c r="G1901" s="84"/>
      <c r="H1901" s="77"/>
      <c r="I1901" s="88"/>
      <c r="J1901" s="88"/>
      <c r="K1901" s="36"/>
      <c r="L1901" s="91">
        <v>1901</v>
      </c>
      <c r="M1901" s="91"/>
      <c r="N1901" s="90"/>
      <c r="O1901" s="68" t="s">
        <v>189</v>
      </c>
      <c r="P1901" s="70">
        <v>42922.240081018521</v>
      </c>
      <c r="Q1901" s="68" t="s">
        <v>2663</v>
      </c>
      <c r="R1901" s="68"/>
      <c r="S1901" s="68"/>
      <c r="T1901" s="68" t="s">
        <v>3884</v>
      </c>
      <c r="U1901" s="70">
        <v>42922.240081018521</v>
      </c>
      <c r="V1901" s="71" t="s">
        <v>5668</v>
      </c>
      <c r="W1901" s="68"/>
      <c r="X1901" s="68"/>
      <c r="Y1901" s="74" t="s">
        <v>7656</v>
      </c>
      <c r="Z1901" s="68"/>
    </row>
    <row r="1902" spans="1:26" x14ac:dyDescent="0.25">
      <c r="A1902" s="66" t="s">
        <v>1686</v>
      </c>
      <c r="B1902" s="66" t="s">
        <v>2025</v>
      </c>
      <c r="C1902" s="84"/>
      <c r="D1902" s="85"/>
      <c r="E1902" s="86"/>
      <c r="F1902" s="87"/>
      <c r="G1902" s="84"/>
      <c r="H1902" s="77"/>
      <c r="I1902" s="88"/>
      <c r="J1902" s="88"/>
      <c r="K1902" s="36"/>
      <c r="L1902" s="91">
        <v>1902</v>
      </c>
      <c r="M1902" s="91"/>
      <c r="N1902" s="90"/>
      <c r="O1902" s="68" t="s">
        <v>189</v>
      </c>
      <c r="P1902" s="70">
        <v>42922.244085648148</v>
      </c>
      <c r="Q1902" s="68" t="s">
        <v>2869</v>
      </c>
      <c r="R1902" s="68"/>
      <c r="S1902" s="68"/>
      <c r="T1902" s="68" t="s">
        <v>3769</v>
      </c>
      <c r="U1902" s="70">
        <v>42922.244085648148</v>
      </c>
      <c r="V1902" s="71" t="s">
        <v>5669</v>
      </c>
      <c r="W1902" s="68"/>
      <c r="X1902" s="68"/>
      <c r="Y1902" s="74" t="s">
        <v>7657</v>
      </c>
      <c r="Z1902" s="68"/>
    </row>
    <row r="1903" spans="1:26" x14ac:dyDescent="0.25">
      <c r="A1903" s="66" t="s">
        <v>1686</v>
      </c>
      <c r="B1903" s="66" t="s">
        <v>2279</v>
      </c>
      <c r="C1903" s="84"/>
      <c r="D1903" s="85"/>
      <c r="E1903" s="86"/>
      <c r="F1903" s="87"/>
      <c r="G1903" s="84"/>
      <c r="H1903" s="77"/>
      <c r="I1903" s="88"/>
      <c r="J1903" s="88"/>
      <c r="K1903" s="36"/>
      <c r="L1903" s="91">
        <v>1903</v>
      </c>
      <c r="M1903" s="91"/>
      <c r="N1903" s="90"/>
      <c r="O1903" s="68" t="s">
        <v>189</v>
      </c>
      <c r="P1903" s="70">
        <v>42922.244085648148</v>
      </c>
      <c r="Q1903" s="68" t="s">
        <v>2869</v>
      </c>
      <c r="R1903" s="68"/>
      <c r="S1903" s="68"/>
      <c r="T1903" s="68" t="s">
        <v>3769</v>
      </c>
      <c r="U1903" s="70">
        <v>42922.244085648148</v>
      </c>
      <c r="V1903" s="71" t="s">
        <v>5669</v>
      </c>
      <c r="W1903" s="68"/>
      <c r="X1903" s="68"/>
      <c r="Y1903" s="74" t="s">
        <v>7657</v>
      </c>
      <c r="Z1903" s="68"/>
    </row>
    <row r="1904" spans="1:26" x14ac:dyDescent="0.25">
      <c r="A1904" s="66" t="s">
        <v>1686</v>
      </c>
      <c r="B1904" s="66" t="s">
        <v>1822</v>
      </c>
      <c r="C1904" s="84"/>
      <c r="D1904" s="85"/>
      <c r="E1904" s="86"/>
      <c r="F1904" s="87"/>
      <c r="G1904" s="84"/>
      <c r="H1904" s="77"/>
      <c r="I1904" s="88"/>
      <c r="J1904" s="88"/>
      <c r="K1904" s="36"/>
      <c r="L1904" s="91">
        <v>1904</v>
      </c>
      <c r="M1904" s="91"/>
      <c r="N1904" s="90"/>
      <c r="O1904" s="68" t="s">
        <v>189</v>
      </c>
      <c r="P1904" s="70">
        <v>42922.244085648148</v>
      </c>
      <c r="Q1904" s="68" t="s">
        <v>2869</v>
      </c>
      <c r="R1904" s="68"/>
      <c r="S1904" s="68"/>
      <c r="T1904" s="68" t="s">
        <v>3769</v>
      </c>
      <c r="U1904" s="70">
        <v>42922.244085648148</v>
      </c>
      <c r="V1904" s="71" t="s">
        <v>5669</v>
      </c>
      <c r="W1904" s="68"/>
      <c r="X1904" s="68"/>
      <c r="Y1904" s="74" t="s">
        <v>7657</v>
      </c>
      <c r="Z1904" s="68"/>
    </row>
    <row r="1905" spans="1:26" x14ac:dyDescent="0.25">
      <c r="A1905" s="66" t="s">
        <v>1686</v>
      </c>
      <c r="B1905" s="66" t="s">
        <v>2279</v>
      </c>
      <c r="C1905" s="84"/>
      <c r="D1905" s="85"/>
      <c r="E1905" s="86"/>
      <c r="F1905" s="87"/>
      <c r="G1905" s="84"/>
      <c r="H1905" s="77"/>
      <c r="I1905" s="88"/>
      <c r="J1905" s="88"/>
      <c r="K1905" s="36"/>
      <c r="L1905" s="91">
        <v>1905</v>
      </c>
      <c r="M1905" s="91"/>
      <c r="N1905" s="90"/>
      <c r="O1905" s="68" t="s">
        <v>189</v>
      </c>
      <c r="P1905" s="70">
        <v>42922.251307870371</v>
      </c>
      <c r="Q1905" s="68" t="s">
        <v>2870</v>
      </c>
      <c r="R1905" s="68"/>
      <c r="S1905" s="68"/>
      <c r="T1905" s="68" t="s">
        <v>3769</v>
      </c>
      <c r="U1905" s="70">
        <v>42922.251307870371</v>
      </c>
      <c r="V1905" s="71" t="s">
        <v>5670</v>
      </c>
      <c r="W1905" s="68"/>
      <c r="X1905" s="68"/>
      <c r="Y1905" s="74" t="s">
        <v>7658</v>
      </c>
      <c r="Z1905" s="68"/>
    </row>
    <row r="1906" spans="1:26" x14ac:dyDescent="0.25">
      <c r="A1906" s="66" t="s">
        <v>1686</v>
      </c>
      <c r="B1906" s="66" t="s">
        <v>1822</v>
      </c>
      <c r="C1906" s="84"/>
      <c r="D1906" s="85"/>
      <c r="E1906" s="86"/>
      <c r="F1906" s="87"/>
      <c r="G1906" s="84"/>
      <c r="H1906" s="77"/>
      <c r="I1906" s="88"/>
      <c r="J1906" s="88"/>
      <c r="K1906" s="36"/>
      <c r="L1906" s="91">
        <v>1906</v>
      </c>
      <c r="M1906" s="91"/>
      <c r="N1906" s="90"/>
      <c r="O1906" s="68" t="s">
        <v>189</v>
      </c>
      <c r="P1906" s="70">
        <v>42922.251307870371</v>
      </c>
      <c r="Q1906" s="68" t="s">
        <v>2870</v>
      </c>
      <c r="R1906" s="68"/>
      <c r="S1906" s="68"/>
      <c r="T1906" s="68" t="s">
        <v>3769</v>
      </c>
      <c r="U1906" s="70">
        <v>42922.251307870371</v>
      </c>
      <c r="V1906" s="71" t="s">
        <v>5670</v>
      </c>
      <c r="W1906" s="68"/>
      <c r="X1906" s="68"/>
      <c r="Y1906" s="74" t="s">
        <v>7658</v>
      </c>
      <c r="Z1906" s="68"/>
    </row>
    <row r="1907" spans="1:26" x14ac:dyDescent="0.25">
      <c r="A1907" s="66" t="s">
        <v>1686</v>
      </c>
      <c r="B1907" s="66" t="s">
        <v>1911</v>
      </c>
      <c r="C1907" s="84"/>
      <c r="D1907" s="85"/>
      <c r="E1907" s="86"/>
      <c r="F1907" s="87"/>
      <c r="G1907" s="84"/>
      <c r="H1907" s="77"/>
      <c r="I1907" s="88"/>
      <c r="J1907" s="88"/>
      <c r="K1907" s="36"/>
      <c r="L1907" s="91">
        <v>1907</v>
      </c>
      <c r="M1907" s="91"/>
      <c r="N1907" s="90"/>
      <c r="O1907" s="68" t="s">
        <v>189</v>
      </c>
      <c r="P1907" s="70">
        <v>42922.266157407408</v>
      </c>
      <c r="Q1907" s="68" t="s">
        <v>3127</v>
      </c>
      <c r="R1907" s="68"/>
      <c r="S1907" s="68"/>
      <c r="T1907" s="68" t="s">
        <v>3769</v>
      </c>
      <c r="U1907" s="70">
        <v>42922.266157407408</v>
      </c>
      <c r="V1907" s="71" t="s">
        <v>5671</v>
      </c>
      <c r="W1907" s="68"/>
      <c r="X1907" s="68"/>
      <c r="Y1907" s="74" t="s">
        <v>7659</v>
      </c>
      <c r="Z1907" s="68"/>
    </row>
    <row r="1908" spans="1:26" x14ac:dyDescent="0.25">
      <c r="A1908" s="66" t="s">
        <v>1687</v>
      </c>
      <c r="B1908" s="66" t="s">
        <v>1687</v>
      </c>
      <c r="C1908" s="84"/>
      <c r="D1908" s="85"/>
      <c r="E1908" s="86"/>
      <c r="F1908" s="87"/>
      <c r="G1908" s="84"/>
      <c r="H1908" s="77"/>
      <c r="I1908" s="88"/>
      <c r="J1908" s="88"/>
      <c r="K1908" s="36"/>
      <c r="L1908" s="91">
        <v>1908</v>
      </c>
      <c r="M1908" s="91"/>
      <c r="N1908" s="90"/>
      <c r="O1908" s="68" t="s">
        <v>179</v>
      </c>
      <c r="P1908" s="70">
        <v>42922.266261574077</v>
      </c>
      <c r="Q1908" s="68" t="s">
        <v>3143</v>
      </c>
      <c r="R1908" s="68"/>
      <c r="S1908" s="68"/>
      <c r="T1908" s="68" t="s">
        <v>3769</v>
      </c>
      <c r="U1908" s="70">
        <v>42922.266261574077</v>
      </c>
      <c r="V1908" s="71" t="s">
        <v>5672</v>
      </c>
      <c r="W1908" s="68"/>
      <c r="X1908" s="68"/>
      <c r="Y1908" s="74" t="s">
        <v>7660</v>
      </c>
      <c r="Z1908" s="68"/>
    </row>
    <row r="1909" spans="1:26" x14ac:dyDescent="0.25">
      <c r="A1909" s="66" t="s">
        <v>1688</v>
      </c>
      <c r="B1909" s="66" t="s">
        <v>2009</v>
      </c>
      <c r="C1909" s="84"/>
      <c r="D1909" s="85"/>
      <c r="E1909" s="86"/>
      <c r="F1909" s="87"/>
      <c r="G1909" s="84"/>
      <c r="H1909" s="77"/>
      <c r="I1909" s="88"/>
      <c r="J1909" s="88"/>
      <c r="K1909" s="36"/>
      <c r="L1909" s="91">
        <v>1909</v>
      </c>
      <c r="M1909" s="91"/>
      <c r="N1909" s="90"/>
      <c r="O1909" s="68" t="s">
        <v>189</v>
      </c>
      <c r="P1909" s="70">
        <v>42922.266261574077</v>
      </c>
      <c r="Q1909" s="68" t="s">
        <v>2425</v>
      </c>
      <c r="R1909" s="68"/>
      <c r="S1909" s="68"/>
      <c r="T1909" s="68" t="s">
        <v>3776</v>
      </c>
      <c r="U1909" s="70">
        <v>42922.266261574077</v>
      </c>
      <c r="V1909" s="71" t="s">
        <v>5673</v>
      </c>
      <c r="W1909" s="68"/>
      <c r="X1909" s="68"/>
      <c r="Y1909" s="74" t="s">
        <v>7661</v>
      </c>
      <c r="Z1909" s="68"/>
    </row>
    <row r="1910" spans="1:26" x14ac:dyDescent="0.25">
      <c r="A1910" s="66" t="s">
        <v>1689</v>
      </c>
      <c r="B1910" s="66" t="s">
        <v>1987</v>
      </c>
      <c r="C1910" s="84"/>
      <c r="D1910" s="85"/>
      <c r="E1910" s="86"/>
      <c r="F1910" s="87"/>
      <c r="G1910" s="84"/>
      <c r="H1910" s="77"/>
      <c r="I1910" s="88"/>
      <c r="J1910" s="88"/>
      <c r="K1910" s="36"/>
      <c r="L1910" s="91">
        <v>1910</v>
      </c>
      <c r="M1910" s="91"/>
      <c r="N1910" s="90"/>
      <c r="O1910" s="68" t="s">
        <v>189</v>
      </c>
      <c r="P1910" s="70">
        <v>42922.266284722224</v>
      </c>
      <c r="Q1910" s="68" t="s">
        <v>2973</v>
      </c>
      <c r="R1910" s="68"/>
      <c r="S1910" s="68"/>
      <c r="T1910" s="68" t="s">
        <v>3769</v>
      </c>
      <c r="U1910" s="70">
        <v>42922.266284722224</v>
      </c>
      <c r="V1910" s="71" t="s">
        <v>5674</v>
      </c>
      <c r="W1910" s="68"/>
      <c r="X1910" s="68"/>
      <c r="Y1910" s="74" t="s">
        <v>7662</v>
      </c>
      <c r="Z1910" s="68"/>
    </row>
    <row r="1911" spans="1:26" x14ac:dyDescent="0.25">
      <c r="A1911" s="66" t="s">
        <v>1690</v>
      </c>
      <c r="B1911" s="66" t="s">
        <v>2358</v>
      </c>
      <c r="C1911" s="84"/>
      <c r="D1911" s="85"/>
      <c r="E1911" s="86"/>
      <c r="F1911" s="87"/>
      <c r="G1911" s="84"/>
      <c r="H1911" s="77"/>
      <c r="I1911" s="88"/>
      <c r="J1911" s="88"/>
      <c r="K1911" s="36"/>
      <c r="L1911" s="91">
        <v>1911</v>
      </c>
      <c r="M1911" s="91"/>
      <c r="N1911" s="90"/>
      <c r="O1911" s="68" t="s">
        <v>189</v>
      </c>
      <c r="P1911" s="70">
        <v>42922.266388888886</v>
      </c>
      <c r="Q1911" s="68" t="s">
        <v>3144</v>
      </c>
      <c r="R1911" s="68"/>
      <c r="S1911" s="68"/>
      <c r="T1911" s="68" t="s">
        <v>3807</v>
      </c>
      <c r="U1911" s="70">
        <v>42922.266388888886</v>
      </c>
      <c r="V1911" s="71" t="s">
        <v>5675</v>
      </c>
      <c r="W1911" s="68"/>
      <c r="X1911" s="68"/>
      <c r="Y1911" s="74" t="s">
        <v>7663</v>
      </c>
      <c r="Z1911" s="68"/>
    </row>
    <row r="1912" spans="1:26" x14ac:dyDescent="0.25">
      <c r="A1912" s="66" t="s">
        <v>1691</v>
      </c>
      <c r="B1912" s="66" t="s">
        <v>1717</v>
      </c>
      <c r="C1912" s="84"/>
      <c r="D1912" s="85"/>
      <c r="E1912" s="86"/>
      <c r="F1912" s="87"/>
      <c r="G1912" s="84"/>
      <c r="H1912" s="77"/>
      <c r="I1912" s="88"/>
      <c r="J1912" s="88"/>
      <c r="K1912" s="36"/>
      <c r="L1912" s="91">
        <v>1912</v>
      </c>
      <c r="M1912" s="91"/>
      <c r="N1912" s="90"/>
      <c r="O1912" s="68" t="s">
        <v>189</v>
      </c>
      <c r="P1912" s="70">
        <v>42922.266446759262</v>
      </c>
      <c r="Q1912" s="68" t="s">
        <v>2514</v>
      </c>
      <c r="R1912" s="68"/>
      <c r="S1912" s="68"/>
      <c r="T1912" s="68" t="s">
        <v>3820</v>
      </c>
      <c r="U1912" s="70">
        <v>42922.266446759262</v>
      </c>
      <c r="V1912" s="71" t="s">
        <v>5676</v>
      </c>
      <c r="W1912" s="68"/>
      <c r="X1912" s="68"/>
      <c r="Y1912" s="74" t="s">
        <v>7664</v>
      </c>
      <c r="Z1912" s="68"/>
    </row>
    <row r="1913" spans="1:26" x14ac:dyDescent="0.25">
      <c r="A1913" s="66" t="s">
        <v>1692</v>
      </c>
      <c r="B1913" s="66" t="s">
        <v>1911</v>
      </c>
      <c r="C1913" s="84"/>
      <c r="D1913" s="85"/>
      <c r="E1913" s="86"/>
      <c r="F1913" s="87"/>
      <c r="G1913" s="84"/>
      <c r="H1913" s="77"/>
      <c r="I1913" s="88"/>
      <c r="J1913" s="88"/>
      <c r="K1913" s="36"/>
      <c r="L1913" s="91">
        <v>1913</v>
      </c>
      <c r="M1913" s="91"/>
      <c r="N1913" s="90"/>
      <c r="O1913" s="68" t="s">
        <v>189</v>
      </c>
      <c r="P1913" s="70">
        <v>42922.266458333332</v>
      </c>
      <c r="Q1913" s="68" t="s">
        <v>3127</v>
      </c>
      <c r="R1913" s="68"/>
      <c r="S1913" s="68"/>
      <c r="T1913" s="68" t="s">
        <v>3769</v>
      </c>
      <c r="U1913" s="70">
        <v>42922.266458333332</v>
      </c>
      <c r="V1913" s="71" t="s">
        <v>5677</v>
      </c>
      <c r="W1913" s="68"/>
      <c r="X1913" s="68"/>
      <c r="Y1913" s="74" t="s">
        <v>7665</v>
      </c>
      <c r="Z1913" s="68"/>
    </row>
    <row r="1914" spans="1:26" x14ac:dyDescent="0.25">
      <c r="A1914" s="66" t="s">
        <v>1693</v>
      </c>
      <c r="B1914" s="66" t="s">
        <v>2359</v>
      </c>
      <c r="C1914" s="84"/>
      <c r="D1914" s="85"/>
      <c r="E1914" s="86"/>
      <c r="F1914" s="87"/>
      <c r="G1914" s="84"/>
      <c r="H1914" s="77"/>
      <c r="I1914" s="88"/>
      <c r="J1914" s="88"/>
      <c r="K1914" s="36"/>
      <c r="L1914" s="91">
        <v>1914</v>
      </c>
      <c r="M1914" s="91"/>
      <c r="N1914" s="90"/>
      <c r="O1914" s="68" t="s">
        <v>189</v>
      </c>
      <c r="P1914" s="70">
        <v>42922.22965277778</v>
      </c>
      <c r="Q1914" s="68" t="s">
        <v>3145</v>
      </c>
      <c r="R1914" s="68"/>
      <c r="S1914" s="68"/>
      <c r="T1914" s="68" t="s">
        <v>3769</v>
      </c>
      <c r="U1914" s="70">
        <v>42922.22965277778</v>
      </c>
      <c r="V1914" s="71" t="s">
        <v>5678</v>
      </c>
      <c r="W1914" s="68"/>
      <c r="X1914" s="68"/>
      <c r="Y1914" s="74" t="s">
        <v>7666</v>
      </c>
      <c r="Z1914" s="74" t="s">
        <v>8128</v>
      </c>
    </row>
    <row r="1915" spans="1:26" x14ac:dyDescent="0.25">
      <c r="A1915" s="66" t="s">
        <v>1693</v>
      </c>
      <c r="B1915" s="66" t="s">
        <v>2360</v>
      </c>
      <c r="C1915" s="84"/>
      <c r="D1915" s="85"/>
      <c r="E1915" s="86"/>
      <c r="F1915" s="87"/>
      <c r="G1915" s="84"/>
      <c r="H1915" s="77"/>
      <c r="I1915" s="88"/>
      <c r="J1915" s="88"/>
      <c r="K1915" s="36"/>
      <c r="L1915" s="91">
        <v>1915</v>
      </c>
      <c r="M1915" s="91"/>
      <c r="N1915" s="90"/>
      <c r="O1915" s="68" t="s">
        <v>244</v>
      </c>
      <c r="P1915" s="70">
        <v>42922.22965277778</v>
      </c>
      <c r="Q1915" s="68" t="s">
        <v>3145</v>
      </c>
      <c r="R1915" s="68"/>
      <c r="S1915" s="68"/>
      <c r="T1915" s="68" t="s">
        <v>3769</v>
      </c>
      <c r="U1915" s="70">
        <v>42922.22965277778</v>
      </c>
      <c r="V1915" s="71" t="s">
        <v>5678</v>
      </c>
      <c r="W1915" s="68"/>
      <c r="X1915" s="68"/>
      <c r="Y1915" s="74" t="s">
        <v>7666</v>
      </c>
      <c r="Z1915" s="74" t="s">
        <v>8128</v>
      </c>
    </row>
    <row r="1916" spans="1:26" x14ac:dyDescent="0.25">
      <c r="A1916" s="66" t="s">
        <v>1693</v>
      </c>
      <c r="B1916" s="66" t="s">
        <v>2044</v>
      </c>
      <c r="C1916" s="84"/>
      <c r="D1916" s="85"/>
      <c r="E1916" s="86"/>
      <c r="F1916" s="87"/>
      <c r="G1916" s="84"/>
      <c r="H1916" s="77"/>
      <c r="I1916" s="88"/>
      <c r="J1916" s="88"/>
      <c r="K1916" s="36"/>
      <c r="L1916" s="91">
        <v>1916</v>
      </c>
      <c r="M1916" s="91"/>
      <c r="N1916" s="90"/>
      <c r="O1916" s="68" t="s">
        <v>189</v>
      </c>
      <c r="P1916" s="70">
        <v>42922.251805555556</v>
      </c>
      <c r="Q1916" s="68" t="s">
        <v>3146</v>
      </c>
      <c r="R1916" s="68"/>
      <c r="S1916" s="68"/>
      <c r="T1916" s="68" t="s">
        <v>3769</v>
      </c>
      <c r="U1916" s="70">
        <v>42922.251805555556</v>
      </c>
      <c r="V1916" s="71" t="s">
        <v>5679</v>
      </c>
      <c r="W1916" s="68"/>
      <c r="X1916" s="68"/>
      <c r="Y1916" s="74" t="s">
        <v>7667</v>
      </c>
      <c r="Z1916" s="68"/>
    </row>
    <row r="1917" spans="1:26" x14ac:dyDescent="0.25">
      <c r="A1917" s="66" t="s">
        <v>1694</v>
      </c>
      <c r="B1917" s="66" t="s">
        <v>1898</v>
      </c>
      <c r="C1917" s="84"/>
      <c r="D1917" s="85"/>
      <c r="E1917" s="86"/>
      <c r="F1917" s="87"/>
      <c r="G1917" s="84"/>
      <c r="H1917" s="77"/>
      <c r="I1917" s="88"/>
      <c r="J1917" s="88"/>
      <c r="K1917" s="36"/>
      <c r="L1917" s="91">
        <v>1917</v>
      </c>
      <c r="M1917" s="91"/>
      <c r="N1917" s="90"/>
      <c r="O1917" s="68" t="s">
        <v>189</v>
      </c>
      <c r="P1917" s="70">
        <v>42922.21334490741</v>
      </c>
      <c r="Q1917" s="68" t="s">
        <v>2474</v>
      </c>
      <c r="R1917" s="68"/>
      <c r="S1917" s="68"/>
      <c r="T1917" s="68" t="s">
        <v>3791</v>
      </c>
      <c r="U1917" s="70">
        <v>42922.21334490741</v>
      </c>
      <c r="V1917" s="71" t="s">
        <v>5680</v>
      </c>
      <c r="W1917" s="68"/>
      <c r="X1917" s="68"/>
      <c r="Y1917" s="74" t="s">
        <v>7668</v>
      </c>
      <c r="Z1917" s="68"/>
    </row>
    <row r="1918" spans="1:26" x14ac:dyDescent="0.25">
      <c r="A1918" s="66" t="s">
        <v>1694</v>
      </c>
      <c r="B1918" s="66" t="s">
        <v>239</v>
      </c>
      <c r="C1918" s="84"/>
      <c r="D1918" s="85"/>
      <c r="E1918" s="86"/>
      <c r="F1918" s="87"/>
      <c r="G1918" s="84"/>
      <c r="H1918" s="77"/>
      <c r="I1918" s="88"/>
      <c r="J1918" s="88"/>
      <c r="K1918" s="36"/>
      <c r="L1918" s="91">
        <v>1918</v>
      </c>
      <c r="M1918" s="91"/>
      <c r="N1918" s="90"/>
      <c r="O1918" s="68" t="s">
        <v>189</v>
      </c>
      <c r="P1918" s="70">
        <v>42922.21398148148</v>
      </c>
      <c r="Q1918" s="68" t="s">
        <v>2461</v>
      </c>
      <c r="R1918" s="68"/>
      <c r="S1918" s="68"/>
      <c r="T1918" s="68" t="s">
        <v>3769</v>
      </c>
      <c r="U1918" s="70">
        <v>42922.21398148148</v>
      </c>
      <c r="V1918" s="71" t="s">
        <v>5681</v>
      </c>
      <c r="W1918" s="68"/>
      <c r="X1918" s="68"/>
      <c r="Y1918" s="74" t="s">
        <v>7669</v>
      </c>
      <c r="Z1918" s="68"/>
    </row>
    <row r="1919" spans="1:26" x14ac:dyDescent="0.25">
      <c r="A1919" s="66" t="s">
        <v>1693</v>
      </c>
      <c r="B1919" s="66" t="s">
        <v>1694</v>
      </c>
      <c r="C1919" s="84"/>
      <c r="D1919" s="85"/>
      <c r="E1919" s="86"/>
      <c r="F1919" s="87"/>
      <c r="G1919" s="84"/>
      <c r="H1919" s="77"/>
      <c r="I1919" s="88"/>
      <c r="J1919" s="88"/>
      <c r="K1919" s="36"/>
      <c r="L1919" s="91">
        <v>1919</v>
      </c>
      <c r="M1919" s="91"/>
      <c r="N1919" s="90"/>
      <c r="O1919" s="68" t="s">
        <v>189</v>
      </c>
      <c r="P1919" s="70">
        <v>42922.251805555556</v>
      </c>
      <c r="Q1919" s="68" t="s">
        <v>3146</v>
      </c>
      <c r="R1919" s="68"/>
      <c r="S1919" s="68"/>
      <c r="T1919" s="68" t="s">
        <v>3769</v>
      </c>
      <c r="U1919" s="70">
        <v>42922.251805555556</v>
      </c>
      <c r="V1919" s="71" t="s">
        <v>5679</v>
      </c>
      <c r="W1919" s="68"/>
      <c r="X1919" s="68"/>
      <c r="Y1919" s="74" t="s">
        <v>7667</v>
      </c>
      <c r="Z1919" s="68"/>
    </row>
    <row r="1920" spans="1:26" x14ac:dyDescent="0.25">
      <c r="A1920" s="66" t="s">
        <v>1693</v>
      </c>
      <c r="B1920" s="66" t="s">
        <v>2180</v>
      </c>
      <c r="C1920" s="84"/>
      <c r="D1920" s="85"/>
      <c r="E1920" s="86"/>
      <c r="F1920" s="87"/>
      <c r="G1920" s="84"/>
      <c r="H1920" s="77"/>
      <c r="I1920" s="88"/>
      <c r="J1920" s="88"/>
      <c r="K1920" s="36"/>
      <c r="L1920" s="91">
        <v>1920</v>
      </c>
      <c r="M1920" s="91"/>
      <c r="N1920" s="90"/>
      <c r="O1920" s="68" t="s">
        <v>189</v>
      </c>
      <c r="P1920" s="70">
        <v>42922.261296296296</v>
      </c>
      <c r="Q1920" s="68" t="s">
        <v>3147</v>
      </c>
      <c r="R1920" s="68"/>
      <c r="S1920" s="68"/>
      <c r="T1920" s="68" t="s">
        <v>3769</v>
      </c>
      <c r="U1920" s="70">
        <v>42922.261296296296</v>
      </c>
      <c r="V1920" s="71" t="s">
        <v>5682</v>
      </c>
      <c r="W1920" s="68"/>
      <c r="X1920" s="68"/>
      <c r="Y1920" s="74" t="s">
        <v>7670</v>
      </c>
      <c r="Z1920" s="68"/>
    </row>
    <row r="1921" spans="1:26" x14ac:dyDescent="0.25">
      <c r="A1921" s="66" t="s">
        <v>1693</v>
      </c>
      <c r="B1921" s="66" t="s">
        <v>239</v>
      </c>
      <c r="C1921" s="84"/>
      <c r="D1921" s="85"/>
      <c r="E1921" s="86"/>
      <c r="F1921" s="87"/>
      <c r="G1921" s="84"/>
      <c r="H1921" s="77"/>
      <c r="I1921" s="88"/>
      <c r="J1921" s="88"/>
      <c r="K1921" s="36"/>
      <c r="L1921" s="91">
        <v>1921</v>
      </c>
      <c r="M1921" s="91"/>
      <c r="N1921" s="90"/>
      <c r="O1921" s="68" t="s">
        <v>189</v>
      </c>
      <c r="P1921" s="70">
        <v>42922.266469907408</v>
      </c>
      <c r="Q1921" s="68" t="s">
        <v>2461</v>
      </c>
      <c r="R1921" s="68"/>
      <c r="S1921" s="68"/>
      <c r="T1921" s="68" t="s">
        <v>3769</v>
      </c>
      <c r="U1921" s="70">
        <v>42922.266469907408</v>
      </c>
      <c r="V1921" s="71" t="s">
        <v>5683</v>
      </c>
      <c r="W1921" s="68"/>
      <c r="X1921" s="68"/>
      <c r="Y1921" s="74" t="s">
        <v>7671</v>
      </c>
      <c r="Z1921" s="68"/>
    </row>
    <row r="1922" spans="1:26" x14ac:dyDescent="0.25">
      <c r="A1922" s="66" t="s">
        <v>1695</v>
      </c>
      <c r="B1922" s="66" t="s">
        <v>2117</v>
      </c>
      <c r="C1922" s="84"/>
      <c r="D1922" s="85"/>
      <c r="E1922" s="86"/>
      <c r="F1922" s="87"/>
      <c r="G1922" s="84"/>
      <c r="H1922" s="77"/>
      <c r="I1922" s="88"/>
      <c r="J1922" s="88"/>
      <c r="K1922" s="36"/>
      <c r="L1922" s="91">
        <v>1922</v>
      </c>
      <c r="M1922" s="91"/>
      <c r="N1922" s="90"/>
      <c r="O1922" s="68" t="s">
        <v>189</v>
      </c>
      <c r="P1922" s="70">
        <v>42922.266331018516</v>
      </c>
      <c r="Q1922" s="68" t="s">
        <v>3148</v>
      </c>
      <c r="R1922" s="71" t="s">
        <v>3575</v>
      </c>
      <c r="S1922" s="68" t="s">
        <v>3743</v>
      </c>
      <c r="T1922" s="68" t="s">
        <v>4054</v>
      </c>
      <c r="U1922" s="70">
        <v>42922.266331018516</v>
      </c>
      <c r="V1922" s="71" t="s">
        <v>5684</v>
      </c>
      <c r="W1922" s="68"/>
      <c r="X1922" s="68"/>
      <c r="Y1922" s="74" t="s">
        <v>7672</v>
      </c>
      <c r="Z1922" s="68"/>
    </row>
    <row r="1923" spans="1:26" x14ac:dyDescent="0.25">
      <c r="A1923" s="66" t="s">
        <v>1695</v>
      </c>
      <c r="B1923" s="66" t="s">
        <v>2361</v>
      </c>
      <c r="C1923" s="84"/>
      <c r="D1923" s="85"/>
      <c r="E1923" s="86"/>
      <c r="F1923" s="87"/>
      <c r="G1923" s="84"/>
      <c r="H1923" s="77"/>
      <c r="I1923" s="88"/>
      <c r="J1923" s="88"/>
      <c r="K1923" s="36"/>
      <c r="L1923" s="91">
        <v>1923</v>
      </c>
      <c r="M1923" s="91"/>
      <c r="N1923" s="90"/>
      <c r="O1923" s="68" t="s">
        <v>189</v>
      </c>
      <c r="P1923" s="70">
        <v>42922.266331018516</v>
      </c>
      <c r="Q1923" s="68" t="s">
        <v>3148</v>
      </c>
      <c r="R1923" s="71" t="s">
        <v>3575</v>
      </c>
      <c r="S1923" s="68" t="s">
        <v>3743</v>
      </c>
      <c r="T1923" s="68" t="s">
        <v>4054</v>
      </c>
      <c r="U1923" s="70">
        <v>42922.266331018516</v>
      </c>
      <c r="V1923" s="71" t="s">
        <v>5684</v>
      </c>
      <c r="W1923" s="68"/>
      <c r="X1923" s="68"/>
      <c r="Y1923" s="74" t="s">
        <v>7672</v>
      </c>
      <c r="Z1923" s="68"/>
    </row>
    <row r="1924" spans="1:26" x14ac:dyDescent="0.25">
      <c r="A1924" s="66" t="s">
        <v>1695</v>
      </c>
      <c r="B1924" s="66" t="s">
        <v>1928</v>
      </c>
      <c r="C1924" s="84"/>
      <c r="D1924" s="85"/>
      <c r="E1924" s="86"/>
      <c r="F1924" s="87"/>
      <c r="G1924" s="84"/>
      <c r="H1924" s="77"/>
      <c r="I1924" s="88"/>
      <c r="J1924" s="88"/>
      <c r="K1924" s="36"/>
      <c r="L1924" s="91">
        <v>1924</v>
      </c>
      <c r="M1924" s="91"/>
      <c r="N1924" s="90"/>
      <c r="O1924" s="68" t="s">
        <v>189</v>
      </c>
      <c r="P1924" s="70">
        <v>42922.266331018516</v>
      </c>
      <c r="Q1924" s="68" t="s">
        <v>3148</v>
      </c>
      <c r="R1924" s="71" t="s">
        <v>3575</v>
      </c>
      <c r="S1924" s="68" t="s">
        <v>3743</v>
      </c>
      <c r="T1924" s="68" t="s">
        <v>4054</v>
      </c>
      <c r="U1924" s="70">
        <v>42922.266331018516</v>
      </c>
      <c r="V1924" s="71" t="s">
        <v>5684</v>
      </c>
      <c r="W1924" s="68"/>
      <c r="X1924" s="68"/>
      <c r="Y1924" s="74" t="s">
        <v>7672</v>
      </c>
      <c r="Z1924" s="68"/>
    </row>
    <row r="1925" spans="1:26" x14ac:dyDescent="0.25">
      <c r="A1925" s="66" t="s">
        <v>1695</v>
      </c>
      <c r="B1925" s="66" t="s">
        <v>1928</v>
      </c>
      <c r="C1925" s="84"/>
      <c r="D1925" s="85"/>
      <c r="E1925" s="86"/>
      <c r="F1925" s="87"/>
      <c r="G1925" s="84"/>
      <c r="H1925" s="77"/>
      <c r="I1925" s="88"/>
      <c r="J1925" s="88"/>
      <c r="K1925" s="36"/>
      <c r="L1925" s="91">
        <v>1925</v>
      </c>
      <c r="M1925" s="91"/>
      <c r="N1925" s="90"/>
      <c r="O1925" s="68" t="s">
        <v>189</v>
      </c>
      <c r="P1925" s="70">
        <v>42922.266469907408</v>
      </c>
      <c r="Q1925" s="68" t="s">
        <v>3149</v>
      </c>
      <c r="R1925" s="68"/>
      <c r="S1925" s="68"/>
      <c r="T1925" s="68" t="s">
        <v>4055</v>
      </c>
      <c r="U1925" s="70">
        <v>42922.266469907408</v>
      </c>
      <c r="V1925" s="71" t="s">
        <v>5685</v>
      </c>
      <c r="W1925" s="68"/>
      <c r="X1925" s="68"/>
      <c r="Y1925" s="74" t="s">
        <v>7673</v>
      </c>
      <c r="Z1925" s="68"/>
    </row>
    <row r="1926" spans="1:26" x14ac:dyDescent="0.25">
      <c r="A1926" s="66" t="s">
        <v>1696</v>
      </c>
      <c r="B1926" s="66" t="s">
        <v>2362</v>
      </c>
      <c r="C1926" s="84"/>
      <c r="D1926" s="85"/>
      <c r="E1926" s="86"/>
      <c r="F1926" s="87"/>
      <c r="G1926" s="84"/>
      <c r="H1926" s="77"/>
      <c r="I1926" s="88"/>
      <c r="J1926" s="88"/>
      <c r="K1926" s="36"/>
      <c r="L1926" s="91">
        <v>1926</v>
      </c>
      <c r="M1926" s="91"/>
      <c r="N1926" s="90"/>
      <c r="O1926" s="68" t="s">
        <v>189</v>
      </c>
      <c r="P1926" s="70">
        <v>42922.266701388886</v>
      </c>
      <c r="Q1926" s="68" t="s">
        <v>3150</v>
      </c>
      <c r="R1926" s="71" t="s">
        <v>3576</v>
      </c>
      <c r="S1926" s="68" t="s">
        <v>3744</v>
      </c>
      <c r="T1926" s="68" t="s">
        <v>4056</v>
      </c>
      <c r="U1926" s="70">
        <v>42922.266701388886</v>
      </c>
      <c r="V1926" s="71" t="s">
        <v>5686</v>
      </c>
      <c r="W1926" s="68"/>
      <c r="X1926" s="68"/>
      <c r="Y1926" s="74" t="s">
        <v>7674</v>
      </c>
      <c r="Z1926" s="68"/>
    </row>
    <row r="1927" spans="1:26" x14ac:dyDescent="0.25">
      <c r="A1927" s="66" t="s">
        <v>1697</v>
      </c>
      <c r="B1927" s="66" t="s">
        <v>2292</v>
      </c>
      <c r="C1927" s="84"/>
      <c r="D1927" s="85"/>
      <c r="E1927" s="86"/>
      <c r="F1927" s="87"/>
      <c r="G1927" s="84"/>
      <c r="H1927" s="77"/>
      <c r="I1927" s="88"/>
      <c r="J1927" s="88"/>
      <c r="K1927" s="36"/>
      <c r="L1927" s="91">
        <v>1927</v>
      </c>
      <c r="M1927" s="91"/>
      <c r="N1927" s="90"/>
      <c r="O1927" s="68" t="s">
        <v>189</v>
      </c>
      <c r="P1927" s="70">
        <v>42922.266736111109</v>
      </c>
      <c r="Q1927" s="68" t="s">
        <v>2905</v>
      </c>
      <c r="R1927" s="68"/>
      <c r="S1927" s="68"/>
      <c r="T1927" s="68" t="s">
        <v>3784</v>
      </c>
      <c r="U1927" s="70">
        <v>42922.266736111109</v>
      </c>
      <c r="V1927" s="71" t="s">
        <v>5687</v>
      </c>
      <c r="W1927" s="68"/>
      <c r="X1927" s="68"/>
      <c r="Y1927" s="74" t="s">
        <v>7675</v>
      </c>
      <c r="Z1927" s="68"/>
    </row>
    <row r="1928" spans="1:26" x14ac:dyDescent="0.25">
      <c r="A1928" s="66" t="s">
        <v>1698</v>
      </c>
      <c r="B1928" s="66" t="s">
        <v>1987</v>
      </c>
      <c r="C1928" s="84"/>
      <c r="D1928" s="85"/>
      <c r="E1928" s="86"/>
      <c r="F1928" s="87"/>
      <c r="G1928" s="84"/>
      <c r="H1928" s="77"/>
      <c r="I1928" s="88"/>
      <c r="J1928" s="88"/>
      <c r="K1928" s="36"/>
      <c r="L1928" s="91">
        <v>1928</v>
      </c>
      <c r="M1928" s="91"/>
      <c r="N1928" s="90"/>
      <c r="O1928" s="68" t="s">
        <v>189</v>
      </c>
      <c r="P1928" s="70">
        <v>42922.266747685186</v>
      </c>
      <c r="Q1928" s="68" t="s">
        <v>2973</v>
      </c>
      <c r="R1928" s="68"/>
      <c r="S1928" s="68"/>
      <c r="T1928" s="68" t="s">
        <v>3769</v>
      </c>
      <c r="U1928" s="70">
        <v>42922.266747685186</v>
      </c>
      <c r="V1928" s="71" t="s">
        <v>5688</v>
      </c>
      <c r="W1928" s="68"/>
      <c r="X1928" s="68"/>
      <c r="Y1928" s="74" t="s">
        <v>7676</v>
      </c>
      <c r="Z1928" s="68"/>
    </row>
    <row r="1929" spans="1:26" x14ac:dyDescent="0.25">
      <c r="A1929" s="66" t="s">
        <v>1699</v>
      </c>
      <c r="B1929" s="66" t="s">
        <v>2023</v>
      </c>
      <c r="C1929" s="84"/>
      <c r="D1929" s="85"/>
      <c r="E1929" s="86"/>
      <c r="F1929" s="87"/>
      <c r="G1929" s="84"/>
      <c r="H1929" s="77"/>
      <c r="I1929" s="88"/>
      <c r="J1929" s="88"/>
      <c r="K1929" s="36"/>
      <c r="L1929" s="91">
        <v>1929</v>
      </c>
      <c r="M1929" s="91"/>
      <c r="N1929" s="90"/>
      <c r="O1929" s="68" t="s">
        <v>189</v>
      </c>
      <c r="P1929" s="70">
        <v>42922.266782407409</v>
      </c>
      <c r="Q1929" s="68" t="s">
        <v>2444</v>
      </c>
      <c r="R1929" s="71" t="s">
        <v>3352</v>
      </c>
      <c r="S1929" s="68" t="s">
        <v>3662</v>
      </c>
      <c r="T1929" s="68" t="s">
        <v>3769</v>
      </c>
      <c r="U1929" s="70">
        <v>42922.266782407409</v>
      </c>
      <c r="V1929" s="71" t="s">
        <v>5689</v>
      </c>
      <c r="W1929" s="68"/>
      <c r="X1929" s="68"/>
      <c r="Y1929" s="74" t="s">
        <v>7677</v>
      </c>
      <c r="Z1929" s="68"/>
    </row>
    <row r="1930" spans="1:26" x14ac:dyDescent="0.25">
      <c r="A1930" s="66" t="s">
        <v>1700</v>
      </c>
      <c r="B1930" s="66" t="s">
        <v>1700</v>
      </c>
      <c r="C1930" s="84"/>
      <c r="D1930" s="85"/>
      <c r="E1930" s="86"/>
      <c r="F1930" s="87"/>
      <c r="G1930" s="84"/>
      <c r="H1930" s="77"/>
      <c r="I1930" s="88"/>
      <c r="J1930" s="88"/>
      <c r="K1930" s="36"/>
      <c r="L1930" s="91">
        <v>1930</v>
      </c>
      <c r="M1930" s="91"/>
      <c r="N1930" s="90"/>
      <c r="O1930" s="68" t="s">
        <v>179</v>
      </c>
      <c r="P1930" s="70">
        <v>42922.266909722224</v>
      </c>
      <c r="Q1930" s="68" t="s">
        <v>3151</v>
      </c>
      <c r="R1930" s="71" t="s">
        <v>3577</v>
      </c>
      <c r="S1930" s="68" t="s">
        <v>3745</v>
      </c>
      <c r="T1930" s="68" t="s">
        <v>4057</v>
      </c>
      <c r="U1930" s="70">
        <v>42922.266909722224</v>
      </c>
      <c r="V1930" s="71" t="s">
        <v>5690</v>
      </c>
      <c r="W1930" s="68"/>
      <c r="X1930" s="68"/>
      <c r="Y1930" s="74" t="s">
        <v>7678</v>
      </c>
      <c r="Z1930" s="68"/>
    </row>
    <row r="1931" spans="1:26" x14ac:dyDescent="0.25">
      <c r="A1931" s="66" t="s">
        <v>1701</v>
      </c>
      <c r="B1931" s="66" t="s">
        <v>1701</v>
      </c>
      <c r="C1931" s="84"/>
      <c r="D1931" s="85"/>
      <c r="E1931" s="86"/>
      <c r="F1931" s="87"/>
      <c r="G1931" s="84"/>
      <c r="H1931" s="77"/>
      <c r="I1931" s="88"/>
      <c r="J1931" s="88"/>
      <c r="K1931" s="36"/>
      <c r="L1931" s="91">
        <v>1931</v>
      </c>
      <c r="M1931" s="91"/>
      <c r="N1931" s="90"/>
      <c r="O1931" s="68" t="s">
        <v>179</v>
      </c>
      <c r="P1931" s="70">
        <v>42922.266979166663</v>
      </c>
      <c r="Q1931" s="68" t="s">
        <v>3152</v>
      </c>
      <c r="R1931" s="71" t="s">
        <v>3578</v>
      </c>
      <c r="S1931" s="68" t="s">
        <v>254</v>
      </c>
      <c r="T1931" s="68" t="s">
        <v>4058</v>
      </c>
      <c r="U1931" s="70">
        <v>42922.266979166663</v>
      </c>
      <c r="V1931" s="71" t="s">
        <v>5691</v>
      </c>
      <c r="W1931" s="68"/>
      <c r="X1931" s="68"/>
      <c r="Y1931" s="74" t="s">
        <v>7679</v>
      </c>
      <c r="Z1931" s="68"/>
    </row>
    <row r="1932" spans="1:26" x14ac:dyDescent="0.25">
      <c r="A1932" s="66" t="s">
        <v>1702</v>
      </c>
      <c r="B1932" s="66" t="s">
        <v>2363</v>
      </c>
      <c r="C1932" s="84"/>
      <c r="D1932" s="85"/>
      <c r="E1932" s="86"/>
      <c r="F1932" s="87"/>
      <c r="G1932" s="84"/>
      <c r="H1932" s="77"/>
      <c r="I1932" s="88"/>
      <c r="J1932" s="88"/>
      <c r="K1932" s="36"/>
      <c r="L1932" s="91">
        <v>1932</v>
      </c>
      <c r="M1932" s="91"/>
      <c r="N1932" s="90"/>
      <c r="O1932" s="68" t="s">
        <v>189</v>
      </c>
      <c r="P1932" s="70">
        <v>42922.26703703704</v>
      </c>
      <c r="Q1932" s="68" t="s">
        <v>3153</v>
      </c>
      <c r="R1932" s="68"/>
      <c r="S1932" s="68"/>
      <c r="T1932" s="68" t="s">
        <v>3769</v>
      </c>
      <c r="U1932" s="70">
        <v>42922.26703703704</v>
      </c>
      <c r="V1932" s="71" t="s">
        <v>5692</v>
      </c>
      <c r="W1932" s="68"/>
      <c r="X1932" s="68"/>
      <c r="Y1932" s="74" t="s">
        <v>7680</v>
      </c>
      <c r="Z1932" s="68"/>
    </row>
    <row r="1933" spans="1:26" x14ac:dyDescent="0.25">
      <c r="A1933" s="66" t="s">
        <v>1703</v>
      </c>
      <c r="B1933" s="66" t="s">
        <v>1703</v>
      </c>
      <c r="C1933" s="84"/>
      <c r="D1933" s="85"/>
      <c r="E1933" s="86"/>
      <c r="F1933" s="87"/>
      <c r="G1933" s="84"/>
      <c r="H1933" s="77"/>
      <c r="I1933" s="88"/>
      <c r="J1933" s="88"/>
      <c r="K1933" s="36"/>
      <c r="L1933" s="91">
        <v>1933</v>
      </c>
      <c r="M1933" s="91"/>
      <c r="N1933" s="90"/>
      <c r="O1933" s="68" t="s">
        <v>179</v>
      </c>
      <c r="P1933" s="70">
        <v>42922.258622685185</v>
      </c>
      <c r="Q1933" s="68" t="s">
        <v>3154</v>
      </c>
      <c r="R1933" s="68"/>
      <c r="S1933" s="68"/>
      <c r="T1933" s="68" t="s">
        <v>4059</v>
      </c>
      <c r="U1933" s="70">
        <v>42922.258622685185</v>
      </c>
      <c r="V1933" s="71" t="s">
        <v>5693</v>
      </c>
      <c r="W1933" s="68"/>
      <c r="X1933" s="68"/>
      <c r="Y1933" s="74" t="s">
        <v>7681</v>
      </c>
      <c r="Z1933" s="68"/>
    </row>
    <row r="1934" spans="1:26" x14ac:dyDescent="0.25">
      <c r="A1934" s="66" t="s">
        <v>1703</v>
      </c>
      <c r="B1934" s="66" t="s">
        <v>1703</v>
      </c>
      <c r="C1934" s="84"/>
      <c r="D1934" s="85"/>
      <c r="E1934" s="86"/>
      <c r="F1934" s="87"/>
      <c r="G1934" s="84"/>
      <c r="H1934" s="77"/>
      <c r="I1934" s="88"/>
      <c r="J1934" s="88"/>
      <c r="K1934" s="36"/>
      <c r="L1934" s="91">
        <v>1934</v>
      </c>
      <c r="M1934" s="91"/>
      <c r="N1934" s="90"/>
      <c r="O1934" s="68" t="s">
        <v>179</v>
      </c>
      <c r="P1934" s="70">
        <v>42922.26703703704</v>
      </c>
      <c r="Q1934" s="68" t="s">
        <v>3155</v>
      </c>
      <c r="R1934" s="71" t="s">
        <v>3579</v>
      </c>
      <c r="S1934" s="68" t="s">
        <v>254</v>
      </c>
      <c r="T1934" s="68" t="s">
        <v>4046</v>
      </c>
      <c r="U1934" s="70">
        <v>42922.26703703704</v>
      </c>
      <c r="V1934" s="71" t="s">
        <v>5694</v>
      </c>
      <c r="W1934" s="68"/>
      <c r="X1934" s="68"/>
      <c r="Y1934" s="74" t="s">
        <v>7682</v>
      </c>
      <c r="Z1934" s="68"/>
    </row>
    <row r="1935" spans="1:26" x14ac:dyDescent="0.25">
      <c r="A1935" s="66" t="s">
        <v>1704</v>
      </c>
      <c r="B1935" s="66" t="s">
        <v>2334</v>
      </c>
      <c r="C1935" s="84"/>
      <c r="D1935" s="85"/>
      <c r="E1935" s="86"/>
      <c r="F1935" s="87"/>
      <c r="G1935" s="84"/>
      <c r="H1935" s="77"/>
      <c r="I1935" s="88"/>
      <c r="J1935" s="88"/>
      <c r="K1935" s="36"/>
      <c r="L1935" s="91">
        <v>1935</v>
      </c>
      <c r="M1935" s="91"/>
      <c r="N1935" s="90"/>
      <c r="O1935" s="68" t="s">
        <v>189</v>
      </c>
      <c r="P1935" s="70">
        <v>42922.266828703701</v>
      </c>
      <c r="Q1935" s="68" t="s">
        <v>3063</v>
      </c>
      <c r="R1935" s="71" t="s">
        <v>3551</v>
      </c>
      <c r="S1935" s="68" t="s">
        <v>254</v>
      </c>
      <c r="T1935" s="68" t="s">
        <v>3769</v>
      </c>
      <c r="U1935" s="70">
        <v>42922.266828703701</v>
      </c>
      <c r="V1935" s="71" t="s">
        <v>5695</v>
      </c>
      <c r="W1935" s="68"/>
      <c r="X1935" s="68"/>
      <c r="Y1935" s="74" t="s">
        <v>7683</v>
      </c>
      <c r="Z1935" s="68"/>
    </row>
    <row r="1936" spans="1:26" x14ac:dyDescent="0.25">
      <c r="A1936" s="66" t="s">
        <v>1704</v>
      </c>
      <c r="B1936" s="66" t="s">
        <v>2334</v>
      </c>
      <c r="C1936" s="84"/>
      <c r="D1936" s="85"/>
      <c r="E1936" s="86"/>
      <c r="F1936" s="87"/>
      <c r="G1936" s="84"/>
      <c r="H1936" s="77"/>
      <c r="I1936" s="88"/>
      <c r="J1936" s="88"/>
      <c r="K1936" s="36"/>
      <c r="L1936" s="91">
        <v>1936</v>
      </c>
      <c r="M1936" s="91"/>
      <c r="N1936" s="90"/>
      <c r="O1936" s="68" t="s">
        <v>189</v>
      </c>
      <c r="P1936" s="70">
        <v>42922.26703703704</v>
      </c>
      <c r="Q1936" s="68" t="s">
        <v>3156</v>
      </c>
      <c r="R1936" s="71" t="s">
        <v>3580</v>
      </c>
      <c r="S1936" s="68" t="s">
        <v>254</v>
      </c>
      <c r="T1936" s="68" t="s">
        <v>4060</v>
      </c>
      <c r="U1936" s="70">
        <v>42922.26703703704</v>
      </c>
      <c r="V1936" s="71" t="s">
        <v>5696</v>
      </c>
      <c r="W1936" s="68"/>
      <c r="X1936" s="68"/>
      <c r="Y1936" s="74" t="s">
        <v>7684</v>
      </c>
      <c r="Z1936" s="68"/>
    </row>
    <row r="1937" spans="1:26" x14ac:dyDescent="0.25">
      <c r="A1937" s="66" t="s">
        <v>1705</v>
      </c>
      <c r="B1937" s="66" t="s">
        <v>2006</v>
      </c>
      <c r="C1937" s="84"/>
      <c r="D1937" s="85"/>
      <c r="E1937" s="86"/>
      <c r="F1937" s="87"/>
      <c r="G1937" s="84"/>
      <c r="H1937" s="77"/>
      <c r="I1937" s="88"/>
      <c r="J1937" s="88"/>
      <c r="K1937" s="36"/>
      <c r="L1937" s="91">
        <v>1937</v>
      </c>
      <c r="M1937" s="91"/>
      <c r="N1937" s="90"/>
      <c r="O1937" s="68" t="s">
        <v>189</v>
      </c>
      <c r="P1937" s="70">
        <v>42922.267083333332</v>
      </c>
      <c r="Q1937" s="68" t="s">
        <v>2423</v>
      </c>
      <c r="R1937" s="68"/>
      <c r="S1937" s="68"/>
      <c r="T1937" s="68" t="s">
        <v>3769</v>
      </c>
      <c r="U1937" s="70">
        <v>42922.267083333332</v>
      </c>
      <c r="V1937" s="71" t="s">
        <v>5697</v>
      </c>
      <c r="W1937" s="68"/>
      <c r="X1937" s="68"/>
      <c r="Y1937" s="74" t="s">
        <v>7685</v>
      </c>
      <c r="Z1937" s="68"/>
    </row>
    <row r="1938" spans="1:26" x14ac:dyDescent="0.25">
      <c r="A1938" s="66" t="s">
        <v>1706</v>
      </c>
      <c r="B1938" s="66" t="s">
        <v>1944</v>
      </c>
      <c r="C1938" s="84"/>
      <c r="D1938" s="85"/>
      <c r="E1938" s="86"/>
      <c r="F1938" s="87"/>
      <c r="G1938" s="84"/>
      <c r="H1938" s="77"/>
      <c r="I1938" s="88"/>
      <c r="J1938" s="88"/>
      <c r="K1938" s="36"/>
      <c r="L1938" s="91">
        <v>1938</v>
      </c>
      <c r="M1938" s="91"/>
      <c r="N1938" s="90"/>
      <c r="O1938" s="68" t="s">
        <v>189</v>
      </c>
      <c r="P1938" s="70">
        <v>42922.267129629632</v>
      </c>
      <c r="Q1938" s="68" t="s">
        <v>2501</v>
      </c>
      <c r="R1938" s="68"/>
      <c r="S1938" s="68"/>
      <c r="T1938" s="68" t="s">
        <v>3810</v>
      </c>
      <c r="U1938" s="70">
        <v>42922.267129629632</v>
      </c>
      <c r="V1938" s="71" t="s">
        <v>5698</v>
      </c>
      <c r="W1938" s="68"/>
      <c r="X1938" s="68"/>
      <c r="Y1938" s="74" t="s">
        <v>7686</v>
      </c>
      <c r="Z1938" s="68"/>
    </row>
    <row r="1939" spans="1:26" x14ac:dyDescent="0.25">
      <c r="A1939" s="66" t="s">
        <v>1707</v>
      </c>
      <c r="B1939" s="66" t="s">
        <v>2364</v>
      </c>
      <c r="C1939" s="84"/>
      <c r="D1939" s="85"/>
      <c r="E1939" s="86"/>
      <c r="F1939" s="87"/>
      <c r="G1939" s="84"/>
      <c r="H1939" s="77"/>
      <c r="I1939" s="88"/>
      <c r="J1939" s="88"/>
      <c r="K1939" s="36"/>
      <c r="L1939" s="91">
        <v>1939</v>
      </c>
      <c r="M1939" s="91"/>
      <c r="N1939" s="90"/>
      <c r="O1939" s="68" t="s">
        <v>189</v>
      </c>
      <c r="P1939" s="70">
        <v>42922.264363425929</v>
      </c>
      <c r="Q1939" s="68" t="s">
        <v>3157</v>
      </c>
      <c r="R1939" s="68"/>
      <c r="S1939" s="68"/>
      <c r="T1939" s="68" t="s">
        <v>3769</v>
      </c>
      <c r="U1939" s="70">
        <v>42922.264363425929</v>
      </c>
      <c r="V1939" s="71" t="s">
        <v>5699</v>
      </c>
      <c r="W1939" s="68"/>
      <c r="X1939" s="68"/>
      <c r="Y1939" s="74" t="s">
        <v>7687</v>
      </c>
      <c r="Z1939" s="68"/>
    </row>
    <row r="1940" spans="1:26" x14ac:dyDescent="0.25">
      <c r="A1940" s="66" t="s">
        <v>1707</v>
      </c>
      <c r="B1940" s="66" t="s">
        <v>2365</v>
      </c>
      <c r="C1940" s="84"/>
      <c r="D1940" s="85"/>
      <c r="E1940" s="86"/>
      <c r="F1940" s="87"/>
      <c r="G1940" s="84"/>
      <c r="H1940" s="77"/>
      <c r="I1940" s="88"/>
      <c r="J1940" s="88"/>
      <c r="K1940" s="36"/>
      <c r="L1940" s="91">
        <v>1940</v>
      </c>
      <c r="M1940" s="91"/>
      <c r="N1940" s="90"/>
      <c r="O1940" s="68" t="s">
        <v>189</v>
      </c>
      <c r="P1940" s="70">
        <v>42922.267129629632</v>
      </c>
      <c r="Q1940" s="68" t="s">
        <v>3158</v>
      </c>
      <c r="R1940" s="68"/>
      <c r="S1940" s="68"/>
      <c r="T1940" s="68" t="s">
        <v>4061</v>
      </c>
      <c r="U1940" s="70">
        <v>42922.267129629632</v>
      </c>
      <c r="V1940" s="71" t="s">
        <v>5700</v>
      </c>
      <c r="W1940" s="68"/>
      <c r="X1940" s="68"/>
      <c r="Y1940" s="74" t="s">
        <v>7688</v>
      </c>
      <c r="Z1940" s="68"/>
    </row>
    <row r="1941" spans="1:26" x14ac:dyDescent="0.25">
      <c r="A1941" s="66" t="s">
        <v>1707</v>
      </c>
      <c r="B1941" s="66" t="s">
        <v>234</v>
      </c>
      <c r="C1941" s="84"/>
      <c r="D1941" s="85"/>
      <c r="E1941" s="86"/>
      <c r="F1941" s="87"/>
      <c r="G1941" s="84"/>
      <c r="H1941" s="77"/>
      <c r="I1941" s="88"/>
      <c r="J1941" s="88"/>
      <c r="K1941" s="36"/>
      <c r="L1941" s="91">
        <v>1941</v>
      </c>
      <c r="M1941" s="91"/>
      <c r="N1941" s="90"/>
      <c r="O1941" s="68" t="s">
        <v>189</v>
      </c>
      <c r="P1941" s="70">
        <v>42922.264363425929</v>
      </c>
      <c r="Q1941" s="68" t="s">
        <v>3157</v>
      </c>
      <c r="R1941" s="68"/>
      <c r="S1941" s="68"/>
      <c r="T1941" s="68" t="s">
        <v>3769</v>
      </c>
      <c r="U1941" s="70">
        <v>42922.264363425929</v>
      </c>
      <c r="V1941" s="71" t="s">
        <v>5699</v>
      </c>
      <c r="W1941" s="68"/>
      <c r="X1941" s="68"/>
      <c r="Y1941" s="74" t="s">
        <v>7687</v>
      </c>
      <c r="Z1941" s="68"/>
    </row>
    <row r="1942" spans="1:26" x14ac:dyDescent="0.25">
      <c r="A1942" s="66" t="s">
        <v>1708</v>
      </c>
      <c r="B1942" s="66" t="s">
        <v>1911</v>
      </c>
      <c r="C1942" s="84"/>
      <c r="D1942" s="85"/>
      <c r="E1942" s="86"/>
      <c r="F1942" s="87"/>
      <c r="G1942" s="84"/>
      <c r="H1942" s="77"/>
      <c r="I1942" s="88"/>
      <c r="J1942" s="88"/>
      <c r="K1942" s="36"/>
      <c r="L1942" s="91">
        <v>1942</v>
      </c>
      <c r="M1942" s="91"/>
      <c r="N1942" s="90"/>
      <c r="O1942" s="68" t="s">
        <v>189</v>
      </c>
      <c r="P1942" s="70">
        <v>42922.267314814817</v>
      </c>
      <c r="Q1942" s="68" t="s">
        <v>3127</v>
      </c>
      <c r="R1942" s="68"/>
      <c r="S1942" s="68"/>
      <c r="T1942" s="68" t="s">
        <v>3769</v>
      </c>
      <c r="U1942" s="70">
        <v>42922.267314814817</v>
      </c>
      <c r="V1942" s="71" t="s">
        <v>5701</v>
      </c>
      <c r="W1942" s="68"/>
      <c r="X1942" s="68"/>
      <c r="Y1942" s="74" t="s">
        <v>7689</v>
      </c>
      <c r="Z1942" s="68"/>
    </row>
    <row r="1943" spans="1:26" x14ac:dyDescent="0.25">
      <c r="A1943" s="66" t="s">
        <v>1709</v>
      </c>
      <c r="B1943" s="66" t="s">
        <v>1709</v>
      </c>
      <c r="C1943" s="84"/>
      <c r="D1943" s="85"/>
      <c r="E1943" s="86"/>
      <c r="F1943" s="87"/>
      <c r="G1943" s="84"/>
      <c r="H1943" s="77"/>
      <c r="I1943" s="88"/>
      <c r="J1943" s="88"/>
      <c r="K1943" s="36"/>
      <c r="L1943" s="91">
        <v>1943</v>
      </c>
      <c r="M1943" s="91"/>
      <c r="N1943" s="90"/>
      <c r="O1943" s="68" t="s">
        <v>179</v>
      </c>
      <c r="P1943" s="70">
        <v>42922.2502662037</v>
      </c>
      <c r="Q1943" s="68" t="s">
        <v>3159</v>
      </c>
      <c r="R1943" s="71" t="s">
        <v>3581</v>
      </c>
      <c r="S1943" s="68" t="s">
        <v>253</v>
      </c>
      <c r="T1943" s="68" t="s">
        <v>4062</v>
      </c>
      <c r="U1943" s="70">
        <v>42922.2502662037</v>
      </c>
      <c r="V1943" s="71" t="s">
        <v>5702</v>
      </c>
      <c r="W1943" s="68"/>
      <c r="X1943" s="68"/>
      <c r="Y1943" s="74" t="s">
        <v>7690</v>
      </c>
      <c r="Z1943" s="68"/>
    </row>
    <row r="1944" spans="1:26" x14ac:dyDescent="0.25">
      <c r="A1944" s="66" t="s">
        <v>1709</v>
      </c>
      <c r="B1944" s="66" t="s">
        <v>1709</v>
      </c>
      <c r="C1944" s="84"/>
      <c r="D1944" s="85"/>
      <c r="E1944" s="86"/>
      <c r="F1944" s="87"/>
      <c r="G1944" s="84"/>
      <c r="H1944" s="77"/>
      <c r="I1944" s="88"/>
      <c r="J1944" s="88"/>
      <c r="K1944" s="36"/>
      <c r="L1944" s="91">
        <v>1944</v>
      </c>
      <c r="M1944" s="91"/>
      <c r="N1944" s="90"/>
      <c r="O1944" s="68" t="s">
        <v>179</v>
      </c>
      <c r="P1944" s="70">
        <v>42922.267407407409</v>
      </c>
      <c r="Q1944" s="68" t="s">
        <v>3160</v>
      </c>
      <c r="R1944" s="71" t="s">
        <v>3582</v>
      </c>
      <c r="S1944" s="68" t="s">
        <v>253</v>
      </c>
      <c r="T1944" s="68" t="s">
        <v>4063</v>
      </c>
      <c r="U1944" s="70">
        <v>42922.267407407409</v>
      </c>
      <c r="V1944" s="71" t="s">
        <v>5703</v>
      </c>
      <c r="W1944" s="68"/>
      <c r="X1944" s="68"/>
      <c r="Y1944" s="74" t="s">
        <v>7691</v>
      </c>
      <c r="Z1944" s="68"/>
    </row>
    <row r="1945" spans="1:26" x14ac:dyDescent="0.25">
      <c r="A1945" s="66" t="s">
        <v>1710</v>
      </c>
      <c r="B1945" s="66" t="s">
        <v>1914</v>
      </c>
      <c r="C1945" s="84"/>
      <c r="D1945" s="85"/>
      <c r="E1945" s="86"/>
      <c r="F1945" s="87"/>
      <c r="G1945" s="84"/>
      <c r="H1945" s="77"/>
      <c r="I1945" s="88"/>
      <c r="J1945" s="88"/>
      <c r="K1945" s="36"/>
      <c r="L1945" s="91">
        <v>1945</v>
      </c>
      <c r="M1945" s="91"/>
      <c r="N1945" s="90"/>
      <c r="O1945" s="68" t="s">
        <v>189</v>
      </c>
      <c r="P1945" s="70">
        <v>42922.267430555556</v>
      </c>
      <c r="Q1945" s="68" t="s">
        <v>2701</v>
      </c>
      <c r="R1945" s="71" t="s">
        <v>3447</v>
      </c>
      <c r="S1945" s="68" t="s">
        <v>3707</v>
      </c>
      <c r="T1945" s="68" t="s">
        <v>3905</v>
      </c>
      <c r="U1945" s="70">
        <v>42922.267430555556</v>
      </c>
      <c r="V1945" s="71" t="s">
        <v>5704</v>
      </c>
      <c r="W1945" s="68"/>
      <c r="X1945" s="68"/>
      <c r="Y1945" s="74" t="s">
        <v>7692</v>
      </c>
      <c r="Z1945" s="68"/>
    </row>
    <row r="1946" spans="1:26" x14ac:dyDescent="0.25">
      <c r="A1946" s="66" t="s">
        <v>1711</v>
      </c>
      <c r="B1946" s="66" t="s">
        <v>1989</v>
      </c>
      <c r="C1946" s="84"/>
      <c r="D1946" s="85"/>
      <c r="E1946" s="86"/>
      <c r="F1946" s="87"/>
      <c r="G1946" s="84"/>
      <c r="H1946" s="77"/>
      <c r="I1946" s="88"/>
      <c r="J1946" s="88"/>
      <c r="K1946" s="36"/>
      <c r="L1946" s="91">
        <v>1946</v>
      </c>
      <c r="M1946" s="91"/>
      <c r="N1946" s="90"/>
      <c r="O1946" s="68" t="s">
        <v>189</v>
      </c>
      <c r="P1946" s="70">
        <v>42922.26761574074</v>
      </c>
      <c r="Q1946" s="68" t="s">
        <v>3161</v>
      </c>
      <c r="R1946" s="68"/>
      <c r="S1946" s="68"/>
      <c r="T1946" s="68" t="s">
        <v>4064</v>
      </c>
      <c r="U1946" s="70">
        <v>42922.26761574074</v>
      </c>
      <c r="V1946" s="71" t="s">
        <v>5705</v>
      </c>
      <c r="W1946" s="68"/>
      <c r="X1946" s="68"/>
      <c r="Y1946" s="74" t="s">
        <v>7693</v>
      </c>
      <c r="Z1946" s="68"/>
    </row>
    <row r="1947" spans="1:26" x14ac:dyDescent="0.25">
      <c r="A1947" s="66" t="s">
        <v>224</v>
      </c>
      <c r="B1947" s="66" t="s">
        <v>230</v>
      </c>
      <c r="C1947" s="84"/>
      <c r="D1947" s="85"/>
      <c r="E1947" s="86"/>
      <c r="F1947" s="87"/>
      <c r="G1947" s="84"/>
      <c r="H1947" s="77"/>
      <c r="I1947" s="88"/>
      <c r="J1947" s="88"/>
      <c r="K1947" s="36"/>
      <c r="L1947" s="91">
        <v>1947</v>
      </c>
      <c r="M1947" s="91"/>
      <c r="N1947" s="90"/>
      <c r="O1947" s="68" t="s">
        <v>189</v>
      </c>
      <c r="P1947" s="70">
        <v>42922.267638888887</v>
      </c>
      <c r="Q1947" s="68" t="s">
        <v>247</v>
      </c>
      <c r="R1947" s="71" t="s">
        <v>252</v>
      </c>
      <c r="S1947" s="68" t="s">
        <v>256</v>
      </c>
      <c r="T1947" s="68" t="s">
        <v>260</v>
      </c>
      <c r="U1947" s="70">
        <v>42922.267638888887</v>
      </c>
      <c r="V1947" s="71" t="s">
        <v>268</v>
      </c>
      <c r="W1947" s="68"/>
      <c r="X1947" s="68"/>
      <c r="Y1947" s="74" t="s">
        <v>280</v>
      </c>
      <c r="Z1947" s="68"/>
    </row>
    <row r="1948" spans="1:26" x14ac:dyDescent="0.25">
      <c r="A1948" s="66" t="s">
        <v>224</v>
      </c>
      <c r="B1948" s="66" t="s">
        <v>229</v>
      </c>
      <c r="C1948" s="84"/>
      <c r="D1948" s="85"/>
      <c r="E1948" s="86"/>
      <c r="F1948" s="87"/>
      <c r="G1948" s="84"/>
      <c r="H1948" s="77"/>
      <c r="I1948" s="88"/>
      <c r="J1948" s="88"/>
      <c r="K1948" s="36"/>
      <c r="L1948" s="91">
        <v>1948</v>
      </c>
      <c r="M1948" s="91"/>
      <c r="N1948" s="90"/>
      <c r="O1948" s="68" t="s">
        <v>189</v>
      </c>
      <c r="P1948" s="70">
        <v>42922.267638888887</v>
      </c>
      <c r="Q1948" s="68" t="s">
        <v>247</v>
      </c>
      <c r="R1948" s="71" t="s">
        <v>252</v>
      </c>
      <c r="S1948" s="68" t="s">
        <v>256</v>
      </c>
      <c r="T1948" s="68" t="s">
        <v>260</v>
      </c>
      <c r="U1948" s="70">
        <v>42922.267638888887</v>
      </c>
      <c r="V1948" s="71" t="s">
        <v>268</v>
      </c>
      <c r="W1948" s="68"/>
      <c r="X1948" s="68"/>
      <c r="Y1948" s="74" t="s">
        <v>280</v>
      </c>
      <c r="Z1948" s="68"/>
    </row>
    <row r="1949" spans="1:26" x14ac:dyDescent="0.25">
      <c r="A1949" s="66" t="s">
        <v>1712</v>
      </c>
      <c r="B1949" s="66" t="s">
        <v>1987</v>
      </c>
      <c r="C1949" s="84"/>
      <c r="D1949" s="85"/>
      <c r="E1949" s="86"/>
      <c r="F1949" s="87"/>
      <c r="G1949" s="84"/>
      <c r="H1949" s="77"/>
      <c r="I1949" s="88"/>
      <c r="J1949" s="88"/>
      <c r="K1949" s="36"/>
      <c r="L1949" s="91">
        <v>1949</v>
      </c>
      <c r="M1949" s="91"/>
      <c r="N1949" s="90"/>
      <c r="O1949" s="68" t="s">
        <v>189</v>
      </c>
      <c r="P1949" s="70">
        <v>42922.267025462963</v>
      </c>
      <c r="Q1949" s="68" t="s">
        <v>2973</v>
      </c>
      <c r="R1949" s="68"/>
      <c r="S1949" s="68"/>
      <c r="T1949" s="68" t="s">
        <v>3769</v>
      </c>
      <c r="U1949" s="70">
        <v>42922.267025462963</v>
      </c>
      <c r="V1949" s="71" t="s">
        <v>5706</v>
      </c>
      <c r="W1949" s="68"/>
      <c r="X1949" s="68"/>
      <c r="Y1949" s="74" t="s">
        <v>7694</v>
      </c>
      <c r="Z1949" s="68"/>
    </row>
    <row r="1950" spans="1:26" x14ac:dyDescent="0.25">
      <c r="A1950" s="66" t="s">
        <v>1712</v>
      </c>
      <c r="B1950" s="66" t="s">
        <v>1987</v>
      </c>
      <c r="C1950" s="84"/>
      <c r="D1950" s="85"/>
      <c r="E1950" s="86"/>
      <c r="F1950" s="87"/>
      <c r="G1950" s="84"/>
      <c r="H1950" s="77"/>
      <c r="I1950" s="88"/>
      <c r="J1950" s="88"/>
      <c r="K1950" s="36"/>
      <c r="L1950" s="91">
        <v>1950</v>
      </c>
      <c r="M1950" s="91"/>
      <c r="N1950" s="90"/>
      <c r="O1950" s="68" t="s">
        <v>189</v>
      </c>
      <c r="P1950" s="70">
        <v>42922.267685185187</v>
      </c>
      <c r="Q1950" s="68" t="s">
        <v>2440</v>
      </c>
      <c r="R1950" s="68"/>
      <c r="S1950" s="68"/>
      <c r="T1950" s="68" t="s">
        <v>3784</v>
      </c>
      <c r="U1950" s="70">
        <v>42922.267685185187</v>
      </c>
      <c r="V1950" s="71" t="s">
        <v>5707</v>
      </c>
      <c r="W1950" s="68"/>
      <c r="X1950" s="68"/>
      <c r="Y1950" s="74" t="s">
        <v>7695</v>
      </c>
      <c r="Z1950" s="68"/>
    </row>
    <row r="1951" spans="1:26" x14ac:dyDescent="0.25">
      <c r="A1951" s="66" t="s">
        <v>1713</v>
      </c>
      <c r="B1951" s="66" t="s">
        <v>2366</v>
      </c>
      <c r="C1951" s="84"/>
      <c r="D1951" s="85"/>
      <c r="E1951" s="86"/>
      <c r="F1951" s="87"/>
      <c r="G1951" s="84"/>
      <c r="H1951" s="77"/>
      <c r="I1951" s="88"/>
      <c r="J1951" s="88"/>
      <c r="K1951" s="36"/>
      <c r="L1951" s="91">
        <v>1951</v>
      </c>
      <c r="M1951" s="91"/>
      <c r="N1951" s="90"/>
      <c r="O1951" s="68" t="s">
        <v>189</v>
      </c>
      <c r="P1951" s="70">
        <v>42922.237766203703</v>
      </c>
      <c r="Q1951" s="68" t="s">
        <v>3162</v>
      </c>
      <c r="R1951" s="68"/>
      <c r="S1951" s="68"/>
      <c r="T1951" s="68" t="s">
        <v>4065</v>
      </c>
      <c r="U1951" s="70">
        <v>42922.237766203703</v>
      </c>
      <c r="V1951" s="71" t="s">
        <v>5708</v>
      </c>
      <c r="W1951" s="68"/>
      <c r="X1951" s="68"/>
      <c r="Y1951" s="74" t="s">
        <v>7696</v>
      </c>
      <c r="Z1951" s="68"/>
    </row>
    <row r="1952" spans="1:26" x14ac:dyDescent="0.25">
      <c r="A1952" s="66" t="s">
        <v>1713</v>
      </c>
      <c r="B1952" s="66" t="s">
        <v>2367</v>
      </c>
      <c r="C1952" s="84"/>
      <c r="D1952" s="85"/>
      <c r="E1952" s="86"/>
      <c r="F1952" s="87"/>
      <c r="G1952" s="84"/>
      <c r="H1952" s="77"/>
      <c r="I1952" s="88"/>
      <c r="J1952" s="88"/>
      <c r="K1952" s="36"/>
      <c r="L1952" s="91">
        <v>1952</v>
      </c>
      <c r="M1952" s="91"/>
      <c r="N1952" s="90"/>
      <c r="O1952" s="68" t="s">
        <v>189</v>
      </c>
      <c r="P1952" s="70">
        <v>42922.238009259258</v>
      </c>
      <c r="Q1952" s="68" t="s">
        <v>3163</v>
      </c>
      <c r="R1952" s="68"/>
      <c r="S1952" s="68"/>
      <c r="T1952" s="68" t="s">
        <v>3969</v>
      </c>
      <c r="U1952" s="70">
        <v>42922.238009259258</v>
      </c>
      <c r="V1952" s="71" t="s">
        <v>5709</v>
      </c>
      <c r="W1952" s="68"/>
      <c r="X1952" s="68"/>
      <c r="Y1952" s="74" t="s">
        <v>7697</v>
      </c>
      <c r="Z1952" s="68"/>
    </row>
    <row r="1953" spans="1:26" x14ac:dyDescent="0.25">
      <c r="A1953" s="66" t="s">
        <v>1713</v>
      </c>
      <c r="B1953" s="66" t="s">
        <v>1713</v>
      </c>
      <c r="C1953" s="84"/>
      <c r="D1953" s="85"/>
      <c r="E1953" s="86"/>
      <c r="F1953" s="87"/>
      <c r="G1953" s="84"/>
      <c r="H1953" s="77"/>
      <c r="I1953" s="88"/>
      <c r="J1953" s="88"/>
      <c r="K1953" s="36"/>
      <c r="L1953" s="91">
        <v>1953</v>
      </c>
      <c r="M1953" s="91"/>
      <c r="N1953" s="90"/>
      <c r="O1953" s="68" t="s">
        <v>179</v>
      </c>
      <c r="P1953" s="70">
        <v>42922.236238425925</v>
      </c>
      <c r="Q1953" s="68" t="s">
        <v>3164</v>
      </c>
      <c r="R1953" s="71" t="s">
        <v>3386</v>
      </c>
      <c r="S1953" s="68" t="s">
        <v>253</v>
      </c>
      <c r="T1953" s="68" t="s">
        <v>3791</v>
      </c>
      <c r="U1953" s="70">
        <v>42922.236238425925</v>
      </c>
      <c r="V1953" s="71" t="s">
        <v>5710</v>
      </c>
      <c r="W1953" s="68"/>
      <c r="X1953" s="68"/>
      <c r="Y1953" s="74" t="s">
        <v>7698</v>
      </c>
      <c r="Z1953" s="68"/>
    </row>
    <row r="1954" spans="1:26" x14ac:dyDescent="0.25">
      <c r="A1954" s="66" t="s">
        <v>1713</v>
      </c>
      <c r="B1954" s="66" t="s">
        <v>1713</v>
      </c>
      <c r="C1954" s="84"/>
      <c r="D1954" s="85"/>
      <c r="E1954" s="86"/>
      <c r="F1954" s="87"/>
      <c r="G1954" s="84"/>
      <c r="H1954" s="77"/>
      <c r="I1954" s="88"/>
      <c r="J1954" s="88"/>
      <c r="K1954" s="36"/>
      <c r="L1954" s="91">
        <v>1954</v>
      </c>
      <c r="M1954" s="91"/>
      <c r="N1954" s="90"/>
      <c r="O1954" s="68" t="s">
        <v>179</v>
      </c>
      <c r="P1954" s="70">
        <v>42922.23814814815</v>
      </c>
      <c r="Q1954" s="68" t="s">
        <v>3165</v>
      </c>
      <c r="R1954" s="68"/>
      <c r="S1954" s="68"/>
      <c r="T1954" s="68" t="s">
        <v>3969</v>
      </c>
      <c r="U1954" s="70">
        <v>42922.23814814815</v>
      </c>
      <c r="V1954" s="71" t="s">
        <v>5711</v>
      </c>
      <c r="W1954" s="68"/>
      <c r="X1954" s="68"/>
      <c r="Y1954" s="74" t="s">
        <v>7699</v>
      </c>
      <c r="Z1954" s="68"/>
    </row>
    <row r="1955" spans="1:26" x14ac:dyDescent="0.25">
      <c r="A1955" s="66" t="s">
        <v>1713</v>
      </c>
      <c r="B1955" s="66" t="s">
        <v>1713</v>
      </c>
      <c r="C1955" s="84"/>
      <c r="D1955" s="85"/>
      <c r="E1955" s="86"/>
      <c r="F1955" s="87"/>
      <c r="G1955" s="84"/>
      <c r="H1955" s="77"/>
      <c r="I1955" s="88"/>
      <c r="J1955" s="88"/>
      <c r="K1955" s="36"/>
      <c r="L1955" s="91">
        <v>1955</v>
      </c>
      <c r="M1955" s="91"/>
      <c r="N1955" s="90"/>
      <c r="O1955" s="68" t="s">
        <v>179</v>
      </c>
      <c r="P1955" s="70">
        <v>42922.267696759256</v>
      </c>
      <c r="Q1955" s="68" t="s">
        <v>3166</v>
      </c>
      <c r="R1955" s="68"/>
      <c r="S1955" s="68"/>
      <c r="T1955" s="68" t="s">
        <v>3926</v>
      </c>
      <c r="U1955" s="70">
        <v>42922.267696759256</v>
      </c>
      <c r="V1955" s="71" t="s">
        <v>5712</v>
      </c>
      <c r="W1955" s="68"/>
      <c r="X1955" s="68"/>
      <c r="Y1955" s="74" t="s">
        <v>7700</v>
      </c>
      <c r="Z1955" s="68"/>
    </row>
    <row r="1956" spans="1:26" x14ac:dyDescent="0.25">
      <c r="A1956" s="66" t="s">
        <v>1714</v>
      </c>
      <c r="B1956" s="66" t="s">
        <v>1987</v>
      </c>
      <c r="C1956" s="84"/>
      <c r="D1956" s="85"/>
      <c r="E1956" s="86"/>
      <c r="F1956" s="87"/>
      <c r="G1956" s="84"/>
      <c r="H1956" s="77"/>
      <c r="I1956" s="88"/>
      <c r="J1956" s="88"/>
      <c r="K1956" s="36"/>
      <c r="L1956" s="91">
        <v>1956</v>
      </c>
      <c r="M1956" s="91"/>
      <c r="N1956" s="90"/>
      <c r="O1956" s="68" t="s">
        <v>189</v>
      </c>
      <c r="P1956" s="70">
        <v>42922.267835648148</v>
      </c>
      <c r="Q1956" s="68" t="s">
        <v>2973</v>
      </c>
      <c r="R1956" s="68"/>
      <c r="S1956" s="68"/>
      <c r="T1956" s="68" t="s">
        <v>3769</v>
      </c>
      <c r="U1956" s="70">
        <v>42922.267835648148</v>
      </c>
      <c r="V1956" s="71" t="s">
        <v>5713</v>
      </c>
      <c r="W1956" s="68"/>
      <c r="X1956" s="68"/>
      <c r="Y1956" s="74" t="s">
        <v>7701</v>
      </c>
      <c r="Z1956" s="68"/>
    </row>
    <row r="1957" spans="1:26" x14ac:dyDescent="0.25">
      <c r="A1957" s="66" t="s">
        <v>1715</v>
      </c>
      <c r="B1957" s="66" t="s">
        <v>1725</v>
      </c>
      <c r="C1957" s="84"/>
      <c r="D1957" s="85"/>
      <c r="E1957" s="86"/>
      <c r="F1957" s="87"/>
      <c r="G1957" s="84"/>
      <c r="H1957" s="77"/>
      <c r="I1957" s="88"/>
      <c r="J1957" s="88"/>
      <c r="K1957" s="36"/>
      <c r="L1957" s="91">
        <v>1957</v>
      </c>
      <c r="M1957" s="91"/>
      <c r="N1957" s="90"/>
      <c r="O1957" s="68" t="s">
        <v>189</v>
      </c>
      <c r="P1957" s="70">
        <v>42922.267847222225</v>
      </c>
      <c r="Q1957" s="68" t="s">
        <v>2835</v>
      </c>
      <c r="R1957" s="68"/>
      <c r="S1957" s="68"/>
      <c r="T1957" s="68" t="s">
        <v>3946</v>
      </c>
      <c r="U1957" s="70">
        <v>42922.267847222225</v>
      </c>
      <c r="V1957" s="71" t="s">
        <v>5714</v>
      </c>
      <c r="W1957" s="68"/>
      <c r="X1957" s="68"/>
      <c r="Y1957" s="74" t="s">
        <v>7702</v>
      </c>
      <c r="Z1957" s="68"/>
    </row>
    <row r="1958" spans="1:26" x14ac:dyDescent="0.25">
      <c r="A1958" s="66" t="s">
        <v>1716</v>
      </c>
      <c r="B1958" s="66" t="s">
        <v>2368</v>
      </c>
      <c r="C1958" s="84"/>
      <c r="D1958" s="85"/>
      <c r="E1958" s="86"/>
      <c r="F1958" s="87"/>
      <c r="G1958" s="84"/>
      <c r="H1958" s="77"/>
      <c r="I1958" s="88"/>
      <c r="J1958" s="88"/>
      <c r="K1958" s="36"/>
      <c r="L1958" s="91">
        <v>1958</v>
      </c>
      <c r="M1958" s="91"/>
      <c r="N1958" s="90"/>
      <c r="O1958" s="68" t="s">
        <v>189</v>
      </c>
      <c r="P1958" s="70">
        <v>42922.267418981479</v>
      </c>
      <c r="Q1958" s="68" t="s">
        <v>3167</v>
      </c>
      <c r="R1958" s="68"/>
      <c r="S1958" s="68"/>
      <c r="T1958" s="68" t="s">
        <v>4066</v>
      </c>
      <c r="U1958" s="70">
        <v>42922.267418981479</v>
      </c>
      <c r="V1958" s="71" t="s">
        <v>5715</v>
      </c>
      <c r="W1958" s="68"/>
      <c r="X1958" s="68"/>
      <c r="Y1958" s="74" t="s">
        <v>7703</v>
      </c>
      <c r="Z1958" s="68"/>
    </row>
    <row r="1959" spans="1:26" x14ac:dyDescent="0.25">
      <c r="A1959" s="66" t="s">
        <v>1716</v>
      </c>
      <c r="B1959" s="66" t="s">
        <v>2369</v>
      </c>
      <c r="C1959" s="84"/>
      <c r="D1959" s="85"/>
      <c r="E1959" s="86"/>
      <c r="F1959" s="87"/>
      <c r="G1959" s="84"/>
      <c r="H1959" s="77"/>
      <c r="I1959" s="88"/>
      <c r="J1959" s="88"/>
      <c r="K1959" s="36"/>
      <c r="L1959" s="91">
        <v>1959</v>
      </c>
      <c r="M1959" s="91"/>
      <c r="N1959" s="90"/>
      <c r="O1959" s="68" t="s">
        <v>189</v>
      </c>
      <c r="P1959" s="70">
        <v>42922.267418981479</v>
      </c>
      <c r="Q1959" s="68" t="s">
        <v>3167</v>
      </c>
      <c r="R1959" s="68"/>
      <c r="S1959" s="68"/>
      <c r="T1959" s="68" t="s">
        <v>4066</v>
      </c>
      <c r="U1959" s="70">
        <v>42922.267418981479</v>
      </c>
      <c r="V1959" s="71" t="s">
        <v>5715</v>
      </c>
      <c r="W1959" s="68"/>
      <c r="X1959" s="68"/>
      <c r="Y1959" s="74" t="s">
        <v>7703</v>
      </c>
      <c r="Z1959" s="68"/>
    </row>
    <row r="1960" spans="1:26" x14ac:dyDescent="0.25">
      <c r="A1960" s="66" t="s">
        <v>1716</v>
      </c>
      <c r="B1960" s="66" t="s">
        <v>1735</v>
      </c>
      <c r="C1960" s="84"/>
      <c r="D1960" s="85"/>
      <c r="E1960" s="86"/>
      <c r="F1960" s="87"/>
      <c r="G1960" s="84"/>
      <c r="H1960" s="77"/>
      <c r="I1960" s="88"/>
      <c r="J1960" s="88"/>
      <c r="K1960" s="36"/>
      <c r="L1960" s="91">
        <v>1960</v>
      </c>
      <c r="M1960" s="91"/>
      <c r="N1960" s="90"/>
      <c r="O1960" s="68" t="s">
        <v>189</v>
      </c>
      <c r="P1960" s="70">
        <v>42922.267418981479</v>
      </c>
      <c r="Q1960" s="68" t="s">
        <v>3167</v>
      </c>
      <c r="R1960" s="68"/>
      <c r="S1960" s="68"/>
      <c r="T1960" s="68" t="s">
        <v>4066</v>
      </c>
      <c r="U1960" s="70">
        <v>42922.267418981479</v>
      </c>
      <c r="V1960" s="71" t="s">
        <v>5715</v>
      </c>
      <c r="W1960" s="68"/>
      <c r="X1960" s="68"/>
      <c r="Y1960" s="74" t="s">
        <v>7703</v>
      </c>
      <c r="Z1960" s="68"/>
    </row>
    <row r="1961" spans="1:26" x14ac:dyDescent="0.25">
      <c r="A1961" s="66" t="s">
        <v>1716</v>
      </c>
      <c r="B1961" s="66" t="s">
        <v>2369</v>
      </c>
      <c r="C1961" s="84"/>
      <c r="D1961" s="85"/>
      <c r="E1961" s="86"/>
      <c r="F1961" s="87"/>
      <c r="G1961" s="84"/>
      <c r="H1961" s="77"/>
      <c r="I1961" s="88"/>
      <c r="J1961" s="88"/>
      <c r="K1961" s="36"/>
      <c r="L1961" s="91">
        <v>1961</v>
      </c>
      <c r="M1961" s="91"/>
      <c r="N1961" s="90"/>
      <c r="O1961" s="68" t="s">
        <v>189</v>
      </c>
      <c r="P1961" s="70">
        <v>42922.267858796295</v>
      </c>
      <c r="Q1961" s="68" t="s">
        <v>3168</v>
      </c>
      <c r="R1961" s="68"/>
      <c r="S1961" s="68"/>
      <c r="T1961" s="68" t="s">
        <v>4067</v>
      </c>
      <c r="U1961" s="70">
        <v>42922.267858796295</v>
      </c>
      <c r="V1961" s="71" t="s">
        <v>5716</v>
      </c>
      <c r="W1961" s="68"/>
      <c r="X1961" s="68"/>
      <c r="Y1961" s="74" t="s">
        <v>7704</v>
      </c>
      <c r="Z1961" s="68"/>
    </row>
    <row r="1962" spans="1:26" x14ac:dyDescent="0.25">
      <c r="A1962" s="66" t="s">
        <v>1716</v>
      </c>
      <c r="B1962" s="66" t="s">
        <v>1735</v>
      </c>
      <c r="C1962" s="84"/>
      <c r="D1962" s="85"/>
      <c r="E1962" s="86"/>
      <c r="F1962" s="87"/>
      <c r="G1962" s="84"/>
      <c r="H1962" s="77"/>
      <c r="I1962" s="88"/>
      <c r="J1962" s="88"/>
      <c r="K1962" s="36"/>
      <c r="L1962" s="91">
        <v>1962</v>
      </c>
      <c r="M1962" s="91"/>
      <c r="N1962" s="90"/>
      <c r="O1962" s="68" t="s">
        <v>189</v>
      </c>
      <c r="P1962" s="70">
        <v>42922.267858796295</v>
      </c>
      <c r="Q1962" s="68" t="s">
        <v>3168</v>
      </c>
      <c r="R1962" s="68"/>
      <c r="S1962" s="68"/>
      <c r="T1962" s="68" t="s">
        <v>4067</v>
      </c>
      <c r="U1962" s="70">
        <v>42922.267858796295</v>
      </c>
      <c r="V1962" s="71" t="s">
        <v>5716</v>
      </c>
      <c r="W1962" s="68"/>
      <c r="X1962" s="68"/>
      <c r="Y1962" s="74" t="s">
        <v>7704</v>
      </c>
      <c r="Z1962" s="68"/>
    </row>
    <row r="1963" spans="1:26" x14ac:dyDescent="0.25">
      <c r="A1963" s="66" t="s">
        <v>1717</v>
      </c>
      <c r="B1963" s="66" t="s">
        <v>1717</v>
      </c>
      <c r="C1963" s="84"/>
      <c r="D1963" s="85"/>
      <c r="E1963" s="86"/>
      <c r="F1963" s="87"/>
      <c r="G1963" s="84"/>
      <c r="H1963" s="77"/>
      <c r="I1963" s="88"/>
      <c r="J1963" s="88"/>
      <c r="K1963" s="36"/>
      <c r="L1963" s="91">
        <v>1963</v>
      </c>
      <c r="M1963" s="91"/>
      <c r="N1963" s="90"/>
      <c r="O1963" s="68" t="s">
        <v>179</v>
      </c>
      <c r="P1963" s="70">
        <v>42922.212511574071</v>
      </c>
      <c r="Q1963" s="68" t="s">
        <v>3169</v>
      </c>
      <c r="R1963" s="71" t="s">
        <v>3583</v>
      </c>
      <c r="S1963" s="68" t="s">
        <v>254</v>
      </c>
      <c r="T1963" s="68" t="s">
        <v>3820</v>
      </c>
      <c r="U1963" s="70">
        <v>42922.212511574071</v>
      </c>
      <c r="V1963" s="71" t="s">
        <v>5717</v>
      </c>
      <c r="W1963" s="68"/>
      <c r="X1963" s="68"/>
      <c r="Y1963" s="74" t="s">
        <v>7705</v>
      </c>
      <c r="Z1963" s="68"/>
    </row>
    <row r="1964" spans="1:26" x14ac:dyDescent="0.25">
      <c r="A1964" s="66" t="s">
        <v>1718</v>
      </c>
      <c r="B1964" s="66" t="s">
        <v>1717</v>
      </c>
      <c r="C1964" s="84"/>
      <c r="D1964" s="85"/>
      <c r="E1964" s="86"/>
      <c r="F1964" s="87"/>
      <c r="G1964" s="84"/>
      <c r="H1964" s="77"/>
      <c r="I1964" s="88"/>
      <c r="J1964" s="88"/>
      <c r="K1964" s="36"/>
      <c r="L1964" s="91">
        <v>1964</v>
      </c>
      <c r="M1964" s="91"/>
      <c r="N1964" s="90"/>
      <c r="O1964" s="68" t="s">
        <v>189</v>
      </c>
      <c r="P1964" s="70">
        <v>42922.21497685185</v>
      </c>
      <c r="Q1964" s="68" t="s">
        <v>2514</v>
      </c>
      <c r="R1964" s="68"/>
      <c r="S1964" s="68"/>
      <c r="T1964" s="68" t="s">
        <v>3820</v>
      </c>
      <c r="U1964" s="70">
        <v>42922.21497685185</v>
      </c>
      <c r="V1964" s="71" t="s">
        <v>5718</v>
      </c>
      <c r="W1964" s="68"/>
      <c r="X1964" s="68"/>
      <c r="Y1964" s="74" t="s">
        <v>7706</v>
      </c>
      <c r="Z1964" s="68"/>
    </row>
    <row r="1965" spans="1:26" x14ac:dyDescent="0.25">
      <c r="A1965" s="66" t="s">
        <v>1719</v>
      </c>
      <c r="B1965" s="66" t="s">
        <v>1717</v>
      </c>
      <c r="C1965" s="84"/>
      <c r="D1965" s="85"/>
      <c r="E1965" s="86"/>
      <c r="F1965" s="87"/>
      <c r="G1965" s="84"/>
      <c r="H1965" s="77"/>
      <c r="I1965" s="88"/>
      <c r="J1965" s="88"/>
      <c r="K1965" s="36"/>
      <c r="L1965" s="91">
        <v>1965</v>
      </c>
      <c r="M1965" s="91"/>
      <c r="N1965" s="90"/>
      <c r="O1965" s="68" t="s">
        <v>189</v>
      </c>
      <c r="P1965" s="70">
        <v>42922.267881944441</v>
      </c>
      <c r="Q1965" s="68" t="s">
        <v>2514</v>
      </c>
      <c r="R1965" s="68"/>
      <c r="S1965" s="68"/>
      <c r="T1965" s="68" t="s">
        <v>3820</v>
      </c>
      <c r="U1965" s="70">
        <v>42922.267881944441</v>
      </c>
      <c r="V1965" s="71" t="s">
        <v>5719</v>
      </c>
      <c r="W1965" s="68"/>
      <c r="X1965" s="68"/>
      <c r="Y1965" s="74" t="s">
        <v>7707</v>
      </c>
      <c r="Z1965" s="68"/>
    </row>
    <row r="1966" spans="1:26" x14ac:dyDescent="0.25">
      <c r="A1966" s="66" t="s">
        <v>1720</v>
      </c>
      <c r="B1966" s="66" t="s">
        <v>2053</v>
      </c>
      <c r="C1966" s="84"/>
      <c r="D1966" s="85"/>
      <c r="E1966" s="86"/>
      <c r="F1966" s="87"/>
      <c r="G1966" s="84"/>
      <c r="H1966" s="77"/>
      <c r="I1966" s="88"/>
      <c r="J1966" s="88"/>
      <c r="K1966" s="36"/>
      <c r="L1966" s="91">
        <v>1966</v>
      </c>
      <c r="M1966" s="91"/>
      <c r="N1966" s="90"/>
      <c r="O1966" s="68" t="s">
        <v>189</v>
      </c>
      <c r="P1966" s="70">
        <v>42922.267881944441</v>
      </c>
      <c r="Q1966" s="68" t="s">
        <v>2486</v>
      </c>
      <c r="R1966" s="68"/>
      <c r="S1966" s="68"/>
      <c r="T1966" s="68" t="s">
        <v>3769</v>
      </c>
      <c r="U1966" s="70">
        <v>42922.267881944441</v>
      </c>
      <c r="V1966" s="71" t="s">
        <v>5720</v>
      </c>
      <c r="W1966" s="68"/>
      <c r="X1966" s="68"/>
      <c r="Y1966" s="74" t="s">
        <v>7708</v>
      </c>
      <c r="Z1966" s="68"/>
    </row>
    <row r="1967" spans="1:26" x14ac:dyDescent="0.25">
      <c r="A1967" s="66" t="s">
        <v>1721</v>
      </c>
      <c r="B1967" s="66" t="s">
        <v>2370</v>
      </c>
      <c r="C1967" s="84"/>
      <c r="D1967" s="85"/>
      <c r="E1967" s="86"/>
      <c r="F1967" s="87"/>
      <c r="G1967" s="84"/>
      <c r="H1967" s="77"/>
      <c r="I1967" s="88"/>
      <c r="J1967" s="88"/>
      <c r="K1967" s="36"/>
      <c r="L1967" s="91">
        <v>1967</v>
      </c>
      <c r="M1967" s="91"/>
      <c r="N1967" s="90"/>
      <c r="O1967" s="68" t="s">
        <v>189</v>
      </c>
      <c r="P1967" s="70">
        <v>42922.267847222225</v>
      </c>
      <c r="Q1967" s="68" t="s">
        <v>3170</v>
      </c>
      <c r="R1967" s="68"/>
      <c r="S1967" s="68"/>
      <c r="T1967" s="68" t="s">
        <v>3769</v>
      </c>
      <c r="U1967" s="70">
        <v>42922.267847222225</v>
      </c>
      <c r="V1967" s="71" t="s">
        <v>5721</v>
      </c>
      <c r="W1967" s="68"/>
      <c r="X1967" s="68"/>
      <c r="Y1967" s="74" t="s">
        <v>7709</v>
      </c>
      <c r="Z1967" s="68"/>
    </row>
    <row r="1968" spans="1:26" x14ac:dyDescent="0.25">
      <c r="A1968" s="66" t="s">
        <v>1721</v>
      </c>
      <c r="B1968" s="66" t="s">
        <v>2370</v>
      </c>
      <c r="C1968" s="84"/>
      <c r="D1968" s="85"/>
      <c r="E1968" s="86"/>
      <c r="F1968" s="87"/>
      <c r="G1968" s="84"/>
      <c r="H1968" s="77"/>
      <c r="I1968" s="88"/>
      <c r="J1968" s="88"/>
      <c r="K1968" s="36"/>
      <c r="L1968" s="91">
        <v>1968</v>
      </c>
      <c r="M1968" s="91"/>
      <c r="N1968" s="90"/>
      <c r="O1968" s="68" t="s">
        <v>189</v>
      </c>
      <c r="P1968" s="70">
        <v>42922.267905092594</v>
      </c>
      <c r="Q1968" s="68" t="s">
        <v>3171</v>
      </c>
      <c r="R1968" s="68"/>
      <c r="S1968" s="68"/>
      <c r="T1968" s="68" t="s">
        <v>3769</v>
      </c>
      <c r="U1968" s="70">
        <v>42922.267905092594</v>
      </c>
      <c r="V1968" s="71" t="s">
        <v>5722</v>
      </c>
      <c r="W1968" s="68"/>
      <c r="X1968" s="68"/>
      <c r="Y1968" s="74" t="s">
        <v>7710</v>
      </c>
      <c r="Z1968" s="68"/>
    </row>
    <row r="1969" spans="1:26" x14ac:dyDescent="0.25">
      <c r="A1969" s="66" t="s">
        <v>1722</v>
      </c>
      <c r="B1969" s="66" t="s">
        <v>1987</v>
      </c>
      <c r="C1969" s="84"/>
      <c r="D1969" s="85"/>
      <c r="E1969" s="86"/>
      <c r="F1969" s="87"/>
      <c r="G1969" s="84"/>
      <c r="H1969" s="77"/>
      <c r="I1969" s="88"/>
      <c r="J1969" s="88"/>
      <c r="K1969" s="36"/>
      <c r="L1969" s="91">
        <v>1969</v>
      </c>
      <c r="M1969" s="91"/>
      <c r="N1969" s="90"/>
      <c r="O1969" s="68" t="s">
        <v>189</v>
      </c>
      <c r="P1969" s="70">
        <v>42922.267951388887</v>
      </c>
      <c r="Q1969" s="68" t="s">
        <v>2973</v>
      </c>
      <c r="R1969" s="68"/>
      <c r="S1969" s="68"/>
      <c r="T1969" s="68" t="s">
        <v>3769</v>
      </c>
      <c r="U1969" s="70">
        <v>42922.267951388887</v>
      </c>
      <c r="V1969" s="71" t="s">
        <v>5723</v>
      </c>
      <c r="W1969" s="68"/>
      <c r="X1969" s="68"/>
      <c r="Y1969" s="74" t="s">
        <v>7711</v>
      </c>
      <c r="Z1969" s="68"/>
    </row>
    <row r="1970" spans="1:26" x14ac:dyDescent="0.25">
      <c r="A1970" s="66" t="s">
        <v>1723</v>
      </c>
      <c r="B1970" s="66" t="s">
        <v>1987</v>
      </c>
      <c r="C1970" s="84"/>
      <c r="D1970" s="85"/>
      <c r="E1970" s="86"/>
      <c r="F1970" s="87"/>
      <c r="G1970" s="84"/>
      <c r="H1970" s="77"/>
      <c r="I1970" s="88"/>
      <c r="J1970" s="88"/>
      <c r="K1970" s="36"/>
      <c r="L1970" s="91">
        <v>1970</v>
      </c>
      <c r="M1970" s="91"/>
      <c r="N1970" s="90"/>
      <c r="O1970" s="68" t="s">
        <v>189</v>
      </c>
      <c r="P1970" s="70">
        <v>42922.267951388887</v>
      </c>
      <c r="Q1970" s="68" t="s">
        <v>2973</v>
      </c>
      <c r="R1970" s="68"/>
      <c r="S1970" s="68"/>
      <c r="T1970" s="68" t="s">
        <v>3769</v>
      </c>
      <c r="U1970" s="70">
        <v>42922.267951388887</v>
      </c>
      <c r="V1970" s="71" t="s">
        <v>5724</v>
      </c>
      <c r="W1970" s="68"/>
      <c r="X1970" s="68"/>
      <c r="Y1970" s="74" t="s">
        <v>7712</v>
      </c>
      <c r="Z1970" s="68"/>
    </row>
    <row r="1971" spans="1:26" x14ac:dyDescent="0.25">
      <c r="A1971" s="66" t="s">
        <v>1724</v>
      </c>
      <c r="B1971" s="66" t="s">
        <v>2097</v>
      </c>
      <c r="C1971" s="84"/>
      <c r="D1971" s="85"/>
      <c r="E1971" s="86"/>
      <c r="F1971" s="87"/>
      <c r="G1971" s="84"/>
      <c r="H1971" s="77"/>
      <c r="I1971" s="88"/>
      <c r="J1971" s="88"/>
      <c r="K1971" s="36"/>
      <c r="L1971" s="91">
        <v>1971</v>
      </c>
      <c r="M1971" s="91"/>
      <c r="N1971" s="90"/>
      <c r="O1971" s="68" t="s">
        <v>189</v>
      </c>
      <c r="P1971" s="70">
        <v>42922.263113425928</v>
      </c>
      <c r="Q1971" s="68" t="s">
        <v>2554</v>
      </c>
      <c r="R1971" s="71" t="s">
        <v>3391</v>
      </c>
      <c r="S1971" s="68" t="s">
        <v>253</v>
      </c>
      <c r="T1971" s="68" t="s">
        <v>3838</v>
      </c>
      <c r="U1971" s="70">
        <v>42922.263113425928</v>
      </c>
      <c r="V1971" s="71" t="s">
        <v>5725</v>
      </c>
      <c r="W1971" s="68"/>
      <c r="X1971" s="68"/>
      <c r="Y1971" s="74" t="s">
        <v>7713</v>
      </c>
      <c r="Z1971" s="68"/>
    </row>
    <row r="1972" spans="1:26" x14ac:dyDescent="0.25">
      <c r="A1972" s="66" t="s">
        <v>1724</v>
      </c>
      <c r="B1972" s="66" t="s">
        <v>2093</v>
      </c>
      <c r="C1972" s="84"/>
      <c r="D1972" s="85"/>
      <c r="E1972" s="86"/>
      <c r="F1972" s="87"/>
      <c r="G1972" s="84"/>
      <c r="H1972" s="77"/>
      <c r="I1972" s="88"/>
      <c r="J1972" s="88"/>
      <c r="K1972" s="36"/>
      <c r="L1972" s="91">
        <v>1972</v>
      </c>
      <c r="M1972" s="91"/>
      <c r="N1972" s="90"/>
      <c r="O1972" s="68" t="s">
        <v>189</v>
      </c>
      <c r="P1972" s="70">
        <v>42922.263113425928</v>
      </c>
      <c r="Q1972" s="68" t="s">
        <v>2554</v>
      </c>
      <c r="R1972" s="71" t="s">
        <v>3391</v>
      </c>
      <c r="S1972" s="68" t="s">
        <v>253</v>
      </c>
      <c r="T1972" s="68" t="s">
        <v>3838</v>
      </c>
      <c r="U1972" s="70">
        <v>42922.263113425928</v>
      </c>
      <c r="V1972" s="71" t="s">
        <v>5725</v>
      </c>
      <c r="W1972" s="68"/>
      <c r="X1972" s="68"/>
      <c r="Y1972" s="74" t="s">
        <v>7713</v>
      </c>
      <c r="Z1972" s="68"/>
    </row>
    <row r="1973" spans="1:26" x14ac:dyDescent="0.25">
      <c r="A1973" s="66" t="s">
        <v>1724</v>
      </c>
      <c r="B1973" s="66" t="s">
        <v>2064</v>
      </c>
      <c r="C1973" s="84"/>
      <c r="D1973" s="85"/>
      <c r="E1973" s="86"/>
      <c r="F1973" s="87"/>
      <c r="G1973" s="84"/>
      <c r="H1973" s="77"/>
      <c r="I1973" s="88"/>
      <c r="J1973" s="88"/>
      <c r="K1973" s="36"/>
      <c r="L1973" s="91">
        <v>1973</v>
      </c>
      <c r="M1973" s="91"/>
      <c r="N1973" s="90"/>
      <c r="O1973" s="68" t="s">
        <v>189</v>
      </c>
      <c r="P1973" s="70">
        <v>42922.264050925929</v>
      </c>
      <c r="Q1973" s="68" t="s">
        <v>2502</v>
      </c>
      <c r="R1973" s="68"/>
      <c r="S1973" s="68"/>
      <c r="T1973" s="68" t="s">
        <v>3811</v>
      </c>
      <c r="U1973" s="70">
        <v>42922.264050925929</v>
      </c>
      <c r="V1973" s="71" t="s">
        <v>5726</v>
      </c>
      <c r="W1973" s="68"/>
      <c r="X1973" s="68"/>
      <c r="Y1973" s="74" t="s">
        <v>7714</v>
      </c>
      <c r="Z1973" s="68"/>
    </row>
    <row r="1974" spans="1:26" x14ac:dyDescent="0.25">
      <c r="A1974" s="66" t="s">
        <v>1724</v>
      </c>
      <c r="B1974" s="66" t="s">
        <v>2261</v>
      </c>
      <c r="C1974" s="84"/>
      <c r="D1974" s="85"/>
      <c r="E1974" s="86"/>
      <c r="F1974" s="87"/>
      <c r="G1974" s="84"/>
      <c r="H1974" s="77"/>
      <c r="I1974" s="88"/>
      <c r="J1974" s="88"/>
      <c r="K1974" s="36"/>
      <c r="L1974" s="91">
        <v>1974</v>
      </c>
      <c r="M1974" s="91"/>
      <c r="N1974" s="90"/>
      <c r="O1974" s="68" t="s">
        <v>189</v>
      </c>
      <c r="P1974" s="70">
        <v>42922.267962962964</v>
      </c>
      <c r="Q1974" s="68" t="s">
        <v>3027</v>
      </c>
      <c r="R1974" s="68"/>
      <c r="S1974" s="68"/>
      <c r="T1974" s="68" t="s">
        <v>3793</v>
      </c>
      <c r="U1974" s="70">
        <v>42922.267962962964</v>
      </c>
      <c r="V1974" s="71" t="s">
        <v>5727</v>
      </c>
      <c r="W1974" s="68"/>
      <c r="X1974" s="68"/>
      <c r="Y1974" s="74" t="s">
        <v>7715</v>
      </c>
      <c r="Z1974" s="68"/>
    </row>
    <row r="1975" spans="1:26" x14ac:dyDescent="0.25">
      <c r="A1975" s="66" t="s">
        <v>1724</v>
      </c>
      <c r="B1975" s="66" t="s">
        <v>1902</v>
      </c>
      <c r="C1975" s="84"/>
      <c r="D1975" s="85"/>
      <c r="E1975" s="86"/>
      <c r="F1975" s="87"/>
      <c r="G1975" s="84"/>
      <c r="H1975" s="77"/>
      <c r="I1975" s="88"/>
      <c r="J1975" s="88"/>
      <c r="K1975" s="36"/>
      <c r="L1975" s="91">
        <v>1975</v>
      </c>
      <c r="M1975" s="91"/>
      <c r="N1975" s="90"/>
      <c r="O1975" s="68" t="s">
        <v>189</v>
      </c>
      <c r="P1975" s="70">
        <v>42922.267962962964</v>
      </c>
      <c r="Q1975" s="68" t="s">
        <v>3027</v>
      </c>
      <c r="R1975" s="68"/>
      <c r="S1975" s="68"/>
      <c r="T1975" s="68" t="s">
        <v>3793</v>
      </c>
      <c r="U1975" s="70">
        <v>42922.267962962964</v>
      </c>
      <c r="V1975" s="71" t="s">
        <v>5727</v>
      </c>
      <c r="W1975" s="68"/>
      <c r="X1975" s="68"/>
      <c r="Y1975" s="74" t="s">
        <v>7715</v>
      </c>
      <c r="Z1975" s="68"/>
    </row>
    <row r="1976" spans="1:26" x14ac:dyDescent="0.25">
      <c r="A1976" s="66" t="s">
        <v>1725</v>
      </c>
      <c r="B1976" s="66" t="s">
        <v>1725</v>
      </c>
      <c r="C1976" s="84"/>
      <c r="D1976" s="85"/>
      <c r="E1976" s="86"/>
      <c r="F1976" s="87"/>
      <c r="G1976" s="84"/>
      <c r="H1976" s="77"/>
      <c r="I1976" s="88"/>
      <c r="J1976" s="88"/>
      <c r="K1976" s="36"/>
      <c r="L1976" s="91">
        <v>1976</v>
      </c>
      <c r="M1976" s="91"/>
      <c r="N1976" s="90"/>
      <c r="O1976" s="68" t="s">
        <v>179</v>
      </c>
      <c r="P1976" s="70">
        <v>42922.244618055556</v>
      </c>
      <c r="Q1976" s="68" t="s">
        <v>3172</v>
      </c>
      <c r="R1976" s="71" t="s">
        <v>3584</v>
      </c>
      <c r="S1976" s="68" t="s">
        <v>254</v>
      </c>
      <c r="T1976" s="68" t="s">
        <v>3946</v>
      </c>
      <c r="U1976" s="70">
        <v>42922.244618055556</v>
      </c>
      <c r="V1976" s="71" t="s">
        <v>5728</v>
      </c>
      <c r="W1976" s="68"/>
      <c r="X1976" s="68"/>
      <c r="Y1976" s="74" t="s">
        <v>7716</v>
      </c>
      <c r="Z1976" s="68"/>
    </row>
    <row r="1977" spans="1:26" x14ac:dyDescent="0.25">
      <c r="A1977" s="66" t="s">
        <v>1726</v>
      </c>
      <c r="B1977" s="66" t="s">
        <v>1725</v>
      </c>
      <c r="C1977" s="84"/>
      <c r="D1977" s="85"/>
      <c r="E1977" s="86"/>
      <c r="F1977" s="87"/>
      <c r="G1977" s="84"/>
      <c r="H1977" s="77"/>
      <c r="I1977" s="88"/>
      <c r="J1977" s="88"/>
      <c r="K1977" s="36"/>
      <c r="L1977" s="91">
        <v>1977</v>
      </c>
      <c r="M1977" s="91"/>
      <c r="N1977" s="90"/>
      <c r="O1977" s="68" t="s">
        <v>189</v>
      </c>
      <c r="P1977" s="70">
        <v>42922.268009259256</v>
      </c>
      <c r="Q1977" s="68" t="s">
        <v>2835</v>
      </c>
      <c r="R1977" s="68"/>
      <c r="S1977" s="68"/>
      <c r="T1977" s="68" t="s">
        <v>3946</v>
      </c>
      <c r="U1977" s="70">
        <v>42922.268009259256</v>
      </c>
      <c r="V1977" s="71" t="s">
        <v>5729</v>
      </c>
      <c r="W1977" s="68"/>
      <c r="X1977" s="68"/>
      <c r="Y1977" s="74" t="s">
        <v>7717</v>
      </c>
      <c r="Z1977" s="68"/>
    </row>
    <row r="1978" spans="1:26" x14ac:dyDescent="0.25">
      <c r="A1978" s="66" t="s">
        <v>1727</v>
      </c>
      <c r="B1978" s="66" t="s">
        <v>1944</v>
      </c>
      <c r="C1978" s="84"/>
      <c r="D1978" s="85"/>
      <c r="E1978" s="86"/>
      <c r="F1978" s="87"/>
      <c r="G1978" s="84"/>
      <c r="H1978" s="77"/>
      <c r="I1978" s="88"/>
      <c r="J1978" s="88"/>
      <c r="K1978" s="36"/>
      <c r="L1978" s="91">
        <v>1978</v>
      </c>
      <c r="M1978" s="91"/>
      <c r="N1978" s="90"/>
      <c r="O1978" s="68" t="s">
        <v>189</v>
      </c>
      <c r="P1978" s="70">
        <v>42922.268125000002</v>
      </c>
      <c r="Q1978" s="68" t="s">
        <v>2501</v>
      </c>
      <c r="R1978" s="68"/>
      <c r="S1978" s="68"/>
      <c r="T1978" s="68" t="s">
        <v>3810</v>
      </c>
      <c r="U1978" s="70">
        <v>42922.268125000002</v>
      </c>
      <c r="V1978" s="71" t="s">
        <v>5730</v>
      </c>
      <c r="W1978" s="68"/>
      <c r="X1978" s="68"/>
      <c r="Y1978" s="74" t="s">
        <v>7718</v>
      </c>
      <c r="Z1978" s="68"/>
    </row>
    <row r="1979" spans="1:26" x14ac:dyDescent="0.25">
      <c r="A1979" s="66" t="s">
        <v>1728</v>
      </c>
      <c r="B1979" s="66" t="s">
        <v>1675</v>
      </c>
      <c r="C1979" s="84"/>
      <c r="D1979" s="85"/>
      <c r="E1979" s="86"/>
      <c r="F1979" s="87"/>
      <c r="G1979" s="84"/>
      <c r="H1979" s="77"/>
      <c r="I1979" s="88"/>
      <c r="J1979" s="88"/>
      <c r="K1979" s="36"/>
      <c r="L1979" s="91">
        <v>1979</v>
      </c>
      <c r="M1979" s="91"/>
      <c r="N1979" s="90"/>
      <c r="O1979" s="68" t="s">
        <v>189</v>
      </c>
      <c r="P1979" s="70">
        <v>42922.268171296295</v>
      </c>
      <c r="Q1979" s="68" t="s">
        <v>3116</v>
      </c>
      <c r="R1979" s="68"/>
      <c r="S1979" s="68"/>
      <c r="T1979" s="68" t="s">
        <v>4044</v>
      </c>
      <c r="U1979" s="70">
        <v>42922.268171296295</v>
      </c>
      <c r="V1979" s="71" t="s">
        <v>5731</v>
      </c>
      <c r="W1979" s="68"/>
      <c r="X1979" s="68"/>
      <c r="Y1979" s="74" t="s">
        <v>7719</v>
      </c>
      <c r="Z1979" s="68"/>
    </row>
    <row r="1980" spans="1:26" x14ac:dyDescent="0.25">
      <c r="A1980" s="66" t="s">
        <v>1729</v>
      </c>
      <c r="B1980" s="66" t="s">
        <v>1729</v>
      </c>
      <c r="C1980" s="84"/>
      <c r="D1980" s="85"/>
      <c r="E1980" s="86"/>
      <c r="F1980" s="87"/>
      <c r="G1980" s="84"/>
      <c r="H1980" s="77"/>
      <c r="I1980" s="88"/>
      <c r="J1980" s="88"/>
      <c r="K1980" s="36"/>
      <c r="L1980" s="91">
        <v>1980</v>
      </c>
      <c r="M1980" s="91"/>
      <c r="N1980" s="90"/>
      <c r="O1980" s="68" t="s">
        <v>179</v>
      </c>
      <c r="P1980" s="70">
        <v>42922.242488425924</v>
      </c>
      <c r="Q1980" s="68" t="s">
        <v>3173</v>
      </c>
      <c r="R1980" s="71" t="s">
        <v>3534</v>
      </c>
      <c r="S1980" s="68" t="s">
        <v>3732</v>
      </c>
      <c r="T1980" s="68" t="s">
        <v>4007</v>
      </c>
      <c r="U1980" s="70">
        <v>42922.242488425924</v>
      </c>
      <c r="V1980" s="71" t="s">
        <v>5732</v>
      </c>
      <c r="W1980" s="68"/>
      <c r="X1980" s="68"/>
      <c r="Y1980" s="74" t="s">
        <v>7720</v>
      </c>
      <c r="Z1980" s="68"/>
    </row>
    <row r="1981" spans="1:26" x14ac:dyDescent="0.25">
      <c r="A1981" s="66" t="s">
        <v>1729</v>
      </c>
      <c r="B1981" s="66" t="s">
        <v>1729</v>
      </c>
      <c r="C1981" s="84"/>
      <c r="D1981" s="85"/>
      <c r="E1981" s="86"/>
      <c r="F1981" s="87"/>
      <c r="G1981" s="84"/>
      <c r="H1981" s="77"/>
      <c r="I1981" s="88"/>
      <c r="J1981" s="88"/>
      <c r="K1981" s="36"/>
      <c r="L1981" s="91">
        <v>1981</v>
      </c>
      <c r="M1981" s="91"/>
      <c r="N1981" s="90"/>
      <c r="O1981" s="68" t="s">
        <v>179</v>
      </c>
      <c r="P1981" s="70">
        <v>42922.26834490741</v>
      </c>
      <c r="Q1981" s="68" t="s">
        <v>3174</v>
      </c>
      <c r="R1981" s="71" t="s">
        <v>3585</v>
      </c>
      <c r="S1981" s="68" t="s">
        <v>3732</v>
      </c>
      <c r="T1981" s="68" t="s">
        <v>3769</v>
      </c>
      <c r="U1981" s="70">
        <v>42922.26834490741</v>
      </c>
      <c r="V1981" s="71" t="s">
        <v>5733</v>
      </c>
      <c r="W1981" s="68"/>
      <c r="X1981" s="68"/>
      <c r="Y1981" s="74" t="s">
        <v>7721</v>
      </c>
      <c r="Z1981" s="68"/>
    </row>
    <row r="1982" spans="1:26" x14ac:dyDescent="0.25">
      <c r="A1982" s="66" t="s">
        <v>1730</v>
      </c>
      <c r="B1982" s="66" t="s">
        <v>2196</v>
      </c>
      <c r="C1982" s="84"/>
      <c r="D1982" s="85"/>
      <c r="E1982" s="86"/>
      <c r="F1982" s="87"/>
      <c r="G1982" s="84"/>
      <c r="H1982" s="77"/>
      <c r="I1982" s="88"/>
      <c r="J1982" s="88"/>
      <c r="K1982" s="36"/>
      <c r="L1982" s="91">
        <v>1982</v>
      </c>
      <c r="M1982" s="91"/>
      <c r="N1982" s="90"/>
      <c r="O1982" s="68" t="s">
        <v>189</v>
      </c>
      <c r="P1982" s="70">
        <v>42922.265844907408</v>
      </c>
      <c r="Q1982" s="68" t="s">
        <v>2717</v>
      </c>
      <c r="R1982" s="68"/>
      <c r="S1982" s="68"/>
      <c r="T1982" s="68" t="s">
        <v>3769</v>
      </c>
      <c r="U1982" s="70">
        <v>42922.265844907408</v>
      </c>
      <c r="V1982" s="71" t="s">
        <v>5734</v>
      </c>
      <c r="W1982" s="68"/>
      <c r="X1982" s="68"/>
      <c r="Y1982" s="74" t="s">
        <v>7722</v>
      </c>
      <c r="Z1982" s="68"/>
    </row>
    <row r="1983" spans="1:26" x14ac:dyDescent="0.25">
      <c r="A1983" s="66" t="s">
        <v>1730</v>
      </c>
      <c r="B1983" s="66" t="s">
        <v>1987</v>
      </c>
      <c r="C1983" s="84"/>
      <c r="D1983" s="85"/>
      <c r="E1983" s="86"/>
      <c r="F1983" s="87"/>
      <c r="G1983" s="84"/>
      <c r="H1983" s="77"/>
      <c r="I1983" s="88"/>
      <c r="J1983" s="88"/>
      <c r="K1983" s="36"/>
      <c r="L1983" s="91">
        <v>1983</v>
      </c>
      <c r="M1983" s="91"/>
      <c r="N1983" s="90"/>
      <c r="O1983" s="68" t="s">
        <v>189</v>
      </c>
      <c r="P1983" s="70">
        <v>42922.26835648148</v>
      </c>
      <c r="Q1983" s="68" t="s">
        <v>2973</v>
      </c>
      <c r="R1983" s="68"/>
      <c r="S1983" s="68"/>
      <c r="T1983" s="68" t="s">
        <v>3769</v>
      </c>
      <c r="U1983" s="70">
        <v>42922.26835648148</v>
      </c>
      <c r="V1983" s="71" t="s">
        <v>5735</v>
      </c>
      <c r="W1983" s="68"/>
      <c r="X1983" s="68"/>
      <c r="Y1983" s="74" t="s">
        <v>7723</v>
      </c>
      <c r="Z1983" s="68"/>
    </row>
    <row r="1984" spans="1:26" x14ac:dyDescent="0.25">
      <c r="A1984" s="66" t="s">
        <v>1731</v>
      </c>
      <c r="B1984" s="66" t="s">
        <v>1731</v>
      </c>
      <c r="C1984" s="84"/>
      <c r="D1984" s="85"/>
      <c r="E1984" s="86"/>
      <c r="F1984" s="87"/>
      <c r="G1984" s="84"/>
      <c r="H1984" s="77"/>
      <c r="I1984" s="88"/>
      <c r="J1984" s="88"/>
      <c r="K1984" s="36"/>
      <c r="L1984" s="91">
        <v>1984</v>
      </c>
      <c r="M1984" s="91"/>
      <c r="N1984" s="90"/>
      <c r="O1984" s="68" t="s">
        <v>179</v>
      </c>
      <c r="P1984" s="70">
        <v>42922.268437500003</v>
      </c>
      <c r="Q1984" s="68" t="s">
        <v>3175</v>
      </c>
      <c r="R1984" s="71" t="s">
        <v>3586</v>
      </c>
      <c r="S1984" s="68" t="s">
        <v>254</v>
      </c>
      <c r="T1984" s="68" t="s">
        <v>4068</v>
      </c>
      <c r="U1984" s="70">
        <v>42922.268437500003</v>
      </c>
      <c r="V1984" s="71" t="s">
        <v>5736</v>
      </c>
      <c r="W1984" s="68"/>
      <c r="X1984" s="68"/>
      <c r="Y1984" s="74" t="s">
        <v>7724</v>
      </c>
      <c r="Z1984" s="68"/>
    </row>
    <row r="1985" spans="1:26" x14ac:dyDescent="0.25">
      <c r="A1985" s="66" t="s">
        <v>1732</v>
      </c>
      <c r="B1985" s="66" t="s">
        <v>1732</v>
      </c>
      <c r="C1985" s="84"/>
      <c r="D1985" s="85"/>
      <c r="E1985" s="86"/>
      <c r="F1985" s="87"/>
      <c r="G1985" s="84"/>
      <c r="H1985" s="77"/>
      <c r="I1985" s="88"/>
      <c r="J1985" s="88"/>
      <c r="K1985" s="36"/>
      <c r="L1985" s="91">
        <v>1985</v>
      </c>
      <c r="M1985" s="91"/>
      <c r="N1985" s="90"/>
      <c r="O1985" s="68" t="s">
        <v>179</v>
      </c>
      <c r="P1985" s="70">
        <v>42922.212708333333</v>
      </c>
      <c r="Q1985" s="68" t="s">
        <v>3176</v>
      </c>
      <c r="R1985" s="71" t="s">
        <v>3361</v>
      </c>
      <c r="S1985" s="68" t="s">
        <v>3669</v>
      </c>
      <c r="T1985" s="68" t="s">
        <v>3796</v>
      </c>
      <c r="U1985" s="70">
        <v>42922.212708333333</v>
      </c>
      <c r="V1985" s="71" t="s">
        <v>5737</v>
      </c>
      <c r="W1985" s="68"/>
      <c r="X1985" s="68"/>
      <c r="Y1985" s="74" t="s">
        <v>7725</v>
      </c>
      <c r="Z1985" s="68"/>
    </row>
    <row r="1986" spans="1:26" x14ac:dyDescent="0.25">
      <c r="A1986" s="66" t="s">
        <v>1732</v>
      </c>
      <c r="B1986" s="66" t="s">
        <v>1732</v>
      </c>
      <c r="C1986" s="84"/>
      <c r="D1986" s="85"/>
      <c r="E1986" s="86"/>
      <c r="F1986" s="87"/>
      <c r="G1986" s="84"/>
      <c r="H1986" s="77"/>
      <c r="I1986" s="88"/>
      <c r="J1986" s="88"/>
      <c r="K1986" s="36"/>
      <c r="L1986" s="91">
        <v>1986</v>
      </c>
      <c r="M1986" s="91"/>
      <c r="N1986" s="90"/>
      <c r="O1986" s="68" t="s">
        <v>179</v>
      </c>
      <c r="P1986" s="70">
        <v>42922.262939814813</v>
      </c>
      <c r="Q1986" s="68" t="s">
        <v>3177</v>
      </c>
      <c r="R1986" s="71" t="s">
        <v>3587</v>
      </c>
      <c r="S1986" s="68" t="s">
        <v>3708</v>
      </c>
      <c r="T1986" s="68" t="s">
        <v>4069</v>
      </c>
      <c r="U1986" s="70">
        <v>42922.262939814813</v>
      </c>
      <c r="V1986" s="71" t="s">
        <v>5738</v>
      </c>
      <c r="W1986" s="68"/>
      <c r="X1986" s="68"/>
      <c r="Y1986" s="74" t="s">
        <v>7726</v>
      </c>
      <c r="Z1986" s="68"/>
    </row>
    <row r="1987" spans="1:26" x14ac:dyDescent="0.25">
      <c r="A1987" s="66" t="s">
        <v>1733</v>
      </c>
      <c r="B1987" s="66" t="s">
        <v>1732</v>
      </c>
      <c r="C1987" s="84"/>
      <c r="D1987" s="85"/>
      <c r="E1987" s="86"/>
      <c r="F1987" s="87"/>
      <c r="G1987" s="84"/>
      <c r="H1987" s="77"/>
      <c r="I1987" s="88"/>
      <c r="J1987" s="88"/>
      <c r="K1987" s="36"/>
      <c r="L1987" s="91">
        <v>1987</v>
      </c>
      <c r="M1987" s="91"/>
      <c r="N1987" s="90"/>
      <c r="O1987" s="68" t="s">
        <v>189</v>
      </c>
      <c r="P1987" s="70">
        <v>42922.268437500003</v>
      </c>
      <c r="Q1987" s="68" t="s">
        <v>3178</v>
      </c>
      <c r="R1987" s="71" t="s">
        <v>3587</v>
      </c>
      <c r="S1987" s="68" t="s">
        <v>3708</v>
      </c>
      <c r="T1987" s="68" t="s">
        <v>4070</v>
      </c>
      <c r="U1987" s="70">
        <v>42922.268437500003</v>
      </c>
      <c r="V1987" s="71" t="s">
        <v>5739</v>
      </c>
      <c r="W1987" s="68"/>
      <c r="X1987" s="68"/>
      <c r="Y1987" s="74" t="s">
        <v>7727</v>
      </c>
      <c r="Z1987" s="68"/>
    </row>
    <row r="1988" spans="1:26" x14ac:dyDescent="0.25">
      <c r="A1988" s="66" t="s">
        <v>1734</v>
      </c>
      <c r="B1988" s="66" t="s">
        <v>1987</v>
      </c>
      <c r="C1988" s="84"/>
      <c r="D1988" s="85"/>
      <c r="E1988" s="86"/>
      <c r="F1988" s="87"/>
      <c r="G1988" s="84"/>
      <c r="H1988" s="77"/>
      <c r="I1988" s="88"/>
      <c r="J1988" s="88"/>
      <c r="K1988" s="36"/>
      <c r="L1988" s="91">
        <v>1988</v>
      </c>
      <c r="M1988" s="91"/>
      <c r="N1988" s="90"/>
      <c r="O1988" s="68" t="s">
        <v>189</v>
      </c>
      <c r="P1988" s="70">
        <v>42922.268437500003</v>
      </c>
      <c r="Q1988" s="68" t="s">
        <v>2973</v>
      </c>
      <c r="R1988" s="68"/>
      <c r="S1988" s="68"/>
      <c r="T1988" s="68" t="s">
        <v>3769</v>
      </c>
      <c r="U1988" s="70">
        <v>42922.268437500003</v>
      </c>
      <c r="V1988" s="71" t="s">
        <v>5740</v>
      </c>
      <c r="W1988" s="68"/>
      <c r="X1988" s="68"/>
      <c r="Y1988" s="74" t="s">
        <v>7728</v>
      </c>
      <c r="Z1988" s="68"/>
    </row>
    <row r="1989" spans="1:26" x14ac:dyDescent="0.25">
      <c r="A1989" s="66" t="s">
        <v>1735</v>
      </c>
      <c r="B1989" s="66" t="s">
        <v>2368</v>
      </c>
      <c r="C1989" s="84"/>
      <c r="D1989" s="85"/>
      <c r="E1989" s="86"/>
      <c r="F1989" s="87"/>
      <c r="G1989" s="84"/>
      <c r="H1989" s="77"/>
      <c r="I1989" s="88"/>
      <c r="J1989" s="88"/>
      <c r="K1989" s="36"/>
      <c r="L1989" s="91">
        <v>1989</v>
      </c>
      <c r="M1989" s="91"/>
      <c r="N1989" s="90"/>
      <c r="O1989" s="68" t="s">
        <v>189</v>
      </c>
      <c r="P1989" s="70">
        <v>42922.266689814816</v>
      </c>
      <c r="Q1989" s="68" t="s">
        <v>3179</v>
      </c>
      <c r="R1989" s="71" t="s">
        <v>3588</v>
      </c>
      <c r="S1989" s="68" t="s">
        <v>254</v>
      </c>
      <c r="T1989" s="68" t="s">
        <v>4066</v>
      </c>
      <c r="U1989" s="70">
        <v>42922.266689814816</v>
      </c>
      <c r="V1989" s="71" t="s">
        <v>5741</v>
      </c>
      <c r="W1989" s="68"/>
      <c r="X1989" s="68"/>
      <c r="Y1989" s="74" t="s">
        <v>7729</v>
      </c>
      <c r="Z1989" s="68"/>
    </row>
    <row r="1990" spans="1:26" x14ac:dyDescent="0.25">
      <c r="A1990" s="66" t="s">
        <v>1736</v>
      </c>
      <c r="B1990" s="66" t="s">
        <v>2368</v>
      </c>
      <c r="C1990" s="84"/>
      <c r="D1990" s="85"/>
      <c r="E1990" s="86"/>
      <c r="F1990" s="87"/>
      <c r="G1990" s="84"/>
      <c r="H1990" s="77"/>
      <c r="I1990" s="88"/>
      <c r="J1990" s="88"/>
      <c r="K1990" s="36"/>
      <c r="L1990" s="91">
        <v>1990</v>
      </c>
      <c r="M1990" s="91"/>
      <c r="N1990" s="90"/>
      <c r="O1990" s="68" t="s">
        <v>189</v>
      </c>
      <c r="P1990" s="70">
        <v>42922.268449074072</v>
      </c>
      <c r="Q1990" s="68" t="s">
        <v>3167</v>
      </c>
      <c r="R1990" s="68"/>
      <c r="S1990" s="68"/>
      <c r="T1990" s="68" t="s">
        <v>4066</v>
      </c>
      <c r="U1990" s="70">
        <v>42922.268449074072</v>
      </c>
      <c r="V1990" s="71" t="s">
        <v>5742</v>
      </c>
      <c r="W1990" s="68"/>
      <c r="X1990" s="68"/>
      <c r="Y1990" s="74" t="s">
        <v>7730</v>
      </c>
      <c r="Z1990" s="68"/>
    </row>
    <row r="1991" spans="1:26" x14ac:dyDescent="0.25">
      <c r="A1991" s="66" t="s">
        <v>1735</v>
      </c>
      <c r="B1991" s="66" t="s">
        <v>2369</v>
      </c>
      <c r="C1991" s="84"/>
      <c r="D1991" s="85"/>
      <c r="E1991" s="86"/>
      <c r="F1991" s="87"/>
      <c r="G1991" s="84"/>
      <c r="H1991" s="77"/>
      <c r="I1991" s="88"/>
      <c r="J1991" s="88"/>
      <c r="K1991" s="36"/>
      <c r="L1991" s="91">
        <v>1991</v>
      </c>
      <c r="M1991" s="91"/>
      <c r="N1991" s="90"/>
      <c r="O1991" s="68" t="s">
        <v>189</v>
      </c>
      <c r="P1991" s="70">
        <v>42922.266689814816</v>
      </c>
      <c r="Q1991" s="68" t="s">
        <v>3179</v>
      </c>
      <c r="R1991" s="71" t="s">
        <v>3588</v>
      </c>
      <c r="S1991" s="68" t="s">
        <v>254</v>
      </c>
      <c r="T1991" s="68" t="s">
        <v>4066</v>
      </c>
      <c r="U1991" s="70">
        <v>42922.266689814816</v>
      </c>
      <c r="V1991" s="71" t="s">
        <v>5741</v>
      </c>
      <c r="W1991" s="68"/>
      <c r="X1991" s="68"/>
      <c r="Y1991" s="74" t="s">
        <v>7729</v>
      </c>
      <c r="Z1991" s="68"/>
    </row>
    <row r="1992" spans="1:26" x14ac:dyDescent="0.25">
      <c r="A1992" s="66" t="s">
        <v>1736</v>
      </c>
      <c r="B1992" s="66" t="s">
        <v>2369</v>
      </c>
      <c r="C1992" s="84"/>
      <c r="D1992" s="85"/>
      <c r="E1992" s="86"/>
      <c r="F1992" s="87"/>
      <c r="G1992" s="84"/>
      <c r="H1992" s="77"/>
      <c r="I1992" s="88"/>
      <c r="J1992" s="88"/>
      <c r="K1992" s="36"/>
      <c r="L1992" s="91">
        <v>1992</v>
      </c>
      <c r="M1992" s="91"/>
      <c r="N1992" s="90"/>
      <c r="O1992" s="68" t="s">
        <v>189</v>
      </c>
      <c r="P1992" s="70">
        <v>42922.268449074072</v>
      </c>
      <c r="Q1992" s="68" t="s">
        <v>3167</v>
      </c>
      <c r="R1992" s="68"/>
      <c r="S1992" s="68"/>
      <c r="T1992" s="68" t="s">
        <v>4066</v>
      </c>
      <c r="U1992" s="70">
        <v>42922.268449074072</v>
      </c>
      <c r="V1992" s="71" t="s">
        <v>5742</v>
      </c>
      <c r="W1992" s="68"/>
      <c r="X1992" s="68"/>
      <c r="Y1992" s="74" t="s">
        <v>7730</v>
      </c>
      <c r="Z1992" s="68"/>
    </row>
    <row r="1993" spans="1:26" x14ac:dyDescent="0.25">
      <c r="A1993" s="66" t="s">
        <v>1736</v>
      </c>
      <c r="B1993" s="66" t="s">
        <v>1735</v>
      </c>
      <c r="C1993" s="84"/>
      <c r="D1993" s="85"/>
      <c r="E1993" s="86"/>
      <c r="F1993" s="87"/>
      <c r="G1993" s="84"/>
      <c r="H1993" s="77"/>
      <c r="I1993" s="88"/>
      <c r="J1993" s="88"/>
      <c r="K1993" s="36"/>
      <c r="L1993" s="91">
        <v>1993</v>
      </c>
      <c r="M1993" s="91"/>
      <c r="N1993" s="90"/>
      <c r="O1993" s="68" t="s">
        <v>189</v>
      </c>
      <c r="P1993" s="70">
        <v>42922.268449074072</v>
      </c>
      <c r="Q1993" s="68" t="s">
        <v>3167</v>
      </c>
      <c r="R1993" s="68"/>
      <c r="S1993" s="68"/>
      <c r="T1993" s="68" t="s">
        <v>4066</v>
      </c>
      <c r="U1993" s="70">
        <v>42922.268449074072</v>
      </c>
      <c r="V1993" s="71" t="s">
        <v>5742</v>
      </c>
      <c r="W1993" s="68"/>
      <c r="X1993" s="68"/>
      <c r="Y1993" s="74" t="s">
        <v>7730</v>
      </c>
      <c r="Z1993" s="68"/>
    </row>
    <row r="1994" spans="1:26" x14ac:dyDescent="0.25">
      <c r="A1994" s="66" t="s">
        <v>1737</v>
      </c>
      <c r="B1994" s="66" t="s">
        <v>1669</v>
      </c>
      <c r="C1994" s="84"/>
      <c r="D1994" s="85"/>
      <c r="E1994" s="86"/>
      <c r="F1994" s="87"/>
      <c r="G1994" s="84"/>
      <c r="H1994" s="77"/>
      <c r="I1994" s="88"/>
      <c r="J1994" s="88"/>
      <c r="K1994" s="36"/>
      <c r="L1994" s="91">
        <v>1994</v>
      </c>
      <c r="M1994" s="91"/>
      <c r="N1994" s="90"/>
      <c r="O1994" s="68" t="s">
        <v>189</v>
      </c>
      <c r="P1994" s="70">
        <v>42922.235462962963</v>
      </c>
      <c r="Q1994" s="68" t="s">
        <v>2663</v>
      </c>
      <c r="R1994" s="68"/>
      <c r="S1994" s="68"/>
      <c r="T1994" s="68" t="s">
        <v>3884</v>
      </c>
      <c r="U1994" s="70">
        <v>42922.235462962963</v>
      </c>
      <c r="V1994" s="71" t="s">
        <v>5743</v>
      </c>
      <c r="W1994" s="68"/>
      <c r="X1994" s="68"/>
      <c r="Y1994" s="74" t="s">
        <v>7731</v>
      </c>
      <c r="Z1994" s="68"/>
    </row>
    <row r="1995" spans="1:26" x14ac:dyDescent="0.25">
      <c r="A1995" s="66" t="s">
        <v>1738</v>
      </c>
      <c r="B1995" s="66" t="s">
        <v>1737</v>
      </c>
      <c r="C1995" s="84"/>
      <c r="D1995" s="85"/>
      <c r="E1995" s="86"/>
      <c r="F1995" s="87"/>
      <c r="G1995" s="84"/>
      <c r="H1995" s="77"/>
      <c r="I1995" s="88"/>
      <c r="J1995" s="88"/>
      <c r="K1995" s="36"/>
      <c r="L1995" s="91">
        <v>1995</v>
      </c>
      <c r="M1995" s="91"/>
      <c r="N1995" s="90"/>
      <c r="O1995" s="68" t="s">
        <v>189</v>
      </c>
      <c r="P1995" s="70">
        <v>42922.2112037037</v>
      </c>
      <c r="Q1995" s="68" t="s">
        <v>2500</v>
      </c>
      <c r="R1995" s="68"/>
      <c r="S1995" s="68"/>
      <c r="T1995" s="68" t="s">
        <v>3769</v>
      </c>
      <c r="U1995" s="70">
        <v>42922.2112037037</v>
      </c>
      <c r="V1995" s="71" t="s">
        <v>5744</v>
      </c>
      <c r="W1995" s="68"/>
      <c r="X1995" s="68"/>
      <c r="Y1995" s="74" t="s">
        <v>7732</v>
      </c>
      <c r="Z1995" s="68"/>
    </row>
    <row r="1996" spans="1:26" x14ac:dyDescent="0.25">
      <c r="A1996" s="66" t="s">
        <v>1669</v>
      </c>
      <c r="B1996" s="66" t="s">
        <v>1738</v>
      </c>
      <c r="C1996" s="84"/>
      <c r="D1996" s="85"/>
      <c r="E1996" s="86"/>
      <c r="F1996" s="87"/>
      <c r="G1996" s="84"/>
      <c r="H1996" s="77"/>
      <c r="I1996" s="88"/>
      <c r="J1996" s="88"/>
      <c r="K1996" s="36"/>
      <c r="L1996" s="91">
        <v>1996</v>
      </c>
      <c r="M1996" s="91"/>
      <c r="N1996" s="90"/>
      <c r="O1996" s="68" t="s">
        <v>189</v>
      </c>
      <c r="P1996" s="70">
        <v>42922.256215277775</v>
      </c>
      <c r="Q1996" s="68" t="s">
        <v>3132</v>
      </c>
      <c r="R1996" s="68"/>
      <c r="S1996" s="68"/>
      <c r="T1996" s="68" t="s">
        <v>3884</v>
      </c>
      <c r="U1996" s="70">
        <v>42922.256215277775</v>
      </c>
      <c r="V1996" s="71" t="s">
        <v>5645</v>
      </c>
      <c r="W1996" s="68"/>
      <c r="X1996" s="68"/>
      <c r="Y1996" s="74" t="s">
        <v>7633</v>
      </c>
      <c r="Z1996" s="68"/>
    </row>
    <row r="1997" spans="1:26" x14ac:dyDescent="0.25">
      <c r="A1997" s="66" t="s">
        <v>1738</v>
      </c>
      <c r="B1997" s="66" t="s">
        <v>2025</v>
      </c>
      <c r="C1997" s="84"/>
      <c r="D1997" s="85"/>
      <c r="E1997" s="86"/>
      <c r="F1997" s="87"/>
      <c r="G1997" s="84"/>
      <c r="H1997" s="77"/>
      <c r="I1997" s="88"/>
      <c r="J1997" s="88"/>
      <c r="K1997" s="36"/>
      <c r="L1997" s="91">
        <v>1997</v>
      </c>
      <c r="M1997" s="91"/>
      <c r="N1997" s="90"/>
      <c r="O1997" s="68" t="s">
        <v>189</v>
      </c>
      <c r="P1997" s="70">
        <v>42922.245717592596</v>
      </c>
      <c r="Q1997" s="68" t="s">
        <v>2869</v>
      </c>
      <c r="R1997" s="68"/>
      <c r="S1997" s="68"/>
      <c r="T1997" s="68" t="s">
        <v>3769</v>
      </c>
      <c r="U1997" s="70">
        <v>42922.245717592596</v>
      </c>
      <c r="V1997" s="71" t="s">
        <v>5745</v>
      </c>
      <c r="W1997" s="68"/>
      <c r="X1997" s="68"/>
      <c r="Y1997" s="74" t="s">
        <v>7733</v>
      </c>
      <c r="Z1997" s="68"/>
    </row>
    <row r="1998" spans="1:26" x14ac:dyDescent="0.25">
      <c r="A1998" s="66" t="s">
        <v>1738</v>
      </c>
      <c r="B1998" s="66" t="s">
        <v>2279</v>
      </c>
      <c r="C1998" s="84"/>
      <c r="D1998" s="85"/>
      <c r="E1998" s="86"/>
      <c r="F1998" s="87"/>
      <c r="G1998" s="84"/>
      <c r="H1998" s="77"/>
      <c r="I1998" s="88"/>
      <c r="J1998" s="88"/>
      <c r="K1998" s="36"/>
      <c r="L1998" s="91">
        <v>1998</v>
      </c>
      <c r="M1998" s="91"/>
      <c r="N1998" s="90"/>
      <c r="O1998" s="68" t="s">
        <v>189</v>
      </c>
      <c r="P1998" s="70">
        <v>42922.245717592596</v>
      </c>
      <c r="Q1998" s="68" t="s">
        <v>2869</v>
      </c>
      <c r="R1998" s="68"/>
      <c r="S1998" s="68"/>
      <c r="T1998" s="68" t="s">
        <v>3769</v>
      </c>
      <c r="U1998" s="70">
        <v>42922.245717592596</v>
      </c>
      <c r="V1998" s="71" t="s">
        <v>5745</v>
      </c>
      <c r="W1998" s="68"/>
      <c r="X1998" s="68"/>
      <c r="Y1998" s="74" t="s">
        <v>7733</v>
      </c>
      <c r="Z1998" s="68"/>
    </row>
    <row r="1999" spans="1:26" x14ac:dyDescent="0.25">
      <c r="A1999" s="66" t="s">
        <v>1738</v>
      </c>
      <c r="B1999" s="66" t="s">
        <v>1822</v>
      </c>
      <c r="C1999" s="84"/>
      <c r="D1999" s="85"/>
      <c r="E1999" s="86"/>
      <c r="F1999" s="87"/>
      <c r="G1999" s="84"/>
      <c r="H1999" s="77"/>
      <c r="I1999" s="88"/>
      <c r="J1999" s="88"/>
      <c r="K1999" s="36"/>
      <c r="L1999" s="91">
        <v>1999</v>
      </c>
      <c r="M1999" s="91"/>
      <c r="N1999" s="90"/>
      <c r="O1999" s="68" t="s">
        <v>189</v>
      </c>
      <c r="P1999" s="70">
        <v>42922.245717592596</v>
      </c>
      <c r="Q1999" s="68" t="s">
        <v>2869</v>
      </c>
      <c r="R1999" s="68"/>
      <c r="S1999" s="68"/>
      <c r="T1999" s="68" t="s">
        <v>3769</v>
      </c>
      <c r="U1999" s="70">
        <v>42922.245717592596</v>
      </c>
      <c r="V1999" s="71" t="s">
        <v>5745</v>
      </c>
      <c r="W1999" s="68"/>
      <c r="X1999" s="68"/>
      <c r="Y1999" s="74" t="s">
        <v>7733</v>
      </c>
      <c r="Z1999" s="68"/>
    </row>
    <row r="2000" spans="1:26" x14ac:dyDescent="0.25">
      <c r="A2000" s="66" t="s">
        <v>1738</v>
      </c>
      <c r="B2000" s="66" t="s">
        <v>1669</v>
      </c>
      <c r="C2000" s="84"/>
      <c r="D2000" s="85"/>
      <c r="E2000" s="86"/>
      <c r="F2000" s="87"/>
      <c r="G2000" s="84"/>
      <c r="H2000" s="77"/>
      <c r="I2000" s="88"/>
      <c r="J2000" s="88"/>
      <c r="K2000" s="36"/>
      <c r="L2000" s="91">
        <v>2000</v>
      </c>
      <c r="M2000" s="91"/>
      <c r="N2000" s="90"/>
      <c r="O2000" s="68" t="s">
        <v>189</v>
      </c>
      <c r="P2000" s="70">
        <v>42922.245844907404</v>
      </c>
      <c r="Q2000" s="68" t="s">
        <v>2663</v>
      </c>
      <c r="R2000" s="68"/>
      <c r="S2000" s="68"/>
      <c r="T2000" s="68" t="s">
        <v>3884</v>
      </c>
      <c r="U2000" s="70">
        <v>42922.245844907404</v>
      </c>
      <c r="V2000" s="71" t="s">
        <v>5746</v>
      </c>
      <c r="W2000" s="68"/>
      <c r="X2000" s="68"/>
      <c r="Y2000" s="74" t="s">
        <v>7734</v>
      </c>
      <c r="Z2000" s="68"/>
    </row>
    <row r="2001" spans="1:26" x14ac:dyDescent="0.25">
      <c r="A2001" s="66" t="s">
        <v>1738</v>
      </c>
      <c r="B2001" s="66" t="s">
        <v>1911</v>
      </c>
      <c r="C2001" s="84"/>
      <c r="D2001" s="85"/>
      <c r="E2001" s="86"/>
      <c r="F2001" s="87"/>
      <c r="G2001" s="84"/>
      <c r="H2001" s="77"/>
      <c r="I2001" s="88"/>
      <c r="J2001" s="88"/>
      <c r="K2001" s="36"/>
      <c r="L2001" s="91">
        <v>2001</v>
      </c>
      <c r="M2001" s="91"/>
      <c r="N2001" s="90"/>
      <c r="O2001" s="68" t="s">
        <v>189</v>
      </c>
      <c r="P2001" s="70">
        <v>42922.268472222226</v>
      </c>
      <c r="Q2001" s="68" t="s">
        <v>3127</v>
      </c>
      <c r="R2001" s="68"/>
      <c r="S2001" s="68"/>
      <c r="T2001" s="68" t="s">
        <v>3769</v>
      </c>
      <c r="U2001" s="70">
        <v>42922.268472222226</v>
      </c>
      <c r="V2001" s="71" t="s">
        <v>5747</v>
      </c>
      <c r="W2001" s="68"/>
      <c r="X2001" s="68"/>
      <c r="Y2001" s="74" t="s">
        <v>7735</v>
      </c>
      <c r="Z2001" s="68"/>
    </row>
    <row r="2002" spans="1:26" x14ac:dyDescent="0.25">
      <c r="A2002" s="66" t="s">
        <v>1739</v>
      </c>
      <c r="B2002" s="66" t="s">
        <v>1987</v>
      </c>
      <c r="C2002" s="84"/>
      <c r="D2002" s="85"/>
      <c r="E2002" s="86"/>
      <c r="F2002" s="87"/>
      <c r="G2002" s="84"/>
      <c r="H2002" s="77"/>
      <c r="I2002" s="88"/>
      <c r="J2002" s="88"/>
      <c r="K2002" s="36"/>
      <c r="L2002" s="91">
        <v>2002</v>
      </c>
      <c r="M2002" s="91"/>
      <c r="N2002" s="90"/>
      <c r="O2002" s="68" t="s">
        <v>189</v>
      </c>
      <c r="P2002" s="70">
        <v>42922.267025462963</v>
      </c>
      <c r="Q2002" s="68" t="s">
        <v>2973</v>
      </c>
      <c r="R2002" s="68"/>
      <c r="S2002" s="68"/>
      <c r="T2002" s="68" t="s">
        <v>3769</v>
      </c>
      <c r="U2002" s="70">
        <v>42922.267025462963</v>
      </c>
      <c r="V2002" s="71" t="s">
        <v>5748</v>
      </c>
      <c r="W2002" s="68"/>
      <c r="X2002" s="68"/>
      <c r="Y2002" s="74" t="s">
        <v>7736</v>
      </c>
      <c r="Z2002" s="68"/>
    </row>
    <row r="2003" spans="1:26" x14ac:dyDescent="0.25">
      <c r="A2003" s="66" t="s">
        <v>1739</v>
      </c>
      <c r="B2003" s="66" t="s">
        <v>2006</v>
      </c>
      <c r="C2003" s="84"/>
      <c r="D2003" s="85"/>
      <c r="E2003" s="86"/>
      <c r="F2003" s="87"/>
      <c r="G2003" s="84"/>
      <c r="H2003" s="77"/>
      <c r="I2003" s="88"/>
      <c r="J2003" s="88"/>
      <c r="K2003" s="36"/>
      <c r="L2003" s="91">
        <v>2003</v>
      </c>
      <c r="M2003" s="91"/>
      <c r="N2003" s="90"/>
      <c r="O2003" s="68" t="s">
        <v>189</v>
      </c>
      <c r="P2003" s="70">
        <v>42922.268541666665</v>
      </c>
      <c r="Q2003" s="68" t="s">
        <v>2423</v>
      </c>
      <c r="R2003" s="68"/>
      <c r="S2003" s="68"/>
      <c r="T2003" s="68" t="s">
        <v>3769</v>
      </c>
      <c r="U2003" s="70">
        <v>42922.268541666665</v>
      </c>
      <c r="V2003" s="71" t="s">
        <v>5749</v>
      </c>
      <c r="W2003" s="68"/>
      <c r="X2003" s="68"/>
      <c r="Y2003" s="74" t="s">
        <v>7737</v>
      </c>
      <c r="Z2003" s="68"/>
    </row>
    <row r="2004" spans="1:26" x14ac:dyDescent="0.25">
      <c r="A2004" s="66" t="s">
        <v>1740</v>
      </c>
      <c r="B2004" s="66" t="s">
        <v>238</v>
      </c>
      <c r="C2004" s="84"/>
      <c r="D2004" s="85"/>
      <c r="E2004" s="86"/>
      <c r="F2004" s="87"/>
      <c r="G2004" s="84"/>
      <c r="H2004" s="77"/>
      <c r="I2004" s="88"/>
      <c r="J2004" s="88"/>
      <c r="K2004" s="36"/>
      <c r="L2004" s="91">
        <v>2004</v>
      </c>
      <c r="M2004" s="91"/>
      <c r="N2004" s="90"/>
      <c r="O2004" s="68" t="s">
        <v>189</v>
      </c>
      <c r="P2004" s="70">
        <v>42922.268553240741</v>
      </c>
      <c r="Q2004" s="68" t="s">
        <v>3180</v>
      </c>
      <c r="R2004" s="68"/>
      <c r="S2004" s="68"/>
      <c r="T2004" s="68" t="s">
        <v>3769</v>
      </c>
      <c r="U2004" s="70">
        <v>42922.268553240741</v>
      </c>
      <c r="V2004" s="71" t="s">
        <v>5750</v>
      </c>
      <c r="W2004" s="68"/>
      <c r="X2004" s="68"/>
      <c r="Y2004" s="74" t="s">
        <v>7738</v>
      </c>
      <c r="Z2004" s="68"/>
    </row>
    <row r="2005" spans="1:26" x14ac:dyDescent="0.25">
      <c r="A2005" s="66" t="s">
        <v>1740</v>
      </c>
      <c r="B2005" s="66" t="s">
        <v>2371</v>
      </c>
      <c r="C2005" s="84"/>
      <c r="D2005" s="85"/>
      <c r="E2005" s="86"/>
      <c r="F2005" s="87"/>
      <c r="G2005" s="84"/>
      <c r="H2005" s="77"/>
      <c r="I2005" s="88"/>
      <c r="J2005" s="88"/>
      <c r="K2005" s="36"/>
      <c r="L2005" s="91">
        <v>2005</v>
      </c>
      <c r="M2005" s="91"/>
      <c r="N2005" s="90"/>
      <c r="O2005" s="68" t="s">
        <v>189</v>
      </c>
      <c r="P2005" s="70">
        <v>42922.268553240741</v>
      </c>
      <c r="Q2005" s="68" t="s">
        <v>3180</v>
      </c>
      <c r="R2005" s="68"/>
      <c r="S2005" s="68"/>
      <c r="T2005" s="68" t="s">
        <v>3769</v>
      </c>
      <c r="U2005" s="70">
        <v>42922.268553240741</v>
      </c>
      <c r="V2005" s="71" t="s">
        <v>5750</v>
      </c>
      <c r="W2005" s="68"/>
      <c r="X2005" s="68"/>
      <c r="Y2005" s="74" t="s">
        <v>7738</v>
      </c>
      <c r="Z2005" s="68"/>
    </row>
    <row r="2006" spans="1:26" x14ac:dyDescent="0.25">
      <c r="A2006" s="66" t="s">
        <v>1741</v>
      </c>
      <c r="B2006" s="66" t="s">
        <v>238</v>
      </c>
      <c r="C2006" s="84"/>
      <c r="D2006" s="85"/>
      <c r="E2006" s="86"/>
      <c r="F2006" s="87"/>
      <c r="G2006" s="84"/>
      <c r="H2006" s="77"/>
      <c r="I2006" s="88"/>
      <c r="J2006" s="88"/>
      <c r="K2006" s="36"/>
      <c r="L2006" s="91">
        <v>2006</v>
      </c>
      <c r="M2006" s="91"/>
      <c r="N2006" s="90"/>
      <c r="O2006" s="68" t="s">
        <v>189</v>
      </c>
      <c r="P2006" s="70">
        <v>42922.259131944447</v>
      </c>
      <c r="Q2006" s="68" t="s">
        <v>2421</v>
      </c>
      <c r="R2006" s="68"/>
      <c r="S2006" s="68"/>
      <c r="T2006" s="68" t="s">
        <v>3769</v>
      </c>
      <c r="U2006" s="70">
        <v>42922.259131944447</v>
      </c>
      <c r="V2006" s="71" t="s">
        <v>5751</v>
      </c>
      <c r="W2006" s="68"/>
      <c r="X2006" s="68"/>
      <c r="Y2006" s="74" t="s">
        <v>7739</v>
      </c>
      <c r="Z2006" s="68"/>
    </row>
    <row r="2007" spans="1:26" x14ac:dyDescent="0.25">
      <c r="A2007" s="66" t="s">
        <v>1741</v>
      </c>
      <c r="B2007" s="66" t="s">
        <v>1741</v>
      </c>
      <c r="C2007" s="84"/>
      <c r="D2007" s="85"/>
      <c r="E2007" s="86"/>
      <c r="F2007" s="87"/>
      <c r="G2007" s="84"/>
      <c r="H2007" s="77"/>
      <c r="I2007" s="88"/>
      <c r="J2007" s="88"/>
      <c r="K2007" s="36"/>
      <c r="L2007" s="91">
        <v>2007</v>
      </c>
      <c r="M2007" s="91"/>
      <c r="N2007" s="90"/>
      <c r="O2007" s="68" t="s">
        <v>179</v>
      </c>
      <c r="P2007" s="70">
        <v>42922.268703703703</v>
      </c>
      <c r="Q2007" s="68" t="s">
        <v>3181</v>
      </c>
      <c r="R2007" s="71" t="s">
        <v>3589</v>
      </c>
      <c r="S2007" s="68" t="s">
        <v>254</v>
      </c>
      <c r="T2007" s="68" t="s">
        <v>4071</v>
      </c>
      <c r="U2007" s="70">
        <v>42922.268703703703</v>
      </c>
      <c r="V2007" s="71" t="s">
        <v>5752</v>
      </c>
      <c r="W2007" s="68"/>
      <c r="X2007" s="68"/>
      <c r="Y2007" s="74" t="s">
        <v>7740</v>
      </c>
      <c r="Z2007" s="68"/>
    </row>
    <row r="2008" spans="1:26" x14ac:dyDescent="0.25">
      <c r="A2008" s="66" t="s">
        <v>1742</v>
      </c>
      <c r="B2008" s="66" t="s">
        <v>2020</v>
      </c>
      <c r="C2008" s="84"/>
      <c r="D2008" s="85"/>
      <c r="E2008" s="86"/>
      <c r="F2008" s="87"/>
      <c r="G2008" s="84"/>
      <c r="H2008" s="77"/>
      <c r="I2008" s="88"/>
      <c r="J2008" s="88"/>
      <c r="K2008" s="36"/>
      <c r="L2008" s="91">
        <v>2008</v>
      </c>
      <c r="M2008" s="91"/>
      <c r="N2008" s="90"/>
      <c r="O2008" s="68" t="s">
        <v>189</v>
      </c>
      <c r="P2008" s="70">
        <v>42922.26871527778</v>
      </c>
      <c r="Q2008" s="68" t="s">
        <v>2441</v>
      </c>
      <c r="R2008" s="68"/>
      <c r="S2008" s="68"/>
      <c r="T2008" s="68" t="s">
        <v>3769</v>
      </c>
      <c r="U2008" s="70">
        <v>42922.26871527778</v>
      </c>
      <c r="V2008" s="71" t="s">
        <v>5753</v>
      </c>
      <c r="W2008" s="68"/>
      <c r="X2008" s="68"/>
      <c r="Y2008" s="74" t="s">
        <v>7741</v>
      </c>
      <c r="Z2008" s="68"/>
    </row>
    <row r="2009" spans="1:26" x14ac:dyDescent="0.25">
      <c r="A2009" s="66" t="s">
        <v>1742</v>
      </c>
      <c r="B2009" s="66" t="s">
        <v>1987</v>
      </c>
      <c r="C2009" s="84"/>
      <c r="D2009" s="85"/>
      <c r="E2009" s="86"/>
      <c r="F2009" s="87"/>
      <c r="G2009" s="84"/>
      <c r="H2009" s="77"/>
      <c r="I2009" s="88"/>
      <c r="J2009" s="88"/>
      <c r="K2009" s="36"/>
      <c r="L2009" s="91">
        <v>2009</v>
      </c>
      <c r="M2009" s="91"/>
      <c r="N2009" s="90"/>
      <c r="O2009" s="68" t="s">
        <v>189</v>
      </c>
      <c r="P2009" s="70">
        <v>42922.267291666663</v>
      </c>
      <c r="Q2009" s="68" t="s">
        <v>2973</v>
      </c>
      <c r="R2009" s="68"/>
      <c r="S2009" s="68"/>
      <c r="T2009" s="68" t="s">
        <v>3769</v>
      </c>
      <c r="U2009" s="70">
        <v>42922.267291666663</v>
      </c>
      <c r="V2009" s="71" t="s">
        <v>5754</v>
      </c>
      <c r="W2009" s="68"/>
      <c r="X2009" s="68"/>
      <c r="Y2009" s="74" t="s">
        <v>7742</v>
      </c>
      <c r="Z2009" s="68"/>
    </row>
    <row r="2010" spans="1:26" x14ac:dyDescent="0.25">
      <c r="A2010" s="66" t="s">
        <v>1742</v>
      </c>
      <c r="B2010" s="66" t="s">
        <v>1987</v>
      </c>
      <c r="C2010" s="84"/>
      <c r="D2010" s="85"/>
      <c r="E2010" s="86"/>
      <c r="F2010" s="87"/>
      <c r="G2010" s="84"/>
      <c r="H2010" s="77"/>
      <c r="I2010" s="88"/>
      <c r="J2010" s="88"/>
      <c r="K2010" s="36"/>
      <c r="L2010" s="91">
        <v>2010</v>
      </c>
      <c r="M2010" s="91"/>
      <c r="N2010" s="90"/>
      <c r="O2010" s="68" t="s">
        <v>189</v>
      </c>
      <c r="P2010" s="70">
        <v>42922.26829861111</v>
      </c>
      <c r="Q2010" s="68" t="s">
        <v>2440</v>
      </c>
      <c r="R2010" s="68"/>
      <c r="S2010" s="68"/>
      <c r="T2010" s="68" t="s">
        <v>3784</v>
      </c>
      <c r="U2010" s="70">
        <v>42922.26829861111</v>
      </c>
      <c r="V2010" s="71" t="s">
        <v>5755</v>
      </c>
      <c r="W2010" s="68"/>
      <c r="X2010" s="68"/>
      <c r="Y2010" s="74" t="s">
        <v>7743</v>
      </c>
      <c r="Z2010" s="68"/>
    </row>
    <row r="2011" spans="1:26" x14ac:dyDescent="0.25">
      <c r="A2011" s="66" t="s">
        <v>1742</v>
      </c>
      <c r="B2011" s="66" t="s">
        <v>238</v>
      </c>
      <c r="C2011" s="84"/>
      <c r="D2011" s="85"/>
      <c r="E2011" s="86"/>
      <c r="F2011" s="87"/>
      <c r="G2011" s="84"/>
      <c r="H2011" s="77"/>
      <c r="I2011" s="88"/>
      <c r="J2011" s="88"/>
      <c r="K2011" s="36"/>
      <c r="L2011" s="91">
        <v>2011</v>
      </c>
      <c r="M2011" s="91"/>
      <c r="N2011" s="90"/>
      <c r="O2011" s="68" t="s">
        <v>189</v>
      </c>
      <c r="P2011" s="70">
        <v>42922.26871527778</v>
      </c>
      <c r="Q2011" s="68" t="s">
        <v>2441</v>
      </c>
      <c r="R2011" s="68"/>
      <c r="S2011" s="68"/>
      <c r="T2011" s="68" t="s">
        <v>3769</v>
      </c>
      <c r="U2011" s="70">
        <v>42922.26871527778</v>
      </c>
      <c r="V2011" s="71" t="s">
        <v>5753</v>
      </c>
      <c r="W2011" s="68"/>
      <c r="X2011" s="68"/>
      <c r="Y2011" s="74" t="s">
        <v>7741</v>
      </c>
      <c r="Z2011" s="68"/>
    </row>
    <row r="2012" spans="1:26" x14ac:dyDescent="0.25">
      <c r="A2012" s="66" t="s">
        <v>1742</v>
      </c>
      <c r="B2012" s="66" t="s">
        <v>1987</v>
      </c>
      <c r="C2012" s="84"/>
      <c r="D2012" s="85"/>
      <c r="E2012" s="86"/>
      <c r="F2012" s="87"/>
      <c r="G2012" s="84"/>
      <c r="H2012" s="77"/>
      <c r="I2012" s="88"/>
      <c r="J2012" s="88"/>
      <c r="K2012" s="36"/>
      <c r="L2012" s="91">
        <v>2012</v>
      </c>
      <c r="M2012" s="91"/>
      <c r="N2012" s="90"/>
      <c r="O2012" s="68" t="s">
        <v>189</v>
      </c>
      <c r="P2012" s="70">
        <v>42922.26871527778</v>
      </c>
      <c r="Q2012" s="68" t="s">
        <v>2441</v>
      </c>
      <c r="R2012" s="68"/>
      <c r="S2012" s="68"/>
      <c r="T2012" s="68" t="s">
        <v>3769</v>
      </c>
      <c r="U2012" s="70">
        <v>42922.26871527778</v>
      </c>
      <c r="V2012" s="71" t="s">
        <v>5753</v>
      </c>
      <c r="W2012" s="68"/>
      <c r="X2012" s="68"/>
      <c r="Y2012" s="74" t="s">
        <v>7741</v>
      </c>
      <c r="Z2012" s="68"/>
    </row>
    <row r="2013" spans="1:26" x14ac:dyDescent="0.25">
      <c r="A2013" s="66" t="s">
        <v>1743</v>
      </c>
      <c r="B2013" s="66" t="s">
        <v>1743</v>
      </c>
      <c r="C2013" s="84"/>
      <c r="D2013" s="85"/>
      <c r="E2013" s="86"/>
      <c r="F2013" s="87"/>
      <c r="G2013" s="84"/>
      <c r="H2013" s="77"/>
      <c r="I2013" s="88"/>
      <c r="J2013" s="88"/>
      <c r="K2013" s="36"/>
      <c r="L2013" s="91">
        <v>2013</v>
      </c>
      <c r="M2013" s="91"/>
      <c r="N2013" s="90"/>
      <c r="O2013" s="68" t="s">
        <v>179</v>
      </c>
      <c r="P2013" s="70">
        <v>42922.268784722219</v>
      </c>
      <c r="Q2013" s="68" t="s">
        <v>3182</v>
      </c>
      <c r="R2013" s="71" t="s">
        <v>3590</v>
      </c>
      <c r="S2013" s="68" t="s">
        <v>3746</v>
      </c>
      <c r="T2013" s="68" t="s">
        <v>3769</v>
      </c>
      <c r="U2013" s="70">
        <v>42922.268784722219</v>
      </c>
      <c r="V2013" s="71" t="s">
        <v>5756</v>
      </c>
      <c r="W2013" s="68"/>
      <c r="X2013" s="68"/>
      <c r="Y2013" s="74" t="s">
        <v>7744</v>
      </c>
      <c r="Z2013" s="68"/>
    </row>
    <row r="2014" spans="1:26" x14ac:dyDescent="0.25">
      <c r="A2014" s="66" t="s">
        <v>1744</v>
      </c>
      <c r="B2014" s="66" t="s">
        <v>1928</v>
      </c>
      <c r="C2014" s="84"/>
      <c r="D2014" s="85"/>
      <c r="E2014" s="86"/>
      <c r="F2014" s="87"/>
      <c r="G2014" s="84"/>
      <c r="H2014" s="77"/>
      <c r="I2014" s="88"/>
      <c r="J2014" s="88"/>
      <c r="K2014" s="36"/>
      <c r="L2014" s="91">
        <v>2014</v>
      </c>
      <c r="M2014" s="91"/>
      <c r="N2014" s="90"/>
      <c r="O2014" s="68" t="s">
        <v>189</v>
      </c>
      <c r="P2014" s="70">
        <v>42922.268796296295</v>
      </c>
      <c r="Q2014" s="68" t="s">
        <v>3149</v>
      </c>
      <c r="R2014" s="68"/>
      <c r="S2014" s="68"/>
      <c r="T2014" s="68" t="s">
        <v>4055</v>
      </c>
      <c r="U2014" s="70">
        <v>42922.268796296295</v>
      </c>
      <c r="V2014" s="71" t="s">
        <v>5757</v>
      </c>
      <c r="W2014" s="68"/>
      <c r="X2014" s="68"/>
      <c r="Y2014" s="74" t="s">
        <v>7745</v>
      </c>
      <c r="Z2014" s="68"/>
    </row>
    <row r="2015" spans="1:26" x14ac:dyDescent="0.25">
      <c r="A2015" s="66" t="s">
        <v>1745</v>
      </c>
      <c r="B2015" s="66" t="s">
        <v>1745</v>
      </c>
      <c r="C2015" s="84"/>
      <c r="D2015" s="85"/>
      <c r="E2015" s="86"/>
      <c r="F2015" s="87"/>
      <c r="G2015" s="84"/>
      <c r="H2015" s="77"/>
      <c r="I2015" s="88"/>
      <c r="J2015" s="88"/>
      <c r="K2015" s="36"/>
      <c r="L2015" s="91">
        <v>2015</v>
      </c>
      <c r="M2015" s="91"/>
      <c r="N2015" s="90"/>
      <c r="O2015" s="68" t="s">
        <v>179</v>
      </c>
      <c r="P2015" s="70">
        <v>42922.268854166665</v>
      </c>
      <c r="Q2015" s="68" t="s">
        <v>3183</v>
      </c>
      <c r="R2015" s="71" t="s">
        <v>3591</v>
      </c>
      <c r="S2015" s="68" t="s">
        <v>3747</v>
      </c>
      <c r="T2015" s="68" t="s">
        <v>3769</v>
      </c>
      <c r="U2015" s="70">
        <v>42922.268854166665</v>
      </c>
      <c r="V2015" s="71" t="s">
        <v>5758</v>
      </c>
      <c r="W2015" s="68"/>
      <c r="X2015" s="68"/>
      <c r="Y2015" s="74" t="s">
        <v>7746</v>
      </c>
      <c r="Z2015" s="68"/>
    </row>
    <row r="2016" spans="1:26" x14ac:dyDescent="0.25">
      <c r="A2016" s="66" t="s">
        <v>1746</v>
      </c>
      <c r="B2016" s="66" t="s">
        <v>1911</v>
      </c>
      <c r="C2016" s="84"/>
      <c r="D2016" s="85"/>
      <c r="E2016" s="86"/>
      <c r="F2016" s="87"/>
      <c r="G2016" s="84"/>
      <c r="H2016" s="77"/>
      <c r="I2016" s="88"/>
      <c r="J2016" s="88"/>
      <c r="K2016" s="36"/>
      <c r="L2016" s="91">
        <v>2016</v>
      </c>
      <c r="M2016" s="91"/>
      <c r="N2016" s="90"/>
      <c r="O2016" s="68" t="s">
        <v>189</v>
      </c>
      <c r="P2016" s="70">
        <v>42922.268969907411</v>
      </c>
      <c r="Q2016" s="68" t="s">
        <v>3127</v>
      </c>
      <c r="R2016" s="68"/>
      <c r="S2016" s="68"/>
      <c r="T2016" s="68" t="s">
        <v>3769</v>
      </c>
      <c r="U2016" s="70">
        <v>42922.268969907411</v>
      </c>
      <c r="V2016" s="71" t="s">
        <v>5759</v>
      </c>
      <c r="W2016" s="68"/>
      <c r="X2016" s="68"/>
      <c r="Y2016" s="74" t="s">
        <v>7747</v>
      </c>
      <c r="Z2016" s="68"/>
    </row>
    <row r="2017" spans="1:26" x14ac:dyDescent="0.25">
      <c r="A2017" s="66" t="s">
        <v>225</v>
      </c>
      <c r="B2017" s="66" t="s">
        <v>230</v>
      </c>
      <c r="C2017" s="84"/>
      <c r="D2017" s="85"/>
      <c r="E2017" s="86"/>
      <c r="F2017" s="87"/>
      <c r="G2017" s="84"/>
      <c r="H2017" s="77"/>
      <c r="I2017" s="88"/>
      <c r="J2017" s="88"/>
      <c r="K2017" s="36"/>
      <c r="L2017" s="91">
        <v>2017</v>
      </c>
      <c r="M2017" s="91"/>
      <c r="N2017" s="90"/>
      <c r="O2017" s="68" t="s">
        <v>189</v>
      </c>
      <c r="P2017" s="70">
        <v>42922.26902777778</v>
      </c>
      <c r="Q2017" s="68" t="s">
        <v>247</v>
      </c>
      <c r="R2017" s="71" t="s">
        <v>252</v>
      </c>
      <c r="S2017" s="68" t="s">
        <v>256</v>
      </c>
      <c r="T2017" s="68" t="s">
        <v>260</v>
      </c>
      <c r="U2017" s="70">
        <v>42922.26902777778</v>
      </c>
      <c r="V2017" s="71" t="s">
        <v>269</v>
      </c>
      <c r="W2017" s="68"/>
      <c r="X2017" s="68"/>
      <c r="Y2017" s="74" t="s">
        <v>281</v>
      </c>
      <c r="Z2017" s="68"/>
    </row>
    <row r="2018" spans="1:26" x14ac:dyDescent="0.25">
      <c r="A2018" s="66" t="s">
        <v>225</v>
      </c>
      <c r="B2018" s="66" t="s">
        <v>229</v>
      </c>
      <c r="C2018" s="84"/>
      <c r="D2018" s="85"/>
      <c r="E2018" s="86"/>
      <c r="F2018" s="87"/>
      <c r="G2018" s="84"/>
      <c r="H2018" s="77"/>
      <c r="I2018" s="88"/>
      <c r="J2018" s="88"/>
      <c r="K2018" s="36"/>
      <c r="L2018" s="91">
        <v>2018</v>
      </c>
      <c r="M2018" s="91"/>
      <c r="N2018" s="90"/>
      <c r="O2018" s="68" t="s">
        <v>189</v>
      </c>
      <c r="P2018" s="70">
        <v>42922.26902777778</v>
      </c>
      <c r="Q2018" s="68" t="s">
        <v>247</v>
      </c>
      <c r="R2018" s="71" t="s">
        <v>252</v>
      </c>
      <c r="S2018" s="68" t="s">
        <v>256</v>
      </c>
      <c r="T2018" s="68" t="s">
        <v>260</v>
      </c>
      <c r="U2018" s="70">
        <v>42922.26902777778</v>
      </c>
      <c r="V2018" s="71" t="s">
        <v>269</v>
      </c>
      <c r="W2018" s="68"/>
      <c r="X2018" s="68"/>
      <c r="Y2018" s="74" t="s">
        <v>281</v>
      </c>
      <c r="Z2018" s="68"/>
    </row>
    <row r="2019" spans="1:26" x14ac:dyDescent="0.25">
      <c r="A2019" s="66" t="s">
        <v>1747</v>
      </c>
      <c r="B2019" s="66" t="s">
        <v>2035</v>
      </c>
      <c r="C2019" s="84"/>
      <c r="D2019" s="85"/>
      <c r="E2019" s="86"/>
      <c r="F2019" s="87"/>
      <c r="G2019" s="84"/>
      <c r="H2019" s="77"/>
      <c r="I2019" s="88"/>
      <c r="J2019" s="88"/>
      <c r="K2019" s="36"/>
      <c r="L2019" s="91">
        <v>2019</v>
      </c>
      <c r="M2019" s="91"/>
      <c r="N2019" s="90"/>
      <c r="O2019" s="68" t="s">
        <v>189</v>
      </c>
      <c r="P2019" s="70">
        <v>42922.26903935185</v>
      </c>
      <c r="Q2019" s="68" t="s">
        <v>2458</v>
      </c>
      <c r="R2019" s="71" t="s">
        <v>3356</v>
      </c>
      <c r="S2019" s="68" t="s">
        <v>3664</v>
      </c>
      <c r="T2019" s="68" t="s">
        <v>3769</v>
      </c>
      <c r="U2019" s="70">
        <v>42922.26903935185</v>
      </c>
      <c r="V2019" s="71" t="s">
        <v>5760</v>
      </c>
      <c r="W2019" s="68"/>
      <c r="X2019" s="68"/>
      <c r="Y2019" s="74" t="s">
        <v>7748</v>
      </c>
      <c r="Z2019" s="68"/>
    </row>
    <row r="2020" spans="1:26" x14ac:dyDescent="0.25">
      <c r="A2020" s="66" t="s">
        <v>1747</v>
      </c>
      <c r="B2020" s="66" t="s">
        <v>2036</v>
      </c>
      <c r="C2020" s="84"/>
      <c r="D2020" s="85"/>
      <c r="E2020" s="86"/>
      <c r="F2020" s="87"/>
      <c r="G2020" s="84"/>
      <c r="H2020" s="77"/>
      <c r="I2020" s="88"/>
      <c r="J2020" s="88"/>
      <c r="K2020" s="36"/>
      <c r="L2020" s="91">
        <v>2020</v>
      </c>
      <c r="M2020" s="91"/>
      <c r="N2020" s="90"/>
      <c r="O2020" s="68" t="s">
        <v>189</v>
      </c>
      <c r="P2020" s="70">
        <v>42922.26903935185</v>
      </c>
      <c r="Q2020" s="68" t="s">
        <v>2458</v>
      </c>
      <c r="R2020" s="71" t="s">
        <v>3356</v>
      </c>
      <c r="S2020" s="68" t="s">
        <v>3664</v>
      </c>
      <c r="T2020" s="68" t="s">
        <v>3769</v>
      </c>
      <c r="U2020" s="70">
        <v>42922.26903935185</v>
      </c>
      <c r="V2020" s="71" t="s">
        <v>5760</v>
      </c>
      <c r="W2020" s="68"/>
      <c r="X2020" s="68"/>
      <c r="Y2020" s="74" t="s">
        <v>7748</v>
      </c>
      <c r="Z2020" s="68"/>
    </row>
    <row r="2021" spans="1:26" x14ac:dyDescent="0.25">
      <c r="A2021" s="66" t="s">
        <v>1748</v>
      </c>
      <c r="B2021" s="66" t="s">
        <v>238</v>
      </c>
      <c r="C2021" s="84"/>
      <c r="D2021" s="85"/>
      <c r="E2021" s="86"/>
      <c r="F2021" s="87"/>
      <c r="G2021" s="84"/>
      <c r="H2021" s="77"/>
      <c r="I2021" s="88"/>
      <c r="J2021" s="88"/>
      <c r="K2021" s="36"/>
      <c r="L2021" s="91">
        <v>2021</v>
      </c>
      <c r="M2021" s="91"/>
      <c r="N2021" s="90"/>
      <c r="O2021" s="68" t="s">
        <v>189</v>
      </c>
      <c r="P2021" s="70">
        <v>42922.26903935185</v>
      </c>
      <c r="Q2021" s="68" t="s">
        <v>2421</v>
      </c>
      <c r="R2021" s="68"/>
      <c r="S2021" s="68"/>
      <c r="T2021" s="68" t="s">
        <v>3769</v>
      </c>
      <c r="U2021" s="70">
        <v>42922.26903935185</v>
      </c>
      <c r="V2021" s="71" t="s">
        <v>5761</v>
      </c>
      <c r="W2021" s="68"/>
      <c r="X2021" s="68"/>
      <c r="Y2021" s="74" t="s">
        <v>7749</v>
      </c>
      <c r="Z2021" s="68"/>
    </row>
    <row r="2022" spans="1:26" x14ac:dyDescent="0.25">
      <c r="A2022" s="66" t="s">
        <v>1749</v>
      </c>
      <c r="B2022" s="66" t="s">
        <v>1987</v>
      </c>
      <c r="C2022" s="84"/>
      <c r="D2022" s="85"/>
      <c r="E2022" s="86"/>
      <c r="F2022" s="87"/>
      <c r="G2022" s="84"/>
      <c r="H2022" s="77"/>
      <c r="I2022" s="88"/>
      <c r="J2022" s="88"/>
      <c r="K2022" s="36"/>
      <c r="L2022" s="91">
        <v>2022</v>
      </c>
      <c r="M2022" s="91"/>
      <c r="N2022" s="90"/>
      <c r="O2022" s="68" t="s">
        <v>189</v>
      </c>
      <c r="P2022" s="70">
        <v>42922.26903935185</v>
      </c>
      <c r="Q2022" s="68" t="s">
        <v>2973</v>
      </c>
      <c r="R2022" s="68"/>
      <c r="S2022" s="68"/>
      <c r="T2022" s="68" t="s">
        <v>3769</v>
      </c>
      <c r="U2022" s="70">
        <v>42922.26903935185</v>
      </c>
      <c r="V2022" s="71" t="s">
        <v>5762</v>
      </c>
      <c r="W2022" s="68"/>
      <c r="X2022" s="68"/>
      <c r="Y2022" s="74" t="s">
        <v>7750</v>
      </c>
      <c r="Z2022" s="68"/>
    </row>
    <row r="2023" spans="1:26" x14ac:dyDescent="0.25">
      <c r="A2023" s="66" t="s">
        <v>1750</v>
      </c>
      <c r="B2023" s="66" t="s">
        <v>2372</v>
      </c>
      <c r="C2023" s="84"/>
      <c r="D2023" s="85"/>
      <c r="E2023" s="86"/>
      <c r="F2023" s="87"/>
      <c r="G2023" s="84"/>
      <c r="H2023" s="77"/>
      <c r="I2023" s="88"/>
      <c r="J2023" s="88"/>
      <c r="K2023" s="36"/>
      <c r="L2023" s="91">
        <v>2023</v>
      </c>
      <c r="M2023" s="91"/>
      <c r="N2023" s="90"/>
      <c r="O2023" s="68" t="s">
        <v>189</v>
      </c>
      <c r="P2023" s="70">
        <v>42922.269050925926</v>
      </c>
      <c r="Q2023" s="68" t="s">
        <v>3184</v>
      </c>
      <c r="R2023" s="71" t="s">
        <v>3592</v>
      </c>
      <c r="S2023" s="68" t="s">
        <v>3748</v>
      </c>
      <c r="T2023" s="68" t="s">
        <v>4072</v>
      </c>
      <c r="U2023" s="70">
        <v>42922.269050925926</v>
      </c>
      <c r="V2023" s="71" t="s">
        <v>5763</v>
      </c>
      <c r="W2023" s="68"/>
      <c r="X2023" s="68"/>
      <c r="Y2023" s="74" t="s">
        <v>7751</v>
      </c>
      <c r="Z2023" s="68"/>
    </row>
    <row r="2024" spans="1:26" x14ac:dyDescent="0.25">
      <c r="A2024" s="66" t="s">
        <v>1751</v>
      </c>
      <c r="B2024" s="66" t="s">
        <v>2373</v>
      </c>
      <c r="C2024" s="84"/>
      <c r="D2024" s="85"/>
      <c r="E2024" s="86"/>
      <c r="F2024" s="87"/>
      <c r="G2024" s="84"/>
      <c r="H2024" s="77"/>
      <c r="I2024" s="88"/>
      <c r="J2024" s="88"/>
      <c r="K2024" s="36"/>
      <c r="L2024" s="91">
        <v>2024</v>
      </c>
      <c r="M2024" s="91"/>
      <c r="N2024" s="90"/>
      <c r="O2024" s="68" t="s">
        <v>189</v>
      </c>
      <c r="P2024" s="70">
        <v>42922.269074074073</v>
      </c>
      <c r="Q2024" s="68" t="s">
        <v>3185</v>
      </c>
      <c r="R2024" s="68"/>
      <c r="S2024" s="68"/>
      <c r="T2024" s="68" t="s">
        <v>3784</v>
      </c>
      <c r="U2024" s="70">
        <v>42922.269074074073</v>
      </c>
      <c r="V2024" s="71" t="s">
        <v>5764</v>
      </c>
      <c r="W2024" s="68"/>
      <c r="X2024" s="68"/>
      <c r="Y2024" s="74" t="s">
        <v>7752</v>
      </c>
      <c r="Z2024" s="68"/>
    </row>
    <row r="2025" spans="1:26" x14ac:dyDescent="0.25">
      <c r="A2025" s="66" t="s">
        <v>1752</v>
      </c>
      <c r="B2025" s="66" t="s">
        <v>2087</v>
      </c>
      <c r="C2025" s="84"/>
      <c r="D2025" s="85"/>
      <c r="E2025" s="86"/>
      <c r="F2025" s="87"/>
      <c r="G2025" s="84"/>
      <c r="H2025" s="77"/>
      <c r="I2025" s="88"/>
      <c r="J2025" s="88"/>
      <c r="K2025" s="36"/>
      <c r="L2025" s="91">
        <v>2025</v>
      </c>
      <c r="M2025" s="91"/>
      <c r="N2025" s="90"/>
      <c r="O2025" s="68" t="s">
        <v>189</v>
      </c>
      <c r="P2025" s="70">
        <v>42922.269074074073</v>
      </c>
      <c r="Q2025" s="68" t="s">
        <v>2815</v>
      </c>
      <c r="R2025" s="68"/>
      <c r="S2025" s="68"/>
      <c r="T2025" s="68" t="s">
        <v>3769</v>
      </c>
      <c r="U2025" s="70">
        <v>42922.269074074073</v>
      </c>
      <c r="V2025" s="71" t="s">
        <v>5765</v>
      </c>
      <c r="W2025" s="68"/>
      <c r="X2025" s="68"/>
      <c r="Y2025" s="74" t="s">
        <v>7753</v>
      </c>
      <c r="Z2025" s="68"/>
    </row>
    <row r="2026" spans="1:26" x14ac:dyDescent="0.25">
      <c r="A2026" s="66" t="s">
        <v>1753</v>
      </c>
      <c r="B2026" s="66" t="s">
        <v>2374</v>
      </c>
      <c r="C2026" s="84"/>
      <c r="D2026" s="85"/>
      <c r="E2026" s="86"/>
      <c r="F2026" s="87"/>
      <c r="G2026" s="84"/>
      <c r="H2026" s="77"/>
      <c r="I2026" s="88"/>
      <c r="J2026" s="88"/>
      <c r="K2026" s="36"/>
      <c r="L2026" s="91">
        <v>2026</v>
      </c>
      <c r="M2026" s="91"/>
      <c r="N2026" s="90"/>
      <c r="O2026" s="68" t="s">
        <v>189</v>
      </c>
      <c r="P2026" s="70">
        <v>42922.25818287037</v>
      </c>
      <c r="Q2026" s="68" t="s">
        <v>3186</v>
      </c>
      <c r="R2026" s="71" t="s">
        <v>3593</v>
      </c>
      <c r="S2026" s="68" t="s">
        <v>3708</v>
      </c>
      <c r="T2026" s="68" t="s">
        <v>3769</v>
      </c>
      <c r="U2026" s="70">
        <v>42922.25818287037</v>
      </c>
      <c r="V2026" s="71" t="s">
        <v>5766</v>
      </c>
      <c r="W2026" s="68"/>
      <c r="X2026" s="68"/>
      <c r="Y2026" s="74" t="s">
        <v>7754</v>
      </c>
      <c r="Z2026" s="68"/>
    </row>
    <row r="2027" spans="1:26" x14ac:dyDescent="0.25">
      <c r="A2027" s="66" t="s">
        <v>1754</v>
      </c>
      <c r="B2027" s="66" t="s">
        <v>2374</v>
      </c>
      <c r="C2027" s="84"/>
      <c r="D2027" s="85"/>
      <c r="E2027" s="86"/>
      <c r="F2027" s="87"/>
      <c r="G2027" s="84"/>
      <c r="H2027" s="77"/>
      <c r="I2027" s="88"/>
      <c r="J2027" s="88"/>
      <c r="K2027" s="36"/>
      <c r="L2027" s="91">
        <v>2027</v>
      </c>
      <c r="M2027" s="91"/>
      <c r="N2027" s="90"/>
      <c r="O2027" s="68" t="s">
        <v>189</v>
      </c>
      <c r="P2027" s="70">
        <v>42922.269097222219</v>
      </c>
      <c r="Q2027" s="68" t="s">
        <v>3187</v>
      </c>
      <c r="R2027" s="71" t="s">
        <v>3593</v>
      </c>
      <c r="S2027" s="68" t="s">
        <v>3708</v>
      </c>
      <c r="T2027" s="68" t="s">
        <v>3769</v>
      </c>
      <c r="U2027" s="70">
        <v>42922.269097222219</v>
      </c>
      <c r="V2027" s="71" t="s">
        <v>5767</v>
      </c>
      <c r="W2027" s="68"/>
      <c r="X2027" s="68"/>
      <c r="Y2027" s="74" t="s">
        <v>7755</v>
      </c>
      <c r="Z2027" s="68"/>
    </row>
    <row r="2028" spans="1:26" x14ac:dyDescent="0.25">
      <c r="A2028" s="66" t="s">
        <v>1754</v>
      </c>
      <c r="B2028" s="66" t="s">
        <v>1753</v>
      </c>
      <c r="C2028" s="84"/>
      <c r="D2028" s="85"/>
      <c r="E2028" s="86"/>
      <c r="F2028" s="87"/>
      <c r="G2028" s="84"/>
      <c r="H2028" s="77"/>
      <c r="I2028" s="88"/>
      <c r="J2028" s="88"/>
      <c r="K2028" s="36"/>
      <c r="L2028" s="91">
        <v>2028</v>
      </c>
      <c r="M2028" s="91"/>
      <c r="N2028" s="90"/>
      <c r="O2028" s="68" t="s">
        <v>189</v>
      </c>
      <c r="P2028" s="70">
        <v>42922.269097222219</v>
      </c>
      <c r="Q2028" s="68" t="s">
        <v>3187</v>
      </c>
      <c r="R2028" s="71" t="s">
        <v>3593</v>
      </c>
      <c r="S2028" s="68" t="s">
        <v>3708</v>
      </c>
      <c r="T2028" s="68" t="s">
        <v>3769</v>
      </c>
      <c r="U2028" s="70">
        <v>42922.269097222219</v>
      </c>
      <c r="V2028" s="71" t="s">
        <v>5767</v>
      </c>
      <c r="W2028" s="68"/>
      <c r="X2028" s="68"/>
      <c r="Y2028" s="74" t="s">
        <v>7755</v>
      </c>
      <c r="Z2028" s="68"/>
    </row>
    <row r="2029" spans="1:26" x14ac:dyDescent="0.25">
      <c r="A2029" s="66" t="s">
        <v>1754</v>
      </c>
      <c r="B2029" s="66" t="s">
        <v>2281</v>
      </c>
      <c r="C2029" s="84"/>
      <c r="D2029" s="85"/>
      <c r="E2029" s="86"/>
      <c r="F2029" s="87"/>
      <c r="G2029" s="84"/>
      <c r="H2029" s="77"/>
      <c r="I2029" s="88"/>
      <c r="J2029" s="88"/>
      <c r="K2029" s="36"/>
      <c r="L2029" s="91">
        <v>2029</v>
      </c>
      <c r="M2029" s="91"/>
      <c r="N2029" s="90"/>
      <c r="O2029" s="68" t="s">
        <v>189</v>
      </c>
      <c r="P2029" s="70">
        <v>42922.255543981482</v>
      </c>
      <c r="Q2029" s="68" t="s">
        <v>2874</v>
      </c>
      <c r="R2029" s="68"/>
      <c r="S2029" s="68"/>
      <c r="T2029" s="68" t="s">
        <v>3769</v>
      </c>
      <c r="U2029" s="70">
        <v>42922.255543981482</v>
      </c>
      <c r="V2029" s="71" t="s">
        <v>5768</v>
      </c>
      <c r="W2029" s="68"/>
      <c r="X2029" s="68"/>
      <c r="Y2029" s="74" t="s">
        <v>7756</v>
      </c>
      <c r="Z2029" s="68"/>
    </row>
    <row r="2030" spans="1:26" x14ac:dyDescent="0.25">
      <c r="A2030" s="66" t="s">
        <v>1754</v>
      </c>
      <c r="B2030" s="66" t="s">
        <v>1782</v>
      </c>
      <c r="C2030" s="84"/>
      <c r="D2030" s="85"/>
      <c r="E2030" s="86"/>
      <c r="F2030" s="87"/>
      <c r="G2030" s="84"/>
      <c r="H2030" s="77"/>
      <c r="I2030" s="88"/>
      <c r="J2030" s="88"/>
      <c r="K2030" s="36"/>
      <c r="L2030" s="91">
        <v>2030</v>
      </c>
      <c r="M2030" s="91"/>
      <c r="N2030" s="90"/>
      <c r="O2030" s="68" t="s">
        <v>189</v>
      </c>
      <c r="P2030" s="70">
        <v>42922.255543981482</v>
      </c>
      <c r="Q2030" s="68" t="s">
        <v>2874</v>
      </c>
      <c r="R2030" s="68"/>
      <c r="S2030" s="68"/>
      <c r="T2030" s="68" t="s">
        <v>3769</v>
      </c>
      <c r="U2030" s="70">
        <v>42922.255543981482</v>
      </c>
      <c r="V2030" s="71" t="s">
        <v>5768</v>
      </c>
      <c r="W2030" s="68"/>
      <c r="X2030" s="68"/>
      <c r="Y2030" s="74" t="s">
        <v>7756</v>
      </c>
      <c r="Z2030" s="68"/>
    </row>
    <row r="2031" spans="1:26" x14ac:dyDescent="0.25">
      <c r="A2031" s="66" t="s">
        <v>1755</v>
      </c>
      <c r="B2031" s="66" t="s">
        <v>1755</v>
      </c>
      <c r="C2031" s="84"/>
      <c r="D2031" s="85"/>
      <c r="E2031" s="86"/>
      <c r="F2031" s="87"/>
      <c r="G2031" s="84"/>
      <c r="H2031" s="77"/>
      <c r="I2031" s="88"/>
      <c r="J2031" s="88"/>
      <c r="K2031" s="36"/>
      <c r="L2031" s="91">
        <v>2031</v>
      </c>
      <c r="M2031" s="91"/>
      <c r="N2031" s="90"/>
      <c r="O2031" s="68" t="s">
        <v>179</v>
      </c>
      <c r="P2031" s="70">
        <v>42922.269131944442</v>
      </c>
      <c r="Q2031" s="68" t="s">
        <v>3188</v>
      </c>
      <c r="R2031" s="68"/>
      <c r="S2031" s="68"/>
      <c r="T2031" s="68" t="s">
        <v>4073</v>
      </c>
      <c r="U2031" s="70">
        <v>42922.269131944442</v>
      </c>
      <c r="V2031" s="71" t="s">
        <v>5769</v>
      </c>
      <c r="W2031" s="68"/>
      <c r="X2031" s="68"/>
      <c r="Y2031" s="74" t="s">
        <v>7757</v>
      </c>
      <c r="Z2031" s="68"/>
    </row>
    <row r="2032" spans="1:26" x14ac:dyDescent="0.25">
      <c r="A2032" s="66" t="s">
        <v>1756</v>
      </c>
      <c r="B2032" s="66" t="s">
        <v>2117</v>
      </c>
      <c r="C2032" s="84"/>
      <c r="D2032" s="85"/>
      <c r="E2032" s="86"/>
      <c r="F2032" s="87"/>
      <c r="G2032" s="84"/>
      <c r="H2032" s="77"/>
      <c r="I2032" s="88"/>
      <c r="J2032" s="88"/>
      <c r="K2032" s="36"/>
      <c r="L2032" s="91">
        <v>2032</v>
      </c>
      <c r="M2032" s="91"/>
      <c r="N2032" s="90"/>
      <c r="O2032" s="68" t="s">
        <v>189</v>
      </c>
      <c r="P2032" s="70">
        <v>42922.269155092596</v>
      </c>
      <c r="Q2032" s="68" t="s">
        <v>3148</v>
      </c>
      <c r="R2032" s="71" t="s">
        <v>3594</v>
      </c>
      <c r="S2032" s="68" t="s">
        <v>3749</v>
      </c>
      <c r="T2032" s="68" t="s">
        <v>4054</v>
      </c>
      <c r="U2032" s="70">
        <v>42922.269155092596</v>
      </c>
      <c r="V2032" s="71" t="s">
        <v>5770</v>
      </c>
      <c r="W2032" s="68"/>
      <c r="X2032" s="68"/>
      <c r="Y2032" s="74" t="s">
        <v>7758</v>
      </c>
      <c r="Z2032" s="68"/>
    </row>
    <row r="2033" spans="1:26" x14ac:dyDescent="0.25">
      <c r="A2033" s="66" t="s">
        <v>1756</v>
      </c>
      <c r="B2033" s="66" t="s">
        <v>2361</v>
      </c>
      <c r="C2033" s="84"/>
      <c r="D2033" s="85"/>
      <c r="E2033" s="86"/>
      <c r="F2033" s="87"/>
      <c r="G2033" s="84"/>
      <c r="H2033" s="77"/>
      <c r="I2033" s="88"/>
      <c r="J2033" s="88"/>
      <c r="K2033" s="36"/>
      <c r="L2033" s="91">
        <v>2033</v>
      </c>
      <c r="M2033" s="91"/>
      <c r="N2033" s="90"/>
      <c r="O2033" s="68" t="s">
        <v>189</v>
      </c>
      <c r="P2033" s="70">
        <v>42922.269155092596</v>
      </c>
      <c r="Q2033" s="68" t="s">
        <v>3148</v>
      </c>
      <c r="R2033" s="71" t="s">
        <v>3594</v>
      </c>
      <c r="S2033" s="68" t="s">
        <v>3749</v>
      </c>
      <c r="T2033" s="68" t="s">
        <v>4054</v>
      </c>
      <c r="U2033" s="70">
        <v>42922.269155092596</v>
      </c>
      <c r="V2033" s="71" t="s">
        <v>5770</v>
      </c>
      <c r="W2033" s="68"/>
      <c r="X2033" s="68"/>
      <c r="Y2033" s="74" t="s">
        <v>7758</v>
      </c>
      <c r="Z2033" s="68"/>
    </row>
    <row r="2034" spans="1:26" x14ac:dyDescent="0.25">
      <c r="A2034" s="66" t="s">
        <v>1756</v>
      </c>
      <c r="B2034" s="66" t="s">
        <v>1928</v>
      </c>
      <c r="C2034" s="84"/>
      <c r="D2034" s="85"/>
      <c r="E2034" s="86"/>
      <c r="F2034" s="87"/>
      <c r="G2034" s="84"/>
      <c r="H2034" s="77"/>
      <c r="I2034" s="88"/>
      <c r="J2034" s="88"/>
      <c r="K2034" s="36"/>
      <c r="L2034" s="91">
        <v>2034</v>
      </c>
      <c r="M2034" s="91"/>
      <c r="N2034" s="90"/>
      <c r="O2034" s="68" t="s">
        <v>189</v>
      </c>
      <c r="P2034" s="70">
        <v>42922.269155092596</v>
      </c>
      <c r="Q2034" s="68" t="s">
        <v>3148</v>
      </c>
      <c r="R2034" s="71" t="s">
        <v>3594</v>
      </c>
      <c r="S2034" s="68" t="s">
        <v>3749</v>
      </c>
      <c r="T2034" s="68" t="s">
        <v>4054</v>
      </c>
      <c r="U2034" s="70">
        <v>42922.269155092596</v>
      </c>
      <c r="V2034" s="71" t="s">
        <v>5770</v>
      </c>
      <c r="W2034" s="68"/>
      <c r="X2034" s="68"/>
      <c r="Y2034" s="74" t="s">
        <v>7758</v>
      </c>
      <c r="Z2034" s="68"/>
    </row>
    <row r="2035" spans="1:26" x14ac:dyDescent="0.25">
      <c r="A2035" s="66" t="s">
        <v>1757</v>
      </c>
      <c r="B2035" s="66" t="s">
        <v>1911</v>
      </c>
      <c r="C2035" s="84"/>
      <c r="D2035" s="85"/>
      <c r="E2035" s="86"/>
      <c r="F2035" s="87"/>
      <c r="G2035" s="84"/>
      <c r="H2035" s="77"/>
      <c r="I2035" s="88"/>
      <c r="J2035" s="88"/>
      <c r="K2035" s="36"/>
      <c r="L2035" s="91">
        <v>2035</v>
      </c>
      <c r="M2035" s="91"/>
      <c r="N2035" s="90"/>
      <c r="O2035" s="68" t="s">
        <v>189</v>
      </c>
      <c r="P2035" s="70">
        <v>42922.268958333334</v>
      </c>
      <c r="Q2035" s="68" t="s">
        <v>3127</v>
      </c>
      <c r="R2035" s="68"/>
      <c r="S2035" s="68"/>
      <c r="T2035" s="68" t="s">
        <v>3769</v>
      </c>
      <c r="U2035" s="70">
        <v>42922.268958333334</v>
      </c>
      <c r="V2035" s="71" t="s">
        <v>5771</v>
      </c>
      <c r="W2035" s="68"/>
      <c r="X2035" s="68"/>
      <c r="Y2035" s="74" t="s">
        <v>7759</v>
      </c>
      <c r="Z2035" s="68"/>
    </row>
    <row r="2036" spans="1:26" x14ac:dyDescent="0.25">
      <c r="A2036" s="66" t="s">
        <v>1757</v>
      </c>
      <c r="B2036" s="66" t="s">
        <v>1669</v>
      </c>
      <c r="C2036" s="84"/>
      <c r="D2036" s="85"/>
      <c r="E2036" s="86"/>
      <c r="F2036" s="87"/>
      <c r="G2036" s="84"/>
      <c r="H2036" s="77"/>
      <c r="I2036" s="88"/>
      <c r="J2036" s="88"/>
      <c r="K2036" s="36"/>
      <c r="L2036" s="91">
        <v>2036</v>
      </c>
      <c r="M2036" s="91"/>
      <c r="N2036" s="90"/>
      <c r="O2036" s="68" t="s">
        <v>189</v>
      </c>
      <c r="P2036" s="70">
        <v>42922.269212962965</v>
      </c>
      <c r="Q2036" s="68" t="s">
        <v>2663</v>
      </c>
      <c r="R2036" s="68"/>
      <c r="S2036" s="68"/>
      <c r="T2036" s="68" t="s">
        <v>3884</v>
      </c>
      <c r="U2036" s="70">
        <v>42922.269212962965</v>
      </c>
      <c r="V2036" s="71" t="s">
        <v>5772</v>
      </c>
      <c r="W2036" s="68"/>
      <c r="X2036" s="68"/>
      <c r="Y2036" s="74" t="s">
        <v>7760</v>
      </c>
      <c r="Z2036" s="68"/>
    </row>
    <row r="2037" spans="1:26" x14ac:dyDescent="0.25">
      <c r="A2037" s="66" t="s">
        <v>1758</v>
      </c>
      <c r="B2037" s="66" t="s">
        <v>1987</v>
      </c>
      <c r="C2037" s="84"/>
      <c r="D2037" s="85"/>
      <c r="E2037" s="86"/>
      <c r="F2037" s="87"/>
      <c r="G2037" s="84"/>
      <c r="H2037" s="77"/>
      <c r="I2037" s="88"/>
      <c r="J2037" s="88"/>
      <c r="K2037" s="36"/>
      <c r="L2037" s="91">
        <v>2037</v>
      </c>
      <c r="M2037" s="91"/>
      <c r="N2037" s="90"/>
      <c r="O2037" s="68" t="s">
        <v>189</v>
      </c>
      <c r="P2037" s="70">
        <v>42922.269236111111</v>
      </c>
      <c r="Q2037" s="68" t="s">
        <v>2973</v>
      </c>
      <c r="R2037" s="68"/>
      <c r="S2037" s="68"/>
      <c r="T2037" s="68" t="s">
        <v>3769</v>
      </c>
      <c r="U2037" s="70">
        <v>42922.269236111111</v>
      </c>
      <c r="V2037" s="71" t="s">
        <v>5773</v>
      </c>
      <c r="W2037" s="68"/>
      <c r="X2037" s="68"/>
      <c r="Y2037" s="74" t="s">
        <v>7761</v>
      </c>
      <c r="Z2037" s="68"/>
    </row>
    <row r="2038" spans="1:26" x14ac:dyDescent="0.25">
      <c r="A2038" s="66" t="s">
        <v>1759</v>
      </c>
      <c r="B2038" s="66" t="s">
        <v>2375</v>
      </c>
      <c r="C2038" s="84"/>
      <c r="D2038" s="85"/>
      <c r="E2038" s="86"/>
      <c r="F2038" s="87"/>
      <c r="G2038" s="84"/>
      <c r="H2038" s="77"/>
      <c r="I2038" s="88"/>
      <c r="J2038" s="88"/>
      <c r="K2038" s="36"/>
      <c r="L2038" s="91">
        <v>2038</v>
      </c>
      <c r="M2038" s="91"/>
      <c r="N2038" s="90"/>
      <c r="O2038" s="68" t="s">
        <v>189</v>
      </c>
      <c r="P2038" s="70">
        <v>42922.26421296296</v>
      </c>
      <c r="Q2038" s="68" t="s">
        <v>3189</v>
      </c>
      <c r="R2038" s="68"/>
      <c r="S2038" s="68"/>
      <c r="T2038" s="68" t="s">
        <v>4074</v>
      </c>
      <c r="U2038" s="70">
        <v>42922.26421296296</v>
      </c>
      <c r="V2038" s="71" t="s">
        <v>5774</v>
      </c>
      <c r="W2038" s="68"/>
      <c r="X2038" s="68"/>
      <c r="Y2038" s="74" t="s">
        <v>7762</v>
      </c>
      <c r="Z2038" s="68"/>
    </row>
    <row r="2039" spans="1:26" x14ac:dyDescent="0.25">
      <c r="A2039" s="66" t="s">
        <v>1759</v>
      </c>
      <c r="B2039" s="66" t="s">
        <v>1669</v>
      </c>
      <c r="C2039" s="84"/>
      <c r="D2039" s="85"/>
      <c r="E2039" s="86"/>
      <c r="F2039" s="87"/>
      <c r="G2039" s="84"/>
      <c r="H2039" s="77"/>
      <c r="I2039" s="88"/>
      <c r="J2039" s="88"/>
      <c r="K2039" s="36"/>
      <c r="L2039" s="91">
        <v>2039</v>
      </c>
      <c r="M2039" s="91"/>
      <c r="N2039" s="90"/>
      <c r="O2039" s="68" t="s">
        <v>189</v>
      </c>
      <c r="P2039" s="70">
        <v>42922.230046296296</v>
      </c>
      <c r="Q2039" s="68" t="s">
        <v>2663</v>
      </c>
      <c r="R2039" s="68"/>
      <c r="S2039" s="68"/>
      <c r="T2039" s="68" t="s">
        <v>3884</v>
      </c>
      <c r="U2039" s="70">
        <v>42922.230046296296</v>
      </c>
      <c r="V2039" s="71" t="s">
        <v>5775</v>
      </c>
      <c r="W2039" s="68"/>
      <c r="X2039" s="68"/>
      <c r="Y2039" s="74" t="s">
        <v>7763</v>
      </c>
      <c r="Z2039" s="68"/>
    </row>
    <row r="2040" spans="1:26" x14ac:dyDescent="0.25">
      <c r="A2040" s="66" t="s">
        <v>1759</v>
      </c>
      <c r="B2040" s="66" t="s">
        <v>1911</v>
      </c>
      <c r="C2040" s="84"/>
      <c r="D2040" s="85"/>
      <c r="E2040" s="86"/>
      <c r="F2040" s="87"/>
      <c r="G2040" s="84"/>
      <c r="H2040" s="77"/>
      <c r="I2040" s="88"/>
      <c r="J2040" s="88"/>
      <c r="K2040" s="36"/>
      <c r="L2040" s="91">
        <v>2040</v>
      </c>
      <c r="M2040" s="91"/>
      <c r="N2040" s="90"/>
      <c r="O2040" s="68" t="s">
        <v>189</v>
      </c>
      <c r="P2040" s="70">
        <v>42922.269305555557</v>
      </c>
      <c r="Q2040" s="68" t="s">
        <v>3127</v>
      </c>
      <c r="R2040" s="68"/>
      <c r="S2040" s="68"/>
      <c r="T2040" s="68" t="s">
        <v>3769</v>
      </c>
      <c r="U2040" s="70">
        <v>42922.269305555557</v>
      </c>
      <c r="V2040" s="71" t="s">
        <v>5776</v>
      </c>
      <c r="W2040" s="68"/>
      <c r="X2040" s="68"/>
      <c r="Y2040" s="74" t="s">
        <v>7764</v>
      </c>
      <c r="Z2040" s="68"/>
    </row>
    <row r="2041" spans="1:26" x14ac:dyDescent="0.25">
      <c r="A2041" s="66" t="s">
        <v>1760</v>
      </c>
      <c r="B2041" s="66" t="s">
        <v>2376</v>
      </c>
      <c r="C2041" s="84"/>
      <c r="D2041" s="85"/>
      <c r="E2041" s="86"/>
      <c r="F2041" s="87"/>
      <c r="G2041" s="84"/>
      <c r="H2041" s="77"/>
      <c r="I2041" s="88"/>
      <c r="J2041" s="88"/>
      <c r="K2041" s="36"/>
      <c r="L2041" s="91">
        <v>2041</v>
      </c>
      <c r="M2041" s="91"/>
      <c r="N2041" s="90"/>
      <c r="O2041" s="68" t="s">
        <v>189</v>
      </c>
      <c r="P2041" s="70">
        <v>42922.239583333336</v>
      </c>
      <c r="Q2041" s="68" t="s">
        <v>3190</v>
      </c>
      <c r="R2041" s="71" t="s">
        <v>3595</v>
      </c>
      <c r="S2041" s="68" t="s">
        <v>3750</v>
      </c>
      <c r="T2041" s="68" t="s">
        <v>3769</v>
      </c>
      <c r="U2041" s="70">
        <v>42922.239583333336</v>
      </c>
      <c r="V2041" s="71" t="s">
        <v>5777</v>
      </c>
      <c r="W2041" s="68"/>
      <c r="X2041" s="68"/>
      <c r="Y2041" s="74" t="s">
        <v>7765</v>
      </c>
      <c r="Z2041" s="68"/>
    </row>
    <row r="2042" spans="1:26" x14ac:dyDescent="0.25">
      <c r="A2042" s="66" t="s">
        <v>1761</v>
      </c>
      <c r="B2042" s="66" t="s">
        <v>2376</v>
      </c>
      <c r="C2042" s="84"/>
      <c r="D2042" s="85"/>
      <c r="E2042" s="86"/>
      <c r="F2042" s="87"/>
      <c r="G2042" s="84"/>
      <c r="H2042" s="77"/>
      <c r="I2042" s="88"/>
      <c r="J2042" s="88"/>
      <c r="K2042" s="36"/>
      <c r="L2042" s="91">
        <v>2042</v>
      </c>
      <c r="M2042" s="91"/>
      <c r="N2042" s="90"/>
      <c r="O2042" s="68" t="s">
        <v>189</v>
      </c>
      <c r="P2042" s="70">
        <v>42922.23982638889</v>
      </c>
      <c r="Q2042" s="68" t="s">
        <v>3191</v>
      </c>
      <c r="R2042" s="68"/>
      <c r="S2042" s="68"/>
      <c r="T2042" s="68" t="s">
        <v>3769</v>
      </c>
      <c r="U2042" s="70">
        <v>42922.23982638889</v>
      </c>
      <c r="V2042" s="71" t="s">
        <v>5778</v>
      </c>
      <c r="W2042" s="68"/>
      <c r="X2042" s="68"/>
      <c r="Y2042" s="74" t="s">
        <v>7766</v>
      </c>
      <c r="Z2042" s="68"/>
    </row>
    <row r="2043" spans="1:26" x14ac:dyDescent="0.25">
      <c r="A2043" s="66" t="s">
        <v>1762</v>
      </c>
      <c r="B2043" s="66" t="s">
        <v>2376</v>
      </c>
      <c r="C2043" s="84"/>
      <c r="D2043" s="85"/>
      <c r="E2043" s="86"/>
      <c r="F2043" s="87"/>
      <c r="G2043" s="84"/>
      <c r="H2043" s="77"/>
      <c r="I2043" s="88"/>
      <c r="J2043" s="88"/>
      <c r="K2043" s="36"/>
      <c r="L2043" s="91">
        <v>2043</v>
      </c>
      <c r="M2043" s="91"/>
      <c r="N2043" s="90"/>
      <c r="O2043" s="68" t="s">
        <v>189</v>
      </c>
      <c r="P2043" s="70">
        <v>42922.269317129627</v>
      </c>
      <c r="Q2043" s="68" t="s">
        <v>3191</v>
      </c>
      <c r="R2043" s="68"/>
      <c r="S2043" s="68"/>
      <c r="T2043" s="68" t="s">
        <v>3769</v>
      </c>
      <c r="U2043" s="70">
        <v>42922.269317129627</v>
      </c>
      <c r="V2043" s="71" t="s">
        <v>5779</v>
      </c>
      <c r="W2043" s="68"/>
      <c r="X2043" s="68"/>
      <c r="Y2043" s="74" t="s">
        <v>7767</v>
      </c>
      <c r="Z2043" s="68"/>
    </row>
    <row r="2044" spans="1:26" x14ac:dyDescent="0.25">
      <c r="A2044" s="66" t="s">
        <v>1760</v>
      </c>
      <c r="B2044" s="66" t="s">
        <v>1761</v>
      </c>
      <c r="C2044" s="84"/>
      <c r="D2044" s="85"/>
      <c r="E2044" s="86"/>
      <c r="F2044" s="87"/>
      <c r="G2044" s="84"/>
      <c r="H2044" s="77"/>
      <c r="I2044" s="88"/>
      <c r="J2044" s="88"/>
      <c r="K2044" s="36"/>
      <c r="L2044" s="91">
        <v>2044</v>
      </c>
      <c r="M2044" s="91"/>
      <c r="N2044" s="90"/>
      <c r="O2044" s="68" t="s">
        <v>189</v>
      </c>
      <c r="P2044" s="70">
        <v>42922.239583333336</v>
      </c>
      <c r="Q2044" s="68" t="s">
        <v>3190</v>
      </c>
      <c r="R2044" s="71" t="s">
        <v>3595</v>
      </c>
      <c r="S2044" s="68" t="s">
        <v>3750</v>
      </c>
      <c r="T2044" s="68" t="s">
        <v>3769</v>
      </c>
      <c r="U2044" s="70">
        <v>42922.239583333336</v>
      </c>
      <c r="V2044" s="71" t="s">
        <v>5777</v>
      </c>
      <c r="W2044" s="68"/>
      <c r="X2044" s="68"/>
      <c r="Y2044" s="74" t="s">
        <v>7765</v>
      </c>
      <c r="Z2044" s="68"/>
    </row>
    <row r="2045" spans="1:26" x14ac:dyDescent="0.25">
      <c r="A2045" s="66" t="s">
        <v>1761</v>
      </c>
      <c r="B2045" s="66" t="s">
        <v>232</v>
      </c>
      <c r="C2045" s="84"/>
      <c r="D2045" s="85"/>
      <c r="E2045" s="86"/>
      <c r="F2045" s="87"/>
      <c r="G2045" s="84"/>
      <c r="H2045" s="77"/>
      <c r="I2045" s="88"/>
      <c r="J2045" s="88"/>
      <c r="K2045" s="36"/>
      <c r="L2045" s="91">
        <v>2045</v>
      </c>
      <c r="M2045" s="91"/>
      <c r="N2045" s="90"/>
      <c r="O2045" s="68" t="s">
        <v>189</v>
      </c>
      <c r="P2045" s="70">
        <v>42922.23982638889</v>
      </c>
      <c r="Q2045" s="68" t="s">
        <v>3191</v>
      </c>
      <c r="R2045" s="68"/>
      <c r="S2045" s="68"/>
      <c r="T2045" s="68" t="s">
        <v>3769</v>
      </c>
      <c r="U2045" s="70">
        <v>42922.23982638889</v>
      </c>
      <c r="V2045" s="71" t="s">
        <v>5778</v>
      </c>
      <c r="W2045" s="68"/>
      <c r="X2045" s="68"/>
      <c r="Y2045" s="74" t="s">
        <v>7766</v>
      </c>
      <c r="Z2045" s="68"/>
    </row>
    <row r="2046" spans="1:26" x14ac:dyDescent="0.25">
      <c r="A2046" s="66" t="s">
        <v>1761</v>
      </c>
      <c r="B2046" s="66" t="s">
        <v>1760</v>
      </c>
      <c r="C2046" s="84"/>
      <c r="D2046" s="85"/>
      <c r="E2046" s="86"/>
      <c r="F2046" s="87"/>
      <c r="G2046" s="84"/>
      <c r="H2046" s="77"/>
      <c r="I2046" s="88"/>
      <c r="J2046" s="88"/>
      <c r="K2046" s="36"/>
      <c r="L2046" s="91">
        <v>2046</v>
      </c>
      <c r="M2046" s="91"/>
      <c r="N2046" s="90"/>
      <c r="O2046" s="68" t="s">
        <v>189</v>
      </c>
      <c r="P2046" s="70">
        <v>42922.23982638889</v>
      </c>
      <c r="Q2046" s="68" t="s">
        <v>3191</v>
      </c>
      <c r="R2046" s="68"/>
      <c r="S2046" s="68"/>
      <c r="T2046" s="68" t="s">
        <v>3769</v>
      </c>
      <c r="U2046" s="70">
        <v>42922.23982638889</v>
      </c>
      <c r="V2046" s="71" t="s">
        <v>5778</v>
      </c>
      <c r="W2046" s="68"/>
      <c r="X2046" s="68"/>
      <c r="Y2046" s="74" t="s">
        <v>7766</v>
      </c>
      <c r="Z2046" s="68"/>
    </row>
    <row r="2047" spans="1:26" x14ac:dyDescent="0.25">
      <c r="A2047" s="66" t="s">
        <v>1762</v>
      </c>
      <c r="B2047" s="66" t="s">
        <v>1761</v>
      </c>
      <c r="C2047" s="84"/>
      <c r="D2047" s="85"/>
      <c r="E2047" s="86"/>
      <c r="F2047" s="87"/>
      <c r="G2047" s="84"/>
      <c r="H2047" s="77"/>
      <c r="I2047" s="88"/>
      <c r="J2047" s="88"/>
      <c r="K2047" s="36"/>
      <c r="L2047" s="91">
        <v>2047</v>
      </c>
      <c r="M2047" s="91"/>
      <c r="N2047" s="90"/>
      <c r="O2047" s="68" t="s">
        <v>189</v>
      </c>
      <c r="P2047" s="70">
        <v>42922.269317129627</v>
      </c>
      <c r="Q2047" s="68" t="s">
        <v>3191</v>
      </c>
      <c r="R2047" s="68"/>
      <c r="S2047" s="68"/>
      <c r="T2047" s="68" t="s">
        <v>3769</v>
      </c>
      <c r="U2047" s="70">
        <v>42922.269317129627</v>
      </c>
      <c r="V2047" s="71" t="s">
        <v>5779</v>
      </c>
      <c r="W2047" s="68"/>
      <c r="X2047" s="68"/>
      <c r="Y2047" s="74" t="s">
        <v>7767</v>
      </c>
      <c r="Z2047" s="68"/>
    </row>
    <row r="2048" spans="1:26" x14ac:dyDescent="0.25">
      <c r="A2048" s="66" t="s">
        <v>1760</v>
      </c>
      <c r="B2048" s="66" t="s">
        <v>232</v>
      </c>
      <c r="C2048" s="84"/>
      <c r="D2048" s="85"/>
      <c r="E2048" s="86"/>
      <c r="F2048" s="87"/>
      <c r="G2048" s="84"/>
      <c r="H2048" s="77"/>
      <c r="I2048" s="88"/>
      <c r="J2048" s="88"/>
      <c r="K2048" s="36"/>
      <c r="L2048" s="91">
        <v>2048</v>
      </c>
      <c r="M2048" s="91"/>
      <c r="N2048" s="90"/>
      <c r="O2048" s="68" t="s">
        <v>189</v>
      </c>
      <c r="P2048" s="70">
        <v>42922.239583333336</v>
      </c>
      <c r="Q2048" s="68" t="s">
        <v>3190</v>
      </c>
      <c r="R2048" s="71" t="s">
        <v>3595</v>
      </c>
      <c r="S2048" s="68" t="s">
        <v>3750</v>
      </c>
      <c r="T2048" s="68" t="s">
        <v>3769</v>
      </c>
      <c r="U2048" s="70">
        <v>42922.239583333336</v>
      </c>
      <c r="V2048" s="71" t="s">
        <v>5777</v>
      </c>
      <c r="W2048" s="68"/>
      <c r="X2048" s="68"/>
      <c r="Y2048" s="74" t="s">
        <v>7765</v>
      </c>
      <c r="Z2048" s="68"/>
    </row>
    <row r="2049" spans="1:26" x14ac:dyDescent="0.25">
      <c r="A2049" s="66" t="s">
        <v>1762</v>
      </c>
      <c r="B2049" s="66" t="s">
        <v>232</v>
      </c>
      <c r="C2049" s="84"/>
      <c r="D2049" s="85"/>
      <c r="E2049" s="86"/>
      <c r="F2049" s="87"/>
      <c r="G2049" s="84"/>
      <c r="H2049" s="77"/>
      <c r="I2049" s="88"/>
      <c r="J2049" s="88"/>
      <c r="K2049" s="36"/>
      <c r="L2049" s="91">
        <v>2049</v>
      </c>
      <c r="M2049" s="91"/>
      <c r="N2049" s="90"/>
      <c r="O2049" s="68" t="s">
        <v>189</v>
      </c>
      <c r="P2049" s="70">
        <v>42922.269317129627</v>
      </c>
      <c r="Q2049" s="68" t="s">
        <v>3191</v>
      </c>
      <c r="R2049" s="68"/>
      <c r="S2049" s="68"/>
      <c r="T2049" s="68" t="s">
        <v>3769</v>
      </c>
      <c r="U2049" s="70">
        <v>42922.269317129627</v>
      </c>
      <c r="V2049" s="71" t="s">
        <v>5779</v>
      </c>
      <c r="W2049" s="68"/>
      <c r="X2049" s="68"/>
      <c r="Y2049" s="74" t="s">
        <v>7767</v>
      </c>
      <c r="Z2049" s="68"/>
    </row>
    <row r="2050" spans="1:26" x14ac:dyDescent="0.25">
      <c r="A2050" s="66" t="s">
        <v>1762</v>
      </c>
      <c r="B2050" s="66" t="s">
        <v>1760</v>
      </c>
      <c r="C2050" s="84"/>
      <c r="D2050" s="85"/>
      <c r="E2050" s="86"/>
      <c r="F2050" s="87"/>
      <c r="G2050" s="84"/>
      <c r="H2050" s="77"/>
      <c r="I2050" s="88"/>
      <c r="J2050" s="88"/>
      <c r="K2050" s="36"/>
      <c r="L2050" s="91">
        <v>2050</v>
      </c>
      <c r="M2050" s="91"/>
      <c r="N2050" s="90"/>
      <c r="O2050" s="68" t="s">
        <v>189</v>
      </c>
      <c r="P2050" s="70">
        <v>42922.269317129627</v>
      </c>
      <c r="Q2050" s="68" t="s">
        <v>3191</v>
      </c>
      <c r="R2050" s="68"/>
      <c r="S2050" s="68"/>
      <c r="T2050" s="68" t="s">
        <v>3769</v>
      </c>
      <c r="U2050" s="70">
        <v>42922.269317129627</v>
      </c>
      <c r="V2050" s="71" t="s">
        <v>5779</v>
      </c>
      <c r="W2050" s="68"/>
      <c r="X2050" s="68"/>
      <c r="Y2050" s="74" t="s">
        <v>7767</v>
      </c>
      <c r="Z2050" s="68"/>
    </row>
    <row r="2051" spans="1:26" x14ac:dyDescent="0.25">
      <c r="A2051" s="66" t="s">
        <v>1763</v>
      </c>
      <c r="B2051" s="66" t="s">
        <v>1763</v>
      </c>
      <c r="C2051" s="84"/>
      <c r="D2051" s="85"/>
      <c r="E2051" s="86"/>
      <c r="F2051" s="87"/>
      <c r="G2051" s="84"/>
      <c r="H2051" s="77"/>
      <c r="I2051" s="88"/>
      <c r="J2051" s="88"/>
      <c r="K2051" s="36"/>
      <c r="L2051" s="91">
        <v>2051</v>
      </c>
      <c r="M2051" s="91"/>
      <c r="N2051" s="90"/>
      <c r="O2051" s="68" t="s">
        <v>179</v>
      </c>
      <c r="P2051" s="70">
        <v>42922.269444444442</v>
      </c>
      <c r="Q2051" s="68" t="s">
        <v>3192</v>
      </c>
      <c r="R2051" s="71" t="s">
        <v>3596</v>
      </c>
      <c r="S2051" s="68" t="s">
        <v>254</v>
      </c>
      <c r="T2051" s="68" t="s">
        <v>4075</v>
      </c>
      <c r="U2051" s="70">
        <v>42922.269444444442</v>
      </c>
      <c r="V2051" s="71" t="s">
        <v>5780</v>
      </c>
      <c r="W2051" s="68"/>
      <c r="X2051" s="68"/>
      <c r="Y2051" s="74" t="s">
        <v>7768</v>
      </c>
      <c r="Z2051" s="68"/>
    </row>
    <row r="2052" spans="1:26" x14ac:dyDescent="0.25">
      <c r="A2052" s="66" t="s">
        <v>1764</v>
      </c>
      <c r="B2052" s="66" t="s">
        <v>1987</v>
      </c>
      <c r="C2052" s="84"/>
      <c r="D2052" s="85"/>
      <c r="E2052" s="86"/>
      <c r="F2052" s="87"/>
      <c r="G2052" s="84"/>
      <c r="H2052" s="77"/>
      <c r="I2052" s="88"/>
      <c r="J2052" s="88"/>
      <c r="K2052" s="36"/>
      <c r="L2052" s="91">
        <v>2052</v>
      </c>
      <c r="M2052" s="91"/>
      <c r="N2052" s="90"/>
      <c r="O2052" s="68" t="s">
        <v>189</v>
      </c>
      <c r="P2052" s="70">
        <v>42922.269502314812</v>
      </c>
      <c r="Q2052" s="68" t="s">
        <v>2973</v>
      </c>
      <c r="R2052" s="68"/>
      <c r="S2052" s="68"/>
      <c r="T2052" s="68" t="s">
        <v>3769</v>
      </c>
      <c r="U2052" s="70">
        <v>42922.269502314812</v>
      </c>
      <c r="V2052" s="71" t="s">
        <v>5781</v>
      </c>
      <c r="W2052" s="68"/>
      <c r="X2052" s="68"/>
      <c r="Y2052" s="74" t="s">
        <v>7769</v>
      </c>
      <c r="Z2052" s="68"/>
    </row>
    <row r="2053" spans="1:26" x14ac:dyDescent="0.25">
      <c r="A2053" s="66" t="s">
        <v>1765</v>
      </c>
      <c r="B2053" s="66" t="s">
        <v>1898</v>
      </c>
      <c r="C2053" s="84"/>
      <c r="D2053" s="85"/>
      <c r="E2053" s="86"/>
      <c r="F2053" s="87"/>
      <c r="G2053" s="84"/>
      <c r="H2053" s="77"/>
      <c r="I2053" s="88"/>
      <c r="J2053" s="88"/>
      <c r="K2053" s="36"/>
      <c r="L2053" s="91">
        <v>2053</v>
      </c>
      <c r="M2053" s="91"/>
      <c r="N2053" s="90"/>
      <c r="O2053" s="68" t="s">
        <v>189</v>
      </c>
      <c r="P2053" s="70">
        <v>42922.269525462965</v>
      </c>
      <c r="Q2053" s="68" t="s">
        <v>2474</v>
      </c>
      <c r="R2053" s="68"/>
      <c r="S2053" s="68"/>
      <c r="T2053" s="68" t="s">
        <v>3791</v>
      </c>
      <c r="U2053" s="70">
        <v>42922.269525462965</v>
      </c>
      <c r="V2053" s="71" t="s">
        <v>5782</v>
      </c>
      <c r="W2053" s="68"/>
      <c r="X2053" s="68"/>
      <c r="Y2053" s="74" t="s">
        <v>7770</v>
      </c>
      <c r="Z2053" s="68"/>
    </row>
    <row r="2054" spans="1:26" x14ac:dyDescent="0.25">
      <c r="A2054" s="66" t="s">
        <v>1766</v>
      </c>
      <c r="B2054" s="66" t="s">
        <v>1836</v>
      </c>
      <c r="C2054" s="84"/>
      <c r="D2054" s="85"/>
      <c r="E2054" s="86"/>
      <c r="F2054" s="87"/>
      <c r="G2054" s="84"/>
      <c r="H2054" s="77"/>
      <c r="I2054" s="88"/>
      <c r="J2054" s="88"/>
      <c r="K2054" s="36"/>
      <c r="L2054" s="91">
        <v>2054</v>
      </c>
      <c r="M2054" s="91"/>
      <c r="N2054" s="90"/>
      <c r="O2054" s="68" t="s">
        <v>189</v>
      </c>
      <c r="P2054" s="70">
        <v>42922.269652777781</v>
      </c>
      <c r="Q2054" s="68" t="s">
        <v>3193</v>
      </c>
      <c r="R2054" s="71" t="s">
        <v>3597</v>
      </c>
      <c r="S2054" s="68" t="s">
        <v>3659</v>
      </c>
      <c r="T2054" s="68" t="s">
        <v>4076</v>
      </c>
      <c r="U2054" s="70">
        <v>42922.269652777781</v>
      </c>
      <c r="V2054" s="71" t="s">
        <v>5783</v>
      </c>
      <c r="W2054" s="68"/>
      <c r="X2054" s="68"/>
      <c r="Y2054" s="74" t="s">
        <v>7771</v>
      </c>
      <c r="Z2054" s="68"/>
    </row>
    <row r="2055" spans="1:26" x14ac:dyDescent="0.25">
      <c r="A2055" s="66" t="s">
        <v>1767</v>
      </c>
      <c r="B2055" s="66" t="s">
        <v>2006</v>
      </c>
      <c r="C2055" s="84"/>
      <c r="D2055" s="85"/>
      <c r="E2055" s="86"/>
      <c r="F2055" s="87"/>
      <c r="G2055" s="84"/>
      <c r="H2055" s="77"/>
      <c r="I2055" s="88"/>
      <c r="J2055" s="88"/>
      <c r="K2055" s="36"/>
      <c r="L2055" s="91">
        <v>2055</v>
      </c>
      <c r="M2055" s="91"/>
      <c r="N2055" s="90"/>
      <c r="O2055" s="68" t="s">
        <v>189</v>
      </c>
      <c r="P2055" s="70">
        <v>42922.26971064815</v>
      </c>
      <c r="Q2055" s="68" t="s">
        <v>2423</v>
      </c>
      <c r="R2055" s="68"/>
      <c r="S2055" s="68"/>
      <c r="T2055" s="68" t="s">
        <v>3769</v>
      </c>
      <c r="U2055" s="70">
        <v>42922.26971064815</v>
      </c>
      <c r="V2055" s="71" t="s">
        <v>5784</v>
      </c>
      <c r="W2055" s="68"/>
      <c r="X2055" s="68"/>
      <c r="Y2055" s="74" t="s">
        <v>7772</v>
      </c>
      <c r="Z2055" s="68"/>
    </row>
    <row r="2056" spans="1:26" x14ac:dyDescent="0.25">
      <c r="A2056" s="66" t="s">
        <v>1768</v>
      </c>
      <c r="B2056" s="66" t="s">
        <v>1944</v>
      </c>
      <c r="C2056" s="84"/>
      <c r="D2056" s="85"/>
      <c r="E2056" s="86"/>
      <c r="F2056" s="87"/>
      <c r="G2056" s="84"/>
      <c r="H2056" s="77"/>
      <c r="I2056" s="88"/>
      <c r="J2056" s="88"/>
      <c r="K2056" s="36"/>
      <c r="L2056" s="91">
        <v>2056</v>
      </c>
      <c r="M2056" s="91"/>
      <c r="N2056" s="90"/>
      <c r="O2056" s="68" t="s">
        <v>189</v>
      </c>
      <c r="P2056" s="70">
        <v>42922.26972222222</v>
      </c>
      <c r="Q2056" s="68" t="s">
        <v>2501</v>
      </c>
      <c r="R2056" s="68"/>
      <c r="S2056" s="68"/>
      <c r="T2056" s="68" t="s">
        <v>3810</v>
      </c>
      <c r="U2056" s="70">
        <v>42922.26972222222</v>
      </c>
      <c r="V2056" s="71" t="s">
        <v>5785</v>
      </c>
      <c r="W2056" s="68"/>
      <c r="X2056" s="68"/>
      <c r="Y2056" s="74" t="s">
        <v>7773</v>
      </c>
      <c r="Z2056" s="68"/>
    </row>
    <row r="2057" spans="1:26" x14ac:dyDescent="0.25">
      <c r="A2057" s="66" t="s">
        <v>1769</v>
      </c>
      <c r="B2057" s="66" t="s">
        <v>1987</v>
      </c>
      <c r="C2057" s="84"/>
      <c r="D2057" s="85"/>
      <c r="E2057" s="86"/>
      <c r="F2057" s="87"/>
      <c r="G2057" s="84"/>
      <c r="H2057" s="77"/>
      <c r="I2057" s="88"/>
      <c r="J2057" s="88"/>
      <c r="K2057" s="36"/>
      <c r="L2057" s="91">
        <v>2057</v>
      </c>
      <c r="M2057" s="91"/>
      <c r="N2057" s="90"/>
      <c r="O2057" s="68" t="s">
        <v>189</v>
      </c>
      <c r="P2057" s="70">
        <v>42922.26972222222</v>
      </c>
      <c r="Q2057" s="68" t="s">
        <v>2973</v>
      </c>
      <c r="R2057" s="68"/>
      <c r="S2057" s="68"/>
      <c r="T2057" s="68" t="s">
        <v>3769</v>
      </c>
      <c r="U2057" s="70">
        <v>42922.26972222222</v>
      </c>
      <c r="V2057" s="71" t="s">
        <v>5786</v>
      </c>
      <c r="W2057" s="68"/>
      <c r="X2057" s="68"/>
      <c r="Y2057" s="74" t="s">
        <v>7774</v>
      </c>
      <c r="Z2057" s="68"/>
    </row>
    <row r="2058" spans="1:26" x14ac:dyDescent="0.25">
      <c r="A2058" s="66" t="s">
        <v>1770</v>
      </c>
      <c r="B2058" s="66" t="s">
        <v>2180</v>
      </c>
      <c r="C2058" s="84"/>
      <c r="D2058" s="85"/>
      <c r="E2058" s="86"/>
      <c r="F2058" s="87"/>
      <c r="G2058" s="84"/>
      <c r="H2058" s="77"/>
      <c r="I2058" s="88"/>
      <c r="J2058" s="88"/>
      <c r="K2058" s="36"/>
      <c r="L2058" s="91">
        <v>2058</v>
      </c>
      <c r="M2058" s="91"/>
      <c r="N2058" s="90"/>
      <c r="O2058" s="68" t="s">
        <v>189</v>
      </c>
      <c r="P2058" s="70">
        <v>42922.269745370373</v>
      </c>
      <c r="Q2058" s="68" t="s">
        <v>2825</v>
      </c>
      <c r="R2058" s="68"/>
      <c r="S2058" s="68"/>
      <c r="T2058" s="68" t="s">
        <v>3769</v>
      </c>
      <c r="U2058" s="70">
        <v>42922.269745370373</v>
      </c>
      <c r="V2058" s="71" t="s">
        <v>5787</v>
      </c>
      <c r="W2058" s="68"/>
      <c r="X2058" s="68"/>
      <c r="Y2058" s="74" t="s">
        <v>7775</v>
      </c>
      <c r="Z2058" s="68"/>
    </row>
    <row r="2059" spans="1:26" x14ac:dyDescent="0.25">
      <c r="A2059" s="66" t="s">
        <v>1771</v>
      </c>
      <c r="B2059" s="66" t="s">
        <v>2377</v>
      </c>
      <c r="C2059" s="84"/>
      <c r="D2059" s="85"/>
      <c r="E2059" s="86"/>
      <c r="F2059" s="87"/>
      <c r="G2059" s="84"/>
      <c r="H2059" s="77"/>
      <c r="I2059" s="88"/>
      <c r="J2059" s="88"/>
      <c r="K2059" s="36"/>
      <c r="L2059" s="91">
        <v>2059</v>
      </c>
      <c r="M2059" s="91"/>
      <c r="N2059" s="90"/>
      <c r="O2059" s="68" t="s">
        <v>189</v>
      </c>
      <c r="P2059" s="70">
        <v>42922.269791666666</v>
      </c>
      <c r="Q2059" s="68" t="s">
        <v>3194</v>
      </c>
      <c r="R2059" s="71" t="s">
        <v>3598</v>
      </c>
      <c r="S2059" s="68" t="s">
        <v>254</v>
      </c>
      <c r="T2059" s="68" t="s">
        <v>4077</v>
      </c>
      <c r="U2059" s="70">
        <v>42922.269791666666</v>
      </c>
      <c r="V2059" s="71" t="s">
        <v>5788</v>
      </c>
      <c r="W2059" s="68"/>
      <c r="X2059" s="68"/>
      <c r="Y2059" s="74" t="s">
        <v>7776</v>
      </c>
      <c r="Z2059" s="68"/>
    </row>
    <row r="2060" spans="1:26" x14ac:dyDescent="0.25">
      <c r="A2060" s="66" t="s">
        <v>1772</v>
      </c>
      <c r="B2060" s="66" t="s">
        <v>2039</v>
      </c>
      <c r="C2060" s="84"/>
      <c r="D2060" s="85"/>
      <c r="E2060" s="86"/>
      <c r="F2060" s="87"/>
      <c r="G2060" s="84"/>
      <c r="H2060" s="77"/>
      <c r="I2060" s="88"/>
      <c r="J2060" s="88"/>
      <c r="K2060" s="36"/>
      <c r="L2060" s="91">
        <v>2060</v>
      </c>
      <c r="M2060" s="91"/>
      <c r="N2060" s="90"/>
      <c r="O2060" s="68" t="s">
        <v>189</v>
      </c>
      <c r="P2060" s="70">
        <v>42922.269803240742</v>
      </c>
      <c r="Q2060" s="68" t="s">
        <v>2463</v>
      </c>
      <c r="R2060" s="68"/>
      <c r="S2060" s="68"/>
      <c r="T2060" s="68" t="s">
        <v>3769</v>
      </c>
      <c r="U2060" s="70">
        <v>42922.269803240742</v>
      </c>
      <c r="V2060" s="71" t="s">
        <v>5789</v>
      </c>
      <c r="W2060" s="68"/>
      <c r="X2060" s="68"/>
      <c r="Y2060" s="74" t="s">
        <v>7777</v>
      </c>
      <c r="Z2060" s="68"/>
    </row>
    <row r="2061" spans="1:26" x14ac:dyDescent="0.25">
      <c r="A2061" s="66" t="s">
        <v>1772</v>
      </c>
      <c r="B2061" s="66" t="s">
        <v>234</v>
      </c>
      <c r="C2061" s="84"/>
      <c r="D2061" s="85"/>
      <c r="E2061" s="86"/>
      <c r="F2061" s="87"/>
      <c r="G2061" s="84"/>
      <c r="H2061" s="77"/>
      <c r="I2061" s="88"/>
      <c r="J2061" s="88"/>
      <c r="K2061" s="36"/>
      <c r="L2061" s="91">
        <v>2061</v>
      </c>
      <c r="M2061" s="91"/>
      <c r="N2061" s="90"/>
      <c r="O2061" s="68" t="s">
        <v>189</v>
      </c>
      <c r="P2061" s="70">
        <v>42922.269803240742</v>
      </c>
      <c r="Q2061" s="68" t="s">
        <v>2463</v>
      </c>
      <c r="R2061" s="68"/>
      <c r="S2061" s="68"/>
      <c r="T2061" s="68" t="s">
        <v>3769</v>
      </c>
      <c r="U2061" s="70">
        <v>42922.269803240742</v>
      </c>
      <c r="V2061" s="71" t="s">
        <v>5789</v>
      </c>
      <c r="W2061" s="68"/>
      <c r="X2061" s="68"/>
      <c r="Y2061" s="74" t="s">
        <v>7777</v>
      </c>
      <c r="Z2061" s="68"/>
    </row>
    <row r="2062" spans="1:26" x14ac:dyDescent="0.25">
      <c r="A2062" s="66" t="s">
        <v>1772</v>
      </c>
      <c r="B2062" s="66" t="s">
        <v>2040</v>
      </c>
      <c r="C2062" s="84"/>
      <c r="D2062" s="85"/>
      <c r="E2062" s="86"/>
      <c r="F2062" s="87"/>
      <c r="G2062" s="84"/>
      <c r="H2062" s="77"/>
      <c r="I2062" s="88"/>
      <c r="J2062" s="88"/>
      <c r="K2062" s="36"/>
      <c r="L2062" s="91">
        <v>2062</v>
      </c>
      <c r="M2062" s="91"/>
      <c r="N2062" s="90"/>
      <c r="O2062" s="68" t="s">
        <v>189</v>
      </c>
      <c r="P2062" s="70">
        <v>42922.269803240742</v>
      </c>
      <c r="Q2062" s="68" t="s">
        <v>2463</v>
      </c>
      <c r="R2062" s="68"/>
      <c r="S2062" s="68"/>
      <c r="T2062" s="68" t="s">
        <v>3769</v>
      </c>
      <c r="U2062" s="70">
        <v>42922.269803240742</v>
      </c>
      <c r="V2062" s="71" t="s">
        <v>5789</v>
      </c>
      <c r="W2062" s="68"/>
      <c r="X2062" s="68"/>
      <c r="Y2062" s="74" t="s">
        <v>7777</v>
      </c>
      <c r="Z2062" s="68"/>
    </row>
    <row r="2063" spans="1:26" x14ac:dyDescent="0.25">
      <c r="A2063" s="66" t="s">
        <v>1773</v>
      </c>
      <c r="B2063" s="66" t="s">
        <v>238</v>
      </c>
      <c r="C2063" s="84"/>
      <c r="D2063" s="85"/>
      <c r="E2063" s="86"/>
      <c r="F2063" s="87"/>
      <c r="G2063" s="84"/>
      <c r="H2063" s="77"/>
      <c r="I2063" s="88"/>
      <c r="J2063" s="88"/>
      <c r="K2063" s="36"/>
      <c r="L2063" s="91">
        <v>2063</v>
      </c>
      <c r="M2063" s="91"/>
      <c r="N2063" s="90"/>
      <c r="O2063" s="68" t="s">
        <v>189</v>
      </c>
      <c r="P2063" s="70">
        <v>42922.269837962966</v>
      </c>
      <c r="Q2063" s="68" t="s">
        <v>2421</v>
      </c>
      <c r="R2063" s="68"/>
      <c r="S2063" s="68"/>
      <c r="T2063" s="68" t="s">
        <v>3769</v>
      </c>
      <c r="U2063" s="70">
        <v>42922.269837962966</v>
      </c>
      <c r="V2063" s="71" t="s">
        <v>5790</v>
      </c>
      <c r="W2063" s="68"/>
      <c r="X2063" s="68"/>
      <c r="Y2063" s="74" t="s">
        <v>7778</v>
      </c>
      <c r="Z2063" s="68"/>
    </row>
    <row r="2064" spans="1:26" x14ac:dyDescent="0.25">
      <c r="A2064" s="66" t="s">
        <v>1774</v>
      </c>
      <c r="B2064" s="66" t="s">
        <v>238</v>
      </c>
      <c r="C2064" s="84"/>
      <c r="D2064" s="85"/>
      <c r="E2064" s="86"/>
      <c r="F2064" s="87"/>
      <c r="G2064" s="84"/>
      <c r="H2064" s="77"/>
      <c r="I2064" s="88"/>
      <c r="J2064" s="88"/>
      <c r="K2064" s="36"/>
      <c r="L2064" s="91">
        <v>2064</v>
      </c>
      <c r="M2064" s="91"/>
      <c r="N2064" s="90"/>
      <c r="O2064" s="68" t="s">
        <v>189</v>
      </c>
      <c r="P2064" s="70">
        <v>42922.269780092596</v>
      </c>
      <c r="Q2064" s="68" t="s">
        <v>2457</v>
      </c>
      <c r="R2064" s="68"/>
      <c r="S2064" s="68"/>
      <c r="T2064" s="68" t="s">
        <v>3769</v>
      </c>
      <c r="U2064" s="70">
        <v>42922.269780092596</v>
      </c>
      <c r="V2064" s="71" t="s">
        <v>5791</v>
      </c>
      <c r="W2064" s="68"/>
      <c r="X2064" s="68"/>
      <c r="Y2064" s="74" t="s">
        <v>7779</v>
      </c>
      <c r="Z2064" s="68"/>
    </row>
    <row r="2065" spans="1:26" x14ac:dyDescent="0.25">
      <c r="A2065" s="66" t="s">
        <v>1774</v>
      </c>
      <c r="B2065" s="66" t="s">
        <v>238</v>
      </c>
      <c r="C2065" s="84"/>
      <c r="D2065" s="85"/>
      <c r="E2065" s="86"/>
      <c r="F2065" s="87"/>
      <c r="G2065" s="84"/>
      <c r="H2065" s="77"/>
      <c r="I2065" s="88"/>
      <c r="J2065" s="88"/>
      <c r="K2065" s="36"/>
      <c r="L2065" s="91">
        <v>2065</v>
      </c>
      <c r="M2065" s="91"/>
      <c r="N2065" s="90"/>
      <c r="O2065" s="68" t="s">
        <v>189</v>
      </c>
      <c r="P2065" s="70">
        <v>42922.269965277781</v>
      </c>
      <c r="Q2065" s="68" t="s">
        <v>2456</v>
      </c>
      <c r="R2065" s="68"/>
      <c r="S2065" s="68"/>
      <c r="T2065" s="68" t="s">
        <v>3769</v>
      </c>
      <c r="U2065" s="70">
        <v>42922.269965277781</v>
      </c>
      <c r="V2065" s="71" t="s">
        <v>5792</v>
      </c>
      <c r="W2065" s="68"/>
      <c r="X2065" s="68"/>
      <c r="Y2065" s="74" t="s">
        <v>7780</v>
      </c>
      <c r="Z2065" s="68"/>
    </row>
    <row r="2066" spans="1:26" x14ac:dyDescent="0.25">
      <c r="A2066" s="66" t="s">
        <v>1774</v>
      </c>
      <c r="B2066" s="66" t="s">
        <v>238</v>
      </c>
      <c r="C2066" s="84"/>
      <c r="D2066" s="85"/>
      <c r="E2066" s="86"/>
      <c r="F2066" s="87"/>
      <c r="G2066" s="84"/>
      <c r="H2066" s="77"/>
      <c r="I2066" s="88"/>
      <c r="J2066" s="88"/>
      <c r="K2066" s="36"/>
      <c r="L2066" s="91">
        <v>2066</v>
      </c>
      <c r="M2066" s="91"/>
      <c r="N2066" s="90"/>
      <c r="O2066" s="68" t="s">
        <v>189</v>
      </c>
      <c r="P2066" s="70">
        <v>42922.270011574074</v>
      </c>
      <c r="Q2066" s="68" t="s">
        <v>2421</v>
      </c>
      <c r="R2066" s="68"/>
      <c r="S2066" s="68"/>
      <c r="T2066" s="68" t="s">
        <v>3769</v>
      </c>
      <c r="U2066" s="70">
        <v>42922.270011574074</v>
      </c>
      <c r="V2066" s="71" t="s">
        <v>5793</v>
      </c>
      <c r="W2066" s="68"/>
      <c r="X2066" s="68"/>
      <c r="Y2066" s="74" t="s">
        <v>7781</v>
      </c>
      <c r="Z2066" s="68"/>
    </row>
    <row r="2067" spans="1:26" x14ac:dyDescent="0.25">
      <c r="A2067" s="66" t="s">
        <v>1775</v>
      </c>
      <c r="B2067" s="66" t="s">
        <v>2196</v>
      </c>
      <c r="C2067" s="84"/>
      <c r="D2067" s="85"/>
      <c r="E2067" s="86"/>
      <c r="F2067" s="87"/>
      <c r="G2067" s="84"/>
      <c r="H2067" s="77"/>
      <c r="I2067" s="88"/>
      <c r="J2067" s="88"/>
      <c r="K2067" s="36"/>
      <c r="L2067" s="91">
        <v>2067</v>
      </c>
      <c r="M2067" s="91"/>
      <c r="N2067" s="90"/>
      <c r="O2067" s="68" t="s">
        <v>189</v>
      </c>
      <c r="P2067" s="70">
        <v>42922.270011574074</v>
      </c>
      <c r="Q2067" s="68" t="s">
        <v>2717</v>
      </c>
      <c r="R2067" s="68"/>
      <c r="S2067" s="68"/>
      <c r="T2067" s="68" t="s">
        <v>3769</v>
      </c>
      <c r="U2067" s="70">
        <v>42922.270011574074</v>
      </c>
      <c r="V2067" s="71" t="s">
        <v>5794</v>
      </c>
      <c r="W2067" s="68"/>
      <c r="X2067" s="68"/>
      <c r="Y2067" s="74" t="s">
        <v>7782</v>
      </c>
      <c r="Z2067" s="68"/>
    </row>
    <row r="2068" spans="1:26" x14ac:dyDescent="0.25">
      <c r="A2068" s="66" t="s">
        <v>1776</v>
      </c>
      <c r="B2068" s="66" t="s">
        <v>238</v>
      </c>
      <c r="C2068" s="84"/>
      <c r="D2068" s="85"/>
      <c r="E2068" s="86"/>
      <c r="F2068" s="87"/>
      <c r="G2068" s="84"/>
      <c r="H2068" s="77"/>
      <c r="I2068" s="88"/>
      <c r="J2068" s="88"/>
      <c r="K2068" s="36"/>
      <c r="L2068" s="91">
        <v>2068</v>
      </c>
      <c r="M2068" s="91"/>
      <c r="N2068" s="90"/>
      <c r="O2068" s="68" t="s">
        <v>189</v>
      </c>
      <c r="P2068" s="70">
        <v>42922.262326388889</v>
      </c>
      <c r="Q2068" s="68" t="s">
        <v>2421</v>
      </c>
      <c r="R2068" s="68"/>
      <c r="S2068" s="68"/>
      <c r="T2068" s="68" t="s">
        <v>3769</v>
      </c>
      <c r="U2068" s="70">
        <v>42922.262326388889</v>
      </c>
      <c r="V2068" s="71" t="s">
        <v>5795</v>
      </c>
      <c r="W2068" s="68"/>
      <c r="X2068" s="68"/>
      <c r="Y2068" s="74" t="s">
        <v>7783</v>
      </c>
      <c r="Z2068" s="68"/>
    </row>
    <row r="2069" spans="1:26" x14ac:dyDescent="0.25">
      <c r="A2069" s="66" t="s">
        <v>1776</v>
      </c>
      <c r="B2069" s="66" t="s">
        <v>2097</v>
      </c>
      <c r="C2069" s="84"/>
      <c r="D2069" s="85"/>
      <c r="E2069" s="86"/>
      <c r="F2069" s="87"/>
      <c r="G2069" s="84"/>
      <c r="H2069" s="77"/>
      <c r="I2069" s="88"/>
      <c r="J2069" s="88"/>
      <c r="K2069" s="36"/>
      <c r="L2069" s="91">
        <v>2069</v>
      </c>
      <c r="M2069" s="91"/>
      <c r="N2069" s="90"/>
      <c r="O2069" s="68" t="s">
        <v>189</v>
      </c>
      <c r="P2069" s="70">
        <v>42922.264791666668</v>
      </c>
      <c r="Q2069" s="68" t="s">
        <v>2554</v>
      </c>
      <c r="R2069" s="71" t="s">
        <v>3391</v>
      </c>
      <c r="S2069" s="68" t="s">
        <v>253</v>
      </c>
      <c r="T2069" s="68" t="s">
        <v>3838</v>
      </c>
      <c r="U2069" s="70">
        <v>42922.264791666668</v>
      </c>
      <c r="V2069" s="71" t="s">
        <v>5796</v>
      </c>
      <c r="W2069" s="68"/>
      <c r="X2069" s="68"/>
      <c r="Y2069" s="74" t="s">
        <v>7784</v>
      </c>
      <c r="Z2069" s="68"/>
    </row>
    <row r="2070" spans="1:26" x14ac:dyDescent="0.25">
      <c r="A2070" s="66" t="s">
        <v>1776</v>
      </c>
      <c r="B2070" s="66" t="s">
        <v>2093</v>
      </c>
      <c r="C2070" s="84"/>
      <c r="D2070" s="85"/>
      <c r="E2070" s="86"/>
      <c r="F2070" s="87"/>
      <c r="G2070" s="84"/>
      <c r="H2070" s="77"/>
      <c r="I2070" s="88"/>
      <c r="J2070" s="88"/>
      <c r="K2070" s="36"/>
      <c r="L2070" s="91">
        <v>2070</v>
      </c>
      <c r="M2070" s="91"/>
      <c r="N2070" s="90"/>
      <c r="O2070" s="68" t="s">
        <v>189</v>
      </c>
      <c r="P2070" s="70">
        <v>42922.264791666668</v>
      </c>
      <c r="Q2070" s="68" t="s">
        <v>2554</v>
      </c>
      <c r="R2070" s="71" t="s">
        <v>3391</v>
      </c>
      <c r="S2070" s="68" t="s">
        <v>253</v>
      </c>
      <c r="T2070" s="68" t="s">
        <v>3838</v>
      </c>
      <c r="U2070" s="70">
        <v>42922.264791666668</v>
      </c>
      <c r="V2070" s="71" t="s">
        <v>5796</v>
      </c>
      <c r="W2070" s="68"/>
      <c r="X2070" s="68"/>
      <c r="Y2070" s="74" t="s">
        <v>7784</v>
      </c>
      <c r="Z2070" s="68"/>
    </row>
    <row r="2071" spans="1:26" x14ac:dyDescent="0.25">
      <c r="A2071" s="66" t="s">
        <v>1776</v>
      </c>
      <c r="B2071" s="66" t="s">
        <v>2064</v>
      </c>
      <c r="C2071" s="84"/>
      <c r="D2071" s="85"/>
      <c r="E2071" s="86"/>
      <c r="F2071" s="87"/>
      <c r="G2071" s="84"/>
      <c r="H2071" s="77"/>
      <c r="I2071" s="88"/>
      <c r="J2071" s="88"/>
      <c r="K2071" s="36"/>
      <c r="L2071" s="91">
        <v>2071</v>
      </c>
      <c r="M2071" s="91"/>
      <c r="N2071" s="90"/>
      <c r="O2071" s="68" t="s">
        <v>189</v>
      </c>
      <c r="P2071" s="70">
        <v>42922.266608796293</v>
      </c>
      <c r="Q2071" s="68" t="s">
        <v>2502</v>
      </c>
      <c r="R2071" s="68"/>
      <c r="S2071" s="68"/>
      <c r="T2071" s="68" t="s">
        <v>3811</v>
      </c>
      <c r="U2071" s="70">
        <v>42922.266608796293</v>
      </c>
      <c r="V2071" s="71" t="s">
        <v>5797</v>
      </c>
      <c r="W2071" s="68"/>
      <c r="X2071" s="68"/>
      <c r="Y2071" s="74" t="s">
        <v>7785</v>
      </c>
      <c r="Z2071" s="68"/>
    </row>
    <row r="2072" spans="1:26" x14ac:dyDescent="0.25">
      <c r="A2072" s="66" t="s">
        <v>1776</v>
      </c>
      <c r="B2072" s="66" t="s">
        <v>2093</v>
      </c>
      <c r="C2072" s="84"/>
      <c r="D2072" s="85"/>
      <c r="E2072" s="86"/>
      <c r="F2072" s="87"/>
      <c r="G2072" s="84"/>
      <c r="H2072" s="77"/>
      <c r="I2072" s="88"/>
      <c r="J2072" s="88"/>
      <c r="K2072" s="36"/>
      <c r="L2072" s="91">
        <v>2072</v>
      </c>
      <c r="M2072" s="91"/>
      <c r="N2072" s="90"/>
      <c r="O2072" s="68" t="s">
        <v>189</v>
      </c>
      <c r="P2072" s="70">
        <v>42922.270069444443</v>
      </c>
      <c r="Q2072" s="68" t="s">
        <v>3055</v>
      </c>
      <c r="R2072" s="71" t="s">
        <v>3548</v>
      </c>
      <c r="S2072" s="68" t="s">
        <v>3736</v>
      </c>
      <c r="T2072" s="68" t="s">
        <v>4019</v>
      </c>
      <c r="U2072" s="70">
        <v>42922.270069444443</v>
      </c>
      <c r="V2072" s="71" t="s">
        <v>5798</v>
      </c>
      <c r="W2072" s="68"/>
      <c r="X2072" s="68"/>
      <c r="Y2072" s="74" t="s">
        <v>7786</v>
      </c>
      <c r="Z2072" s="68"/>
    </row>
    <row r="2073" spans="1:26" x14ac:dyDescent="0.25">
      <c r="A2073" s="66" t="s">
        <v>1777</v>
      </c>
      <c r="B2073" s="66" t="s">
        <v>1718</v>
      </c>
      <c r="C2073" s="84"/>
      <c r="D2073" s="85"/>
      <c r="E2073" s="86"/>
      <c r="F2073" s="87"/>
      <c r="G2073" s="84"/>
      <c r="H2073" s="77"/>
      <c r="I2073" s="88"/>
      <c r="J2073" s="88"/>
      <c r="K2073" s="36"/>
      <c r="L2073" s="91">
        <v>2073</v>
      </c>
      <c r="M2073" s="91"/>
      <c r="N2073" s="90"/>
      <c r="O2073" s="68" t="s">
        <v>189</v>
      </c>
      <c r="P2073" s="70">
        <v>42922.270092592589</v>
      </c>
      <c r="Q2073" s="68" t="s">
        <v>2800</v>
      </c>
      <c r="R2073" s="68"/>
      <c r="S2073" s="68"/>
      <c r="T2073" s="68" t="s">
        <v>3769</v>
      </c>
      <c r="U2073" s="70">
        <v>42922.270092592589</v>
      </c>
      <c r="V2073" s="71" t="s">
        <v>5799</v>
      </c>
      <c r="W2073" s="68"/>
      <c r="X2073" s="68"/>
      <c r="Y2073" s="74" t="s">
        <v>7787</v>
      </c>
      <c r="Z2073" s="68"/>
    </row>
    <row r="2074" spans="1:26" x14ac:dyDescent="0.25">
      <c r="A2074" s="66" t="s">
        <v>1778</v>
      </c>
      <c r="B2074" s="66" t="s">
        <v>2378</v>
      </c>
      <c r="C2074" s="84"/>
      <c r="D2074" s="85"/>
      <c r="E2074" s="86"/>
      <c r="F2074" s="87"/>
      <c r="G2074" s="84"/>
      <c r="H2074" s="77"/>
      <c r="I2074" s="88"/>
      <c r="J2074" s="88"/>
      <c r="K2074" s="36"/>
      <c r="L2074" s="91">
        <v>2074</v>
      </c>
      <c r="M2074" s="91"/>
      <c r="N2074" s="90"/>
      <c r="O2074" s="68" t="s">
        <v>189</v>
      </c>
      <c r="P2074" s="70">
        <v>42922.253194444442</v>
      </c>
      <c r="Q2074" s="68" t="s">
        <v>3195</v>
      </c>
      <c r="R2074" s="71" t="s">
        <v>3599</v>
      </c>
      <c r="S2074" s="68" t="s">
        <v>3671</v>
      </c>
      <c r="T2074" s="68" t="s">
        <v>4078</v>
      </c>
      <c r="U2074" s="70">
        <v>42922.253194444442</v>
      </c>
      <c r="V2074" s="71" t="s">
        <v>5800</v>
      </c>
      <c r="W2074" s="68"/>
      <c r="X2074" s="68"/>
      <c r="Y2074" s="74" t="s">
        <v>7788</v>
      </c>
      <c r="Z2074" s="68"/>
    </row>
    <row r="2075" spans="1:26" x14ac:dyDescent="0.25">
      <c r="A2075" s="66" t="s">
        <v>227</v>
      </c>
      <c r="B2075" s="66" t="s">
        <v>2379</v>
      </c>
      <c r="C2075" s="84"/>
      <c r="D2075" s="85"/>
      <c r="E2075" s="86"/>
      <c r="F2075" s="87"/>
      <c r="G2075" s="84"/>
      <c r="H2075" s="77"/>
      <c r="I2075" s="88"/>
      <c r="J2075" s="88"/>
      <c r="K2075" s="36"/>
      <c r="L2075" s="91">
        <v>2075</v>
      </c>
      <c r="M2075" s="91"/>
      <c r="N2075" s="90"/>
      <c r="O2075" s="68" t="s">
        <v>189</v>
      </c>
      <c r="P2075" s="70">
        <v>42922.260694444441</v>
      </c>
      <c r="Q2075" s="68" t="s">
        <v>3196</v>
      </c>
      <c r="R2075" s="71" t="s">
        <v>3365</v>
      </c>
      <c r="S2075" s="68" t="s">
        <v>3671</v>
      </c>
      <c r="T2075" s="68" t="s">
        <v>4079</v>
      </c>
      <c r="U2075" s="70">
        <v>42922.260694444441</v>
      </c>
      <c r="V2075" s="71" t="s">
        <v>5801</v>
      </c>
      <c r="W2075" s="68"/>
      <c r="X2075" s="68"/>
      <c r="Y2075" s="74" t="s">
        <v>7789</v>
      </c>
      <c r="Z2075" s="68"/>
    </row>
    <row r="2076" spans="1:26" x14ac:dyDescent="0.25">
      <c r="A2076" s="66" t="s">
        <v>227</v>
      </c>
      <c r="B2076" s="66" t="s">
        <v>2379</v>
      </c>
      <c r="C2076" s="84"/>
      <c r="D2076" s="85"/>
      <c r="E2076" s="86"/>
      <c r="F2076" s="87"/>
      <c r="G2076" s="84"/>
      <c r="H2076" s="77"/>
      <c r="I2076" s="88"/>
      <c r="J2076" s="88"/>
      <c r="K2076" s="36"/>
      <c r="L2076" s="91">
        <v>2076</v>
      </c>
      <c r="M2076" s="91"/>
      <c r="N2076" s="90"/>
      <c r="O2076" s="68" t="s">
        <v>189</v>
      </c>
      <c r="P2076" s="70">
        <v>42922.269363425927</v>
      </c>
      <c r="Q2076" s="68" t="s">
        <v>3197</v>
      </c>
      <c r="R2076" s="71" t="s">
        <v>3600</v>
      </c>
      <c r="S2076" s="68" t="s">
        <v>3751</v>
      </c>
      <c r="T2076" s="68" t="s">
        <v>4080</v>
      </c>
      <c r="U2076" s="70">
        <v>42922.269363425927</v>
      </c>
      <c r="V2076" s="71" t="s">
        <v>5802</v>
      </c>
      <c r="W2076" s="68"/>
      <c r="X2076" s="68"/>
      <c r="Y2076" s="74" t="s">
        <v>7790</v>
      </c>
      <c r="Z2076" s="68"/>
    </row>
    <row r="2077" spans="1:26" x14ac:dyDescent="0.25">
      <c r="A2077" s="66" t="s">
        <v>1778</v>
      </c>
      <c r="B2077" s="66" t="s">
        <v>2379</v>
      </c>
      <c r="C2077" s="84"/>
      <c r="D2077" s="85"/>
      <c r="E2077" s="86"/>
      <c r="F2077" s="87"/>
      <c r="G2077" s="84"/>
      <c r="H2077" s="77"/>
      <c r="I2077" s="88"/>
      <c r="J2077" s="88"/>
      <c r="K2077" s="36"/>
      <c r="L2077" s="91">
        <v>2077</v>
      </c>
      <c r="M2077" s="91"/>
      <c r="N2077" s="90"/>
      <c r="O2077" s="68" t="s">
        <v>189</v>
      </c>
      <c r="P2077" s="70">
        <v>42922.270162037035</v>
      </c>
      <c r="Q2077" s="68" t="s">
        <v>3198</v>
      </c>
      <c r="R2077" s="71" t="s">
        <v>3600</v>
      </c>
      <c r="S2077" s="68" t="s">
        <v>3751</v>
      </c>
      <c r="T2077" s="68" t="s">
        <v>4080</v>
      </c>
      <c r="U2077" s="70">
        <v>42922.270162037035</v>
      </c>
      <c r="V2077" s="71" t="s">
        <v>5803</v>
      </c>
      <c r="W2077" s="68"/>
      <c r="X2077" s="68"/>
      <c r="Y2077" s="74" t="s">
        <v>7791</v>
      </c>
      <c r="Z2077" s="68"/>
    </row>
    <row r="2078" spans="1:26" x14ac:dyDescent="0.25">
      <c r="A2078" s="66" t="s">
        <v>227</v>
      </c>
      <c r="B2078" s="66" t="s">
        <v>223</v>
      </c>
      <c r="C2078" s="84"/>
      <c r="D2078" s="85"/>
      <c r="E2078" s="86"/>
      <c r="F2078" s="87"/>
      <c r="G2078" s="84"/>
      <c r="H2078" s="77"/>
      <c r="I2078" s="88"/>
      <c r="J2078" s="88"/>
      <c r="K2078" s="36"/>
      <c r="L2078" s="91">
        <v>2078</v>
      </c>
      <c r="M2078" s="91"/>
      <c r="N2078" s="90"/>
      <c r="O2078" s="68" t="s">
        <v>189</v>
      </c>
      <c r="P2078" s="70">
        <v>42922.249618055554</v>
      </c>
      <c r="Q2078" s="68" t="s">
        <v>3199</v>
      </c>
      <c r="R2078" s="71" t="s">
        <v>3601</v>
      </c>
      <c r="S2078" s="68" t="s">
        <v>254</v>
      </c>
      <c r="T2078" s="68" t="s">
        <v>3769</v>
      </c>
      <c r="U2078" s="70">
        <v>42922.249618055554</v>
      </c>
      <c r="V2078" s="71" t="s">
        <v>5804</v>
      </c>
      <c r="W2078" s="68"/>
      <c r="X2078" s="68"/>
      <c r="Y2078" s="74" t="s">
        <v>7792</v>
      </c>
      <c r="Z2078" s="68"/>
    </row>
    <row r="2079" spans="1:26" x14ac:dyDescent="0.25">
      <c r="A2079" s="66" t="s">
        <v>227</v>
      </c>
      <c r="B2079" s="66" t="s">
        <v>223</v>
      </c>
      <c r="C2079" s="84"/>
      <c r="D2079" s="85"/>
      <c r="E2079" s="86"/>
      <c r="F2079" s="87"/>
      <c r="G2079" s="84"/>
      <c r="H2079" s="77"/>
      <c r="I2079" s="88"/>
      <c r="J2079" s="88"/>
      <c r="K2079" s="36"/>
      <c r="L2079" s="91">
        <v>2079</v>
      </c>
      <c r="M2079" s="91"/>
      <c r="N2079" s="90"/>
      <c r="O2079" s="68" t="s">
        <v>189</v>
      </c>
      <c r="P2079" s="70">
        <v>42922.255578703705</v>
      </c>
      <c r="Q2079" s="68" t="s">
        <v>3200</v>
      </c>
      <c r="R2079" s="71" t="s">
        <v>3374</v>
      </c>
      <c r="S2079" s="68" t="s">
        <v>3658</v>
      </c>
      <c r="T2079" s="68" t="s">
        <v>4081</v>
      </c>
      <c r="U2079" s="70">
        <v>42922.255578703705</v>
      </c>
      <c r="V2079" s="71" t="s">
        <v>5805</v>
      </c>
      <c r="W2079" s="68"/>
      <c r="X2079" s="68"/>
      <c r="Y2079" s="74" t="s">
        <v>7793</v>
      </c>
      <c r="Z2079" s="68"/>
    </row>
    <row r="2080" spans="1:26" x14ac:dyDescent="0.25">
      <c r="A2080" s="66" t="s">
        <v>227</v>
      </c>
      <c r="B2080" s="66" t="s">
        <v>223</v>
      </c>
      <c r="C2080" s="84"/>
      <c r="D2080" s="85"/>
      <c r="E2080" s="86"/>
      <c r="F2080" s="87"/>
      <c r="G2080" s="84"/>
      <c r="H2080" s="77"/>
      <c r="I2080" s="88"/>
      <c r="J2080" s="88"/>
      <c r="K2080" s="36"/>
      <c r="L2080" s="91">
        <v>2080</v>
      </c>
      <c r="M2080" s="91"/>
      <c r="N2080" s="90"/>
      <c r="O2080" s="68" t="s">
        <v>189</v>
      </c>
      <c r="P2080" s="70">
        <v>42922.260694444441</v>
      </c>
      <c r="Q2080" s="68" t="s">
        <v>3196</v>
      </c>
      <c r="R2080" s="71" t="s">
        <v>3365</v>
      </c>
      <c r="S2080" s="68" t="s">
        <v>3671</v>
      </c>
      <c r="T2080" s="68" t="s">
        <v>4079</v>
      </c>
      <c r="U2080" s="70">
        <v>42922.260694444441</v>
      </c>
      <c r="V2080" s="71" t="s">
        <v>5801</v>
      </c>
      <c r="W2080" s="68"/>
      <c r="X2080" s="68"/>
      <c r="Y2080" s="74" t="s">
        <v>7789</v>
      </c>
      <c r="Z2080" s="68"/>
    </row>
    <row r="2081" spans="1:26" x14ac:dyDescent="0.25">
      <c r="A2081" s="66" t="s">
        <v>227</v>
      </c>
      <c r="B2081" s="66" t="s">
        <v>223</v>
      </c>
      <c r="C2081" s="84"/>
      <c r="D2081" s="85"/>
      <c r="E2081" s="86"/>
      <c r="F2081" s="87"/>
      <c r="G2081" s="84"/>
      <c r="H2081" s="77"/>
      <c r="I2081" s="88"/>
      <c r="J2081" s="88"/>
      <c r="K2081" s="36"/>
      <c r="L2081" s="91">
        <v>2081</v>
      </c>
      <c r="M2081" s="91"/>
      <c r="N2081" s="90"/>
      <c r="O2081" s="68" t="s">
        <v>189</v>
      </c>
      <c r="P2081" s="70">
        <v>42922.269363425927</v>
      </c>
      <c r="Q2081" s="68" t="s">
        <v>3197</v>
      </c>
      <c r="R2081" s="71" t="s">
        <v>3600</v>
      </c>
      <c r="S2081" s="68" t="s">
        <v>3751</v>
      </c>
      <c r="T2081" s="68" t="s">
        <v>4080</v>
      </c>
      <c r="U2081" s="70">
        <v>42922.269363425927</v>
      </c>
      <c r="V2081" s="71" t="s">
        <v>5802</v>
      </c>
      <c r="W2081" s="68"/>
      <c r="X2081" s="68"/>
      <c r="Y2081" s="74" t="s">
        <v>7790</v>
      </c>
      <c r="Z2081" s="68"/>
    </row>
    <row r="2082" spans="1:26" x14ac:dyDescent="0.25">
      <c r="A2082" s="66" t="s">
        <v>1778</v>
      </c>
      <c r="B2082" s="66" t="s">
        <v>223</v>
      </c>
      <c r="C2082" s="84"/>
      <c r="D2082" s="85"/>
      <c r="E2082" s="86"/>
      <c r="F2082" s="87"/>
      <c r="G2082" s="84"/>
      <c r="H2082" s="77"/>
      <c r="I2082" s="88"/>
      <c r="J2082" s="88"/>
      <c r="K2082" s="36"/>
      <c r="L2082" s="91">
        <v>2082</v>
      </c>
      <c r="M2082" s="91"/>
      <c r="N2082" s="90"/>
      <c r="O2082" s="68" t="s">
        <v>189</v>
      </c>
      <c r="P2082" s="70">
        <v>42922.252962962964</v>
      </c>
      <c r="Q2082" s="68" t="s">
        <v>3201</v>
      </c>
      <c r="R2082" s="71" t="s">
        <v>3601</v>
      </c>
      <c r="S2082" s="68" t="s">
        <v>254</v>
      </c>
      <c r="T2082" s="68" t="s">
        <v>3769</v>
      </c>
      <c r="U2082" s="70">
        <v>42922.252962962964</v>
      </c>
      <c r="V2082" s="71" t="s">
        <v>5806</v>
      </c>
      <c r="W2082" s="68"/>
      <c r="X2082" s="68"/>
      <c r="Y2082" s="74" t="s">
        <v>7794</v>
      </c>
      <c r="Z2082" s="68"/>
    </row>
    <row r="2083" spans="1:26" x14ac:dyDescent="0.25">
      <c r="A2083" s="66" t="s">
        <v>1778</v>
      </c>
      <c r="B2083" s="66" t="s">
        <v>223</v>
      </c>
      <c r="C2083" s="84"/>
      <c r="D2083" s="85"/>
      <c r="E2083" s="86"/>
      <c r="F2083" s="87"/>
      <c r="G2083" s="84"/>
      <c r="H2083" s="77"/>
      <c r="I2083" s="88"/>
      <c r="J2083" s="88"/>
      <c r="K2083" s="36"/>
      <c r="L2083" s="91">
        <v>2083</v>
      </c>
      <c r="M2083" s="91"/>
      <c r="N2083" s="90"/>
      <c r="O2083" s="68" t="s">
        <v>189</v>
      </c>
      <c r="P2083" s="70">
        <v>42922.253194444442</v>
      </c>
      <c r="Q2083" s="68" t="s">
        <v>3195</v>
      </c>
      <c r="R2083" s="71" t="s">
        <v>3599</v>
      </c>
      <c r="S2083" s="68" t="s">
        <v>3671</v>
      </c>
      <c r="T2083" s="68" t="s">
        <v>4078</v>
      </c>
      <c r="U2083" s="70">
        <v>42922.253194444442</v>
      </c>
      <c r="V2083" s="71" t="s">
        <v>5800</v>
      </c>
      <c r="W2083" s="68"/>
      <c r="X2083" s="68"/>
      <c r="Y2083" s="74" t="s">
        <v>7788</v>
      </c>
      <c r="Z2083" s="68"/>
    </row>
    <row r="2084" spans="1:26" x14ac:dyDescent="0.25">
      <c r="A2084" s="66" t="s">
        <v>1778</v>
      </c>
      <c r="B2084" s="66" t="s">
        <v>223</v>
      </c>
      <c r="C2084" s="84"/>
      <c r="D2084" s="85"/>
      <c r="E2084" s="86"/>
      <c r="F2084" s="87"/>
      <c r="G2084" s="84"/>
      <c r="H2084" s="77"/>
      <c r="I2084" s="88"/>
      <c r="J2084" s="88"/>
      <c r="K2084" s="36"/>
      <c r="L2084" s="91">
        <v>2084</v>
      </c>
      <c r="M2084" s="91"/>
      <c r="N2084" s="90"/>
      <c r="O2084" s="68" t="s">
        <v>189</v>
      </c>
      <c r="P2084" s="70">
        <v>42922.256018518521</v>
      </c>
      <c r="Q2084" s="68" t="s">
        <v>3202</v>
      </c>
      <c r="R2084" s="71" t="s">
        <v>3374</v>
      </c>
      <c r="S2084" s="68" t="s">
        <v>3658</v>
      </c>
      <c r="T2084" s="68" t="s">
        <v>4081</v>
      </c>
      <c r="U2084" s="70">
        <v>42922.256018518521</v>
      </c>
      <c r="V2084" s="71" t="s">
        <v>5807</v>
      </c>
      <c r="W2084" s="68"/>
      <c r="X2084" s="68"/>
      <c r="Y2084" s="74" t="s">
        <v>7795</v>
      </c>
      <c r="Z2084" s="68"/>
    </row>
    <row r="2085" spans="1:26" x14ac:dyDescent="0.25">
      <c r="A2085" s="66" t="s">
        <v>1778</v>
      </c>
      <c r="B2085" s="66" t="s">
        <v>223</v>
      </c>
      <c r="C2085" s="84"/>
      <c r="D2085" s="85"/>
      <c r="E2085" s="86"/>
      <c r="F2085" s="87"/>
      <c r="G2085" s="84"/>
      <c r="H2085" s="77"/>
      <c r="I2085" s="88"/>
      <c r="J2085" s="88"/>
      <c r="K2085" s="36"/>
      <c r="L2085" s="91">
        <v>2085</v>
      </c>
      <c r="M2085" s="91"/>
      <c r="N2085" s="90"/>
      <c r="O2085" s="68" t="s">
        <v>189</v>
      </c>
      <c r="P2085" s="70">
        <v>42922.270162037035</v>
      </c>
      <c r="Q2085" s="68" t="s">
        <v>3198</v>
      </c>
      <c r="R2085" s="71" t="s">
        <v>3600</v>
      </c>
      <c r="S2085" s="68" t="s">
        <v>3751</v>
      </c>
      <c r="T2085" s="68" t="s">
        <v>4080</v>
      </c>
      <c r="U2085" s="70">
        <v>42922.270162037035</v>
      </c>
      <c r="V2085" s="71" t="s">
        <v>5803</v>
      </c>
      <c r="W2085" s="68"/>
      <c r="X2085" s="68"/>
      <c r="Y2085" s="74" t="s">
        <v>7791</v>
      </c>
      <c r="Z2085" s="68"/>
    </row>
    <row r="2086" spans="1:26" x14ac:dyDescent="0.25">
      <c r="A2086" s="66" t="s">
        <v>1778</v>
      </c>
      <c r="B2086" s="66" t="s">
        <v>227</v>
      </c>
      <c r="C2086" s="84"/>
      <c r="D2086" s="85"/>
      <c r="E2086" s="86"/>
      <c r="F2086" s="87"/>
      <c r="G2086" s="84"/>
      <c r="H2086" s="77"/>
      <c r="I2086" s="88"/>
      <c r="J2086" s="88"/>
      <c r="K2086" s="36"/>
      <c r="L2086" s="91">
        <v>2086</v>
      </c>
      <c r="M2086" s="91"/>
      <c r="N2086" s="90"/>
      <c r="O2086" s="68" t="s">
        <v>189</v>
      </c>
      <c r="P2086" s="70">
        <v>42922.252962962964</v>
      </c>
      <c r="Q2086" s="68" t="s">
        <v>3201</v>
      </c>
      <c r="R2086" s="71" t="s">
        <v>3601</v>
      </c>
      <c r="S2086" s="68" t="s">
        <v>254</v>
      </c>
      <c r="T2086" s="68" t="s">
        <v>3769</v>
      </c>
      <c r="U2086" s="70">
        <v>42922.252962962964</v>
      </c>
      <c r="V2086" s="71" t="s">
        <v>5806</v>
      </c>
      <c r="W2086" s="68"/>
      <c r="X2086" s="68"/>
      <c r="Y2086" s="74" t="s">
        <v>7794</v>
      </c>
      <c r="Z2086" s="68"/>
    </row>
    <row r="2087" spans="1:26" x14ac:dyDescent="0.25">
      <c r="A2087" s="66" t="s">
        <v>1778</v>
      </c>
      <c r="B2087" s="66" t="s">
        <v>227</v>
      </c>
      <c r="C2087" s="84"/>
      <c r="D2087" s="85"/>
      <c r="E2087" s="86"/>
      <c r="F2087" s="87"/>
      <c r="G2087" s="84"/>
      <c r="H2087" s="77"/>
      <c r="I2087" s="88"/>
      <c r="J2087" s="88"/>
      <c r="K2087" s="36"/>
      <c r="L2087" s="91">
        <v>2087</v>
      </c>
      <c r="M2087" s="91"/>
      <c r="N2087" s="90"/>
      <c r="O2087" s="68" t="s">
        <v>189</v>
      </c>
      <c r="P2087" s="70">
        <v>42922.253194444442</v>
      </c>
      <c r="Q2087" s="68" t="s">
        <v>3195</v>
      </c>
      <c r="R2087" s="71" t="s">
        <v>3599</v>
      </c>
      <c r="S2087" s="68" t="s">
        <v>3671</v>
      </c>
      <c r="T2087" s="68" t="s">
        <v>4078</v>
      </c>
      <c r="U2087" s="70">
        <v>42922.253194444442</v>
      </c>
      <c r="V2087" s="71" t="s">
        <v>5800</v>
      </c>
      <c r="W2087" s="68"/>
      <c r="X2087" s="68"/>
      <c r="Y2087" s="74" t="s">
        <v>7788</v>
      </c>
      <c r="Z2087" s="68"/>
    </row>
    <row r="2088" spans="1:26" x14ac:dyDescent="0.25">
      <c r="A2088" s="66" t="s">
        <v>1778</v>
      </c>
      <c r="B2088" s="66" t="s">
        <v>227</v>
      </c>
      <c r="C2088" s="84"/>
      <c r="D2088" s="85"/>
      <c r="E2088" s="86"/>
      <c r="F2088" s="87"/>
      <c r="G2088" s="84"/>
      <c r="H2088" s="77"/>
      <c r="I2088" s="88"/>
      <c r="J2088" s="88"/>
      <c r="K2088" s="36"/>
      <c r="L2088" s="91">
        <v>2088</v>
      </c>
      <c r="M2088" s="91"/>
      <c r="N2088" s="90"/>
      <c r="O2088" s="68" t="s">
        <v>189</v>
      </c>
      <c r="P2088" s="70">
        <v>42922.256018518521</v>
      </c>
      <c r="Q2088" s="68" t="s">
        <v>3202</v>
      </c>
      <c r="R2088" s="71" t="s">
        <v>3374</v>
      </c>
      <c r="S2088" s="68" t="s">
        <v>3658</v>
      </c>
      <c r="T2088" s="68" t="s">
        <v>4081</v>
      </c>
      <c r="U2088" s="70">
        <v>42922.256018518521</v>
      </c>
      <c r="V2088" s="71" t="s">
        <v>5807</v>
      </c>
      <c r="W2088" s="68"/>
      <c r="X2088" s="68"/>
      <c r="Y2088" s="74" t="s">
        <v>7795</v>
      </c>
      <c r="Z2088" s="68"/>
    </row>
    <row r="2089" spans="1:26" x14ac:dyDescent="0.25">
      <c r="A2089" s="66" t="s">
        <v>1778</v>
      </c>
      <c r="B2089" s="66" t="s">
        <v>227</v>
      </c>
      <c r="C2089" s="84"/>
      <c r="D2089" s="85"/>
      <c r="E2089" s="86"/>
      <c r="F2089" s="87"/>
      <c r="G2089" s="84"/>
      <c r="H2089" s="77"/>
      <c r="I2089" s="88"/>
      <c r="J2089" s="88"/>
      <c r="K2089" s="36"/>
      <c r="L2089" s="91">
        <v>2089</v>
      </c>
      <c r="M2089" s="91"/>
      <c r="N2089" s="90"/>
      <c r="O2089" s="68" t="s">
        <v>189</v>
      </c>
      <c r="P2089" s="70">
        <v>42922.270162037035</v>
      </c>
      <c r="Q2089" s="68" t="s">
        <v>3198</v>
      </c>
      <c r="R2089" s="71" t="s">
        <v>3600</v>
      </c>
      <c r="S2089" s="68" t="s">
        <v>3751</v>
      </c>
      <c r="T2089" s="68" t="s">
        <v>4080</v>
      </c>
      <c r="U2089" s="70">
        <v>42922.270162037035</v>
      </c>
      <c r="V2089" s="71" t="s">
        <v>5803</v>
      </c>
      <c r="W2089" s="68"/>
      <c r="X2089" s="68"/>
      <c r="Y2089" s="74" t="s">
        <v>7791</v>
      </c>
      <c r="Z2089" s="68"/>
    </row>
    <row r="2090" spans="1:26" x14ac:dyDescent="0.25">
      <c r="A2090" s="66" t="s">
        <v>1779</v>
      </c>
      <c r="B2090" s="66" t="s">
        <v>1673</v>
      </c>
      <c r="C2090" s="84"/>
      <c r="D2090" s="85"/>
      <c r="E2090" s="86"/>
      <c r="F2090" s="87"/>
      <c r="G2090" s="84"/>
      <c r="H2090" s="77"/>
      <c r="I2090" s="88"/>
      <c r="J2090" s="88"/>
      <c r="K2090" s="36"/>
      <c r="L2090" s="91">
        <v>2090</v>
      </c>
      <c r="M2090" s="91"/>
      <c r="N2090" s="90"/>
      <c r="O2090" s="68" t="s">
        <v>189</v>
      </c>
      <c r="P2090" s="70">
        <v>42922.270312499997</v>
      </c>
      <c r="Q2090" s="68" t="s">
        <v>3203</v>
      </c>
      <c r="R2090" s="71" t="s">
        <v>3602</v>
      </c>
      <c r="S2090" s="68" t="s">
        <v>254</v>
      </c>
      <c r="T2090" s="68" t="s">
        <v>4082</v>
      </c>
      <c r="U2090" s="70">
        <v>42922.270312499997</v>
      </c>
      <c r="V2090" s="71" t="s">
        <v>5808</v>
      </c>
      <c r="W2090" s="68"/>
      <c r="X2090" s="68"/>
      <c r="Y2090" s="74" t="s">
        <v>7796</v>
      </c>
      <c r="Z2090" s="68"/>
    </row>
    <row r="2091" spans="1:26" x14ac:dyDescent="0.25">
      <c r="A2091" s="66" t="s">
        <v>1780</v>
      </c>
      <c r="B2091" s="66" t="s">
        <v>1780</v>
      </c>
      <c r="C2091" s="84"/>
      <c r="D2091" s="85"/>
      <c r="E2091" s="86"/>
      <c r="F2091" s="87"/>
      <c r="G2091" s="84"/>
      <c r="H2091" s="77"/>
      <c r="I2091" s="88"/>
      <c r="J2091" s="88"/>
      <c r="K2091" s="36"/>
      <c r="L2091" s="91">
        <v>2091</v>
      </c>
      <c r="M2091" s="91"/>
      <c r="N2091" s="90"/>
      <c r="O2091" s="68" t="s">
        <v>179</v>
      </c>
      <c r="P2091" s="70">
        <v>42922.270335648151</v>
      </c>
      <c r="Q2091" s="68" t="s">
        <v>3204</v>
      </c>
      <c r="R2091" s="71" t="s">
        <v>3603</v>
      </c>
      <c r="S2091" s="68" t="s">
        <v>190</v>
      </c>
      <c r="T2091" s="68" t="s">
        <v>4083</v>
      </c>
      <c r="U2091" s="70">
        <v>42922.270335648151</v>
      </c>
      <c r="V2091" s="71" t="s">
        <v>5809</v>
      </c>
      <c r="W2091" s="68"/>
      <c r="X2091" s="68"/>
      <c r="Y2091" s="74" t="s">
        <v>7797</v>
      </c>
      <c r="Z2091" s="68"/>
    </row>
    <row r="2092" spans="1:26" x14ac:dyDescent="0.25">
      <c r="A2092" s="66" t="s">
        <v>1781</v>
      </c>
      <c r="B2092" s="66" t="s">
        <v>1669</v>
      </c>
      <c r="C2092" s="84"/>
      <c r="D2092" s="85"/>
      <c r="E2092" s="86"/>
      <c r="F2092" s="87"/>
      <c r="G2092" s="84"/>
      <c r="H2092" s="77"/>
      <c r="I2092" s="88"/>
      <c r="J2092" s="88"/>
      <c r="K2092" s="36"/>
      <c r="L2092" s="91">
        <v>2092</v>
      </c>
      <c r="M2092" s="91"/>
      <c r="N2092" s="90"/>
      <c r="O2092" s="68" t="s">
        <v>189</v>
      </c>
      <c r="P2092" s="70">
        <v>42922.270405092589</v>
      </c>
      <c r="Q2092" s="68" t="s">
        <v>2663</v>
      </c>
      <c r="R2092" s="68"/>
      <c r="S2092" s="68"/>
      <c r="T2092" s="68" t="s">
        <v>3884</v>
      </c>
      <c r="U2092" s="70">
        <v>42922.270405092589</v>
      </c>
      <c r="V2092" s="71" t="s">
        <v>5810</v>
      </c>
      <c r="W2092" s="68"/>
      <c r="X2092" s="68"/>
      <c r="Y2092" s="74" t="s">
        <v>7798</v>
      </c>
      <c r="Z2092" s="68"/>
    </row>
    <row r="2093" spans="1:26" x14ac:dyDescent="0.25">
      <c r="A2093" s="66" t="s">
        <v>1782</v>
      </c>
      <c r="B2093" s="66" t="s">
        <v>2281</v>
      </c>
      <c r="C2093" s="84"/>
      <c r="D2093" s="85"/>
      <c r="E2093" s="86"/>
      <c r="F2093" s="87"/>
      <c r="G2093" s="84"/>
      <c r="H2093" s="77"/>
      <c r="I2093" s="88"/>
      <c r="J2093" s="88"/>
      <c r="K2093" s="36"/>
      <c r="L2093" s="91">
        <v>2093</v>
      </c>
      <c r="M2093" s="91"/>
      <c r="N2093" s="90"/>
      <c r="O2093" s="68" t="s">
        <v>189</v>
      </c>
      <c r="P2093" s="70">
        <v>42922.246539351851</v>
      </c>
      <c r="Q2093" s="68" t="s">
        <v>3205</v>
      </c>
      <c r="R2093" s="71" t="s">
        <v>3604</v>
      </c>
      <c r="S2093" s="68" t="s">
        <v>254</v>
      </c>
      <c r="T2093" s="68" t="s">
        <v>3769</v>
      </c>
      <c r="U2093" s="70">
        <v>42922.246539351851</v>
      </c>
      <c r="V2093" s="71" t="s">
        <v>5811</v>
      </c>
      <c r="W2093" s="68"/>
      <c r="X2093" s="68"/>
      <c r="Y2093" s="74" t="s">
        <v>7799</v>
      </c>
      <c r="Z2093" s="68"/>
    </row>
    <row r="2094" spans="1:26" x14ac:dyDescent="0.25">
      <c r="A2094" s="66" t="s">
        <v>1783</v>
      </c>
      <c r="B2094" s="66" t="s">
        <v>1782</v>
      </c>
      <c r="C2094" s="84"/>
      <c r="D2094" s="85"/>
      <c r="E2094" s="86"/>
      <c r="F2094" s="87"/>
      <c r="G2094" s="84"/>
      <c r="H2094" s="77"/>
      <c r="I2094" s="88"/>
      <c r="J2094" s="88"/>
      <c r="K2094" s="36"/>
      <c r="L2094" s="91">
        <v>2094</v>
      </c>
      <c r="M2094" s="91"/>
      <c r="N2094" s="90"/>
      <c r="O2094" s="68" t="s">
        <v>189</v>
      </c>
      <c r="P2094" s="70">
        <v>42922.253078703703</v>
      </c>
      <c r="Q2094" s="68" t="s">
        <v>2874</v>
      </c>
      <c r="R2094" s="68"/>
      <c r="S2094" s="68"/>
      <c r="T2094" s="68" t="s">
        <v>3769</v>
      </c>
      <c r="U2094" s="70">
        <v>42922.253078703703</v>
      </c>
      <c r="V2094" s="71" t="s">
        <v>5812</v>
      </c>
      <c r="W2094" s="68"/>
      <c r="X2094" s="68"/>
      <c r="Y2094" s="74" t="s">
        <v>7800</v>
      </c>
      <c r="Z2094" s="68"/>
    </row>
    <row r="2095" spans="1:26" x14ac:dyDescent="0.25">
      <c r="A2095" s="66" t="s">
        <v>1783</v>
      </c>
      <c r="B2095" s="66" t="s">
        <v>1782</v>
      </c>
      <c r="C2095" s="84"/>
      <c r="D2095" s="85"/>
      <c r="E2095" s="86"/>
      <c r="F2095" s="87"/>
      <c r="G2095" s="84"/>
      <c r="H2095" s="77"/>
      <c r="I2095" s="88"/>
      <c r="J2095" s="88"/>
      <c r="K2095" s="36"/>
      <c r="L2095" s="91">
        <v>2095</v>
      </c>
      <c r="M2095" s="91"/>
      <c r="N2095" s="90"/>
      <c r="O2095" s="68" t="s">
        <v>189</v>
      </c>
      <c r="P2095" s="70">
        <v>42922.268819444442</v>
      </c>
      <c r="Q2095" s="68" t="s">
        <v>2482</v>
      </c>
      <c r="R2095" s="71" t="s">
        <v>3365</v>
      </c>
      <c r="S2095" s="68" t="s">
        <v>3671</v>
      </c>
      <c r="T2095" s="68" t="s">
        <v>3769</v>
      </c>
      <c r="U2095" s="70">
        <v>42922.268819444442</v>
      </c>
      <c r="V2095" s="71" t="s">
        <v>5813</v>
      </c>
      <c r="W2095" s="68"/>
      <c r="X2095" s="68"/>
      <c r="Y2095" s="74" t="s">
        <v>7801</v>
      </c>
      <c r="Z2095" s="68"/>
    </row>
    <row r="2096" spans="1:26" x14ac:dyDescent="0.25">
      <c r="A2096" s="66" t="s">
        <v>1783</v>
      </c>
      <c r="B2096" s="66" t="s">
        <v>2347</v>
      </c>
      <c r="C2096" s="84"/>
      <c r="D2096" s="85"/>
      <c r="E2096" s="86"/>
      <c r="F2096" s="87"/>
      <c r="G2096" s="84"/>
      <c r="H2096" s="77"/>
      <c r="I2096" s="88"/>
      <c r="J2096" s="88"/>
      <c r="K2096" s="36"/>
      <c r="L2096" s="91">
        <v>2096</v>
      </c>
      <c r="M2096" s="91"/>
      <c r="N2096" s="90"/>
      <c r="O2096" s="68" t="s">
        <v>189</v>
      </c>
      <c r="P2096" s="70">
        <v>42922.270428240743</v>
      </c>
      <c r="Q2096" s="68" t="s">
        <v>3084</v>
      </c>
      <c r="R2096" s="68"/>
      <c r="S2096" s="68"/>
      <c r="T2096" s="68" t="s">
        <v>3769</v>
      </c>
      <c r="U2096" s="70">
        <v>42922.270428240743</v>
      </c>
      <c r="V2096" s="71" t="s">
        <v>5814</v>
      </c>
      <c r="W2096" s="68"/>
      <c r="X2096" s="68"/>
      <c r="Y2096" s="74" t="s">
        <v>7802</v>
      </c>
      <c r="Z2096" s="68"/>
    </row>
    <row r="2097" spans="1:26" x14ac:dyDescent="0.25">
      <c r="A2097" s="66" t="s">
        <v>1783</v>
      </c>
      <c r="B2097" s="66" t="s">
        <v>2281</v>
      </c>
      <c r="C2097" s="84"/>
      <c r="D2097" s="85"/>
      <c r="E2097" s="86"/>
      <c r="F2097" s="87"/>
      <c r="G2097" s="84"/>
      <c r="H2097" s="77"/>
      <c r="I2097" s="88"/>
      <c r="J2097" s="88"/>
      <c r="K2097" s="36"/>
      <c r="L2097" s="91">
        <v>2097</v>
      </c>
      <c r="M2097" s="91"/>
      <c r="N2097" s="90"/>
      <c r="O2097" s="68" t="s">
        <v>189</v>
      </c>
      <c r="P2097" s="70">
        <v>42922.253078703703</v>
      </c>
      <c r="Q2097" s="68" t="s">
        <v>2874</v>
      </c>
      <c r="R2097" s="68"/>
      <c r="S2097" s="68"/>
      <c r="T2097" s="68" t="s">
        <v>3769</v>
      </c>
      <c r="U2097" s="70">
        <v>42922.253078703703</v>
      </c>
      <c r="V2097" s="71" t="s">
        <v>5812</v>
      </c>
      <c r="W2097" s="68"/>
      <c r="X2097" s="68"/>
      <c r="Y2097" s="74" t="s">
        <v>7800</v>
      </c>
      <c r="Z2097" s="68"/>
    </row>
    <row r="2098" spans="1:26" x14ac:dyDescent="0.25">
      <c r="A2098" s="66" t="s">
        <v>1784</v>
      </c>
      <c r="B2098" s="66" t="s">
        <v>1987</v>
      </c>
      <c r="C2098" s="84"/>
      <c r="D2098" s="85"/>
      <c r="E2098" s="86"/>
      <c r="F2098" s="87"/>
      <c r="G2098" s="84"/>
      <c r="H2098" s="77"/>
      <c r="I2098" s="88"/>
      <c r="J2098" s="88"/>
      <c r="K2098" s="36"/>
      <c r="L2098" s="91">
        <v>2098</v>
      </c>
      <c r="M2098" s="91"/>
      <c r="N2098" s="90"/>
      <c r="O2098" s="68" t="s">
        <v>189</v>
      </c>
      <c r="P2098" s="70">
        <v>42922.270486111112</v>
      </c>
      <c r="Q2098" s="68" t="s">
        <v>2973</v>
      </c>
      <c r="R2098" s="68"/>
      <c r="S2098" s="68"/>
      <c r="T2098" s="68" t="s">
        <v>3769</v>
      </c>
      <c r="U2098" s="70">
        <v>42922.270486111112</v>
      </c>
      <c r="V2098" s="71" t="s">
        <v>5815</v>
      </c>
      <c r="W2098" s="68"/>
      <c r="X2098" s="68"/>
      <c r="Y2098" s="74" t="s">
        <v>7803</v>
      </c>
      <c r="Z2098" s="68"/>
    </row>
    <row r="2099" spans="1:26" x14ac:dyDescent="0.25">
      <c r="A2099" s="66" t="s">
        <v>1785</v>
      </c>
      <c r="B2099" s="66" t="s">
        <v>1785</v>
      </c>
      <c r="C2099" s="84"/>
      <c r="D2099" s="85"/>
      <c r="E2099" s="86"/>
      <c r="F2099" s="87"/>
      <c r="G2099" s="84"/>
      <c r="H2099" s="77"/>
      <c r="I2099" s="88"/>
      <c r="J2099" s="88"/>
      <c r="K2099" s="36"/>
      <c r="L2099" s="91">
        <v>2099</v>
      </c>
      <c r="M2099" s="91"/>
      <c r="N2099" s="90"/>
      <c r="O2099" s="68" t="s">
        <v>179</v>
      </c>
      <c r="P2099" s="70">
        <v>42922.270520833335</v>
      </c>
      <c r="Q2099" s="68" t="s">
        <v>3206</v>
      </c>
      <c r="R2099" s="68"/>
      <c r="S2099" s="68"/>
      <c r="T2099" s="68" t="s">
        <v>3784</v>
      </c>
      <c r="U2099" s="70">
        <v>42922.270520833335</v>
      </c>
      <c r="V2099" s="71" t="s">
        <v>5816</v>
      </c>
      <c r="W2099" s="68"/>
      <c r="X2099" s="68"/>
      <c r="Y2099" s="74" t="s">
        <v>7804</v>
      </c>
      <c r="Z2099" s="68"/>
    </row>
    <row r="2100" spans="1:26" x14ac:dyDescent="0.25">
      <c r="A2100" s="66" t="s">
        <v>1786</v>
      </c>
      <c r="B2100" s="66" t="s">
        <v>2380</v>
      </c>
      <c r="C2100" s="84"/>
      <c r="D2100" s="85"/>
      <c r="E2100" s="86"/>
      <c r="F2100" s="87"/>
      <c r="G2100" s="84"/>
      <c r="H2100" s="77"/>
      <c r="I2100" s="88"/>
      <c r="J2100" s="88"/>
      <c r="K2100" s="36"/>
      <c r="L2100" s="91">
        <v>2100</v>
      </c>
      <c r="M2100" s="91"/>
      <c r="N2100" s="90"/>
      <c r="O2100" s="68" t="s">
        <v>189</v>
      </c>
      <c r="P2100" s="70">
        <v>42922.270532407405</v>
      </c>
      <c r="Q2100" s="68" t="s">
        <v>3207</v>
      </c>
      <c r="R2100" s="68"/>
      <c r="S2100" s="68"/>
      <c r="T2100" s="68" t="s">
        <v>3769</v>
      </c>
      <c r="U2100" s="70">
        <v>42922.270532407405</v>
      </c>
      <c r="V2100" s="71" t="s">
        <v>5817</v>
      </c>
      <c r="W2100" s="68"/>
      <c r="X2100" s="68"/>
      <c r="Y2100" s="74" t="s">
        <v>7805</v>
      </c>
      <c r="Z2100" s="68"/>
    </row>
    <row r="2101" spans="1:26" x14ac:dyDescent="0.25">
      <c r="A2101" s="66" t="s">
        <v>1786</v>
      </c>
      <c r="B2101" s="66" t="s">
        <v>2064</v>
      </c>
      <c r="C2101" s="84"/>
      <c r="D2101" s="85"/>
      <c r="E2101" s="86"/>
      <c r="F2101" s="87"/>
      <c r="G2101" s="84"/>
      <c r="H2101" s="77"/>
      <c r="I2101" s="88"/>
      <c r="J2101" s="88"/>
      <c r="K2101" s="36"/>
      <c r="L2101" s="91">
        <v>2101</v>
      </c>
      <c r="M2101" s="91"/>
      <c r="N2101" s="90"/>
      <c r="O2101" s="68" t="s">
        <v>189</v>
      </c>
      <c r="P2101" s="70">
        <v>42922.270532407405</v>
      </c>
      <c r="Q2101" s="68" t="s">
        <v>3207</v>
      </c>
      <c r="R2101" s="68"/>
      <c r="S2101" s="68"/>
      <c r="T2101" s="68" t="s">
        <v>3769</v>
      </c>
      <c r="U2101" s="70">
        <v>42922.270532407405</v>
      </c>
      <c r="V2101" s="71" t="s">
        <v>5817</v>
      </c>
      <c r="W2101" s="68"/>
      <c r="X2101" s="68"/>
      <c r="Y2101" s="74" t="s">
        <v>7805</v>
      </c>
      <c r="Z2101" s="68"/>
    </row>
    <row r="2102" spans="1:26" x14ac:dyDescent="0.25">
      <c r="A2102" s="66" t="s">
        <v>1787</v>
      </c>
      <c r="B2102" s="66" t="s">
        <v>2295</v>
      </c>
      <c r="C2102" s="84"/>
      <c r="D2102" s="85"/>
      <c r="E2102" s="86"/>
      <c r="F2102" s="87"/>
      <c r="G2102" s="84"/>
      <c r="H2102" s="77"/>
      <c r="I2102" s="88"/>
      <c r="J2102" s="88"/>
      <c r="K2102" s="36"/>
      <c r="L2102" s="91">
        <v>2102</v>
      </c>
      <c r="M2102" s="91"/>
      <c r="N2102" s="90"/>
      <c r="O2102" s="68" t="s">
        <v>189</v>
      </c>
      <c r="P2102" s="70">
        <v>42922.270543981482</v>
      </c>
      <c r="Q2102" s="68" t="s">
        <v>3208</v>
      </c>
      <c r="R2102" s="71" t="s">
        <v>3605</v>
      </c>
      <c r="S2102" s="68" t="s">
        <v>190</v>
      </c>
      <c r="T2102" s="68" t="s">
        <v>3769</v>
      </c>
      <c r="U2102" s="70">
        <v>42922.270543981482</v>
      </c>
      <c r="V2102" s="71" t="s">
        <v>5818</v>
      </c>
      <c r="W2102" s="68"/>
      <c r="X2102" s="68"/>
      <c r="Y2102" s="74" t="s">
        <v>7806</v>
      </c>
      <c r="Z2102" s="68"/>
    </row>
    <row r="2103" spans="1:26" x14ac:dyDescent="0.25">
      <c r="A2103" s="66" t="s">
        <v>1788</v>
      </c>
      <c r="B2103" s="66" t="s">
        <v>1900</v>
      </c>
      <c r="C2103" s="84"/>
      <c r="D2103" s="85"/>
      <c r="E2103" s="86"/>
      <c r="F2103" s="87"/>
      <c r="G2103" s="84"/>
      <c r="H2103" s="77"/>
      <c r="I2103" s="88"/>
      <c r="J2103" s="88"/>
      <c r="K2103" s="36"/>
      <c r="L2103" s="91">
        <v>2103</v>
      </c>
      <c r="M2103" s="91"/>
      <c r="N2103" s="90"/>
      <c r="O2103" s="68" t="s">
        <v>189</v>
      </c>
      <c r="P2103" s="70">
        <v>42922.270555555559</v>
      </c>
      <c r="Q2103" s="68" t="s">
        <v>2612</v>
      </c>
      <c r="R2103" s="68"/>
      <c r="S2103" s="68"/>
      <c r="T2103" s="68" t="s">
        <v>3769</v>
      </c>
      <c r="U2103" s="70">
        <v>42922.270555555559</v>
      </c>
      <c r="V2103" s="71" t="s">
        <v>5819</v>
      </c>
      <c r="W2103" s="68"/>
      <c r="X2103" s="68"/>
      <c r="Y2103" s="74" t="s">
        <v>7807</v>
      </c>
      <c r="Z2103" s="68"/>
    </row>
    <row r="2104" spans="1:26" x14ac:dyDescent="0.25">
      <c r="A2104" s="66" t="s">
        <v>1789</v>
      </c>
      <c r="B2104" s="66" t="s">
        <v>1898</v>
      </c>
      <c r="C2104" s="84"/>
      <c r="D2104" s="85"/>
      <c r="E2104" s="86"/>
      <c r="F2104" s="87"/>
      <c r="G2104" s="84"/>
      <c r="H2104" s="77"/>
      <c r="I2104" s="88"/>
      <c r="J2104" s="88"/>
      <c r="K2104" s="36"/>
      <c r="L2104" s="91">
        <v>2104</v>
      </c>
      <c r="M2104" s="91"/>
      <c r="N2104" s="90"/>
      <c r="O2104" s="68" t="s">
        <v>189</v>
      </c>
      <c r="P2104" s="70">
        <v>42922.270428240743</v>
      </c>
      <c r="Q2104" s="68" t="s">
        <v>2474</v>
      </c>
      <c r="R2104" s="68"/>
      <c r="S2104" s="68"/>
      <c r="T2104" s="68" t="s">
        <v>3791</v>
      </c>
      <c r="U2104" s="70">
        <v>42922.270428240743</v>
      </c>
      <c r="V2104" s="71" t="s">
        <v>5820</v>
      </c>
      <c r="W2104" s="68"/>
      <c r="X2104" s="68"/>
      <c r="Y2104" s="74" t="s">
        <v>7808</v>
      </c>
      <c r="Z2104" s="68"/>
    </row>
    <row r="2105" spans="1:26" x14ac:dyDescent="0.25">
      <c r="A2105" s="66" t="s">
        <v>1789</v>
      </c>
      <c r="B2105" s="66" t="s">
        <v>239</v>
      </c>
      <c r="C2105" s="84"/>
      <c r="D2105" s="85"/>
      <c r="E2105" s="86"/>
      <c r="F2105" s="87"/>
      <c r="G2105" s="84"/>
      <c r="H2105" s="77"/>
      <c r="I2105" s="88"/>
      <c r="J2105" s="88"/>
      <c r="K2105" s="36"/>
      <c r="L2105" s="91">
        <v>2105</v>
      </c>
      <c r="M2105" s="91"/>
      <c r="N2105" s="90"/>
      <c r="O2105" s="68" t="s">
        <v>189</v>
      </c>
      <c r="P2105" s="70">
        <v>42922.270451388889</v>
      </c>
      <c r="Q2105" s="68" t="s">
        <v>2461</v>
      </c>
      <c r="R2105" s="68"/>
      <c r="S2105" s="68"/>
      <c r="T2105" s="68" t="s">
        <v>3769</v>
      </c>
      <c r="U2105" s="70">
        <v>42922.270451388889</v>
      </c>
      <c r="V2105" s="71" t="s">
        <v>5821</v>
      </c>
      <c r="W2105" s="68"/>
      <c r="X2105" s="68"/>
      <c r="Y2105" s="74" t="s">
        <v>7809</v>
      </c>
      <c r="Z2105" s="68"/>
    </row>
    <row r="2106" spans="1:26" x14ac:dyDescent="0.25">
      <c r="A2106" s="66" t="s">
        <v>1789</v>
      </c>
      <c r="B2106" s="66" t="s">
        <v>1898</v>
      </c>
      <c r="C2106" s="84"/>
      <c r="D2106" s="85"/>
      <c r="E2106" s="86"/>
      <c r="F2106" s="87"/>
      <c r="G2106" s="84"/>
      <c r="H2106" s="77"/>
      <c r="I2106" s="88"/>
      <c r="J2106" s="88"/>
      <c r="K2106" s="36"/>
      <c r="L2106" s="91">
        <v>2106</v>
      </c>
      <c r="M2106" s="91"/>
      <c r="N2106" s="90"/>
      <c r="O2106" s="68" t="s">
        <v>189</v>
      </c>
      <c r="P2106" s="70">
        <v>42922.270532407405</v>
      </c>
      <c r="Q2106" s="68" t="s">
        <v>3209</v>
      </c>
      <c r="R2106" s="71" t="s">
        <v>3606</v>
      </c>
      <c r="S2106" s="68" t="s">
        <v>190</v>
      </c>
      <c r="T2106" s="68" t="s">
        <v>3769</v>
      </c>
      <c r="U2106" s="70">
        <v>42922.270532407405</v>
      </c>
      <c r="V2106" s="71" t="s">
        <v>5822</v>
      </c>
      <c r="W2106" s="68"/>
      <c r="X2106" s="68"/>
      <c r="Y2106" s="74" t="s">
        <v>7810</v>
      </c>
      <c r="Z2106" s="68"/>
    </row>
    <row r="2107" spans="1:26" x14ac:dyDescent="0.25">
      <c r="A2107" s="66" t="s">
        <v>1789</v>
      </c>
      <c r="B2107" s="66" t="s">
        <v>239</v>
      </c>
      <c r="C2107" s="84"/>
      <c r="D2107" s="85"/>
      <c r="E2107" s="86"/>
      <c r="F2107" s="87"/>
      <c r="G2107" s="84"/>
      <c r="H2107" s="77"/>
      <c r="I2107" s="88"/>
      <c r="J2107" s="88"/>
      <c r="K2107" s="36"/>
      <c r="L2107" s="91">
        <v>2107</v>
      </c>
      <c r="M2107" s="91"/>
      <c r="N2107" s="90"/>
      <c r="O2107" s="68" t="s">
        <v>189</v>
      </c>
      <c r="P2107" s="70">
        <v>42922.270590277774</v>
      </c>
      <c r="Q2107" s="68" t="s">
        <v>3210</v>
      </c>
      <c r="R2107" s="71" t="s">
        <v>3607</v>
      </c>
      <c r="S2107" s="68" t="s">
        <v>190</v>
      </c>
      <c r="T2107" s="68" t="s">
        <v>3769</v>
      </c>
      <c r="U2107" s="70">
        <v>42922.270590277774</v>
      </c>
      <c r="V2107" s="71" t="s">
        <v>5823</v>
      </c>
      <c r="W2107" s="68"/>
      <c r="X2107" s="68"/>
      <c r="Y2107" s="74" t="s">
        <v>7811</v>
      </c>
      <c r="Z2107" s="68"/>
    </row>
    <row r="2108" spans="1:26" x14ac:dyDescent="0.25">
      <c r="A2108" s="66" t="s">
        <v>1790</v>
      </c>
      <c r="B2108" s="66" t="s">
        <v>1669</v>
      </c>
      <c r="C2108" s="84"/>
      <c r="D2108" s="85"/>
      <c r="E2108" s="86"/>
      <c r="F2108" s="87"/>
      <c r="G2108" s="84"/>
      <c r="H2108" s="77"/>
      <c r="I2108" s="88"/>
      <c r="J2108" s="88"/>
      <c r="K2108" s="36"/>
      <c r="L2108" s="91">
        <v>2108</v>
      </c>
      <c r="M2108" s="91"/>
      <c r="N2108" s="90"/>
      <c r="O2108" s="68" t="s">
        <v>189</v>
      </c>
      <c r="P2108" s="70">
        <v>42922.228576388887</v>
      </c>
      <c r="Q2108" s="68" t="s">
        <v>2663</v>
      </c>
      <c r="R2108" s="68"/>
      <c r="S2108" s="68"/>
      <c r="T2108" s="68" t="s">
        <v>3884</v>
      </c>
      <c r="U2108" s="70">
        <v>42922.228576388887</v>
      </c>
      <c r="V2108" s="71" t="s">
        <v>5824</v>
      </c>
      <c r="W2108" s="68"/>
      <c r="X2108" s="68"/>
      <c r="Y2108" s="74" t="s">
        <v>7812</v>
      </c>
      <c r="Z2108" s="68"/>
    </row>
    <row r="2109" spans="1:26" x14ac:dyDescent="0.25">
      <c r="A2109" s="66" t="s">
        <v>1790</v>
      </c>
      <c r="B2109" s="66" t="s">
        <v>2025</v>
      </c>
      <c r="C2109" s="84"/>
      <c r="D2109" s="85"/>
      <c r="E2109" s="86"/>
      <c r="F2109" s="87"/>
      <c r="G2109" s="84"/>
      <c r="H2109" s="77"/>
      <c r="I2109" s="88"/>
      <c r="J2109" s="88"/>
      <c r="K2109" s="36"/>
      <c r="L2109" s="91">
        <v>2109</v>
      </c>
      <c r="M2109" s="91"/>
      <c r="N2109" s="90"/>
      <c r="O2109" s="68" t="s">
        <v>189</v>
      </c>
      <c r="P2109" s="70">
        <v>42922.266770833332</v>
      </c>
      <c r="Q2109" s="68" t="s">
        <v>2869</v>
      </c>
      <c r="R2109" s="68"/>
      <c r="S2109" s="68"/>
      <c r="T2109" s="68" t="s">
        <v>3769</v>
      </c>
      <c r="U2109" s="70">
        <v>42922.266770833332</v>
      </c>
      <c r="V2109" s="71" t="s">
        <v>5825</v>
      </c>
      <c r="W2109" s="68"/>
      <c r="X2109" s="68"/>
      <c r="Y2109" s="74" t="s">
        <v>7813</v>
      </c>
      <c r="Z2109" s="68"/>
    </row>
    <row r="2110" spans="1:26" x14ac:dyDescent="0.25">
      <c r="A2110" s="66" t="s">
        <v>1790</v>
      </c>
      <c r="B2110" s="66" t="s">
        <v>2279</v>
      </c>
      <c r="C2110" s="84"/>
      <c r="D2110" s="85"/>
      <c r="E2110" s="86"/>
      <c r="F2110" s="87"/>
      <c r="G2110" s="84"/>
      <c r="H2110" s="77"/>
      <c r="I2110" s="88"/>
      <c r="J2110" s="88"/>
      <c r="K2110" s="36"/>
      <c r="L2110" s="91">
        <v>2110</v>
      </c>
      <c r="M2110" s="91"/>
      <c r="N2110" s="90"/>
      <c r="O2110" s="68" t="s">
        <v>189</v>
      </c>
      <c r="P2110" s="70">
        <v>42922.266770833332</v>
      </c>
      <c r="Q2110" s="68" t="s">
        <v>2869</v>
      </c>
      <c r="R2110" s="68"/>
      <c r="S2110" s="68"/>
      <c r="T2110" s="68" t="s">
        <v>3769</v>
      </c>
      <c r="U2110" s="70">
        <v>42922.266770833332</v>
      </c>
      <c r="V2110" s="71" t="s">
        <v>5825</v>
      </c>
      <c r="W2110" s="68"/>
      <c r="X2110" s="68"/>
      <c r="Y2110" s="74" t="s">
        <v>7813</v>
      </c>
      <c r="Z2110" s="68"/>
    </row>
    <row r="2111" spans="1:26" x14ac:dyDescent="0.25">
      <c r="A2111" s="66" t="s">
        <v>1790</v>
      </c>
      <c r="B2111" s="66" t="s">
        <v>1822</v>
      </c>
      <c r="C2111" s="84"/>
      <c r="D2111" s="85"/>
      <c r="E2111" s="86"/>
      <c r="F2111" s="87"/>
      <c r="G2111" s="84"/>
      <c r="H2111" s="77"/>
      <c r="I2111" s="88"/>
      <c r="J2111" s="88"/>
      <c r="K2111" s="36"/>
      <c r="L2111" s="91">
        <v>2111</v>
      </c>
      <c r="M2111" s="91"/>
      <c r="N2111" s="90"/>
      <c r="O2111" s="68" t="s">
        <v>189</v>
      </c>
      <c r="P2111" s="70">
        <v>42922.266770833332</v>
      </c>
      <c r="Q2111" s="68" t="s">
        <v>2869</v>
      </c>
      <c r="R2111" s="68"/>
      <c r="S2111" s="68"/>
      <c r="T2111" s="68" t="s">
        <v>3769</v>
      </c>
      <c r="U2111" s="70">
        <v>42922.266770833332</v>
      </c>
      <c r="V2111" s="71" t="s">
        <v>5825</v>
      </c>
      <c r="W2111" s="68"/>
      <c r="X2111" s="68"/>
      <c r="Y2111" s="74" t="s">
        <v>7813</v>
      </c>
      <c r="Z2111" s="68"/>
    </row>
    <row r="2112" spans="1:26" x14ac:dyDescent="0.25">
      <c r="A2112" s="66" t="s">
        <v>1790</v>
      </c>
      <c r="B2112" s="66" t="s">
        <v>2279</v>
      </c>
      <c r="C2112" s="84"/>
      <c r="D2112" s="85"/>
      <c r="E2112" s="86"/>
      <c r="F2112" s="87"/>
      <c r="G2112" s="84"/>
      <c r="H2112" s="77"/>
      <c r="I2112" s="88"/>
      <c r="J2112" s="88"/>
      <c r="K2112" s="36"/>
      <c r="L2112" s="91">
        <v>2112</v>
      </c>
      <c r="M2112" s="91"/>
      <c r="N2112" s="90"/>
      <c r="O2112" s="68" t="s">
        <v>189</v>
      </c>
      <c r="P2112" s="70">
        <v>42922.267002314817</v>
      </c>
      <c r="Q2112" s="68" t="s">
        <v>2870</v>
      </c>
      <c r="R2112" s="68"/>
      <c r="S2112" s="68"/>
      <c r="T2112" s="68" t="s">
        <v>3769</v>
      </c>
      <c r="U2112" s="70">
        <v>42922.267002314817</v>
      </c>
      <c r="V2112" s="71" t="s">
        <v>5826</v>
      </c>
      <c r="W2112" s="68"/>
      <c r="X2112" s="68"/>
      <c r="Y2112" s="74" t="s">
        <v>7814</v>
      </c>
      <c r="Z2112" s="68"/>
    </row>
    <row r="2113" spans="1:26" x14ac:dyDescent="0.25">
      <c r="A2113" s="66" t="s">
        <v>1790</v>
      </c>
      <c r="B2113" s="66" t="s">
        <v>1822</v>
      </c>
      <c r="C2113" s="84"/>
      <c r="D2113" s="85"/>
      <c r="E2113" s="86"/>
      <c r="F2113" s="87"/>
      <c r="G2113" s="84"/>
      <c r="H2113" s="77"/>
      <c r="I2113" s="88"/>
      <c r="J2113" s="88"/>
      <c r="K2113" s="36"/>
      <c r="L2113" s="91">
        <v>2113</v>
      </c>
      <c r="M2113" s="91"/>
      <c r="N2113" s="90"/>
      <c r="O2113" s="68" t="s">
        <v>189</v>
      </c>
      <c r="P2113" s="70">
        <v>42922.267002314817</v>
      </c>
      <c r="Q2113" s="68" t="s">
        <v>2870</v>
      </c>
      <c r="R2113" s="68"/>
      <c r="S2113" s="68"/>
      <c r="T2113" s="68" t="s">
        <v>3769</v>
      </c>
      <c r="U2113" s="70">
        <v>42922.267002314817</v>
      </c>
      <c r="V2113" s="71" t="s">
        <v>5826</v>
      </c>
      <c r="W2113" s="68"/>
      <c r="X2113" s="68"/>
      <c r="Y2113" s="74" t="s">
        <v>7814</v>
      </c>
      <c r="Z2113" s="68"/>
    </row>
    <row r="2114" spans="1:26" x14ac:dyDescent="0.25">
      <c r="A2114" s="66" t="s">
        <v>1790</v>
      </c>
      <c r="B2114" s="66" t="s">
        <v>1911</v>
      </c>
      <c r="C2114" s="84"/>
      <c r="D2114" s="85"/>
      <c r="E2114" s="86"/>
      <c r="F2114" s="87"/>
      <c r="G2114" s="84"/>
      <c r="H2114" s="77"/>
      <c r="I2114" s="88"/>
      <c r="J2114" s="88"/>
      <c r="K2114" s="36"/>
      <c r="L2114" s="91">
        <v>2114</v>
      </c>
      <c r="M2114" s="91"/>
      <c r="N2114" s="90"/>
      <c r="O2114" s="68" t="s">
        <v>189</v>
      </c>
      <c r="P2114" s="70">
        <v>42922.267129629632</v>
      </c>
      <c r="Q2114" s="68" t="s">
        <v>3127</v>
      </c>
      <c r="R2114" s="68"/>
      <c r="S2114" s="68"/>
      <c r="T2114" s="68" t="s">
        <v>3769</v>
      </c>
      <c r="U2114" s="70">
        <v>42922.267129629632</v>
      </c>
      <c r="V2114" s="71" t="s">
        <v>5827</v>
      </c>
      <c r="W2114" s="68"/>
      <c r="X2114" s="68"/>
      <c r="Y2114" s="74" t="s">
        <v>7815</v>
      </c>
      <c r="Z2114" s="68"/>
    </row>
    <row r="2115" spans="1:26" x14ac:dyDescent="0.25">
      <c r="A2115" s="66" t="s">
        <v>1791</v>
      </c>
      <c r="B2115" s="66" t="s">
        <v>1790</v>
      </c>
      <c r="C2115" s="84"/>
      <c r="D2115" s="85"/>
      <c r="E2115" s="86"/>
      <c r="F2115" s="87"/>
      <c r="G2115" s="84"/>
      <c r="H2115" s="77"/>
      <c r="I2115" s="88"/>
      <c r="J2115" s="88"/>
      <c r="K2115" s="36"/>
      <c r="L2115" s="91">
        <v>2115</v>
      </c>
      <c r="M2115" s="91"/>
      <c r="N2115" s="90"/>
      <c r="O2115" s="68" t="s">
        <v>189</v>
      </c>
      <c r="P2115" s="70">
        <v>42922.231249999997</v>
      </c>
      <c r="Q2115" s="68" t="s">
        <v>2904</v>
      </c>
      <c r="R2115" s="68"/>
      <c r="S2115" s="68"/>
      <c r="T2115" s="68" t="s">
        <v>3769</v>
      </c>
      <c r="U2115" s="70">
        <v>42922.231249999997</v>
      </c>
      <c r="V2115" s="71" t="s">
        <v>5828</v>
      </c>
      <c r="W2115" s="68"/>
      <c r="X2115" s="68"/>
      <c r="Y2115" s="74" t="s">
        <v>7816</v>
      </c>
      <c r="Z2115" s="68"/>
    </row>
    <row r="2116" spans="1:26" x14ac:dyDescent="0.25">
      <c r="A2116" s="66" t="s">
        <v>1791</v>
      </c>
      <c r="B2116" s="66" t="s">
        <v>1911</v>
      </c>
      <c r="C2116" s="84"/>
      <c r="D2116" s="85"/>
      <c r="E2116" s="86"/>
      <c r="F2116" s="87"/>
      <c r="G2116" s="84"/>
      <c r="H2116" s="77"/>
      <c r="I2116" s="88"/>
      <c r="J2116" s="88"/>
      <c r="K2116" s="36"/>
      <c r="L2116" s="91">
        <v>2116</v>
      </c>
      <c r="M2116" s="91"/>
      <c r="N2116" s="90"/>
      <c r="O2116" s="68" t="s">
        <v>189</v>
      </c>
      <c r="P2116" s="70">
        <v>42922.270636574074</v>
      </c>
      <c r="Q2116" s="68" t="s">
        <v>3127</v>
      </c>
      <c r="R2116" s="68"/>
      <c r="S2116" s="68"/>
      <c r="T2116" s="68" t="s">
        <v>3769</v>
      </c>
      <c r="U2116" s="70">
        <v>42922.270636574074</v>
      </c>
      <c r="V2116" s="71" t="s">
        <v>5829</v>
      </c>
      <c r="W2116" s="68"/>
      <c r="X2116" s="68"/>
      <c r="Y2116" s="74" t="s">
        <v>7817</v>
      </c>
      <c r="Z2116" s="68"/>
    </row>
    <row r="2117" spans="1:26" x14ac:dyDescent="0.25">
      <c r="A2117" s="66" t="s">
        <v>1792</v>
      </c>
      <c r="B2117" s="66" t="s">
        <v>1900</v>
      </c>
      <c r="C2117" s="84"/>
      <c r="D2117" s="85"/>
      <c r="E2117" s="86"/>
      <c r="F2117" s="87"/>
      <c r="G2117" s="84"/>
      <c r="H2117" s="77"/>
      <c r="I2117" s="88"/>
      <c r="J2117" s="88"/>
      <c r="K2117" s="36"/>
      <c r="L2117" s="91">
        <v>2117</v>
      </c>
      <c r="M2117" s="91"/>
      <c r="N2117" s="90"/>
      <c r="O2117" s="68" t="s">
        <v>189</v>
      </c>
      <c r="P2117" s="70">
        <v>42922.270682870374</v>
      </c>
      <c r="Q2117" s="68" t="s">
        <v>2612</v>
      </c>
      <c r="R2117" s="68"/>
      <c r="S2117" s="68"/>
      <c r="T2117" s="68" t="s">
        <v>3769</v>
      </c>
      <c r="U2117" s="70">
        <v>42922.270682870374</v>
      </c>
      <c r="V2117" s="71" t="s">
        <v>5830</v>
      </c>
      <c r="W2117" s="68"/>
      <c r="X2117" s="68"/>
      <c r="Y2117" s="74" t="s">
        <v>7818</v>
      </c>
      <c r="Z2117" s="68"/>
    </row>
    <row r="2118" spans="1:26" x14ac:dyDescent="0.25">
      <c r="A2118" s="66" t="s">
        <v>226</v>
      </c>
      <c r="B2118" s="66" t="s">
        <v>226</v>
      </c>
      <c r="C2118" s="84"/>
      <c r="D2118" s="85"/>
      <c r="E2118" s="86"/>
      <c r="F2118" s="87"/>
      <c r="G2118" s="84"/>
      <c r="H2118" s="77"/>
      <c r="I2118" s="88"/>
      <c r="J2118" s="88"/>
      <c r="K2118" s="36"/>
      <c r="L2118" s="91">
        <v>2118</v>
      </c>
      <c r="M2118" s="91"/>
      <c r="N2118" s="90"/>
      <c r="O2118" s="68" t="s">
        <v>179</v>
      </c>
      <c r="P2118" s="70">
        <v>42922.270798611113</v>
      </c>
      <c r="Q2118" s="68" t="s">
        <v>248</v>
      </c>
      <c r="R2118" s="68"/>
      <c r="S2118" s="68"/>
      <c r="T2118" s="68" t="s">
        <v>261</v>
      </c>
      <c r="U2118" s="70">
        <v>42922.270798611113</v>
      </c>
      <c r="V2118" s="71" t="s">
        <v>270</v>
      </c>
      <c r="W2118" s="68"/>
      <c r="X2118" s="68"/>
      <c r="Y2118" s="74" t="s">
        <v>282</v>
      </c>
      <c r="Z2118" s="68"/>
    </row>
    <row r="2119" spans="1:26" x14ac:dyDescent="0.25">
      <c r="A2119" s="66" t="s">
        <v>1793</v>
      </c>
      <c r="B2119" s="66" t="s">
        <v>2093</v>
      </c>
      <c r="C2119" s="84"/>
      <c r="D2119" s="85"/>
      <c r="E2119" s="86"/>
      <c r="F2119" s="87"/>
      <c r="G2119" s="84"/>
      <c r="H2119" s="77"/>
      <c r="I2119" s="88"/>
      <c r="J2119" s="88"/>
      <c r="K2119" s="36"/>
      <c r="L2119" s="91">
        <v>2119</v>
      </c>
      <c r="M2119" s="91"/>
      <c r="N2119" s="90"/>
      <c r="O2119" s="68" t="s">
        <v>189</v>
      </c>
      <c r="P2119" s="70">
        <v>42922.270289351851</v>
      </c>
      <c r="Q2119" s="68" t="s">
        <v>2554</v>
      </c>
      <c r="R2119" s="71" t="s">
        <v>3391</v>
      </c>
      <c r="S2119" s="68" t="s">
        <v>253</v>
      </c>
      <c r="T2119" s="68" t="s">
        <v>3838</v>
      </c>
      <c r="U2119" s="70">
        <v>42922.270289351851</v>
      </c>
      <c r="V2119" s="71" t="s">
        <v>5831</v>
      </c>
      <c r="W2119" s="68"/>
      <c r="X2119" s="68"/>
      <c r="Y2119" s="74" t="s">
        <v>7819</v>
      </c>
      <c r="Z2119" s="68"/>
    </row>
    <row r="2120" spans="1:26" x14ac:dyDescent="0.25">
      <c r="A2120" s="66" t="s">
        <v>1793</v>
      </c>
      <c r="B2120" s="66" t="s">
        <v>2064</v>
      </c>
      <c r="C2120" s="84"/>
      <c r="D2120" s="85"/>
      <c r="E2120" s="86"/>
      <c r="F2120" s="87"/>
      <c r="G2120" s="84"/>
      <c r="H2120" s="77"/>
      <c r="I2120" s="88"/>
      <c r="J2120" s="88"/>
      <c r="K2120" s="36"/>
      <c r="L2120" s="91">
        <v>2120</v>
      </c>
      <c r="M2120" s="91"/>
      <c r="N2120" s="90"/>
      <c r="O2120" s="68" t="s">
        <v>189</v>
      </c>
      <c r="P2120" s="70">
        <v>42922.270821759259</v>
      </c>
      <c r="Q2120" s="68" t="s">
        <v>2502</v>
      </c>
      <c r="R2120" s="68"/>
      <c r="S2120" s="68"/>
      <c r="T2120" s="68" t="s">
        <v>3811</v>
      </c>
      <c r="U2120" s="70">
        <v>42922.270821759259</v>
      </c>
      <c r="V2120" s="71" t="s">
        <v>5832</v>
      </c>
      <c r="W2120" s="68"/>
      <c r="X2120" s="68"/>
      <c r="Y2120" s="74" t="s">
        <v>7820</v>
      </c>
      <c r="Z2120" s="68"/>
    </row>
    <row r="2121" spans="1:26" x14ac:dyDescent="0.25">
      <c r="A2121" s="66" t="s">
        <v>1793</v>
      </c>
      <c r="B2121" s="66" t="s">
        <v>2097</v>
      </c>
      <c r="C2121" s="84"/>
      <c r="D2121" s="85"/>
      <c r="E2121" s="86"/>
      <c r="F2121" s="87"/>
      <c r="G2121" s="84"/>
      <c r="H2121" s="77"/>
      <c r="I2121" s="88"/>
      <c r="J2121" s="88"/>
      <c r="K2121" s="36"/>
      <c r="L2121" s="91">
        <v>2121</v>
      </c>
      <c r="M2121" s="91"/>
      <c r="N2121" s="90"/>
      <c r="O2121" s="68" t="s">
        <v>189</v>
      </c>
      <c r="P2121" s="70">
        <v>42922.270289351851</v>
      </c>
      <c r="Q2121" s="68" t="s">
        <v>2554</v>
      </c>
      <c r="R2121" s="71" t="s">
        <v>3391</v>
      </c>
      <c r="S2121" s="68" t="s">
        <v>253</v>
      </c>
      <c r="T2121" s="68" t="s">
        <v>3838</v>
      </c>
      <c r="U2121" s="70">
        <v>42922.270289351851</v>
      </c>
      <c r="V2121" s="71" t="s">
        <v>5831</v>
      </c>
      <c r="W2121" s="68"/>
      <c r="X2121" s="68"/>
      <c r="Y2121" s="74" t="s">
        <v>7819</v>
      </c>
      <c r="Z2121" s="68"/>
    </row>
    <row r="2122" spans="1:26" x14ac:dyDescent="0.25">
      <c r="A2122" s="66" t="s">
        <v>1794</v>
      </c>
      <c r="B2122" s="66" t="s">
        <v>1987</v>
      </c>
      <c r="C2122" s="84"/>
      <c r="D2122" s="85"/>
      <c r="E2122" s="86"/>
      <c r="F2122" s="87"/>
      <c r="G2122" s="84"/>
      <c r="H2122" s="77"/>
      <c r="I2122" s="88"/>
      <c r="J2122" s="88"/>
      <c r="K2122" s="36"/>
      <c r="L2122" s="91">
        <v>2122</v>
      </c>
      <c r="M2122" s="91"/>
      <c r="N2122" s="90"/>
      <c r="O2122" s="68" t="s">
        <v>189</v>
      </c>
      <c r="P2122" s="70">
        <v>42922.270844907405</v>
      </c>
      <c r="Q2122" s="68" t="s">
        <v>2973</v>
      </c>
      <c r="R2122" s="68"/>
      <c r="S2122" s="68"/>
      <c r="T2122" s="68" t="s">
        <v>3769</v>
      </c>
      <c r="U2122" s="70">
        <v>42922.270844907405</v>
      </c>
      <c r="V2122" s="71" t="s">
        <v>5833</v>
      </c>
      <c r="W2122" s="68"/>
      <c r="X2122" s="68"/>
      <c r="Y2122" s="74" t="s">
        <v>7821</v>
      </c>
      <c r="Z2122" s="68"/>
    </row>
    <row r="2123" spans="1:26" x14ac:dyDescent="0.25">
      <c r="A2123" s="66" t="s">
        <v>1795</v>
      </c>
      <c r="B2123" s="66" t="s">
        <v>1669</v>
      </c>
      <c r="C2123" s="84"/>
      <c r="D2123" s="85"/>
      <c r="E2123" s="86"/>
      <c r="F2123" s="87"/>
      <c r="G2123" s="84"/>
      <c r="H2123" s="77"/>
      <c r="I2123" s="88"/>
      <c r="J2123" s="88"/>
      <c r="K2123" s="36"/>
      <c r="L2123" s="91">
        <v>2123</v>
      </c>
      <c r="M2123" s="91"/>
      <c r="N2123" s="90"/>
      <c r="O2123" s="68" t="s">
        <v>189</v>
      </c>
      <c r="P2123" s="70">
        <v>42922.270844907405</v>
      </c>
      <c r="Q2123" s="68" t="s">
        <v>2663</v>
      </c>
      <c r="R2123" s="68"/>
      <c r="S2123" s="68"/>
      <c r="T2123" s="68" t="s">
        <v>3884</v>
      </c>
      <c r="U2123" s="70">
        <v>42922.270844907405</v>
      </c>
      <c r="V2123" s="71" t="s">
        <v>5834</v>
      </c>
      <c r="W2123" s="68"/>
      <c r="X2123" s="68"/>
      <c r="Y2123" s="74" t="s">
        <v>7822</v>
      </c>
      <c r="Z2123" s="68"/>
    </row>
    <row r="2124" spans="1:26" x14ac:dyDescent="0.25">
      <c r="A2124" s="66" t="s">
        <v>1796</v>
      </c>
      <c r="B2124" s="66" t="s">
        <v>1796</v>
      </c>
      <c r="C2124" s="84"/>
      <c r="D2124" s="85"/>
      <c r="E2124" s="86"/>
      <c r="F2124" s="87"/>
      <c r="G2124" s="84"/>
      <c r="H2124" s="77"/>
      <c r="I2124" s="88"/>
      <c r="J2124" s="88"/>
      <c r="K2124" s="36"/>
      <c r="L2124" s="91">
        <v>2124</v>
      </c>
      <c r="M2124" s="91"/>
      <c r="N2124" s="90"/>
      <c r="O2124" s="68" t="s">
        <v>179</v>
      </c>
      <c r="P2124" s="70">
        <v>42922.270868055559</v>
      </c>
      <c r="Q2124" s="68" t="s">
        <v>3211</v>
      </c>
      <c r="R2124" s="68"/>
      <c r="S2124" s="68"/>
      <c r="T2124" s="68" t="s">
        <v>3769</v>
      </c>
      <c r="U2124" s="70">
        <v>42922.270868055559</v>
      </c>
      <c r="V2124" s="71" t="s">
        <v>5835</v>
      </c>
      <c r="W2124" s="68"/>
      <c r="X2124" s="68"/>
      <c r="Y2124" s="74" t="s">
        <v>7823</v>
      </c>
      <c r="Z2124" s="68"/>
    </row>
    <row r="2125" spans="1:26" x14ac:dyDescent="0.25">
      <c r="A2125" s="66" t="s">
        <v>1797</v>
      </c>
      <c r="B2125" s="66" t="s">
        <v>1898</v>
      </c>
      <c r="C2125" s="84"/>
      <c r="D2125" s="85"/>
      <c r="E2125" s="86"/>
      <c r="F2125" s="87"/>
      <c r="G2125" s="84"/>
      <c r="H2125" s="77"/>
      <c r="I2125" s="88"/>
      <c r="J2125" s="88"/>
      <c r="K2125" s="36"/>
      <c r="L2125" s="91">
        <v>2125</v>
      </c>
      <c r="M2125" s="91"/>
      <c r="N2125" s="90"/>
      <c r="O2125" s="68" t="s">
        <v>189</v>
      </c>
      <c r="P2125" s="70">
        <v>42922.270925925928</v>
      </c>
      <c r="Q2125" s="68" t="s">
        <v>2474</v>
      </c>
      <c r="R2125" s="68"/>
      <c r="S2125" s="68"/>
      <c r="T2125" s="68" t="s">
        <v>3791</v>
      </c>
      <c r="U2125" s="70">
        <v>42922.270925925928</v>
      </c>
      <c r="V2125" s="71" t="s">
        <v>5836</v>
      </c>
      <c r="W2125" s="68"/>
      <c r="X2125" s="68"/>
      <c r="Y2125" s="74" t="s">
        <v>7824</v>
      </c>
      <c r="Z2125" s="68"/>
    </row>
    <row r="2126" spans="1:26" x14ac:dyDescent="0.25">
      <c r="A2126" s="66" t="s">
        <v>1798</v>
      </c>
      <c r="B2126" s="66" t="s">
        <v>1912</v>
      </c>
      <c r="C2126" s="84"/>
      <c r="D2126" s="85"/>
      <c r="E2126" s="86"/>
      <c r="F2126" s="87"/>
      <c r="G2126" s="84"/>
      <c r="H2126" s="77"/>
      <c r="I2126" s="88"/>
      <c r="J2126" s="88"/>
      <c r="K2126" s="36"/>
      <c r="L2126" s="91">
        <v>2126</v>
      </c>
      <c r="M2126" s="91"/>
      <c r="N2126" s="90"/>
      <c r="O2126" s="68" t="s">
        <v>189</v>
      </c>
      <c r="P2126" s="70">
        <v>42922.270995370367</v>
      </c>
      <c r="Q2126" s="68" t="s">
        <v>3212</v>
      </c>
      <c r="R2126" s="71" t="s">
        <v>3608</v>
      </c>
      <c r="S2126" s="68" t="s">
        <v>253</v>
      </c>
      <c r="T2126" s="68" t="s">
        <v>3769</v>
      </c>
      <c r="U2126" s="70">
        <v>42922.270995370367</v>
      </c>
      <c r="V2126" s="71" t="s">
        <v>5837</v>
      </c>
      <c r="W2126" s="68"/>
      <c r="X2126" s="68"/>
      <c r="Y2126" s="74" t="s">
        <v>7825</v>
      </c>
      <c r="Z2126" s="68"/>
    </row>
    <row r="2127" spans="1:26" x14ac:dyDescent="0.25">
      <c r="A2127" s="66" t="s">
        <v>1799</v>
      </c>
      <c r="B2127" s="66" t="s">
        <v>238</v>
      </c>
      <c r="C2127" s="84"/>
      <c r="D2127" s="85"/>
      <c r="E2127" s="86"/>
      <c r="F2127" s="87"/>
      <c r="G2127" s="84"/>
      <c r="H2127" s="77"/>
      <c r="I2127" s="88"/>
      <c r="J2127" s="88"/>
      <c r="K2127" s="36"/>
      <c r="L2127" s="91">
        <v>2127</v>
      </c>
      <c r="M2127" s="91"/>
      <c r="N2127" s="90"/>
      <c r="O2127" s="68" t="s">
        <v>189</v>
      </c>
      <c r="P2127" s="70">
        <v>42922.270231481481</v>
      </c>
      <c r="Q2127" s="68" t="s">
        <v>2456</v>
      </c>
      <c r="R2127" s="68"/>
      <c r="S2127" s="68"/>
      <c r="T2127" s="68" t="s">
        <v>3769</v>
      </c>
      <c r="U2127" s="70">
        <v>42922.270231481481</v>
      </c>
      <c r="V2127" s="71" t="s">
        <v>5838</v>
      </c>
      <c r="W2127" s="68"/>
      <c r="X2127" s="68"/>
      <c r="Y2127" s="74" t="s">
        <v>7826</v>
      </c>
      <c r="Z2127" s="68"/>
    </row>
    <row r="2128" spans="1:26" x14ac:dyDescent="0.25">
      <c r="A2128" s="66" t="s">
        <v>1799</v>
      </c>
      <c r="B2128" s="66" t="s">
        <v>238</v>
      </c>
      <c r="C2128" s="84"/>
      <c r="D2128" s="85"/>
      <c r="E2128" s="86"/>
      <c r="F2128" s="87"/>
      <c r="G2128" s="84"/>
      <c r="H2128" s="77"/>
      <c r="I2128" s="88"/>
      <c r="J2128" s="88"/>
      <c r="K2128" s="36"/>
      <c r="L2128" s="91">
        <v>2128</v>
      </c>
      <c r="M2128" s="91"/>
      <c r="N2128" s="90"/>
      <c r="O2128" s="68" t="s">
        <v>189</v>
      </c>
      <c r="P2128" s="70">
        <v>42922.271018518521</v>
      </c>
      <c r="Q2128" s="68" t="s">
        <v>2457</v>
      </c>
      <c r="R2128" s="68"/>
      <c r="S2128" s="68"/>
      <c r="T2128" s="68" t="s">
        <v>3769</v>
      </c>
      <c r="U2128" s="70">
        <v>42922.271018518521</v>
      </c>
      <c r="V2128" s="71" t="s">
        <v>5839</v>
      </c>
      <c r="W2128" s="68"/>
      <c r="X2128" s="68"/>
      <c r="Y2128" s="74" t="s">
        <v>7827</v>
      </c>
      <c r="Z2128" s="68"/>
    </row>
    <row r="2129" spans="1:26" x14ac:dyDescent="0.25">
      <c r="A2129" s="66" t="s">
        <v>1800</v>
      </c>
      <c r="B2129" s="66" t="s">
        <v>1987</v>
      </c>
      <c r="C2129" s="84"/>
      <c r="D2129" s="85"/>
      <c r="E2129" s="86"/>
      <c r="F2129" s="87"/>
      <c r="G2129" s="84"/>
      <c r="H2129" s="77"/>
      <c r="I2129" s="88"/>
      <c r="J2129" s="88"/>
      <c r="K2129" s="36"/>
      <c r="L2129" s="91">
        <v>2129</v>
      </c>
      <c r="M2129" s="91"/>
      <c r="N2129" s="90"/>
      <c r="O2129" s="68" t="s">
        <v>189</v>
      </c>
      <c r="P2129" s="70">
        <v>42922.271122685182</v>
      </c>
      <c r="Q2129" s="68" t="s">
        <v>2973</v>
      </c>
      <c r="R2129" s="68"/>
      <c r="S2129" s="68"/>
      <c r="T2129" s="68" t="s">
        <v>3769</v>
      </c>
      <c r="U2129" s="70">
        <v>42922.271122685182</v>
      </c>
      <c r="V2129" s="71" t="s">
        <v>5840</v>
      </c>
      <c r="W2129" s="68"/>
      <c r="X2129" s="68"/>
      <c r="Y2129" s="74" t="s">
        <v>7828</v>
      </c>
      <c r="Z2129" s="68"/>
    </row>
    <row r="2130" spans="1:26" x14ac:dyDescent="0.25">
      <c r="A2130" s="66" t="s">
        <v>1801</v>
      </c>
      <c r="B2130" s="66" t="s">
        <v>241</v>
      </c>
      <c r="C2130" s="84"/>
      <c r="D2130" s="85"/>
      <c r="E2130" s="86"/>
      <c r="F2130" s="87"/>
      <c r="G2130" s="84"/>
      <c r="H2130" s="77"/>
      <c r="I2130" s="88"/>
      <c r="J2130" s="88"/>
      <c r="K2130" s="36"/>
      <c r="L2130" s="91">
        <v>2130</v>
      </c>
      <c r="M2130" s="91"/>
      <c r="N2130" s="90"/>
      <c r="O2130" s="68" t="s">
        <v>189</v>
      </c>
      <c r="P2130" s="70">
        <v>42922.271168981482</v>
      </c>
      <c r="Q2130" s="68" t="s">
        <v>3213</v>
      </c>
      <c r="R2130" s="68"/>
      <c r="S2130" s="68"/>
      <c r="T2130" s="68" t="s">
        <v>4084</v>
      </c>
      <c r="U2130" s="70">
        <v>42922.271168981482</v>
      </c>
      <c r="V2130" s="71" t="s">
        <v>5841</v>
      </c>
      <c r="W2130" s="68"/>
      <c r="X2130" s="68"/>
      <c r="Y2130" s="74" t="s">
        <v>7829</v>
      </c>
      <c r="Z2130" s="68"/>
    </row>
    <row r="2131" spans="1:26" x14ac:dyDescent="0.25">
      <c r="A2131" s="66" t="s">
        <v>1801</v>
      </c>
      <c r="B2131" s="66" t="s">
        <v>1884</v>
      </c>
      <c r="C2131" s="84"/>
      <c r="D2131" s="85"/>
      <c r="E2131" s="86"/>
      <c r="F2131" s="87"/>
      <c r="G2131" s="84"/>
      <c r="H2131" s="77"/>
      <c r="I2131" s="88"/>
      <c r="J2131" s="88"/>
      <c r="K2131" s="36"/>
      <c r="L2131" s="91">
        <v>2131</v>
      </c>
      <c r="M2131" s="91"/>
      <c r="N2131" s="90"/>
      <c r="O2131" s="68" t="s">
        <v>189</v>
      </c>
      <c r="P2131" s="70">
        <v>42922.271168981482</v>
      </c>
      <c r="Q2131" s="68" t="s">
        <v>3213</v>
      </c>
      <c r="R2131" s="68"/>
      <c r="S2131" s="68"/>
      <c r="T2131" s="68" t="s">
        <v>4084</v>
      </c>
      <c r="U2131" s="70">
        <v>42922.271168981482</v>
      </c>
      <c r="V2131" s="71" t="s">
        <v>5841</v>
      </c>
      <c r="W2131" s="68"/>
      <c r="X2131" s="68"/>
      <c r="Y2131" s="74" t="s">
        <v>7829</v>
      </c>
      <c r="Z2131" s="68"/>
    </row>
    <row r="2132" spans="1:26" x14ac:dyDescent="0.25">
      <c r="A2132" s="66" t="s">
        <v>1802</v>
      </c>
      <c r="B2132" s="66" t="s">
        <v>1802</v>
      </c>
      <c r="C2132" s="84"/>
      <c r="D2132" s="85"/>
      <c r="E2132" s="86"/>
      <c r="F2132" s="87"/>
      <c r="G2132" s="84"/>
      <c r="H2132" s="77"/>
      <c r="I2132" s="88"/>
      <c r="J2132" s="88"/>
      <c r="K2132" s="36"/>
      <c r="L2132" s="91">
        <v>2132</v>
      </c>
      <c r="M2132" s="91"/>
      <c r="N2132" s="90"/>
      <c r="O2132" s="68" t="s">
        <v>179</v>
      </c>
      <c r="P2132" s="70">
        <v>42922.271180555559</v>
      </c>
      <c r="Q2132" s="68" t="s">
        <v>3214</v>
      </c>
      <c r="R2132" s="71" t="s">
        <v>3609</v>
      </c>
      <c r="S2132" s="68" t="s">
        <v>254</v>
      </c>
      <c r="T2132" s="68" t="s">
        <v>3769</v>
      </c>
      <c r="U2132" s="70">
        <v>42922.271180555559</v>
      </c>
      <c r="V2132" s="71" t="s">
        <v>5842</v>
      </c>
      <c r="W2132" s="68"/>
      <c r="X2132" s="68"/>
      <c r="Y2132" s="74" t="s">
        <v>7830</v>
      </c>
      <c r="Z2132" s="68"/>
    </row>
    <row r="2133" spans="1:26" x14ac:dyDescent="0.25">
      <c r="A2133" s="66" t="s">
        <v>1803</v>
      </c>
      <c r="B2133" s="66" t="s">
        <v>1911</v>
      </c>
      <c r="C2133" s="84"/>
      <c r="D2133" s="85"/>
      <c r="E2133" s="86"/>
      <c r="F2133" s="87"/>
      <c r="G2133" s="84"/>
      <c r="H2133" s="77"/>
      <c r="I2133" s="88"/>
      <c r="J2133" s="88"/>
      <c r="K2133" s="36"/>
      <c r="L2133" s="91">
        <v>2133</v>
      </c>
      <c r="M2133" s="91"/>
      <c r="N2133" s="90"/>
      <c r="O2133" s="68" t="s">
        <v>189</v>
      </c>
      <c r="P2133" s="70">
        <v>42922.271215277775</v>
      </c>
      <c r="Q2133" s="68" t="s">
        <v>3127</v>
      </c>
      <c r="R2133" s="68"/>
      <c r="S2133" s="68"/>
      <c r="T2133" s="68" t="s">
        <v>3769</v>
      </c>
      <c r="U2133" s="70">
        <v>42922.271215277775</v>
      </c>
      <c r="V2133" s="71" t="s">
        <v>5843</v>
      </c>
      <c r="W2133" s="68"/>
      <c r="X2133" s="68"/>
      <c r="Y2133" s="74" t="s">
        <v>7831</v>
      </c>
      <c r="Z2133" s="68"/>
    </row>
    <row r="2134" spans="1:26" x14ac:dyDescent="0.25">
      <c r="A2134" s="66" t="s">
        <v>1804</v>
      </c>
      <c r="B2134" s="66" t="s">
        <v>1911</v>
      </c>
      <c r="C2134" s="84"/>
      <c r="D2134" s="85"/>
      <c r="E2134" s="86"/>
      <c r="F2134" s="87"/>
      <c r="G2134" s="84"/>
      <c r="H2134" s="77"/>
      <c r="I2134" s="88"/>
      <c r="J2134" s="88"/>
      <c r="K2134" s="36"/>
      <c r="L2134" s="91">
        <v>2134</v>
      </c>
      <c r="M2134" s="91"/>
      <c r="N2134" s="90"/>
      <c r="O2134" s="68" t="s">
        <v>189</v>
      </c>
      <c r="P2134" s="70">
        <v>42922.270995370367</v>
      </c>
      <c r="Q2134" s="68" t="s">
        <v>3127</v>
      </c>
      <c r="R2134" s="68"/>
      <c r="S2134" s="68"/>
      <c r="T2134" s="68" t="s">
        <v>3769</v>
      </c>
      <c r="U2134" s="70">
        <v>42922.270995370367</v>
      </c>
      <c r="V2134" s="71" t="s">
        <v>5844</v>
      </c>
      <c r="W2134" s="68"/>
      <c r="X2134" s="68"/>
      <c r="Y2134" s="74" t="s">
        <v>7832</v>
      </c>
      <c r="Z2134" s="68"/>
    </row>
    <row r="2135" spans="1:26" x14ac:dyDescent="0.25">
      <c r="A2135" s="66" t="s">
        <v>1804</v>
      </c>
      <c r="B2135" s="66" t="s">
        <v>1669</v>
      </c>
      <c r="C2135" s="84"/>
      <c r="D2135" s="85"/>
      <c r="E2135" s="86"/>
      <c r="F2135" s="87"/>
      <c r="G2135" s="84"/>
      <c r="H2135" s="77"/>
      <c r="I2135" s="88"/>
      <c r="J2135" s="88"/>
      <c r="K2135" s="36"/>
      <c r="L2135" s="91">
        <v>2135</v>
      </c>
      <c r="M2135" s="91"/>
      <c r="N2135" s="90"/>
      <c r="O2135" s="68" t="s">
        <v>189</v>
      </c>
      <c r="P2135" s="70">
        <v>42922.271238425928</v>
      </c>
      <c r="Q2135" s="68" t="s">
        <v>2663</v>
      </c>
      <c r="R2135" s="68"/>
      <c r="S2135" s="68"/>
      <c r="T2135" s="68" t="s">
        <v>3884</v>
      </c>
      <c r="U2135" s="70">
        <v>42922.271238425928</v>
      </c>
      <c r="V2135" s="71" t="s">
        <v>5845</v>
      </c>
      <c r="W2135" s="68"/>
      <c r="X2135" s="68"/>
      <c r="Y2135" s="74" t="s">
        <v>7833</v>
      </c>
      <c r="Z2135" s="68"/>
    </row>
    <row r="2136" spans="1:26" x14ac:dyDescent="0.25">
      <c r="A2136" s="66" t="s">
        <v>1805</v>
      </c>
      <c r="B2136" s="66" t="s">
        <v>1987</v>
      </c>
      <c r="C2136" s="84"/>
      <c r="D2136" s="85"/>
      <c r="E2136" s="86"/>
      <c r="F2136" s="87"/>
      <c r="G2136" s="84"/>
      <c r="H2136" s="77"/>
      <c r="I2136" s="88"/>
      <c r="J2136" s="88"/>
      <c r="K2136" s="36"/>
      <c r="L2136" s="91">
        <v>2136</v>
      </c>
      <c r="M2136" s="91"/>
      <c r="N2136" s="90"/>
      <c r="O2136" s="68" t="s">
        <v>189</v>
      </c>
      <c r="P2136" s="70">
        <v>42922.271261574075</v>
      </c>
      <c r="Q2136" s="68" t="s">
        <v>2973</v>
      </c>
      <c r="R2136" s="68"/>
      <c r="S2136" s="68"/>
      <c r="T2136" s="68" t="s">
        <v>3769</v>
      </c>
      <c r="U2136" s="70">
        <v>42922.271261574075</v>
      </c>
      <c r="V2136" s="71" t="s">
        <v>5846</v>
      </c>
      <c r="W2136" s="68"/>
      <c r="X2136" s="68"/>
      <c r="Y2136" s="74" t="s">
        <v>7834</v>
      </c>
      <c r="Z2136" s="68"/>
    </row>
    <row r="2137" spans="1:26" x14ac:dyDescent="0.25">
      <c r="A2137" s="66" t="s">
        <v>1806</v>
      </c>
      <c r="B2137" s="66" t="s">
        <v>2023</v>
      </c>
      <c r="C2137" s="84"/>
      <c r="D2137" s="85"/>
      <c r="E2137" s="86"/>
      <c r="F2137" s="87"/>
      <c r="G2137" s="84"/>
      <c r="H2137" s="77"/>
      <c r="I2137" s="88"/>
      <c r="J2137" s="88"/>
      <c r="K2137" s="36"/>
      <c r="L2137" s="91">
        <v>2137</v>
      </c>
      <c r="M2137" s="91"/>
      <c r="N2137" s="90"/>
      <c r="O2137" s="68" t="s">
        <v>189</v>
      </c>
      <c r="P2137" s="70">
        <v>42922.271331018521</v>
      </c>
      <c r="Q2137" s="68" t="s">
        <v>2444</v>
      </c>
      <c r="R2137" s="71" t="s">
        <v>3352</v>
      </c>
      <c r="S2137" s="68" t="s">
        <v>3662</v>
      </c>
      <c r="T2137" s="68" t="s">
        <v>3769</v>
      </c>
      <c r="U2137" s="70">
        <v>42922.271331018521</v>
      </c>
      <c r="V2137" s="71" t="s">
        <v>5847</v>
      </c>
      <c r="W2137" s="68"/>
      <c r="X2137" s="68"/>
      <c r="Y2137" s="74" t="s">
        <v>7835</v>
      </c>
      <c r="Z2137" s="68"/>
    </row>
    <row r="2138" spans="1:26" x14ac:dyDescent="0.25">
      <c r="A2138" s="66" t="s">
        <v>1807</v>
      </c>
      <c r="B2138" s="66" t="s">
        <v>1807</v>
      </c>
      <c r="C2138" s="84"/>
      <c r="D2138" s="85"/>
      <c r="E2138" s="86"/>
      <c r="F2138" s="87"/>
      <c r="G2138" s="84"/>
      <c r="H2138" s="77"/>
      <c r="I2138" s="88"/>
      <c r="J2138" s="88"/>
      <c r="K2138" s="36"/>
      <c r="L2138" s="91">
        <v>2138</v>
      </c>
      <c r="M2138" s="91"/>
      <c r="N2138" s="90"/>
      <c r="O2138" s="68" t="s">
        <v>179</v>
      </c>
      <c r="P2138" s="70">
        <v>42922.268738425926</v>
      </c>
      <c r="Q2138" s="68" t="s">
        <v>3215</v>
      </c>
      <c r="R2138" s="68"/>
      <c r="S2138" s="68"/>
      <c r="T2138" s="68" t="s">
        <v>4085</v>
      </c>
      <c r="U2138" s="70">
        <v>42922.268738425926</v>
      </c>
      <c r="V2138" s="71" t="s">
        <v>5848</v>
      </c>
      <c r="W2138" s="68"/>
      <c r="X2138" s="68"/>
      <c r="Y2138" s="74" t="s">
        <v>7836</v>
      </c>
      <c r="Z2138" s="68"/>
    </row>
    <row r="2139" spans="1:26" x14ac:dyDescent="0.25">
      <c r="A2139" s="66" t="s">
        <v>1808</v>
      </c>
      <c r="B2139" s="66" t="s">
        <v>1807</v>
      </c>
      <c r="C2139" s="84"/>
      <c r="D2139" s="85"/>
      <c r="E2139" s="86"/>
      <c r="F2139" s="87"/>
      <c r="G2139" s="84"/>
      <c r="H2139" s="77"/>
      <c r="I2139" s="88"/>
      <c r="J2139" s="88"/>
      <c r="K2139" s="36"/>
      <c r="L2139" s="91">
        <v>2139</v>
      </c>
      <c r="M2139" s="91"/>
      <c r="N2139" s="90"/>
      <c r="O2139" s="68" t="s">
        <v>189</v>
      </c>
      <c r="P2139" s="70">
        <v>42922.271354166667</v>
      </c>
      <c r="Q2139" s="68" t="s">
        <v>3216</v>
      </c>
      <c r="R2139" s="68"/>
      <c r="S2139" s="68"/>
      <c r="T2139" s="68" t="s">
        <v>4085</v>
      </c>
      <c r="U2139" s="70">
        <v>42922.271354166667</v>
      </c>
      <c r="V2139" s="71" t="s">
        <v>5849</v>
      </c>
      <c r="W2139" s="68"/>
      <c r="X2139" s="68"/>
      <c r="Y2139" s="74" t="s">
        <v>7837</v>
      </c>
      <c r="Z2139" s="68"/>
    </row>
    <row r="2140" spans="1:26" x14ac:dyDescent="0.25">
      <c r="A2140" s="66" t="s">
        <v>1808</v>
      </c>
      <c r="B2140" s="66" t="s">
        <v>2075</v>
      </c>
      <c r="C2140" s="84"/>
      <c r="D2140" s="85"/>
      <c r="E2140" s="86"/>
      <c r="F2140" s="87"/>
      <c r="G2140" s="84"/>
      <c r="H2140" s="77"/>
      <c r="I2140" s="88"/>
      <c r="J2140" s="88"/>
      <c r="K2140" s="36"/>
      <c r="L2140" s="91">
        <v>2140</v>
      </c>
      <c r="M2140" s="91"/>
      <c r="N2140" s="90"/>
      <c r="O2140" s="68" t="s">
        <v>189</v>
      </c>
      <c r="P2140" s="70">
        <v>42922.248969907407</v>
      </c>
      <c r="Q2140" s="68" t="s">
        <v>3217</v>
      </c>
      <c r="R2140" s="71" t="s">
        <v>3610</v>
      </c>
      <c r="S2140" s="68" t="s">
        <v>254</v>
      </c>
      <c r="T2140" s="68" t="s">
        <v>3769</v>
      </c>
      <c r="U2140" s="70">
        <v>42922.248969907407</v>
      </c>
      <c r="V2140" s="71" t="s">
        <v>5850</v>
      </c>
      <c r="W2140" s="68"/>
      <c r="X2140" s="68"/>
      <c r="Y2140" s="74" t="s">
        <v>7838</v>
      </c>
      <c r="Z2140" s="68"/>
    </row>
    <row r="2141" spans="1:26" x14ac:dyDescent="0.25">
      <c r="A2141" s="66" t="s">
        <v>1809</v>
      </c>
      <c r="B2141" s="66" t="s">
        <v>238</v>
      </c>
      <c r="C2141" s="84"/>
      <c r="D2141" s="85"/>
      <c r="E2141" s="86"/>
      <c r="F2141" s="87"/>
      <c r="G2141" s="84"/>
      <c r="H2141" s="77"/>
      <c r="I2141" s="88"/>
      <c r="J2141" s="88"/>
      <c r="K2141" s="36"/>
      <c r="L2141" s="91">
        <v>2141</v>
      </c>
      <c r="M2141" s="91"/>
      <c r="N2141" s="90"/>
      <c r="O2141" s="68" t="s">
        <v>189</v>
      </c>
      <c r="P2141" s="70">
        <v>42922.271377314813</v>
      </c>
      <c r="Q2141" s="68" t="s">
        <v>2421</v>
      </c>
      <c r="R2141" s="68"/>
      <c r="S2141" s="68"/>
      <c r="T2141" s="68" t="s">
        <v>3769</v>
      </c>
      <c r="U2141" s="70">
        <v>42922.271377314813</v>
      </c>
      <c r="V2141" s="71" t="s">
        <v>5851</v>
      </c>
      <c r="W2141" s="68"/>
      <c r="X2141" s="68"/>
      <c r="Y2141" s="74" t="s">
        <v>7839</v>
      </c>
      <c r="Z2141" s="68"/>
    </row>
    <row r="2142" spans="1:26" x14ac:dyDescent="0.25">
      <c r="A2142" s="66" t="s">
        <v>1810</v>
      </c>
      <c r="B2142" s="66" t="s">
        <v>2189</v>
      </c>
      <c r="C2142" s="84"/>
      <c r="D2142" s="85"/>
      <c r="E2142" s="86"/>
      <c r="F2142" s="87"/>
      <c r="G2142" s="84"/>
      <c r="H2142" s="77"/>
      <c r="I2142" s="88"/>
      <c r="J2142" s="88"/>
      <c r="K2142" s="36"/>
      <c r="L2142" s="91">
        <v>2142</v>
      </c>
      <c r="M2142" s="91"/>
      <c r="N2142" s="90"/>
      <c r="O2142" s="68" t="s">
        <v>189</v>
      </c>
      <c r="P2142" s="70">
        <v>42922.271412037036</v>
      </c>
      <c r="Q2142" s="68" t="s">
        <v>2702</v>
      </c>
      <c r="R2142" s="68"/>
      <c r="S2142" s="68"/>
      <c r="T2142" s="68" t="s">
        <v>3769</v>
      </c>
      <c r="U2142" s="70">
        <v>42922.271412037036</v>
      </c>
      <c r="V2142" s="71" t="s">
        <v>5852</v>
      </c>
      <c r="W2142" s="68"/>
      <c r="X2142" s="68"/>
      <c r="Y2142" s="74" t="s">
        <v>7840</v>
      </c>
      <c r="Z2142" s="68"/>
    </row>
    <row r="2143" spans="1:26" x14ac:dyDescent="0.25">
      <c r="A2143" s="66" t="s">
        <v>1811</v>
      </c>
      <c r="B2143" s="66" t="s">
        <v>1987</v>
      </c>
      <c r="C2143" s="84"/>
      <c r="D2143" s="85"/>
      <c r="E2143" s="86"/>
      <c r="F2143" s="87"/>
      <c r="G2143" s="84"/>
      <c r="H2143" s="77"/>
      <c r="I2143" s="88"/>
      <c r="J2143" s="88"/>
      <c r="K2143" s="36"/>
      <c r="L2143" s="91">
        <v>2143</v>
      </c>
      <c r="M2143" s="91"/>
      <c r="N2143" s="90"/>
      <c r="O2143" s="68" t="s">
        <v>189</v>
      </c>
      <c r="P2143" s="70">
        <v>42922.271458333336</v>
      </c>
      <c r="Q2143" s="68" t="s">
        <v>2973</v>
      </c>
      <c r="R2143" s="68"/>
      <c r="S2143" s="68"/>
      <c r="T2143" s="68" t="s">
        <v>3769</v>
      </c>
      <c r="U2143" s="70">
        <v>42922.271458333336</v>
      </c>
      <c r="V2143" s="71" t="s">
        <v>5853</v>
      </c>
      <c r="W2143" s="68"/>
      <c r="X2143" s="68"/>
      <c r="Y2143" s="74" t="s">
        <v>7841</v>
      </c>
      <c r="Z2143" s="68"/>
    </row>
    <row r="2144" spans="1:26" x14ac:dyDescent="0.25">
      <c r="A2144" s="66" t="s">
        <v>1153</v>
      </c>
      <c r="B2144" s="66" t="s">
        <v>2087</v>
      </c>
      <c r="C2144" s="84"/>
      <c r="D2144" s="85"/>
      <c r="E2144" s="86"/>
      <c r="F2144" s="87"/>
      <c r="G2144" s="84"/>
      <c r="H2144" s="77"/>
      <c r="I2144" s="88"/>
      <c r="J2144" s="88"/>
      <c r="K2144" s="36"/>
      <c r="L2144" s="91">
        <v>2144</v>
      </c>
      <c r="M2144" s="91"/>
      <c r="N2144" s="90"/>
      <c r="O2144" s="68" t="s">
        <v>189</v>
      </c>
      <c r="P2144" s="70">
        <v>42922.244212962964</v>
      </c>
      <c r="Q2144" s="68" t="s">
        <v>2815</v>
      </c>
      <c r="R2144" s="68"/>
      <c r="S2144" s="68"/>
      <c r="T2144" s="68" t="s">
        <v>3769</v>
      </c>
      <c r="U2144" s="70">
        <v>42922.244212962964</v>
      </c>
      <c r="V2144" s="71" t="s">
        <v>5854</v>
      </c>
      <c r="W2144" s="68"/>
      <c r="X2144" s="68"/>
      <c r="Y2144" s="74" t="s">
        <v>7842</v>
      </c>
      <c r="Z2144" s="68"/>
    </row>
    <row r="2145" spans="1:26" x14ac:dyDescent="0.25">
      <c r="A2145" s="66" t="s">
        <v>1812</v>
      </c>
      <c r="B2145" s="66" t="s">
        <v>2087</v>
      </c>
      <c r="C2145" s="84"/>
      <c r="D2145" s="85"/>
      <c r="E2145" s="86"/>
      <c r="F2145" s="87"/>
      <c r="G2145" s="84"/>
      <c r="H2145" s="77"/>
      <c r="I2145" s="88"/>
      <c r="J2145" s="88"/>
      <c r="K2145" s="36"/>
      <c r="L2145" s="91">
        <v>2145</v>
      </c>
      <c r="M2145" s="91"/>
      <c r="N2145" s="90"/>
      <c r="O2145" s="68" t="s">
        <v>189</v>
      </c>
      <c r="P2145" s="70">
        <v>42922.26835648148</v>
      </c>
      <c r="Q2145" s="68" t="s">
        <v>2815</v>
      </c>
      <c r="R2145" s="68"/>
      <c r="S2145" s="68"/>
      <c r="T2145" s="68" t="s">
        <v>3769</v>
      </c>
      <c r="U2145" s="70">
        <v>42922.26835648148</v>
      </c>
      <c r="V2145" s="71" t="s">
        <v>5855</v>
      </c>
      <c r="W2145" s="68"/>
      <c r="X2145" s="68"/>
      <c r="Y2145" s="74" t="s">
        <v>7843</v>
      </c>
      <c r="Z2145" s="68"/>
    </row>
    <row r="2146" spans="1:26" x14ac:dyDescent="0.25">
      <c r="A2146" s="66" t="s">
        <v>1812</v>
      </c>
      <c r="B2146" s="66" t="s">
        <v>1153</v>
      </c>
      <c r="C2146" s="84"/>
      <c r="D2146" s="85"/>
      <c r="E2146" s="86"/>
      <c r="F2146" s="87"/>
      <c r="G2146" s="84"/>
      <c r="H2146" s="77"/>
      <c r="I2146" s="88"/>
      <c r="J2146" s="88"/>
      <c r="K2146" s="36"/>
      <c r="L2146" s="91">
        <v>2146</v>
      </c>
      <c r="M2146" s="91"/>
      <c r="N2146" s="90"/>
      <c r="O2146" s="68" t="s">
        <v>189</v>
      </c>
      <c r="P2146" s="70">
        <v>42922.271469907406</v>
      </c>
      <c r="Q2146" s="68" t="s">
        <v>2807</v>
      </c>
      <c r="R2146" s="68"/>
      <c r="S2146" s="68"/>
      <c r="T2146" s="68" t="s">
        <v>3769</v>
      </c>
      <c r="U2146" s="70">
        <v>42922.271469907406</v>
      </c>
      <c r="V2146" s="71" t="s">
        <v>5856</v>
      </c>
      <c r="W2146" s="68"/>
      <c r="X2146" s="68"/>
      <c r="Y2146" s="74" t="s">
        <v>7844</v>
      </c>
      <c r="Z2146" s="68"/>
    </row>
    <row r="2147" spans="1:26" x14ac:dyDescent="0.25">
      <c r="A2147" s="66" t="s">
        <v>1813</v>
      </c>
      <c r="B2147" s="66" t="s">
        <v>1813</v>
      </c>
      <c r="C2147" s="84"/>
      <c r="D2147" s="85"/>
      <c r="E2147" s="86"/>
      <c r="F2147" s="87"/>
      <c r="G2147" s="84"/>
      <c r="H2147" s="77"/>
      <c r="I2147" s="88"/>
      <c r="J2147" s="88"/>
      <c r="K2147" s="36"/>
      <c r="L2147" s="91">
        <v>2147</v>
      </c>
      <c r="M2147" s="91"/>
      <c r="N2147" s="90"/>
      <c r="O2147" s="68" t="s">
        <v>179</v>
      </c>
      <c r="P2147" s="70">
        <v>42922.271562499998</v>
      </c>
      <c r="Q2147" s="68" t="s">
        <v>3218</v>
      </c>
      <c r="R2147" s="68" t="s">
        <v>3611</v>
      </c>
      <c r="S2147" s="68" t="s">
        <v>3752</v>
      </c>
      <c r="T2147" s="68" t="s">
        <v>4086</v>
      </c>
      <c r="U2147" s="70">
        <v>42922.271562499998</v>
      </c>
      <c r="V2147" s="71" t="s">
        <v>5857</v>
      </c>
      <c r="W2147" s="68"/>
      <c r="X2147" s="68"/>
      <c r="Y2147" s="74" t="s">
        <v>7845</v>
      </c>
      <c r="Z2147" s="68"/>
    </row>
    <row r="2148" spans="1:26" x14ac:dyDescent="0.25">
      <c r="A2148" s="66" t="s">
        <v>1814</v>
      </c>
      <c r="B2148" s="66" t="s">
        <v>238</v>
      </c>
      <c r="C2148" s="84"/>
      <c r="D2148" s="85"/>
      <c r="E2148" s="86"/>
      <c r="F2148" s="87"/>
      <c r="G2148" s="84"/>
      <c r="H2148" s="77"/>
      <c r="I2148" s="88"/>
      <c r="J2148" s="88"/>
      <c r="K2148" s="36"/>
      <c r="L2148" s="91">
        <v>2148</v>
      </c>
      <c r="M2148" s="91"/>
      <c r="N2148" s="90"/>
      <c r="O2148" s="68" t="s">
        <v>189</v>
      </c>
      <c r="P2148" s="70">
        <v>42922.271574074075</v>
      </c>
      <c r="Q2148" s="68" t="s">
        <v>2421</v>
      </c>
      <c r="R2148" s="68"/>
      <c r="S2148" s="68"/>
      <c r="T2148" s="68" t="s">
        <v>3769</v>
      </c>
      <c r="U2148" s="70">
        <v>42922.271574074075</v>
      </c>
      <c r="V2148" s="71" t="s">
        <v>5858</v>
      </c>
      <c r="W2148" s="68"/>
      <c r="X2148" s="68"/>
      <c r="Y2148" s="74" t="s">
        <v>7846</v>
      </c>
      <c r="Z2148" s="68"/>
    </row>
    <row r="2149" spans="1:26" x14ac:dyDescent="0.25">
      <c r="A2149" s="66" t="s">
        <v>1815</v>
      </c>
      <c r="B2149" s="66" t="s">
        <v>2381</v>
      </c>
      <c r="C2149" s="84"/>
      <c r="D2149" s="85"/>
      <c r="E2149" s="86"/>
      <c r="F2149" s="87"/>
      <c r="G2149" s="84"/>
      <c r="H2149" s="77"/>
      <c r="I2149" s="88"/>
      <c r="J2149" s="88"/>
      <c r="K2149" s="36"/>
      <c r="L2149" s="91">
        <v>2149</v>
      </c>
      <c r="M2149" s="91"/>
      <c r="N2149" s="90"/>
      <c r="O2149" s="68" t="s">
        <v>189</v>
      </c>
      <c r="P2149" s="70">
        <v>42922.271574074075</v>
      </c>
      <c r="Q2149" s="68" t="s">
        <v>3219</v>
      </c>
      <c r="R2149" s="68"/>
      <c r="S2149" s="68"/>
      <c r="T2149" s="68" t="s">
        <v>4087</v>
      </c>
      <c r="U2149" s="70">
        <v>42922.271574074075</v>
      </c>
      <c r="V2149" s="71" t="s">
        <v>5859</v>
      </c>
      <c r="W2149" s="68"/>
      <c r="X2149" s="68"/>
      <c r="Y2149" s="74" t="s">
        <v>7847</v>
      </c>
      <c r="Z2149" s="68"/>
    </row>
    <row r="2150" spans="1:26" x14ac:dyDescent="0.25">
      <c r="A2150" s="66" t="s">
        <v>1815</v>
      </c>
      <c r="B2150" s="66" t="s">
        <v>234</v>
      </c>
      <c r="C2150" s="84"/>
      <c r="D2150" s="85"/>
      <c r="E2150" s="86"/>
      <c r="F2150" s="87"/>
      <c r="G2150" s="84"/>
      <c r="H2150" s="77"/>
      <c r="I2150" s="88"/>
      <c r="J2150" s="88"/>
      <c r="K2150" s="36"/>
      <c r="L2150" s="91">
        <v>2150</v>
      </c>
      <c r="M2150" s="91"/>
      <c r="N2150" s="90"/>
      <c r="O2150" s="68" t="s">
        <v>189</v>
      </c>
      <c r="P2150" s="70">
        <v>42922.271574074075</v>
      </c>
      <c r="Q2150" s="68" t="s">
        <v>3219</v>
      </c>
      <c r="R2150" s="68"/>
      <c r="S2150" s="68"/>
      <c r="T2150" s="68" t="s">
        <v>4087</v>
      </c>
      <c r="U2150" s="70">
        <v>42922.271574074075</v>
      </c>
      <c r="V2150" s="71" t="s">
        <v>5859</v>
      </c>
      <c r="W2150" s="68"/>
      <c r="X2150" s="68"/>
      <c r="Y2150" s="74" t="s">
        <v>7847</v>
      </c>
      <c r="Z2150" s="68"/>
    </row>
    <row r="2151" spans="1:26" x14ac:dyDescent="0.25">
      <c r="A2151" s="66" t="s">
        <v>1816</v>
      </c>
      <c r="B2151" s="66" t="s">
        <v>238</v>
      </c>
      <c r="C2151" s="84"/>
      <c r="D2151" s="85"/>
      <c r="E2151" s="86"/>
      <c r="F2151" s="87"/>
      <c r="G2151" s="84"/>
      <c r="H2151" s="77"/>
      <c r="I2151" s="88"/>
      <c r="J2151" s="88"/>
      <c r="K2151" s="36"/>
      <c r="L2151" s="91">
        <v>2151</v>
      </c>
      <c r="M2151" s="91"/>
      <c r="N2151" s="90"/>
      <c r="O2151" s="68" t="s">
        <v>189</v>
      </c>
      <c r="P2151" s="70">
        <v>42922.271620370368</v>
      </c>
      <c r="Q2151" s="68" t="s">
        <v>2421</v>
      </c>
      <c r="R2151" s="68"/>
      <c r="S2151" s="68"/>
      <c r="T2151" s="68" t="s">
        <v>3769</v>
      </c>
      <c r="U2151" s="70">
        <v>42922.271620370368</v>
      </c>
      <c r="V2151" s="71" t="s">
        <v>5860</v>
      </c>
      <c r="W2151" s="68"/>
      <c r="X2151" s="68"/>
      <c r="Y2151" s="74" t="s">
        <v>7848</v>
      </c>
      <c r="Z2151" s="68"/>
    </row>
    <row r="2152" spans="1:26" x14ac:dyDescent="0.25">
      <c r="A2152" s="66" t="s">
        <v>1817</v>
      </c>
      <c r="B2152" s="66" t="s">
        <v>2028</v>
      </c>
      <c r="C2152" s="84"/>
      <c r="D2152" s="85"/>
      <c r="E2152" s="86"/>
      <c r="F2152" s="87"/>
      <c r="G2152" s="84"/>
      <c r="H2152" s="77"/>
      <c r="I2152" s="88"/>
      <c r="J2152" s="88"/>
      <c r="K2152" s="36"/>
      <c r="L2152" s="91">
        <v>2152</v>
      </c>
      <c r="M2152" s="91"/>
      <c r="N2152" s="90"/>
      <c r="O2152" s="68" t="s">
        <v>189</v>
      </c>
      <c r="P2152" s="70">
        <v>42922.271701388891</v>
      </c>
      <c r="Q2152" s="68" t="s">
        <v>2448</v>
      </c>
      <c r="R2152" s="68"/>
      <c r="S2152" s="68"/>
      <c r="T2152" s="68" t="s">
        <v>3769</v>
      </c>
      <c r="U2152" s="70">
        <v>42922.271701388891</v>
      </c>
      <c r="V2152" s="71" t="s">
        <v>5861</v>
      </c>
      <c r="W2152" s="68"/>
      <c r="X2152" s="68"/>
      <c r="Y2152" s="74" t="s">
        <v>7849</v>
      </c>
      <c r="Z2152" s="68"/>
    </row>
    <row r="2153" spans="1:26" x14ac:dyDescent="0.25">
      <c r="A2153" s="66" t="s">
        <v>1818</v>
      </c>
      <c r="B2153" s="66" t="s">
        <v>1987</v>
      </c>
      <c r="C2153" s="84"/>
      <c r="D2153" s="85"/>
      <c r="E2153" s="86"/>
      <c r="F2153" s="87"/>
      <c r="G2153" s="84"/>
      <c r="H2153" s="77"/>
      <c r="I2153" s="88"/>
      <c r="J2153" s="88"/>
      <c r="K2153" s="36"/>
      <c r="L2153" s="91">
        <v>2153</v>
      </c>
      <c r="M2153" s="91"/>
      <c r="N2153" s="90"/>
      <c r="O2153" s="68" t="s">
        <v>189</v>
      </c>
      <c r="P2153" s="70">
        <v>42922.271817129629</v>
      </c>
      <c r="Q2153" s="68" t="s">
        <v>2973</v>
      </c>
      <c r="R2153" s="68"/>
      <c r="S2153" s="68"/>
      <c r="T2153" s="68" t="s">
        <v>3769</v>
      </c>
      <c r="U2153" s="70">
        <v>42922.271817129629</v>
      </c>
      <c r="V2153" s="71" t="s">
        <v>5862</v>
      </c>
      <c r="W2153" s="68"/>
      <c r="X2153" s="68"/>
      <c r="Y2153" s="74" t="s">
        <v>7850</v>
      </c>
      <c r="Z2153" s="68"/>
    </row>
    <row r="2154" spans="1:26" x14ac:dyDescent="0.25">
      <c r="A2154" s="66" t="s">
        <v>1819</v>
      </c>
      <c r="B2154" s="66" t="s">
        <v>1987</v>
      </c>
      <c r="C2154" s="84"/>
      <c r="D2154" s="85"/>
      <c r="E2154" s="86"/>
      <c r="F2154" s="87"/>
      <c r="G2154" s="84"/>
      <c r="H2154" s="77"/>
      <c r="I2154" s="88"/>
      <c r="J2154" s="88"/>
      <c r="K2154" s="36"/>
      <c r="L2154" s="91">
        <v>2154</v>
      </c>
      <c r="M2154" s="91"/>
      <c r="N2154" s="90"/>
      <c r="O2154" s="68" t="s">
        <v>189</v>
      </c>
      <c r="P2154" s="70">
        <v>42922.272083333337</v>
      </c>
      <c r="Q2154" s="68" t="s">
        <v>2973</v>
      </c>
      <c r="R2154" s="68"/>
      <c r="S2154" s="68"/>
      <c r="T2154" s="68" t="s">
        <v>3769</v>
      </c>
      <c r="U2154" s="70">
        <v>42922.272083333337</v>
      </c>
      <c r="V2154" s="71" t="s">
        <v>5863</v>
      </c>
      <c r="W2154" s="68"/>
      <c r="X2154" s="68"/>
      <c r="Y2154" s="74" t="s">
        <v>7851</v>
      </c>
      <c r="Z2154" s="68"/>
    </row>
    <row r="2155" spans="1:26" x14ac:dyDescent="0.25">
      <c r="A2155" s="66" t="s">
        <v>1820</v>
      </c>
      <c r="B2155" s="66" t="s">
        <v>1669</v>
      </c>
      <c r="C2155" s="84"/>
      <c r="D2155" s="85"/>
      <c r="E2155" s="86"/>
      <c r="F2155" s="87"/>
      <c r="G2155" s="84"/>
      <c r="H2155" s="77"/>
      <c r="I2155" s="88"/>
      <c r="J2155" s="88"/>
      <c r="K2155" s="36"/>
      <c r="L2155" s="91">
        <v>2155</v>
      </c>
      <c r="M2155" s="91"/>
      <c r="N2155" s="90"/>
      <c r="O2155" s="68" t="s">
        <v>189</v>
      </c>
      <c r="P2155" s="70">
        <v>42922.220949074072</v>
      </c>
      <c r="Q2155" s="68" t="s">
        <v>3220</v>
      </c>
      <c r="R2155" s="68"/>
      <c r="S2155" s="68"/>
      <c r="T2155" s="68" t="s">
        <v>3769</v>
      </c>
      <c r="U2155" s="70">
        <v>42922.220949074072</v>
      </c>
      <c r="V2155" s="71" t="s">
        <v>5864</v>
      </c>
      <c r="W2155" s="68"/>
      <c r="X2155" s="68"/>
      <c r="Y2155" s="74" t="s">
        <v>7852</v>
      </c>
      <c r="Z2155" s="68"/>
    </row>
    <row r="2156" spans="1:26" x14ac:dyDescent="0.25">
      <c r="A2156" s="66" t="s">
        <v>1820</v>
      </c>
      <c r="B2156" s="66" t="s">
        <v>2021</v>
      </c>
      <c r="C2156" s="84"/>
      <c r="D2156" s="85"/>
      <c r="E2156" s="86"/>
      <c r="F2156" s="87"/>
      <c r="G2156" s="84"/>
      <c r="H2156" s="77"/>
      <c r="I2156" s="88"/>
      <c r="J2156" s="88"/>
      <c r="K2156" s="36"/>
      <c r="L2156" s="91">
        <v>2156</v>
      </c>
      <c r="M2156" s="91"/>
      <c r="N2156" s="90"/>
      <c r="O2156" s="68" t="s">
        <v>189</v>
      </c>
      <c r="P2156" s="70">
        <v>42922.224942129629</v>
      </c>
      <c r="Q2156" s="68" t="s">
        <v>3221</v>
      </c>
      <c r="R2156" s="68"/>
      <c r="S2156" s="68"/>
      <c r="T2156" s="68" t="s">
        <v>3769</v>
      </c>
      <c r="U2156" s="70">
        <v>42922.224942129629</v>
      </c>
      <c r="V2156" s="71" t="s">
        <v>5865</v>
      </c>
      <c r="W2156" s="68"/>
      <c r="X2156" s="68"/>
      <c r="Y2156" s="74" t="s">
        <v>7853</v>
      </c>
      <c r="Z2156" s="68"/>
    </row>
    <row r="2157" spans="1:26" x14ac:dyDescent="0.25">
      <c r="A2157" s="66" t="s">
        <v>1820</v>
      </c>
      <c r="B2157" s="66" t="s">
        <v>1669</v>
      </c>
      <c r="C2157" s="84"/>
      <c r="D2157" s="85"/>
      <c r="E2157" s="86"/>
      <c r="F2157" s="87"/>
      <c r="G2157" s="84"/>
      <c r="H2157" s="77"/>
      <c r="I2157" s="88"/>
      <c r="J2157" s="88"/>
      <c r="K2157" s="36"/>
      <c r="L2157" s="91">
        <v>2157</v>
      </c>
      <c r="M2157" s="91"/>
      <c r="N2157" s="90"/>
      <c r="O2157" s="68" t="s">
        <v>189</v>
      </c>
      <c r="P2157" s="70">
        <v>42922.229479166665</v>
      </c>
      <c r="Q2157" s="68" t="s">
        <v>2663</v>
      </c>
      <c r="R2157" s="68"/>
      <c r="S2157" s="68"/>
      <c r="T2157" s="68" t="s">
        <v>3884</v>
      </c>
      <c r="U2157" s="70">
        <v>42922.229479166665</v>
      </c>
      <c r="V2157" s="71" t="s">
        <v>5866</v>
      </c>
      <c r="W2157" s="68"/>
      <c r="X2157" s="68"/>
      <c r="Y2157" s="74" t="s">
        <v>7854</v>
      </c>
      <c r="Z2157" s="68"/>
    </row>
    <row r="2158" spans="1:26" x14ac:dyDescent="0.25">
      <c r="A2158" s="66" t="s">
        <v>1820</v>
      </c>
      <c r="B2158" s="66" t="s">
        <v>1911</v>
      </c>
      <c r="C2158" s="84"/>
      <c r="D2158" s="85"/>
      <c r="E2158" s="86"/>
      <c r="F2158" s="87"/>
      <c r="G2158" s="84"/>
      <c r="H2158" s="77"/>
      <c r="I2158" s="88"/>
      <c r="J2158" s="88"/>
      <c r="K2158" s="36"/>
      <c r="L2158" s="91">
        <v>2158</v>
      </c>
      <c r="M2158" s="91"/>
      <c r="N2158" s="90"/>
      <c r="O2158" s="68" t="s">
        <v>189</v>
      </c>
      <c r="P2158" s="70">
        <v>42922.272118055553</v>
      </c>
      <c r="Q2158" s="68" t="s">
        <v>3127</v>
      </c>
      <c r="R2158" s="68"/>
      <c r="S2158" s="68"/>
      <c r="T2158" s="68" t="s">
        <v>3769</v>
      </c>
      <c r="U2158" s="70">
        <v>42922.272118055553</v>
      </c>
      <c r="V2158" s="71" t="s">
        <v>5867</v>
      </c>
      <c r="W2158" s="68"/>
      <c r="X2158" s="68"/>
      <c r="Y2158" s="74" t="s">
        <v>7855</v>
      </c>
      <c r="Z2158" s="68"/>
    </row>
    <row r="2159" spans="1:26" x14ac:dyDescent="0.25">
      <c r="A2159" s="66" t="s">
        <v>1821</v>
      </c>
      <c r="B2159" s="66" t="s">
        <v>2006</v>
      </c>
      <c r="C2159" s="84"/>
      <c r="D2159" s="85"/>
      <c r="E2159" s="86"/>
      <c r="F2159" s="87"/>
      <c r="G2159" s="84"/>
      <c r="H2159" s="77"/>
      <c r="I2159" s="88"/>
      <c r="J2159" s="88"/>
      <c r="K2159" s="36"/>
      <c r="L2159" s="91">
        <v>2159</v>
      </c>
      <c r="M2159" s="91"/>
      <c r="N2159" s="90"/>
      <c r="O2159" s="68" t="s">
        <v>189</v>
      </c>
      <c r="P2159" s="70">
        <v>42922.272141203706</v>
      </c>
      <c r="Q2159" s="68" t="s">
        <v>2423</v>
      </c>
      <c r="R2159" s="68"/>
      <c r="S2159" s="68"/>
      <c r="T2159" s="68" t="s">
        <v>3769</v>
      </c>
      <c r="U2159" s="70">
        <v>42922.272141203706</v>
      </c>
      <c r="V2159" s="71" t="s">
        <v>5868</v>
      </c>
      <c r="W2159" s="68"/>
      <c r="X2159" s="68"/>
      <c r="Y2159" s="74" t="s">
        <v>7856</v>
      </c>
      <c r="Z2159" s="68"/>
    </row>
    <row r="2160" spans="1:26" x14ac:dyDescent="0.25">
      <c r="A2160" s="66" t="s">
        <v>1822</v>
      </c>
      <c r="B2160" s="66" t="s">
        <v>2279</v>
      </c>
      <c r="C2160" s="84"/>
      <c r="D2160" s="85"/>
      <c r="E2160" s="86"/>
      <c r="F2160" s="87"/>
      <c r="G2160" s="84"/>
      <c r="H2160" s="77"/>
      <c r="I2160" s="88"/>
      <c r="J2160" s="88"/>
      <c r="K2160" s="36"/>
      <c r="L2160" s="91">
        <v>2160</v>
      </c>
      <c r="M2160" s="91"/>
      <c r="N2160" s="90"/>
      <c r="O2160" s="68" t="s">
        <v>244</v>
      </c>
      <c r="P2160" s="70">
        <v>42922.243310185186</v>
      </c>
      <c r="Q2160" s="68" t="s">
        <v>3222</v>
      </c>
      <c r="R2160" s="71" t="s">
        <v>3612</v>
      </c>
      <c r="S2160" s="68" t="s">
        <v>254</v>
      </c>
      <c r="T2160" s="68" t="s">
        <v>3769</v>
      </c>
      <c r="U2160" s="70">
        <v>42922.243310185186</v>
      </c>
      <c r="V2160" s="71" t="s">
        <v>5869</v>
      </c>
      <c r="W2160" s="68"/>
      <c r="X2160" s="68"/>
      <c r="Y2160" s="74" t="s">
        <v>7857</v>
      </c>
      <c r="Z2160" s="68"/>
    </row>
    <row r="2161" spans="1:26" x14ac:dyDescent="0.25">
      <c r="A2161" s="66" t="s">
        <v>1822</v>
      </c>
      <c r="B2161" s="66" t="s">
        <v>2279</v>
      </c>
      <c r="C2161" s="84"/>
      <c r="D2161" s="85"/>
      <c r="E2161" s="86"/>
      <c r="F2161" s="87"/>
      <c r="G2161" s="84"/>
      <c r="H2161" s="77"/>
      <c r="I2161" s="88"/>
      <c r="J2161" s="88"/>
      <c r="K2161" s="36"/>
      <c r="L2161" s="91">
        <v>2161</v>
      </c>
      <c r="M2161" s="91"/>
      <c r="N2161" s="90"/>
      <c r="O2161" s="68" t="s">
        <v>244</v>
      </c>
      <c r="P2161" s="70">
        <v>42922.246180555558</v>
      </c>
      <c r="Q2161" s="68" t="s">
        <v>3223</v>
      </c>
      <c r="R2161" s="71" t="s">
        <v>3613</v>
      </c>
      <c r="S2161" s="68" t="s">
        <v>254</v>
      </c>
      <c r="T2161" s="68" t="s">
        <v>3769</v>
      </c>
      <c r="U2161" s="70">
        <v>42922.246180555558</v>
      </c>
      <c r="V2161" s="71" t="s">
        <v>5870</v>
      </c>
      <c r="W2161" s="68"/>
      <c r="X2161" s="68"/>
      <c r="Y2161" s="74" t="s">
        <v>7858</v>
      </c>
      <c r="Z2161" s="68"/>
    </row>
    <row r="2162" spans="1:26" x14ac:dyDescent="0.25">
      <c r="A2162" s="66" t="s">
        <v>1669</v>
      </c>
      <c r="B2162" s="66" t="s">
        <v>2279</v>
      </c>
      <c r="C2162" s="84"/>
      <c r="D2162" s="85"/>
      <c r="E2162" s="86"/>
      <c r="F2162" s="87"/>
      <c r="G2162" s="84"/>
      <c r="H2162" s="77"/>
      <c r="I2162" s="88"/>
      <c r="J2162" s="88"/>
      <c r="K2162" s="36"/>
      <c r="L2162" s="91">
        <v>2162</v>
      </c>
      <c r="M2162" s="91"/>
      <c r="N2162" s="90"/>
      <c r="O2162" s="68" t="s">
        <v>189</v>
      </c>
      <c r="P2162" s="70">
        <v>42922.250254629631</v>
      </c>
      <c r="Q2162" s="68" t="s">
        <v>2869</v>
      </c>
      <c r="R2162" s="68"/>
      <c r="S2162" s="68"/>
      <c r="T2162" s="68" t="s">
        <v>3769</v>
      </c>
      <c r="U2162" s="70">
        <v>42922.250254629631</v>
      </c>
      <c r="V2162" s="71" t="s">
        <v>5871</v>
      </c>
      <c r="W2162" s="68"/>
      <c r="X2162" s="68"/>
      <c r="Y2162" s="74" t="s">
        <v>7859</v>
      </c>
      <c r="Z2162" s="68"/>
    </row>
    <row r="2163" spans="1:26" x14ac:dyDescent="0.25">
      <c r="A2163" s="66" t="s">
        <v>1669</v>
      </c>
      <c r="B2163" s="66" t="s">
        <v>2279</v>
      </c>
      <c r="C2163" s="84"/>
      <c r="D2163" s="85"/>
      <c r="E2163" s="86"/>
      <c r="F2163" s="87"/>
      <c r="G2163" s="84"/>
      <c r="H2163" s="77"/>
      <c r="I2163" s="88"/>
      <c r="J2163" s="88"/>
      <c r="K2163" s="36"/>
      <c r="L2163" s="91">
        <v>2163</v>
      </c>
      <c r="M2163" s="91"/>
      <c r="N2163" s="90"/>
      <c r="O2163" s="68" t="s">
        <v>189</v>
      </c>
      <c r="P2163" s="70">
        <v>42922.2503125</v>
      </c>
      <c r="Q2163" s="68" t="s">
        <v>2870</v>
      </c>
      <c r="R2163" s="68"/>
      <c r="S2163" s="68"/>
      <c r="T2163" s="68" t="s">
        <v>3769</v>
      </c>
      <c r="U2163" s="70">
        <v>42922.2503125</v>
      </c>
      <c r="V2163" s="71" t="s">
        <v>5872</v>
      </c>
      <c r="W2163" s="68"/>
      <c r="X2163" s="68"/>
      <c r="Y2163" s="74" t="s">
        <v>7860</v>
      </c>
      <c r="Z2163" s="68"/>
    </row>
    <row r="2164" spans="1:26" x14ac:dyDescent="0.25">
      <c r="A2164" s="66" t="s">
        <v>1823</v>
      </c>
      <c r="B2164" s="66" t="s">
        <v>2279</v>
      </c>
      <c r="C2164" s="84"/>
      <c r="D2164" s="85"/>
      <c r="E2164" s="86"/>
      <c r="F2164" s="87"/>
      <c r="G2164" s="84"/>
      <c r="H2164" s="77"/>
      <c r="I2164" s="88"/>
      <c r="J2164" s="88"/>
      <c r="K2164" s="36"/>
      <c r="L2164" s="91">
        <v>2164</v>
      </c>
      <c r="M2164" s="91"/>
      <c r="N2164" s="90"/>
      <c r="O2164" s="68" t="s">
        <v>189</v>
      </c>
      <c r="P2164" s="70">
        <v>42922.271921296298</v>
      </c>
      <c r="Q2164" s="68" t="s">
        <v>2870</v>
      </c>
      <c r="R2164" s="68"/>
      <c r="S2164" s="68"/>
      <c r="T2164" s="68" t="s">
        <v>3769</v>
      </c>
      <c r="U2164" s="70">
        <v>42922.271921296298</v>
      </c>
      <c r="V2164" s="71" t="s">
        <v>5873</v>
      </c>
      <c r="W2164" s="68"/>
      <c r="X2164" s="68"/>
      <c r="Y2164" s="74" t="s">
        <v>7861</v>
      </c>
      <c r="Z2164" s="68"/>
    </row>
    <row r="2165" spans="1:26" x14ac:dyDescent="0.25">
      <c r="A2165" s="66" t="s">
        <v>1823</v>
      </c>
      <c r="B2165" s="66" t="s">
        <v>2279</v>
      </c>
      <c r="C2165" s="84"/>
      <c r="D2165" s="85"/>
      <c r="E2165" s="86"/>
      <c r="F2165" s="87"/>
      <c r="G2165" s="84"/>
      <c r="H2165" s="77"/>
      <c r="I2165" s="88"/>
      <c r="J2165" s="88"/>
      <c r="K2165" s="36"/>
      <c r="L2165" s="91">
        <v>2165</v>
      </c>
      <c r="M2165" s="91"/>
      <c r="N2165" s="90"/>
      <c r="O2165" s="68" t="s">
        <v>189</v>
      </c>
      <c r="P2165" s="70">
        <v>42922.272152777776</v>
      </c>
      <c r="Q2165" s="68" t="s">
        <v>2869</v>
      </c>
      <c r="R2165" s="68"/>
      <c r="S2165" s="68"/>
      <c r="T2165" s="68" t="s">
        <v>3769</v>
      </c>
      <c r="U2165" s="70">
        <v>42922.272152777776</v>
      </c>
      <c r="V2165" s="71" t="s">
        <v>5874</v>
      </c>
      <c r="W2165" s="68"/>
      <c r="X2165" s="68"/>
      <c r="Y2165" s="74" t="s">
        <v>7862</v>
      </c>
      <c r="Z2165" s="68"/>
    </row>
    <row r="2166" spans="1:26" x14ac:dyDescent="0.25">
      <c r="A2166" s="66" t="s">
        <v>1822</v>
      </c>
      <c r="B2166" s="66" t="s">
        <v>2025</v>
      </c>
      <c r="C2166" s="84"/>
      <c r="D2166" s="85"/>
      <c r="E2166" s="86"/>
      <c r="F2166" s="87"/>
      <c r="G2166" s="84"/>
      <c r="H2166" s="77"/>
      <c r="I2166" s="88"/>
      <c r="J2166" s="88"/>
      <c r="K2166" s="36"/>
      <c r="L2166" s="91">
        <v>2166</v>
      </c>
      <c r="M2166" s="91"/>
      <c r="N2166" s="90"/>
      <c r="O2166" s="68" t="s">
        <v>189</v>
      </c>
      <c r="P2166" s="70">
        <v>42922.243310185186</v>
      </c>
      <c r="Q2166" s="68" t="s">
        <v>3222</v>
      </c>
      <c r="R2166" s="71" t="s">
        <v>3612</v>
      </c>
      <c r="S2166" s="68" t="s">
        <v>254</v>
      </c>
      <c r="T2166" s="68" t="s">
        <v>3769</v>
      </c>
      <c r="U2166" s="70">
        <v>42922.243310185186</v>
      </c>
      <c r="V2166" s="71" t="s">
        <v>5869</v>
      </c>
      <c r="W2166" s="68"/>
      <c r="X2166" s="68"/>
      <c r="Y2166" s="74" t="s">
        <v>7857</v>
      </c>
      <c r="Z2166" s="68"/>
    </row>
    <row r="2167" spans="1:26" x14ac:dyDescent="0.25">
      <c r="A2167" s="66" t="s">
        <v>1669</v>
      </c>
      <c r="B2167" s="66" t="s">
        <v>1822</v>
      </c>
      <c r="C2167" s="84"/>
      <c r="D2167" s="85"/>
      <c r="E2167" s="86"/>
      <c r="F2167" s="87"/>
      <c r="G2167" s="84"/>
      <c r="H2167" s="77"/>
      <c r="I2167" s="88"/>
      <c r="J2167" s="88"/>
      <c r="K2167" s="36"/>
      <c r="L2167" s="91">
        <v>2167</v>
      </c>
      <c r="M2167" s="91"/>
      <c r="N2167" s="90"/>
      <c r="O2167" s="68" t="s">
        <v>189</v>
      </c>
      <c r="P2167" s="70">
        <v>42922.250254629631</v>
      </c>
      <c r="Q2167" s="68" t="s">
        <v>2869</v>
      </c>
      <c r="R2167" s="68"/>
      <c r="S2167" s="68"/>
      <c r="T2167" s="68" t="s">
        <v>3769</v>
      </c>
      <c r="U2167" s="70">
        <v>42922.250254629631</v>
      </c>
      <c r="V2167" s="71" t="s">
        <v>5871</v>
      </c>
      <c r="W2167" s="68"/>
      <c r="X2167" s="68"/>
      <c r="Y2167" s="74" t="s">
        <v>7859</v>
      </c>
      <c r="Z2167" s="68"/>
    </row>
    <row r="2168" spans="1:26" x14ac:dyDescent="0.25">
      <c r="A2168" s="66" t="s">
        <v>1669</v>
      </c>
      <c r="B2168" s="66" t="s">
        <v>1822</v>
      </c>
      <c r="C2168" s="84"/>
      <c r="D2168" s="85"/>
      <c r="E2168" s="86"/>
      <c r="F2168" s="87"/>
      <c r="G2168" s="84"/>
      <c r="H2168" s="77"/>
      <c r="I2168" s="88"/>
      <c r="J2168" s="88"/>
      <c r="K2168" s="36"/>
      <c r="L2168" s="91">
        <v>2168</v>
      </c>
      <c r="M2168" s="91"/>
      <c r="N2168" s="90"/>
      <c r="O2168" s="68" t="s">
        <v>189</v>
      </c>
      <c r="P2168" s="70">
        <v>42922.2503125</v>
      </c>
      <c r="Q2168" s="68" t="s">
        <v>2870</v>
      </c>
      <c r="R2168" s="68"/>
      <c r="S2168" s="68"/>
      <c r="T2168" s="68" t="s">
        <v>3769</v>
      </c>
      <c r="U2168" s="70">
        <v>42922.2503125</v>
      </c>
      <c r="V2168" s="71" t="s">
        <v>5872</v>
      </c>
      <c r="W2168" s="68"/>
      <c r="X2168" s="68"/>
      <c r="Y2168" s="74" t="s">
        <v>7860</v>
      </c>
      <c r="Z2168" s="68"/>
    </row>
    <row r="2169" spans="1:26" x14ac:dyDescent="0.25">
      <c r="A2169" s="66" t="s">
        <v>1823</v>
      </c>
      <c r="B2169" s="66" t="s">
        <v>1822</v>
      </c>
      <c r="C2169" s="84"/>
      <c r="D2169" s="85"/>
      <c r="E2169" s="86"/>
      <c r="F2169" s="87"/>
      <c r="G2169" s="84"/>
      <c r="H2169" s="77"/>
      <c r="I2169" s="88"/>
      <c r="J2169" s="88"/>
      <c r="K2169" s="36"/>
      <c r="L2169" s="91">
        <v>2169</v>
      </c>
      <c r="M2169" s="91"/>
      <c r="N2169" s="90"/>
      <c r="O2169" s="68" t="s">
        <v>189</v>
      </c>
      <c r="P2169" s="70">
        <v>42922.271921296298</v>
      </c>
      <c r="Q2169" s="68" t="s">
        <v>2870</v>
      </c>
      <c r="R2169" s="68"/>
      <c r="S2169" s="68"/>
      <c r="T2169" s="68" t="s">
        <v>3769</v>
      </c>
      <c r="U2169" s="70">
        <v>42922.271921296298</v>
      </c>
      <c r="V2169" s="71" t="s">
        <v>5873</v>
      </c>
      <c r="W2169" s="68"/>
      <c r="X2169" s="68"/>
      <c r="Y2169" s="74" t="s">
        <v>7861</v>
      </c>
      <c r="Z2169" s="68"/>
    </row>
    <row r="2170" spans="1:26" x14ac:dyDescent="0.25">
      <c r="A2170" s="66" t="s">
        <v>1823</v>
      </c>
      <c r="B2170" s="66" t="s">
        <v>1822</v>
      </c>
      <c r="C2170" s="84"/>
      <c r="D2170" s="85"/>
      <c r="E2170" s="86"/>
      <c r="F2170" s="87"/>
      <c r="G2170" s="84"/>
      <c r="H2170" s="77"/>
      <c r="I2170" s="88"/>
      <c r="J2170" s="88"/>
      <c r="K2170" s="36"/>
      <c r="L2170" s="91">
        <v>2170</v>
      </c>
      <c r="M2170" s="91"/>
      <c r="N2170" s="90"/>
      <c r="O2170" s="68" t="s">
        <v>189</v>
      </c>
      <c r="P2170" s="70">
        <v>42922.272152777776</v>
      </c>
      <c r="Q2170" s="68" t="s">
        <v>2869</v>
      </c>
      <c r="R2170" s="68"/>
      <c r="S2170" s="68"/>
      <c r="T2170" s="68" t="s">
        <v>3769</v>
      </c>
      <c r="U2170" s="70">
        <v>42922.272152777776</v>
      </c>
      <c r="V2170" s="71" t="s">
        <v>5874</v>
      </c>
      <c r="W2170" s="68"/>
      <c r="X2170" s="68"/>
      <c r="Y2170" s="74" t="s">
        <v>7862</v>
      </c>
      <c r="Z2170" s="68"/>
    </row>
    <row r="2171" spans="1:26" x14ac:dyDescent="0.25">
      <c r="A2171" s="66" t="s">
        <v>1823</v>
      </c>
      <c r="B2171" s="66" t="s">
        <v>2028</v>
      </c>
      <c r="C2171" s="84"/>
      <c r="D2171" s="85"/>
      <c r="E2171" s="86"/>
      <c r="F2171" s="87"/>
      <c r="G2171" s="84"/>
      <c r="H2171" s="77"/>
      <c r="I2171" s="88"/>
      <c r="J2171" s="88"/>
      <c r="K2171" s="36"/>
      <c r="L2171" s="91">
        <v>2171</v>
      </c>
      <c r="M2171" s="91"/>
      <c r="N2171" s="90"/>
      <c r="O2171" s="68" t="s">
        <v>189</v>
      </c>
      <c r="P2171" s="70">
        <v>42922.214432870373</v>
      </c>
      <c r="Q2171" s="68" t="s">
        <v>2448</v>
      </c>
      <c r="R2171" s="68"/>
      <c r="S2171" s="68"/>
      <c r="T2171" s="68" t="s">
        <v>3769</v>
      </c>
      <c r="U2171" s="70">
        <v>42922.214432870373</v>
      </c>
      <c r="V2171" s="71" t="s">
        <v>5875</v>
      </c>
      <c r="W2171" s="68"/>
      <c r="X2171" s="68"/>
      <c r="Y2171" s="74" t="s">
        <v>7863</v>
      </c>
      <c r="Z2171" s="68"/>
    </row>
    <row r="2172" spans="1:26" x14ac:dyDescent="0.25">
      <c r="A2172" s="66" t="s">
        <v>1823</v>
      </c>
      <c r="B2172" s="66" t="s">
        <v>2025</v>
      </c>
      <c r="C2172" s="84"/>
      <c r="D2172" s="85"/>
      <c r="E2172" s="86"/>
      <c r="F2172" s="87"/>
      <c r="G2172" s="84"/>
      <c r="H2172" s="77"/>
      <c r="I2172" s="88"/>
      <c r="J2172" s="88"/>
      <c r="K2172" s="36"/>
      <c r="L2172" s="91">
        <v>2172</v>
      </c>
      <c r="M2172" s="91"/>
      <c r="N2172" s="90"/>
      <c r="O2172" s="68" t="s">
        <v>189</v>
      </c>
      <c r="P2172" s="70">
        <v>42922.219293981485</v>
      </c>
      <c r="Q2172" s="68" t="s">
        <v>2446</v>
      </c>
      <c r="R2172" s="68"/>
      <c r="S2172" s="68"/>
      <c r="T2172" s="68" t="s">
        <v>3769</v>
      </c>
      <c r="U2172" s="70">
        <v>42922.219293981485</v>
      </c>
      <c r="V2172" s="71" t="s">
        <v>5876</v>
      </c>
      <c r="W2172" s="68"/>
      <c r="X2172" s="68"/>
      <c r="Y2172" s="74" t="s">
        <v>7864</v>
      </c>
      <c r="Z2172" s="68"/>
    </row>
    <row r="2173" spans="1:26" x14ac:dyDescent="0.25">
      <c r="A2173" s="66" t="s">
        <v>1823</v>
      </c>
      <c r="B2173" s="66" t="s">
        <v>2026</v>
      </c>
      <c r="C2173" s="84"/>
      <c r="D2173" s="85"/>
      <c r="E2173" s="86"/>
      <c r="F2173" s="87"/>
      <c r="G2173" s="84"/>
      <c r="H2173" s="77"/>
      <c r="I2173" s="88"/>
      <c r="J2173" s="88"/>
      <c r="K2173" s="36"/>
      <c r="L2173" s="91">
        <v>2173</v>
      </c>
      <c r="M2173" s="91"/>
      <c r="N2173" s="90"/>
      <c r="O2173" s="68" t="s">
        <v>189</v>
      </c>
      <c r="P2173" s="70">
        <v>42922.219293981485</v>
      </c>
      <c r="Q2173" s="68" t="s">
        <v>2446</v>
      </c>
      <c r="R2173" s="68"/>
      <c r="S2173" s="68"/>
      <c r="T2173" s="68" t="s">
        <v>3769</v>
      </c>
      <c r="U2173" s="70">
        <v>42922.219293981485</v>
      </c>
      <c r="V2173" s="71" t="s">
        <v>5876</v>
      </c>
      <c r="W2173" s="68"/>
      <c r="X2173" s="68"/>
      <c r="Y2173" s="74" t="s">
        <v>7864</v>
      </c>
      <c r="Z2173" s="68"/>
    </row>
    <row r="2174" spans="1:26" x14ac:dyDescent="0.25">
      <c r="A2174" s="66" t="s">
        <v>1823</v>
      </c>
      <c r="B2174" s="66" t="s">
        <v>2025</v>
      </c>
      <c r="C2174" s="84"/>
      <c r="D2174" s="85"/>
      <c r="E2174" s="86"/>
      <c r="F2174" s="87"/>
      <c r="G2174" s="84"/>
      <c r="H2174" s="77"/>
      <c r="I2174" s="88"/>
      <c r="J2174" s="88"/>
      <c r="K2174" s="36"/>
      <c r="L2174" s="91">
        <v>2174</v>
      </c>
      <c r="M2174" s="91"/>
      <c r="N2174" s="90"/>
      <c r="O2174" s="68" t="s">
        <v>189</v>
      </c>
      <c r="P2174" s="70">
        <v>42922.272152777776</v>
      </c>
      <c r="Q2174" s="68" t="s">
        <v>2869</v>
      </c>
      <c r="R2174" s="68"/>
      <c r="S2174" s="68"/>
      <c r="T2174" s="68" t="s">
        <v>3769</v>
      </c>
      <c r="U2174" s="70">
        <v>42922.272152777776</v>
      </c>
      <c r="V2174" s="71" t="s">
        <v>5874</v>
      </c>
      <c r="W2174" s="68"/>
      <c r="X2174" s="68"/>
      <c r="Y2174" s="74" t="s">
        <v>7862</v>
      </c>
      <c r="Z2174" s="68"/>
    </row>
    <row r="2175" spans="1:26" x14ac:dyDescent="0.25">
      <c r="A2175" s="66" t="s">
        <v>1824</v>
      </c>
      <c r="B2175" s="66" t="s">
        <v>2042</v>
      </c>
      <c r="C2175" s="84"/>
      <c r="D2175" s="85"/>
      <c r="E2175" s="86"/>
      <c r="F2175" s="87"/>
      <c r="G2175" s="84"/>
      <c r="H2175" s="77"/>
      <c r="I2175" s="88"/>
      <c r="J2175" s="88"/>
      <c r="K2175" s="36"/>
      <c r="L2175" s="91">
        <v>2175</v>
      </c>
      <c r="M2175" s="91"/>
      <c r="N2175" s="90"/>
      <c r="O2175" s="68" t="s">
        <v>244</v>
      </c>
      <c r="P2175" s="70">
        <v>42922.272187499999</v>
      </c>
      <c r="Q2175" s="68" t="s">
        <v>3224</v>
      </c>
      <c r="R2175" s="71" t="s">
        <v>3614</v>
      </c>
      <c r="S2175" s="68" t="s">
        <v>3753</v>
      </c>
      <c r="T2175" s="68" t="s">
        <v>4088</v>
      </c>
      <c r="U2175" s="70">
        <v>42922.272187499999</v>
      </c>
      <c r="V2175" s="71" t="s">
        <v>5877</v>
      </c>
      <c r="W2175" s="68"/>
      <c r="X2175" s="68"/>
      <c r="Y2175" s="74" t="s">
        <v>7865</v>
      </c>
      <c r="Z2175" s="68"/>
    </row>
    <row r="2176" spans="1:26" x14ac:dyDescent="0.25">
      <c r="A2176" s="66" t="s">
        <v>1825</v>
      </c>
      <c r="B2176" s="66" t="s">
        <v>2021</v>
      </c>
      <c r="C2176" s="84"/>
      <c r="D2176" s="85"/>
      <c r="E2176" s="86"/>
      <c r="F2176" s="87"/>
      <c r="G2176" s="84"/>
      <c r="H2176" s="77"/>
      <c r="I2176" s="88"/>
      <c r="J2176" s="88"/>
      <c r="K2176" s="36"/>
      <c r="L2176" s="91">
        <v>2176</v>
      </c>
      <c r="M2176" s="91"/>
      <c r="N2176" s="90"/>
      <c r="O2176" s="68" t="s">
        <v>189</v>
      </c>
      <c r="P2176" s="70">
        <v>42922.272187499999</v>
      </c>
      <c r="Q2176" s="68" t="s">
        <v>3225</v>
      </c>
      <c r="R2176" s="68"/>
      <c r="S2176" s="68"/>
      <c r="T2176" s="68" t="s">
        <v>3769</v>
      </c>
      <c r="U2176" s="70">
        <v>42922.272187499999</v>
      </c>
      <c r="V2176" s="71" t="s">
        <v>5878</v>
      </c>
      <c r="W2176" s="68"/>
      <c r="X2176" s="68"/>
      <c r="Y2176" s="74" t="s">
        <v>7866</v>
      </c>
      <c r="Z2176" s="68"/>
    </row>
    <row r="2177" spans="1:26" x14ac:dyDescent="0.25">
      <c r="A2177" s="66" t="s">
        <v>1155</v>
      </c>
      <c r="B2177" s="66" t="s">
        <v>1155</v>
      </c>
      <c r="C2177" s="84"/>
      <c r="D2177" s="85"/>
      <c r="E2177" s="86"/>
      <c r="F2177" s="87"/>
      <c r="G2177" s="84"/>
      <c r="H2177" s="77"/>
      <c r="I2177" s="88"/>
      <c r="J2177" s="88"/>
      <c r="K2177" s="36"/>
      <c r="L2177" s="91">
        <v>2177</v>
      </c>
      <c r="M2177" s="91"/>
      <c r="N2177" s="90"/>
      <c r="O2177" s="68" t="s">
        <v>179</v>
      </c>
      <c r="P2177" s="70">
        <v>42922.24423611111</v>
      </c>
      <c r="Q2177" s="68" t="s">
        <v>3226</v>
      </c>
      <c r="R2177" s="68"/>
      <c r="S2177" s="68"/>
      <c r="T2177" s="68" t="s">
        <v>3769</v>
      </c>
      <c r="U2177" s="70">
        <v>42922.24423611111</v>
      </c>
      <c r="V2177" s="71" t="s">
        <v>5879</v>
      </c>
      <c r="W2177" s="68"/>
      <c r="X2177" s="68"/>
      <c r="Y2177" s="74" t="s">
        <v>7867</v>
      </c>
      <c r="Z2177" s="68"/>
    </row>
    <row r="2178" spans="1:26" x14ac:dyDescent="0.25">
      <c r="A2178" s="66" t="s">
        <v>1826</v>
      </c>
      <c r="B2178" s="66" t="s">
        <v>1155</v>
      </c>
      <c r="C2178" s="84"/>
      <c r="D2178" s="85"/>
      <c r="E2178" s="86"/>
      <c r="F2178" s="87"/>
      <c r="G2178" s="84"/>
      <c r="H2178" s="77"/>
      <c r="I2178" s="88"/>
      <c r="J2178" s="88"/>
      <c r="K2178" s="36"/>
      <c r="L2178" s="91">
        <v>2178</v>
      </c>
      <c r="M2178" s="91"/>
      <c r="N2178" s="90"/>
      <c r="O2178" s="68" t="s">
        <v>189</v>
      </c>
      <c r="P2178" s="70">
        <v>42922.272199074076</v>
      </c>
      <c r="Q2178" s="68" t="s">
        <v>3227</v>
      </c>
      <c r="R2178" s="68"/>
      <c r="S2178" s="68"/>
      <c r="T2178" s="68" t="s">
        <v>3769</v>
      </c>
      <c r="U2178" s="70">
        <v>42922.272199074076</v>
      </c>
      <c r="V2178" s="71" t="s">
        <v>5880</v>
      </c>
      <c r="W2178" s="68"/>
      <c r="X2178" s="68"/>
      <c r="Y2178" s="74" t="s">
        <v>7868</v>
      </c>
      <c r="Z2178" s="68"/>
    </row>
    <row r="2179" spans="1:26" x14ac:dyDescent="0.25">
      <c r="A2179" s="66" t="s">
        <v>229</v>
      </c>
      <c r="B2179" s="66" t="s">
        <v>230</v>
      </c>
      <c r="C2179" s="84"/>
      <c r="D2179" s="85"/>
      <c r="E2179" s="86"/>
      <c r="F2179" s="87"/>
      <c r="G2179" s="84"/>
      <c r="H2179" s="77"/>
      <c r="I2179" s="88"/>
      <c r="J2179" s="88"/>
      <c r="K2179" s="36"/>
      <c r="L2179" s="91">
        <v>2179</v>
      </c>
      <c r="M2179" s="91"/>
      <c r="N2179" s="90"/>
      <c r="O2179" s="68" t="s">
        <v>189</v>
      </c>
      <c r="P2179" s="70">
        <v>42922.258194444446</v>
      </c>
      <c r="Q2179" s="68" t="s">
        <v>249</v>
      </c>
      <c r="R2179" s="71" t="s">
        <v>252</v>
      </c>
      <c r="S2179" s="68" t="s">
        <v>256</v>
      </c>
      <c r="T2179" s="68" t="s">
        <v>262</v>
      </c>
      <c r="U2179" s="70">
        <v>42922.258194444446</v>
      </c>
      <c r="V2179" s="71" t="s">
        <v>272</v>
      </c>
      <c r="W2179" s="68"/>
      <c r="X2179" s="68"/>
      <c r="Y2179" s="74" t="s">
        <v>284</v>
      </c>
      <c r="Z2179" s="68"/>
    </row>
    <row r="2180" spans="1:26" x14ac:dyDescent="0.25">
      <c r="A2180" s="66" t="s">
        <v>230</v>
      </c>
      <c r="B2180" s="66" t="s">
        <v>229</v>
      </c>
      <c r="C2180" s="84"/>
      <c r="D2180" s="85"/>
      <c r="E2180" s="86"/>
      <c r="F2180" s="87"/>
      <c r="G2180" s="84"/>
      <c r="H2180" s="77"/>
      <c r="I2180" s="88"/>
      <c r="J2180" s="88"/>
      <c r="K2180" s="36"/>
      <c r="L2180" s="91">
        <v>2180</v>
      </c>
      <c r="M2180" s="91"/>
      <c r="N2180" s="90"/>
      <c r="O2180" s="68" t="s">
        <v>189</v>
      </c>
      <c r="P2180" s="70">
        <v>42922.258240740739</v>
      </c>
      <c r="Q2180" s="68" t="s">
        <v>247</v>
      </c>
      <c r="R2180" s="71" t="s">
        <v>252</v>
      </c>
      <c r="S2180" s="68" t="s">
        <v>256</v>
      </c>
      <c r="T2180" s="68" t="s">
        <v>260</v>
      </c>
      <c r="U2180" s="70">
        <v>42922.258240740739</v>
      </c>
      <c r="V2180" s="71" t="s">
        <v>273</v>
      </c>
      <c r="W2180" s="68"/>
      <c r="X2180" s="68"/>
      <c r="Y2180" s="74" t="s">
        <v>285</v>
      </c>
      <c r="Z2180" s="68"/>
    </row>
    <row r="2181" spans="1:26" x14ac:dyDescent="0.25">
      <c r="A2181" s="66" t="s">
        <v>228</v>
      </c>
      <c r="B2181" s="66" t="s">
        <v>230</v>
      </c>
      <c r="C2181" s="84"/>
      <c r="D2181" s="85"/>
      <c r="E2181" s="86"/>
      <c r="F2181" s="87"/>
      <c r="G2181" s="84"/>
      <c r="H2181" s="77"/>
      <c r="I2181" s="88"/>
      <c r="J2181" s="88"/>
      <c r="K2181" s="36"/>
      <c r="L2181" s="91">
        <v>2181</v>
      </c>
      <c r="M2181" s="91"/>
      <c r="N2181" s="90"/>
      <c r="O2181" s="68" t="s">
        <v>189</v>
      </c>
      <c r="P2181" s="70">
        <v>42922.272210648145</v>
      </c>
      <c r="Q2181" s="68" t="s">
        <v>247</v>
      </c>
      <c r="R2181" s="71" t="s">
        <v>252</v>
      </c>
      <c r="S2181" s="68" t="s">
        <v>256</v>
      </c>
      <c r="T2181" s="68" t="s">
        <v>260</v>
      </c>
      <c r="U2181" s="70">
        <v>42922.272210648145</v>
      </c>
      <c r="V2181" s="71" t="s">
        <v>271</v>
      </c>
      <c r="W2181" s="68"/>
      <c r="X2181" s="68"/>
      <c r="Y2181" s="74" t="s">
        <v>283</v>
      </c>
      <c r="Z2181" s="68"/>
    </row>
    <row r="2182" spans="1:26" x14ac:dyDescent="0.25">
      <c r="A2182" s="66" t="s">
        <v>228</v>
      </c>
      <c r="B2182" s="66" t="s">
        <v>229</v>
      </c>
      <c r="C2182" s="84"/>
      <c r="D2182" s="85"/>
      <c r="E2182" s="86"/>
      <c r="F2182" s="87"/>
      <c r="G2182" s="84"/>
      <c r="H2182" s="77"/>
      <c r="I2182" s="88"/>
      <c r="J2182" s="88"/>
      <c r="K2182" s="36"/>
      <c r="L2182" s="91">
        <v>2182</v>
      </c>
      <c r="M2182" s="91"/>
      <c r="N2182" s="90"/>
      <c r="O2182" s="68" t="s">
        <v>189</v>
      </c>
      <c r="P2182" s="70">
        <v>42922.272210648145</v>
      </c>
      <c r="Q2182" s="68" t="s">
        <v>247</v>
      </c>
      <c r="R2182" s="71" t="s">
        <v>252</v>
      </c>
      <c r="S2182" s="68" t="s">
        <v>256</v>
      </c>
      <c r="T2182" s="68" t="s">
        <v>260</v>
      </c>
      <c r="U2182" s="70">
        <v>42922.272210648145</v>
      </c>
      <c r="V2182" s="71" t="s">
        <v>271</v>
      </c>
      <c r="W2182" s="68"/>
      <c r="X2182" s="68"/>
      <c r="Y2182" s="74" t="s">
        <v>283</v>
      </c>
      <c r="Z2182" s="68"/>
    </row>
    <row r="2183" spans="1:26" x14ac:dyDescent="0.25">
      <c r="A2183" s="66" t="s">
        <v>1827</v>
      </c>
      <c r="B2183" s="66" t="s">
        <v>1827</v>
      </c>
      <c r="C2183" s="84"/>
      <c r="D2183" s="85"/>
      <c r="E2183" s="86"/>
      <c r="F2183" s="87"/>
      <c r="G2183" s="84"/>
      <c r="H2183" s="77"/>
      <c r="I2183" s="88"/>
      <c r="J2183" s="88"/>
      <c r="K2183" s="36"/>
      <c r="L2183" s="91">
        <v>2183</v>
      </c>
      <c r="M2183" s="91"/>
      <c r="N2183" s="90"/>
      <c r="O2183" s="68" t="s">
        <v>179</v>
      </c>
      <c r="P2183" s="70">
        <v>42922.25203703704</v>
      </c>
      <c r="Q2183" s="68" t="s">
        <v>3228</v>
      </c>
      <c r="R2183" s="68"/>
      <c r="S2183" s="68"/>
      <c r="T2183" s="68" t="s">
        <v>3769</v>
      </c>
      <c r="U2183" s="70">
        <v>42922.25203703704</v>
      </c>
      <c r="V2183" s="71" t="s">
        <v>5881</v>
      </c>
      <c r="W2183" s="68"/>
      <c r="X2183" s="68"/>
      <c r="Y2183" s="74" t="s">
        <v>7869</v>
      </c>
      <c r="Z2183" s="68"/>
    </row>
    <row r="2184" spans="1:26" x14ac:dyDescent="0.25">
      <c r="A2184" s="66" t="s">
        <v>1827</v>
      </c>
      <c r="B2184" s="66" t="s">
        <v>1827</v>
      </c>
      <c r="C2184" s="84"/>
      <c r="D2184" s="85"/>
      <c r="E2184" s="86"/>
      <c r="F2184" s="87"/>
      <c r="G2184" s="84"/>
      <c r="H2184" s="77"/>
      <c r="I2184" s="88"/>
      <c r="J2184" s="88"/>
      <c r="K2184" s="36"/>
      <c r="L2184" s="91">
        <v>2184</v>
      </c>
      <c r="M2184" s="91"/>
      <c r="N2184" s="90"/>
      <c r="O2184" s="68" t="s">
        <v>179</v>
      </c>
      <c r="P2184" s="70">
        <v>42922.255682870367</v>
      </c>
      <c r="Q2184" s="68" t="s">
        <v>3229</v>
      </c>
      <c r="R2184" s="68"/>
      <c r="S2184" s="68"/>
      <c r="T2184" s="68" t="s">
        <v>3769</v>
      </c>
      <c r="U2184" s="70">
        <v>42922.255682870367</v>
      </c>
      <c r="V2184" s="71" t="s">
        <v>5882</v>
      </c>
      <c r="W2184" s="68"/>
      <c r="X2184" s="68"/>
      <c r="Y2184" s="74" t="s">
        <v>7870</v>
      </c>
      <c r="Z2184" s="68"/>
    </row>
    <row r="2185" spans="1:26" x14ac:dyDescent="0.25">
      <c r="A2185" s="66" t="s">
        <v>1828</v>
      </c>
      <c r="B2185" s="66" t="s">
        <v>1827</v>
      </c>
      <c r="C2185" s="84"/>
      <c r="D2185" s="85"/>
      <c r="E2185" s="86"/>
      <c r="F2185" s="87"/>
      <c r="G2185" s="84"/>
      <c r="H2185" s="77"/>
      <c r="I2185" s="88"/>
      <c r="J2185" s="88"/>
      <c r="K2185" s="36"/>
      <c r="L2185" s="91">
        <v>2185</v>
      </c>
      <c r="M2185" s="91"/>
      <c r="N2185" s="90"/>
      <c r="O2185" s="68" t="s">
        <v>189</v>
      </c>
      <c r="P2185" s="70">
        <v>42922.271539351852</v>
      </c>
      <c r="Q2185" s="68" t="s">
        <v>3230</v>
      </c>
      <c r="R2185" s="68"/>
      <c r="S2185" s="68"/>
      <c r="T2185" s="68" t="s">
        <v>4089</v>
      </c>
      <c r="U2185" s="70">
        <v>42922.271539351852</v>
      </c>
      <c r="V2185" s="71" t="s">
        <v>5883</v>
      </c>
      <c r="W2185" s="68"/>
      <c r="X2185" s="68"/>
      <c r="Y2185" s="74" t="s">
        <v>7871</v>
      </c>
      <c r="Z2185" s="68"/>
    </row>
    <row r="2186" spans="1:26" x14ac:dyDescent="0.25">
      <c r="A2186" s="66" t="s">
        <v>1828</v>
      </c>
      <c r="B2186" s="66" t="s">
        <v>1827</v>
      </c>
      <c r="C2186" s="84"/>
      <c r="D2186" s="85"/>
      <c r="E2186" s="86"/>
      <c r="F2186" s="87"/>
      <c r="G2186" s="84"/>
      <c r="H2186" s="77"/>
      <c r="I2186" s="88"/>
      <c r="J2186" s="88"/>
      <c r="K2186" s="36"/>
      <c r="L2186" s="91">
        <v>2186</v>
      </c>
      <c r="M2186" s="91"/>
      <c r="N2186" s="90"/>
      <c r="O2186" s="68" t="s">
        <v>189</v>
      </c>
      <c r="P2186" s="70">
        <v>42922.272175925929</v>
      </c>
      <c r="Q2186" s="68" t="s">
        <v>3021</v>
      </c>
      <c r="R2186" s="68"/>
      <c r="S2186" s="68"/>
      <c r="T2186" s="68" t="s">
        <v>3769</v>
      </c>
      <c r="U2186" s="70">
        <v>42922.272175925929</v>
      </c>
      <c r="V2186" s="71" t="s">
        <v>5884</v>
      </c>
      <c r="W2186" s="68"/>
      <c r="X2186" s="68"/>
      <c r="Y2186" s="74" t="s">
        <v>7872</v>
      </c>
      <c r="Z2186" s="68"/>
    </row>
    <row r="2187" spans="1:26" x14ac:dyDescent="0.25">
      <c r="A2187" s="66" t="s">
        <v>1828</v>
      </c>
      <c r="B2187" s="66" t="s">
        <v>1827</v>
      </c>
      <c r="C2187" s="84"/>
      <c r="D2187" s="85"/>
      <c r="E2187" s="86"/>
      <c r="F2187" s="87"/>
      <c r="G2187" s="84"/>
      <c r="H2187" s="77"/>
      <c r="I2187" s="88"/>
      <c r="J2187" s="88"/>
      <c r="K2187" s="36"/>
      <c r="L2187" s="91">
        <v>2187</v>
      </c>
      <c r="M2187" s="91"/>
      <c r="N2187" s="90"/>
      <c r="O2187" s="68" t="s">
        <v>189</v>
      </c>
      <c r="P2187" s="70">
        <v>42922.272210648145</v>
      </c>
      <c r="Q2187" s="68" t="s">
        <v>3231</v>
      </c>
      <c r="R2187" s="68"/>
      <c r="S2187" s="68"/>
      <c r="T2187" s="68" t="s">
        <v>3769</v>
      </c>
      <c r="U2187" s="70">
        <v>42922.272210648145</v>
      </c>
      <c r="V2187" s="71" t="s">
        <v>5885</v>
      </c>
      <c r="W2187" s="68"/>
      <c r="X2187" s="68"/>
      <c r="Y2187" s="74" t="s">
        <v>7873</v>
      </c>
      <c r="Z2187" s="68"/>
    </row>
    <row r="2188" spans="1:26" x14ac:dyDescent="0.25">
      <c r="A2188" s="66" t="s">
        <v>1829</v>
      </c>
      <c r="B2188" s="66" t="s">
        <v>2283</v>
      </c>
      <c r="C2188" s="84"/>
      <c r="D2188" s="85"/>
      <c r="E2188" s="86"/>
      <c r="F2188" s="87"/>
      <c r="G2188" s="84"/>
      <c r="H2188" s="77"/>
      <c r="I2188" s="88"/>
      <c r="J2188" s="88"/>
      <c r="K2188" s="36"/>
      <c r="L2188" s="91">
        <v>2188</v>
      </c>
      <c r="M2188" s="91"/>
      <c r="N2188" s="90"/>
      <c r="O2188" s="68" t="s">
        <v>189</v>
      </c>
      <c r="P2188" s="70">
        <v>42922.272476851853</v>
      </c>
      <c r="Q2188" s="68" t="s">
        <v>3232</v>
      </c>
      <c r="R2188" s="68"/>
      <c r="S2188" s="68"/>
      <c r="T2188" s="68" t="s">
        <v>3769</v>
      </c>
      <c r="U2188" s="70">
        <v>42922.272476851853</v>
      </c>
      <c r="V2188" s="71" t="s">
        <v>5886</v>
      </c>
      <c r="W2188" s="68"/>
      <c r="X2188" s="68"/>
      <c r="Y2188" s="74" t="s">
        <v>7874</v>
      </c>
      <c r="Z2188" s="68"/>
    </row>
    <row r="2189" spans="1:26" x14ac:dyDescent="0.25">
      <c r="A2189" s="66" t="s">
        <v>1830</v>
      </c>
      <c r="B2189" s="66" t="s">
        <v>1911</v>
      </c>
      <c r="C2189" s="84"/>
      <c r="D2189" s="85"/>
      <c r="E2189" s="86"/>
      <c r="F2189" s="87"/>
      <c r="G2189" s="84"/>
      <c r="H2189" s="77"/>
      <c r="I2189" s="88"/>
      <c r="J2189" s="88"/>
      <c r="K2189" s="36"/>
      <c r="L2189" s="91">
        <v>2189</v>
      </c>
      <c r="M2189" s="91"/>
      <c r="N2189" s="90"/>
      <c r="O2189" s="68" t="s">
        <v>189</v>
      </c>
      <c r="P2189" s="70">
        <v>42922.272499999999</v>
      </c>
      <c r="Q2189" s="68" t="s">
        <v>3127</v>
      </c>
      <c r="R2189" s="68"/>
      <c r="S2189" s="68"/>
      <c r="T2189" s="68" t="s">
        <v>3769</v>
      </c>
      <c r="U2189" s="70">
        <v>42922.272499999999</v>
      </c>
      <c r="V2189" s="71" t="s">
        <v>5887</v>
      </c>
      <c r="W2189" s="68"/>
      <c r="X2189" s="68"/>
      <c r="Y2189" s="74" t="s">
        <v>7875</v>
      </c>
      <c r="Z2189" s="68"/>
    </row>
    <row r="2190" spans="1:26" x14ac:dyDescent="0.25">
      <c r="A2190" s="66" t="s">
        <v>1831</v>
      </c>
      <c r="B2190" s="66" t="s">
        <v>1831</v>
      </c>
      <c r="C2190" s="84"/>
      <c r="D2190" s="85"/>
      <c r="E2190" s="86"/>
      <c r="F2190" s="87"/>
      <c r="G2190" s="84"/>
      <c r="H2190" s="77"/>
      <c r="I2190" s="88"/>
      <c r="J2190" s="88"/>
      <c r="K2190" s="36"/>
      <c r="L2190" s="91">
        <v>2190</v>
      </c>
      <c r="M2190" s="91"/>
      <c r="N2190" s="90"/>
      <c r="O2190" s="68" t="s">
        <v>179</v>
      </c>
      <c r="P2190" s="70">
        <v>42922.272557870368</v>
      </c>
      <c r="Q2190" s="68" t="s">
        <v>3233</v>
      </c>
      <c r="R2190" s="68"/>
      <c r="S2190" s="68"/>
      <c r="T2190" s="68" t="s">
        <v>3769</v>
      </c>
      <c r="U2190" s="70">
        <v>42922.272557870368</v>
      </c>
      <c r="V2190" s="71" t="s">
        <v>5888</v>
      </c>
      <c r="W2190" s="68"/>
      <c r="X2190" s="68"/>
      <c r="Y2190" s="74" t="s">
        <v>7876</v>
      </c>
      <c r="Z2190" s="68"/>
    </row>
    <row r="2191" spans="1:26" x14ac:dyDescent="0.25">
      <c r="A2191" s="66" t="s">
        <v>1832</v>
      </c>
      <c r="B2191" s="66" t="s">
        <v>2074</v>
      </c>
      <c r="C2191" s="84"/>
      <c r="D2191" s="85"/>
      <c r="E2191" s="86"/>
      <c r="F2191" s="87"/>
      <c r="G2191" s="84"/>
      <c r="H2191" s="77"/>
      <c r="I2191" s="88"/>
      <c r="J2191" s="88"/>
      <c r="K2191" s="36"/>
      <c r="L2191" s="91">
        <v>2191</v>
      </c>
      <c r="M2191" s="91"/>
      <c r="N2191" s="90"/>
      <c r="O2191" s="68" t="s">
        <v>189</v>
      </c>
      <c r="P2191" s="70">
        <v>42922.272569444445</v>
      </c>
      <c r="Q2191" s="68" t="s">
        <v>2626</v>
      </c>
      <c r="R2191" s="68"/>
      <c r="S2191" s="68"/>
      <c r="T2191" s="68" t="s">
        <v>3868</v>
      </c>
      <c r="U2191" s="70">
        <v>42922.272569444445</v>
      </c>
      <c r="V2191" s="71" t="s">
        <v>5889</v>
      </c>
      <c r="W2191" s="68"/>
      <c r="X2191" s="68"/>
      <c r="Y2191" s="74" t="s">
        <v>7877</v>
      </c>
      <c r="Z2191" s="68"/>
    </row>
    <row r="2192" spans="1:26" x14ac:dyDescent="0.25">
      <c r="A2192" s="66" t="s">
        <v>1833</v>
      </c>
      <c r="B2192" s="66" t="s">
        <v>1987</v>
      </c>
      <c r="C2192" s="84"/>
      <c r="D2192" s="85"/>
      <c r="E2192" s="86"/>
      <c r="F2192" s="87"/>
      <c r="G2192" s="84"/>
      <c r="H2192" s="77"/>
      <c r="I2192" s="88"/>
      <c r="J2192" s="88"/>
      <c r="K2192" s="36"/>
      <c r="L2192" s="91">
        <v>2192</v>
      </c>
      <c r="M2192" s="91"/>
      <c r="N2192" s="90"/>
      <c r="O2192" s="68" t="s">
        <v>189</v>
      </c>
      <c r="P2192" s="70">
        <v>42922.272604166668</v>
      </c>
      <c r="Q2192" s="68" t="s">
        <v>2973</v>
      </c>
      <c r="R2192" s="68"/>
      <c r="S2192" s="68"/>
      <c r="T2192" s="68" t="s">
        <v>3769</v>
      </c>
      <c r="U2192" s="70">
        <v>42922.272604166668</v>
      </c>
      <c r="V2192" s="71" t="s">
        <v>5890</v>
      </c>
      <c r="W2192" s="68"/>
      <c r="X2192" s="68"/>
      <c r="Y2192" s="74" t="s">
        <v>7878</v>
      </c>
      <c r="Z2192" s="68"/>
    </row>
    <row r="2193" spans="1:26" x14ac:dyDescent="0.25">
      <c r="A2193" s="66" t="s">
        <v>1834</v>
      </c>
      <c r="B2193" s="66" t="s">
        <v>2025</v>
      </c>
      <c r="C2193" s="84"/>
      <c r="D2193" s="85"/>
      <c r="E2193" s="86"/>
      <c r="F2193" s="87"/>
      <c r="G2193" s="84"/>
      <c r="H2193" s="77"/>
      <c r="I2193" s="88"/>
      <c r="J2193" s="88"/>
      <c r="K2193" s="36"/>
      <c r="L2193" s="91">
        <v>2193</v>
      </c>
      <c r="M2193" s="91"/>
      <c r="N2193" s="90"/>
      <c r="O2193" s="68" t="s">
        <v>189</v>
      </c>
      <c r="P2193" s="70">
        <v>42922.271967592591</v>
      </c>
      <c r="Q2193" s="68" t="s">
        <v>2446</v>
      </c>
      <c r="R2193" s="68"/>
      <c r="S2193" s="68"/>
      <c r="T2193" s="68" t="s">
        <v>3769</v>
      </c>
      <c r="U2193" s="70">
        <v>42922.271967592591</v>
      </c>
      <c r="V2193" s="71" t="s">
        <v>5891</v>
      </c>
      <c r="W2193" s="68"/>
      <c r="X2193" s="68"/>
      <c r="Y2193" s="74" t="s">
        <v>7879</v>
      </c>
      <c r="Z2193" s="68"/>
    </row>
    <row r="2194" spans="1:26" x14ac:dyDescent="0.25">
      <c r="A2194" s="66" t="s">
        <v>1834</v>
      </c>
      <c r="B2194" s="66" t="s">
        <v>2026</v>
      </c>
      <c r="C2194" s="84"/>
      <c r="D2194" s="85"/>
      <c r="E2194" s="86"/>
      <c r="F2194" s="87"/>
      <c r="G2194" s="84"/>
      <c r="H2194" s="77"/>
      <c r="I2194" s="88"/>
      <c r="J2194" s="88"/>
      <c r="K2194" s="36"/>
      <c r="L2194" s="91">
        <v>2194</v>
      </c>
      <c r="M2194" s="91"/>
      <c r="N2194" s="90"/>
      <c r="O2194" s="68" t="s">
        <v>189</v>
      </c>
      <c r="P2194" s="70">
        <v>42922.271967592591</v>
      </c>
      <c r="Q2194" s="68" t="s">
        <v>2446</v>
      </c>
      <c r="R2194" s="68"/>
      <c r="S2194" s="68"/>
      <c r="T2194" s="68" t="s">
        <v>3769</v>
      </c>
      <c r="U2194" s="70">
        <v>42922.271967592591</v>
      </c>
      <c r="V2194" s="71" t="s">
        <v>5891</v>
      </c>
      <c r="W2194" s="68"/>
      <c r="X2194" s="68"/>
      <c r="Y2194" s="74" t="s">
        <v>7879</v>
      </c>
      <c r="Z2194" s="68"/>
    </row>
    <row r="2195" spans="1:26" x14ac:dyDescent="0.25">
      <c r="A2195" s="66" t="s">
        <v>1834</v>
      </c>
      <c r="B2195" s="66" t="s">
        <v>1669</v>
      </c>
      <c r="C2195" s="84"/>
      <c r="D2195" s="85"/>
      <c r="E2195" s="86"/>
      <c r="F2195" s="87"/>
      <c r="G2195" s="84"/>
      <c r="H2195" s="77"/>
      <c r="I2195" s="88"/>
      <c r="J2195" s="88"/>
      <c r="K2195" s="36"/>
      <c r="L2195" s="91">
        <v>2195</v>
      </c>
      <c r="M2195" s="91"/>
      <c r="N2195" s="90"/>
      <c r="O2195" s="68" t="s">
        <v>189</v>
      </c>
      <c r="P2195" s="70">
        <v>42922.272638888891</v>
      </c>
      <c r="Q2195" s="68" t="s">
        <v>2663</v>
      </c>
      <c r="R2195" s="68"/>
      <c r="S2195" s="68"/>
      <c r="T2195" s="68" t="s">
        <v>3884</v>
      </c>
      <c r="U2195" s="70">
        <v>42922.272638888891</v>
      </c>
      <c r="V2195" s="71" t="s">
        <v>5892</v>
      </c>
      <c r="W2195" s="68"/>
      <c r="X2195" s="68"/>
      <c r="Y2195" s="74" t="s">
        <v>7880</v>
      </c>
      <c r="Z2195" s="68"/>
    </row>
    <row r="2196" spans="1:26" x14ac:dyDescent="0.25">
      <c r="A2196" s="66" t="s">
        <v>1835</v>
      </c>
      <c r="B2196" s="66" t="s">
        <v>2316</v>
      </c>
      <c r="C2196" s="84"/>
      <c r="D2196" s="85"/>
      <c r="E2196" s="86"/>
      <c r="F2196" s="87"/>
      <c r="G2196" s="84"/>
      <c r="H2196" s="77"/>
      <c r="I2196" s="88"/>
      <c r="J2196" s="88"/>
      <c r="K2196" s="36"/>
      <c r="L2196" s="91">
        <v>2196</v>
      </c>
      <c r="M2196" s="91"/>
      <c r="N2196" s="90"/>
      <c r="O2196" s="68" t="s">
        <v>189</v>
      </c>
      <c r="P2196" s="70">
        <v>42922.272662037038</v>
      </c>
      <c r="Q2196" s="68" t="s">
        <v>3023</v>
      </c>
      <c r="R2196" s="68"/>
      <c r="S2196" s="68"/>
      <c r="T2196" s="68" t="s">
        <v>4006</v>
      </c>
      <c r="U2196" s="70">
        <v>42922.272662037038</v>
      </c>
      <c r="V2196" s="71" t="s">
        <v>5893</v>
      </c>
      <c r="W2196" s="68"/>
      <c r="X2196" s="68"/>
      <c r="Y2196" s="74" t="s">
        <v>7881</v>
      </c>
      <c r="Z2196" s="68"/>
    </row>
    <row r="2197" spans="1:26" x14ac:dyDescent="0.25">
      <c r="A2197" s="66" t="s">
        <v>1836</v>
      </c>
      <c r="B2197" s="66" t="s">
        <v>1836</v>
      </c>
      <c r="C2197" s="84"/>
      <c r="D2197" s="85"/>
      <c r="E2197" s="86"/>
      <c r="F2197" s="87"/>
      <c r="G2197" s="84"/>
      <c r="H2197" s="77"/>
      <c r="I2197" s="88"/>
      <c r="J2197" s="88"/>
      <c r="K2197" s="36"/>
      <c r="L2197" s="91">
        <v>2197</v>
      </c>
      <c r="M2197" s="91"/>
      <c r="N2197" s="90"/>
      <c r="O2197" s="68" t="s">
        <v>179</v>
      </c>
      <c r="P2197" s="70">
        <v>42922.26390046296</v>
      </c>
      <c r="Q2197" s="68" t="s">
        <v>3234</v>
      </c>
      <c r="R2197" s="71" t="s">
        <v>3597</v>
      </c>
      <c r="S2197" s="68" t="s">
        <v>3659</v>
      </c>
      <c r="T2197" s="68" t="s">
        <v>4076</v>
      </c>
      <c r="U2197" s="70">
        <v>42922.26390046296</v>
      </c>
      <c r="V2197" s="71" t="s">
        <v>5894</v>
      </c>
      <c r="W2197" s="68"/>
      <c r="X2197" s="68"/>
      <c r="Y2197" s="74" t="s">
        <v>7882</v>
      </c>
      <c r="Z2197" s="68"/>
    </row>
    <row r="2198" spans="1:26" x14ac:dyDescent="0.25">
      <c r="A2198" s="66" t="s">
        <v>1837</v>
      </c>
      <c r="B2198" s="66" t="s">
        <v>1836</v>
      </c>
      <c r="C2198" s="84"/>
      <c r="D2198" s="85"/>
      <c r="E2198" s="86"/>
      <c r="F2198" s="87"/>
      <c r="G2198" s="84"/>
      <c r="H2198" s="77"/>
      <c r="I2198" s="88"/>
      <c r="J2198" s="88"/>
      <c r="K2198" s="36"/>
      <c r="L2198" s="91">
        <v>2198</v>
      </c>
      <c r="M2198" s="91"/>
      <c r="N2198" s="90"/>
      <c r="O2198" s="68" t="s">
        <v>189</v>
      </c>
      <c r="P2198" s="70">
        <v>42922.272673611114</v>
      </c>
      <c r="Q2198" s="68" t="s">
        <v>3193</v>
      </c>
      <c r="R2198" s="71" t="s">
        <v>3597</v>
      </c>
      <c r="S2198" s="68" t="s">
        <v>3659</v>
      </c>
      <c r="T2198" s="68" t="s">
        <v>4076</v>
      </c>
      <c r="U2198" s="70">
        <v>42922.272673611114</v>
      </c>
      <c r="V2198" s="71" t="s">
        <v>5895</v>
      </c>
      <c r="W2198" s="68"/>
      <c r="X2198" s="68"/>
      <c r="Y2198" s="74" t="s">
        <v>7883</v>
      </c>
      <c r="Z2198" s="68"/>
    </row>
    <row r="2199" spans="1:26" x14ac:dyDescent="0.25">
      <c r="A2199" s="66" t="s">
        <v>1837</v>
      </c>
      <c r="B2199" s="66" t="s">
        <v>2006</v>
      </c>
      <c r="C2199" s="84"/>
      <c r="D2199" s="85"/>
      <c r="E2199" s="86"/>
      <c r="F2199" s="87"/>
      <c r="G2199" s="84"/>
      <c r="H2199" s="77"/>
      <c r="I2199" s="88"/>
      <c r="J2199" s="88"/>
      <c r="K2199" s="36"/>
      <c r="L2199" s="91">
        <v>2199</v>
      </c>
      <c r="M2199" s="91"/>
      <c r="N2199" s="90"/>
      <c r="O2199" s="68" t="s">
        <v>189</v>
      </c>
      <c r="P2199" s="70">
        <v>42922.243032407408</v>
      </c>
      <c r="Q2199" s="68" t="s">
        <v>2423</v>
      </c>
      <c r="R2199" s="68"/>
      <c r="S2199" s="68"/>
      <c r="T2199" s="68" t="s">
        <v>3769</v>
      </c>
      <c r="U2199" s="70">
        <v>42922.243032407408</v>
      </c>
      <c r="V2199" s="71" t="s">
        <v>5896</v>
      </c>
      <c r="W2199" s="68"/>
      <c r="X2199" s="68"/>
      <c r="Y2199" s="74" t="s">
        <v>7884</v>
      </c>
      <c r="Z2199" s="68"/>
    </row>
    <row r="2200" spans="1:26" x14ac:dyDescent="0.25">
      <c r="A2200" s="66" t="s">
        <v>1838</v>
      </c>
      <c r="B2200" s="66" t="s">
        <v>1838</v>
      </c>
      <c r="C2200" s="84"/>
      <c r="D2200" s="85"/>
      <c r="E2200" s="86"/>
      <c r="F2200" s="87"/>
      <c r="G2200" s="84"/>
      <c r="H2200" s="77"/>
      <c r="I2200" s="88"/>
      <c r="J2200" s="88"/>
      <c r="K2200" s="36"/>
      <c r="L2200" s="91">
        <v>2200</v>
      </c>
      <c r="M2200" s="91"/>
      <c r="N2200" s="90"/>
      <c r="O2200" s="68" t="s">
        <v>179</v>
      </c>
      <c r="P2200" s="70">
        <v>42922.27275462963</v>
      </c>
      <c r="Q2200" s="68" t="s">
        <v>3235</v>
      </c>
      <c r="R2200" s="71" t="s">
        <v>3615</v>
      </c>
      <c r="S2200" s="68" t="s">
        <v>3754</v>
      </c>
      <c r="T2200" s="68" t="s">
        <v>3769</v>
      </c>
      <c r="U2200" s="70">
        <v>42922.27275462963</v>
      </c>
      <c r="V2200" s="71" t="s">
        <v>5897</v>
      </c>
      <c r="W2200" s="68"/>
      <c r="X2200" s="68"/>
      <c r="Y2200" s="74" t="s">
        <v>7885</v>
      </c>
      <c r="Z2200" s="68"/>
    </row>
    <row r="2201" spans="1:26" x14ac:dyDescent="0.25">
      <c r="A2201" s="66" t="s">
        <v>1839</v>
      </c>
      <c r="B2201" s="66" t="s">
        <v>1911</v>
      </c>
      <c r="C2201" s="84"/>
      <c r="D2201" s="85"/>
      <c r="E2201" s="86"/>
      <c r="F2201" s="87"/>
      <c r="G2201" s="84"/>
      <c r="H2201" s="77"/>
      <c r="I2201" s="88"/>
      <c r="J2201" s="88"/>
      <c r="K2201" s="36"/>
      <c r="L2201" s="91">
        <v>2201</v>
      </c>
      <c r="M2201" s="91"/>
      <c r="N2201" s="90"/>
      <c r="O2201" s="68" t="s">
        <v>189</v>
      </c>
      <c r="P2201" s="70">
        <v>42922.272800925923</v>
      </c>
      <c r="Q2201" s="68" t="s">
        <v>3127</v>
      </c>
      <c r="R2201" s="68"/>
      <c r="S2201" s="68"/>
      <c r="T2201" s="68" t="s">
        <v>3769</v>
      </c>
      <c r="U2201" s="70">
        <v>42922.272800925923</v>
      </c>
      <c r="V2201" s="71" t="s">
        <v>5898</v>
      </c>
      <c r="W2201" s="68"/>
      <c r="X2201" s="68"/>
      <c r="Y2201" s="74" t="s">
        <v>7886</v>
      </c>
      <c r="Z2201" s="68"/>
    </row>
    <row r="2202" spans="1:26" x14ac:dyDescent="0.25">
      <c r="A2202" s="66" t="s">
        <v>1840</v>
      </c>
      <c r="B2202" s="66" t="s">
        <v>1153</v>
      </c>
      <c r="C2202" s="84"/>
      <c r="D2202" s="85"/>
      <c r="E2202" s="86"/>
      <c r="F2202" s="87"/>
      <c r="G2202" s="84"/>
      <c r="H2202" s="77"/>
      <c r="I2202" s="88"/>
      <c r="J2202" s="88"/>
      <c r="K2202" s="36"/>
      <c r="L2202" s="91">
        <v>2202</v>
      </c>
      <c r="M2202" s="91"/>
      <c r="N2202" s="90"/>
      <c r="O2202" s="68" t="s">
        <v>189</v>
      </c>
      <c r="P2202" s="70">
        <v>42922.272731481484</v>
      </c>
      <c r="Q2202" s="68" t="s">
        <v>2583</v>
      </c>
      <c r="R2202" s="68"/>
      <c r="S2202" s="68"/>
      <c r="T2202" s="68" t="s">
        <v>3848</v>
      </c>
      <c r="U2202" s="70">
        <v>42922.272731481484</v>
      </c>
      <c r="V2202" s="71" t="s">
        <v>5899</v>
      </c>
      <c r="W2202" s="68"/>
      <c r="X2202" s="68"/>
      <c r="Y2202" s="74" t="s">
        <v>7887</v>
      </c>
      <c r="Z2202" s="68"/>
    </row>
    <row r="2203" spans="1:26" x14ac:dyDescent="0.25">
      <c r="A2203" s="66" t="s">
        <v>1840</v>
      </c>
      <c r="B2203" s="66" t="s">
        <v>1153</v>
      </c>
      <c r="C2203" s="84"/>
      <c r="D2203" s="85"/>
      <c r="E2203" s="86"/>
      <c r="F2203" s="87"/>
      <c r="G2203" s="84"/>
      <c r="H2203" s="77"/>
      <c r="I2203" s="88"/>
      <c r="J2203" s="88"/>
      <c r="K2203" s="36"/>
      <c r="L2203" s="91">
        <v>2203</v>
      </c>
      <c r="M2203" s="91"/>
      <c r="N2203" s="90"/>
      <c r="O2203" s="68" t="s">
        <v>189</v>
      </c>
      <c r="P2203" s="70">
        <v>42922.272812499999</v>
      </c>
      <c r="Q2203" s="68" t="s">
        <v>2807</v>
      </c>
      <c r="R2203" s="68"/>
      <c r="S2203" s="68"/>
      <c r="T2203" s="68" t="s">
        <v>3769</v>
      </c>
      <c r="U2203" s="70">
        <v>42922.272812499999</v>
      </c>
      <c r="V2203" s="71" t="s">
        <v>5900</v>
      </c>
      <c r="W2203" s="68"/>
      <c r="X2203" s="68"/>
      <c r="Y2203" s="74" t="s">
        <v>7888</v>
      </c>
      <c r="Z2203" s="68"/>
    </row>
    <row r="2204" spans="1:26" x14ac:dyDescent="0.25">
      <c r="A2204" s="66" t="s">
        <v>1841</v>
      </c>
      <c r="B2204" s="66" t="s">
        <v>2281</v>
      </c>
      <c r="C2204" s="84"/>
      <c r="D2204" s="85"/>
      <c r="E2204" s="86"/>
      <c r="F2204" s="87"/>
      <c r="G2204" s="84"/>
      <c r="H2204" s="77"/>
      <c r="I2204" s="88"/>
      <c r="J2204" s="88"/>
      <c r="K2204" s="36"/>
      <c r="L2204" s="91">
        <v>2204</v>
      </c>
      <c r="M2204" s="91"/>
      <c r="N2204" s="90"/>
      <c r="O2204" s="68" t="s">
        <v>189</v>
      </c>
      <c r="P2204" s="70">
        <v>42922.251458333332</v>
      </c>
      <c r="Q2204" s="68" t="s">
        <v>3236</v>
      </c>
      <c r="R2204" s="68"/>
      <c r="S2204" s="68"/>
      <c r="T2204" s="68" t="s">
        <v>4028</v>
      </c>
      <c r="U2204" s="70">
        <v>42922.251458333332</v>
      </c>
      <c r="V2204" s="71" t="s">
        <v>5901</v>
      </c>
      <c r="W2204" s="68"/>
      <c r="X2204" s="68"/>
      <c r="Y2204" s="74" t="s">
        <v>7889</v>
      </c>
      <c r="Z2204" s="68"/>
    </row>
    <row r="2205" spans="1:26" x14ac:dyDescent="0.25">
      <c r="A2205" s="66" t="s">
        <v>1842</v>
      </c>
      <c r="B2205" s="66" t="s">
        <v>2281</v>
      </c>
      <c r="C2205" s="84"/>
      <c r="D2205" s="85"/>
      <c r="E2205" s="86"/>
      <c r="F2205" s="87"/>
      <c r="G2205" s="84"/>
      <c r="H2205" s="77"/>
      <c r="I2205" s="88"/>
      <c r="J2205" s="88"/>
      <c r="K2205" s="36"/>
      <c r="L2205" s="91">
        <v>2205</v>
      </c>
      <c r="M2205" s="91"/>
      <c r="N2205" s="90"/>
      <c r="O2205" s="68" t="s">
        <v>189</v>
      </c>
      <c r="P2205" s="70">
        <v>42922.251388888886</v>
      </c>
      <c r="Q2205" s="68" t="s">
        <v>3236</v>
      </c>
      <c r="R2205" s="68"/>
      <c r="S2205" s="68"/>
      <c r="T2205" s="68" t="s">
        <v>4028</v>
      </c>
      <c r="U2205" s="70">
        <v>42922.251388888886</v>
      </c>
      <c r="V2205" s="71" t="s">
        <v>5902</v>
      </c>
      <c r="W2205" s="68"/>
      <c r="X2205" s="68"/>
      <c r="Y2205" s="74" t="s">
        <v>7890</v>
      </c>
      <c r="Z2205" s="68"/>
    </row>
    <row r="2206" spans="1:26" x14ac:dyDescent="0.25">
      <c r="A2206" s="66" t="s">
        <v>1843</v>
      </c>
      <c r="B2206" s="66" t="s">
        <v>2281</v>
      </c>
      <c r="C2206" s="84"/>
      <c r="D2206" s="85"/>
      <c r="E2206" s="86"/>
      <c r="F2206" s="87"/>
      <c r="G2206" s="84"/>
      <c r="H2206" s="77"/>
      <c r="I2206" s="88"/>
      <c r="J2206" s="88"/>
      <c r="K2206" s="36"/>
      <c r="L2206" s="91">
        <v>2206</v>
      </c>
      <c r="M2206" s="91"/>
      <c r="N2206" s="90"/>
      <c r="O2206" s="68" t="s">
        <v>189</v>
      </c>
      <c r="P2206" s="70">
        <v>42922.27275462963</v>
      </c>
      <c r="Q2206" s="68" t="s">
        <v>3077</v>
      </c>
      <c r="R2206" s="68"/>
      <c r="S2206" s="68"/>
      <c r="T2206" s="68" t="s">
        <v>4028</v>
      </c>
      <c r="U2206" s="70">
        <v>42922.27275462963</v>
      </c>
      <c r="V2206" s="71" t="s">
        <v>5903</v>
      </c>
      <c r="W2206" s="68"/>
      <c r="X2206" s="68"/>
      <c r="Y2206" s="74" t="s">
        <v>7891</v>
      </c>
      <c r="Z2206" s="68"/>
    </row>
    <row r="2207" spans="1:26" x14ac:dyDescent="0.25">
      <c r="A2207" s="66" t="s">
        <v>1843</v>
      </c>
      <c r="B2207" s="66" t="s">
        <v>2281</v>
      </c>
      <c r="C2207" s="84"/>
      <c r="D2207" s="85"/>
      <c r="E2207" s="86"/>
      <c r="F2207" s="87"/>
      <c r="G2207" s="84"/>
      <c r="H2207" s="77"/>
      <c r="I2207" s="88"/>
      <c r="J2207" s="88"/>
      <c r="K2207" s="36"/>
      <c r="L2207" s="91">
        <v>2207</v>
      </c>
      <c r="M2207" s="91"/>
      <c r="N2207" s="90"/>
      <c r="O2207" s="68" t="s">
        <v>189</v>
      </c>
      <c r="P2207" s="70">
        <v>42922.272812499999</v>
      </c>
      <c r="Q2207" s="68" t="s">
        <v>3099</v>
      </c>
      <c r="R2207" s="68"/>
      <c r="S2207" s="68"/>
      <c r="T2207" s="68" t="s">
        <v>4028</v>
      </c>
      <c r="U2207" s="70">
        <v>42922.272812499999</v>
      </c>
      <c r="V2207" s="71" t="s">
        <v>5904</v>
      </c>
      <c r="W2207" s="68"/>
      <c r="X2207" s="68"/>
      <c r="Y2207" s="74" t="s">
        <v>7892</v>
      </c>
      <c r="Z2207" s="68"/>
    </row>
    <row r="2208" spans="1:26" x14ac:dyDescent="0.25">
      <c r="A2208" s="66" t="s">
        <v>1843</v>
      </c>
      <c r="B2208" s="66" t="s">
        <v>1841</v>
      </c>
      <c r="C2208" s="84"/>
      <c r="D2208" s="85"/>
      <c r="E2208" s="86"/>
      <c r="F2208" s="87"/>
      <c r="G2208" s="84"/>
      <c r="H2208" s="77"/>
      <c r="I2208" s="88"/>
      <c r="J2208" s="88"/>
      <c r="K2208" s="36"/>
      <c r="L2208" s="91">
        <v>2208</v>
      </c>
      <c r="M2208" s="91"/>
      <c r="N2208" s="90"/>
      <c r="O2208" s="68" t="s">
        <v>189</v>
      </c>
      <c r="P2208" s="70">
        <v>42922.272812499999</v>
      </c>
      <c r="Q2208" s="68" t="s">
        <v>3099</v>
      </c>
      <c r="R2208" s="68"/>
      <c r="S2208" s="68"/>
      <c r="T2208" s="68" t="s">
        <v>4028</v>
      </c>
      <c r="U2208" s="70">
        <v>42922.272812499999</v>
      </c>
      <c r="V2208" s="71" t="s">
        <v>5904</v>
      </c>
      <c r="W2208" s="68"/>
      <c r="X2208" s="68"/>
      <c r="Y2208" s="74" t="s">
        <v>7892</v>
      </c>
      <c r="Z2208" s="68"/>
    </row>
    <row r="2209" spans="1:26" x14ac:dyDescent="0.25">
      <c r="A2209" s="66" t="s">
        <v>1842</v>
      </c>
      <c r="B2209" s="66" t="s">
        <v>1842</v>
      </c>
      <c r="C2209" s="84"/>
      <c r="D2209" s="85"/>
      <c r="E2209" s="86"/>
      <c r="F2209" s="87"/>
      <c r="G2209" s="84"/>
      <c r="H2209" s="77"/>
      <c r="I2209" s="88"/>
      <c r="J2209" s="88"/>
      <c r="K2209" s="36"/>
      <c r="L2209" s="91">
        <v>2209</v>
      </c>
      <c r="M2209" s="91"/>
      <c r="N2209" s="90"/>
      <c r="O2209" s="68" t="s">
        <v>179</v>
      </c>
      <c r="P2209" s="70">
        <v>42922.253275462965</v>
      </c>
      <c r="Q2209" s="68" t="s">
        <v>3237</v>
      </c>
      <c r="R2209" s="68"/>
      <c r="S2209" s="68"/>
      <c r="T2209" s="68" t="s">
        <v>4027</v>
      </c>
      <c r="U2209" s="70">
        <v>42922.253275462965</v>
      </c>
      <c r="V2209" s="71" t="s">
        <v>5905</v>
      </c>
      <c r="W2209" s="68"/>
      <c r="X2209" s="68"/>
      <c r="Y2209" s="74" t="s">
        <v>7893</v>
      </c>
      <c r="Z2209" s="68"/>
    </row>
    <row r="2210" spans="1:26" x14ac:dyDescent="0.25">
      <c r="A2210" s="66" t="s">
        <v>1843</v>
      </c>
      <c r="B2210" s="66" t="s">
        <v>1842</v>
      </c>
      <c r="C2210" s="84"/>
      <c r="D2210" s="85"/>
      <c r="E2210" s="86"/>
      <c r="F2210" s="87"/>
      <c r="G2210" s="84"/>
      <c r="H2210" s="77"/>
      <c r="I2210" s="88"/>
      <c r="J2210" s="88"/>
      <c r="K2210" s="36"/>
      <c r="L2210" s="91">
        <v>2210</v>
      </c>
      <c r="M2210" s="91"/>
      <c r="N2210" s="90"/>
      <c r="O2210" s="68" t="s">
        <v>189</v>
      </c>
      <c r="P2210" s="70">
        <v>42922.27275462963</v>
      </c>
      <c r="Q2210" s="68" t="s">
        <v>3077</v>
      </c>
      <c r="R2210" s="68"/>
      <c r="S2210" s="68"/>
      <c r="T2210" s="68" t="s">
        <v>4028</v>
      </c>
      <c r="U2210" s="70">
        <v>42922.27275462963</v>
      </c>
      <c r="V2210" s="71" t="s">
        <v>5903</v>
      </c>
      <c r="W2210" s="68"/>
      <c r="X2210" s="68"/>
      <c r="Y2210" s="74" t="s">
        <v>7891</v>
      </c>
      <c r="Z2210" s="68"/>
    </row>
    <row r="2211" spans="1:26" x14ac:dyDescent="0.25">
      <c r="A2211" s="66" t="s">
        <v>1843</v>
      </c>
      <c r="B2211" s="66" t="s">
        <v>1842</v>
      </c>
      <c r="C2211" s="84"/>
      <c r="D2211" s="85"/>
      <c r="E2211" s="86"/>
      <c r="F2211" s="87"/>
      <c r="G2211" s="84"/>
      <c r="H2211" s="77"/>
      <c r="I2211" s="88"/>
      <c r="J2211" s="88"/>
      <c r="K2211" s="36"/>
      <c r="L2211" s="91">
        <v>2211</v>
      </c>
      <c r="M2211" s="91"/>
      <c r="N2211" s="90"/>
      <c r="O2211" s="68" t="s">
        <v>189</v>
      </c>
      <c r="P2211" s="70">
        <v>42922.272870370369</v>
      </c>
      <c r="Q2211" s="68" t="s">
        <v>3076</v>
      </c>
      <c r="R2211" s="68"/>
      <c r="S2211" s="68"/>
      <c r="T2211" s="68" t="s">
        <v>4027</v>
      </c>
      <c r="U2211" s="70">
        <v>42922.272870370369</v>
      </c>
      <c r="V2211" s="71" t="s">
        <v>5906</v>
      </c>
      <c r="W2211" s="68"/>
      <c r="X2211" s="68"/>
      <c r="Y2211" s="74" t="s">
        <v>7894</v>
      </c>
      <c r="Z2211" s="68"/>
    </row>
    <row r="2212" spans="1:26" x14ac:dyDescent="0.25">
      <c r="A2212" s="66" t="s">
        <v>1844</v>
      </c>
      <c r="B2212" s="66" t="s">
        <v>1987</v>
      </c>
      <c r="C2212" s="84"/>
      <c r="D2212" s="85"/>
      <c r="E2212" s="86"/>
      <c r="F2212" s="87"/>
      <c r="G2212" s="84"/>
      <c r="H2212" s="77"/>
      <c r="I2212" s="88"/>
      <c r="J2212" s="88"/>
      <c r="K2212" s="36"/>
      <c r="L2212" s="91">
        <v>2212</v>
      </c>
      <c r="M2212" s="91"/>
      <c r="N2212" s="90"/>
      <c r="O2212" s="68" t="s">
        <v>189</v>
      </c>
      <c r="P2212" s="70">
        <v>42922.272951388892</v>
      </c>
      <c r="Q2212" s="68" t="s">
        <v>2973</v>
      </c>
      <c r="R2212" s="68"/>
      <c r="S2212" s="68"/>
      <c r="T2212" s="68" t="s">
        <v>3769</v>
      </c>
      <c r="U2212" s="70">
        <v>42922.272951388892</v>
      </c>
      <c r="V2212" s="71" t="s">
        <v>5907</v>
      </c>
      <c r="W2212" s="68"/>
      <c r="X2212" s="68"/>
      <c r="Y2212" s="74" t="s">
        <v>7895</v>
      </c>
      <c r="Z2212" s="68"/>
    </row>
    <row r="2213" spans="1:26" x14ac:dyDescent="0.25">
      <c r="A2213" s="66" t="s">
        <v>1845</v>
      </c>
      <c r="B2213" s="66" t="s">
        <v>1845</v>
      </c>
      <c r="C2213" s="84"/>
      <c r="D2213" s="85"/>
      <c r="E2213" s="86"/>
      <c r="F2213" s="87"/>
      <c r="G2213" s="84"/>
      <c r="H2213" s="77"/>
      <c r="I2213" s="88"/>
      <c r="J2213" s="88"/>
      <c r="K2213" s="36"/>
      <c r="L2213" s="91">
        <v>2213</v>
      </c>
      <c r="M2213" s="91"/>
      <c r="N2213" s="90"/>
      <c r="O2213" s="68" t="s">
        <v>179</v>
      </c>
      <c r="P2213" s="70">
        <v>42922.22923611111</v>
      </c>
      <c r="Q2213" s="68" t="s">
        <v>3238</v>
      </c>
      <c r="R2213" s="71" t="s">
        <v>3438</v>
      </c>
      <c r="S2213" s="68" t="s">
        <v>3701</v>
      </c>
      <c r="T2213" s="68" t="s">
        <v>3769</v>
      </c>
      <c r="U2213" s="70">
        <v>42922.22923611111</v>
      </c>
      <c r="V2213" s="71" t="s">
        <v>5908</v>
      </c>
      <c r="W2213" s="68"/>
      <c r="X2213" s="68"/>
      <c r="Y2213" s="74" t="s">
        <v>7896</v>
      </c>
      <c r="Z2213" s="68"/>
    </row>
    <row r="2214" spans="1:26" x14ac:dyDescent="0.25">
      <c r="A2214" s="66" t="s">
        <v>1845</v>
      </c>
      <c r="B2214" s="66" t="s">
        <v>1845</v>
      </c>
      <c r="C2214" s="84"/>
      <c r="D2214" s="85"/>
      <c r="E2214" s="86"/>
      <c r="F2214" s="87"/>
      <c r="G2214" s="84"/>
      <c r="H2214" s="77"/>
      <c r="I2214" s="88"/>
      <c r="J2214" s="88"/>
      <c r="K2214" s="36"/>
      <c r="L2214" s="91">
        <v>2214</v>
      </c>
      <c r="M2214" s="91"/>
      <c r="N2214" s="90"/>
      <c r="O2214" s="68" t="s">
        <v>179</v>
      </c>
      <c r="P2214" s="70">
        <v>42922.272986111115</v>
      </c>
      <c r="Q2214" s="68" t="s">
        <v>3239</v>
      </c>
      <c r="R2214" s="71" t="s">
        <v>3616</v>
      </c>
      <c r="S2214" s="68" t="s">
        <v>3701</v>
      </c>
      <c r="T2214" s="68" t="s">
        <v>3769</v>
      </c>
      <c r="U2214" s="70">
        <v>42922.272986111115</v>
      </c>
      <c r="V2214" s="71" t="s">
        <v>5909</v>
      </c>
      <c r="W2214" s="68"/>
      <c r="X2214" s="68"/>
      <c r="Y2214" s="74" t="s">
        <v>7897</v>
      </c>
      <c r="Z2214" s="68"/>
    </row>
    <row r="2215" spans="1:26" x14ac:dyDescent="0.25">
      <c r="A2215" s="66" t="s">
        <v>1845</v>
      </c>
      <c r="B2215" s="66" t="s">
        <v>1845</v>
      </c>
      <c r="C2215" s="84"/>
      <c r="D2215" s="85"/>
      <c r="E2215" s="86"/>
      <c r="F2215" s="87"/>
      <c r="G2215" s="84"/>
      <c r="H2215" s="77"/>
      <c r="I2215" s="88"/>
      <c r="J2215" s="88"/>
      <c r="K2215" s="36"/>
      <c r="L2215" s="91">
        <v>2215</v>
      </c>
      <c r="M2215" s="91"/>
      <c r="N2215" s="90"/>
      <c r="O2215" s="68" t="s">
        <v>179</v>
      </c>
      <c r="P2215" s="70">
        <v>42922.272997685184</v>
      </c>
      <c r="Q2215" s="68" t="s">
        <v>3240</v>
      </c>
      <c r="R2215" s="71" t="s">
        <v>3617</v>
      </c>
      <c r="S2215" s="68" t="s">
        <v>3701</v>
      </c>
      <c r="T2215" s="68" t="s">
        <v>4090</v>
      </c>
      <c r="U2215" s="70">
        <v>42922.272997685184</v>
      </c>
      <c r="V2215" s="71" t="s">
        <v>5910</v>
      </c>
      <c r="W2215" s="68"/>
      <c r="X2215" s="68"/>
      <c r="Y2215" s="74" t="s">
        <v>7898</v>
      </c>
      <c r="Z2215" s="68"/>
    </row>
    <row r="2216" spans="1:26" x14ac:dyDescent="0.25">
      <c r="A2216" s="66" t="s">
        <v>1846</v>
      </c>
      <c r="B2216" s="66" t="s">
        <v>2382</v>
      </c>
      <c r="C2216" s="84"/>
      <c r="D2216" s="85"/>
      <c r="E2216" s="86"/>
      <c r="F2216" s="87"/>
      <c r="G2216" s="84"/>
      <c r="H2216" s="77"/>
      <c r="I2216" s="88"/>
      <c r="J2216" s="88"/>
      <c r="K2216" s="36"/>
      <c r="L2216" s="91">
        <v>2216</v>
      </c>
      <c r="M2216" s="91"/>
      <c r="N2216" s="90"/>
      <c r="O2216" s="68" t="s">
        <v>189</v>
      </c>
      <c r="P2216" s="70">
        <v>42922.273009259261</v>
      </c>
      <c r="Q2216" s="68" t="s">
        <v>3241</v>
      </c>
      <c r="R2216" s="71" t="s">
        <v>3618</v>
      </c>
      <c r="S2216" s="68" t="s">
        <v>3680</v>
      </c>
      <c r="T2216" s="68" t="s">
        <v>4091</v>
      </c>
      <c r="U2216" s="70">
        <v>42922.273009259261</v>
      </c>
      <c r="V2216" s="71" t="s">
        <v>5911</v>
      </c>
      <c r="W2216" s="68"/>
      <c r="X2216" s="68"/>
      <c r="Y2216" s="74" t="s">
        <v>7899</v>
      </c>
      <c r="Z2216" s="68"/>
    </row>
    <row r="2217" spans="1:26" x14ac:dyDescent="0.25">
      <c r="A2217" s="66" t="s">
        <v>1847</v>
      </c>
      <c r="B2217" s="66" t="s">
        <v>1900</v>
      </c>
      <c r="C2217" s="84"/>
      <c r="D2217" s="85"/>
      <c r="E2217" s="86"/>
      <c r="F2217" s="87"/>
      <c r="G2217" s="84"/>
      <c r="H2217" s="77"/>
      <c r="I2217" s="88"/>
      <c r="J2217" s="88"/>
      <c r="K2217" s="36"/>
      <c r="L2217" s="91">
        <v>2217</v>
      </c>
      <c r="M2217" s="91"/>
      <c r="N2217" s="90"/>
      <c r="O2217" s="68" t="s">
        <v>189</v>
      </c>
      <c r="P2217" s="70">
        <v>42922.272592592592</v>
      </c>
      <c r="Q2217" s="68" t="s">
        <v>2612</v>
      </c>
      <c r="R2217" s="68"/>
      <c r="S2217" s="68"/>
      <c r="T2217" s="68" t="s">
        <v>3769</v>
      </c>
      <c r="U2217" s="70">
        <v>42922.272592592592</v>
      </c>
      <c r="V2217" s="71" t="s">
        <v>5912</v>
      </c>
      <c r="W2217" s="68"/>
      <c r="X2217" s="68"/>
      <c r="Y2217" s="74" t="s">
        <v>7900</v>
      </c>
      <c r="Z2217" s="68"/>
    </row>
    <row r="2218" spans="1:26" x14ac:dyDescent="0.25">
      <c r="A2218" s="66" t="s">
        <v>1847</v>
      </c>
      <c r="B2218" s="66" t="s">
        <v>1959</v>
      </c>
      <c r="C2218" s="84"/>
      <c r="D2218" s="85"/>
      <c r="E2218" s="86"/>
      <c r="F2218" s="87"/>
      <c r="G2218" s="84"/>
      <c r="H2218" s="77"/>
      <c r="I2218" s="88"/>
      <c r="J2218" s="88"/>
      <c r="K2218" s="36"/>
      <c r="L2218" s="91">
        <v>2218</v>
      </c>
      <c r="M2218" s="91"/>
      <c r="N2218" s="90"/>
      <c r="O2218" s="68" t="s">
        <v>189</v>
      </c>
      <c r="P2218" s="70">
        <v>42922.273043981484</v>
      </c>
      <c r="Q2218" s="68" t="s">
        <v>3091</v>
      </c>
      <c r="R2218" s="68"/>
      <c r="S2218" s="68"/>
      <c r="T2218" s="68" t="s">
        <v>4033</v>
      </c>
      <c r="U2218" s="70">
        <v>42922.273043981484</v>
      </c>
      <c r="V2218" s="71" t="s">
        <v>5913</v>
      </c>
      <c r="W2218" s="68"/>
      <c r="X2218" s="68"/>
      <c r="Y2218" s="74" t="s">
        <v>7901</v>
      </c>
      <c r="Z2218" s="68"/>
    </row>
    <row r="2219" spans="1:26" x14ac:dyDescent="0.25">
      <c r="A2219" s="66" t="s">
        <v>1848</v>
      </c>
      <c r="B2219" s="66" t="s">
        <v>1987</v>
      </c>
      <c r="C2219" s="84"/>
      <c r="D2219" s="85"/>
      <c r="E2219" s="86"/>
      <c r="F2219" s="87"/>
      <c r="G2219" s="84"/>
      <c r="H2219" s="77"/>
      <c r="I2219" s="88"/>
      <c r="J2219" s="88"/>
      <c r="K2219" s="36"/>
      <c r="L2219" s="91">
        <v>2219</v>
      </c>
      <c r="M2219" s="91"/>
      <c r="N2219" s="90"/>
      <c r="O2219" s="68" t="s">
        <v>189</v>
      </c>
      <c r="P2219" s="70">
        <v>42922.273078703707</v>
      </c>
      <c r="Q2219" s="68" t="s">
        <v>2973</v>
      </c>
      <c r="R2219" s="68"/>
      <c r="S2219" s="68"/>
      <c r="T2219" s="68" t="s">
        <v>3769</v>
      </c>
      <c r="U2219" s="70">
        <v>42922.273078703707</v>
      </c>
      <c r="V2219" s="71" t="s">
        <v>5914</v>
      </c>
      <c r="W2219" s="68"/>
      <c r="X2219" s="68"/>
      <c r="Y2219" s="74" t="s">
        <v>7902</v>
      </c>
      <c r="Z2219" s="68"/>
    </row>
    <row r="2220" spans="1:26" x14ac:dyDescent="0.25">
      <c r="A2220" s="66" t="s">
        <v>1849</v>
      </c>
      <c r="B2220" s="66" t="s">
        <v>238</v>
      </c>
      <c r="C2220" s="84"/>
      <c r="D2220" s="85"/>
      <c r="E2220" s="86"/>
      <c r="F2220" s="87"/>
      <c r="G2220" s="84"/>
      <c r="H2220" s="77"/>
      <c r="I2220" s="88"/>
      <c r="J2220" s="88"/>
      <c r="K2220" s="36"/>
      <c r="L2220" s="91">
        <v>2220</v>
      </c>
      <c r="M2220" s="91"/>
      <c r="N2220" s="90"/>
      <c r="O2220" s="68" t="s">
        <v>189</v>
      </c>
      <c r="P2220" s="70">
        <v>42922.273090277777</v>
      </c>
      <c r="Q2220" s="68" t="s">
        <v>2457</v>
      </c>
      <c r="R2220" s="68"/>
      <c r="S2220" s="68"/>
      <c r="T2220" s="68" t="s">
        <v>3769</v>
      </c>
      <c r="U2220" s="70">
        <v>42922.273090277777</v>
      </c>
      <c r="V2220" s="71" t="s">
        <v>5915</v>
      </c>
      <c r="W2220" s="68"/>
      <c r="X2220" s="68"/>
      <c r="Y2220" s="74" t="s">
        <v>7903</v>
      </c>
      <c r="Z2220" s="68"/>
    </row>
    <row r="2221" spans="1:26" x14ac:dyDescent="0.25">
      <c r="A2221" s="66" t="s">
        <v>1850</v>
      </c>
      <c r="B2221" s="66" t="s">
        <v>1987</v>
      </c>
      <c r="C2221" s="84"/>
      <c r="D2221" s="85"/>
      <c r="E2221" s="86"/>
      <c r="F2221" s="87"/>
      <c r="G2221" s="84"/>
      <c r="H2221" s="77"/>
      <c r="I2221" s="88"/>
      <c r="J2221" s="88"/>
      <c r="K2221" s="36"/>
      <c r="L2221" s="91">
        <v>2221</v>
      </c>
      <c r="M2221" s="91"/>
      <c r="N2221" s="90"/>
      <c r="O2221" s="68" t="s">
        <v>189</v>
      </c>
      <c r="P2221" s="70">
        <v>42922.273194444446</v>
      </c>
      <c r="Q2221" s="68" t="s">
        <v>2973</v>
      </c>
      <c r="R2221" s="68"/>
      <c r="S2221" s="68"/>
      <c r="T2221" s="68" t="s">
        <v>3769</v>
      </c>
      <c r="U2221" s="70">
        <v>42922.273194444446</v>
      </c>
      <c r="V2221" s="71" t="s">
        <v>5916</v>
      </c>
      <c r="W2221" s="68"/>
      <c r="X2221" s="68"/>
      <c r="Y2221" s="74" t="s">
        <v>7904</v>
      </c>
      <c r="Z2221" s="68"/>
    </row>
    <row r="2222" spans="1:26" x14ac:dyDescent="0.25">
      <c r="A2222" s="66" t="s">
        <v>1851</v>
      </c>
      <c r="B2222" s="66" t="s">
        <v>1987</v>
      </c>
      <c r="C2222" s="84"/>
      <c r="D2222" s="85"/>
      <c r="E2222" s="86"/>
      <c r="F2222" s="87"/>
      <c r="G2222" s="84"/>
      <c r="H2222" s="77"/>
      <c r="I2222" s="88"/>
      <c r="J2222" s="88"/>
      <c r="K2222" s="36"/>
      <c r="L2222" s="91">
        <v>2222</v>
      </c>
      <c r="M2222" s="91"/>
      <c r="N2222" s="90"/>
      <c r="O2222" s="68" t="s">
        <v>189</v>
      </c>
      <c r="P2222" s="70">
        <v>42922.273206018515</v>
      </c>
      <c r="Q2222" s="68" t="s">
        <v>2973</v>
      </c>
      <c r="R2222" s="68"/>
      <c r="S2222" s="68"/>
      <c r="T2222" s="68" t="s">
        <v>3769</v>
      </c>
      <c r="U2222" s="70">
        <v>42922.273206018515</v>
      </c>
      <c r="V2222" s="71" t="s">
        <v>5917</v>
      </c>
      <c r="W2222" s="68"/>
      <c r="X2222" s="68"/>
      <c r="Y2222" s="74" t="s">
        <v>7905</v>
      </c>
      <c r="Z2222" s="68"/>
    </row>
    <row r="2223" spans="1:26" x14ac:dyDescent="0.25">
      <c r="A2223" s="66" t="s">
        <v>1852</v>
      </c>
      <c r="B2223" s="66" t="s">
        <v>2267</v>
      </c>
      <c r="C2223" s="84"/>
      <c r="D2223" s="85"/>
      <c r="E2223" s="86"/>
      <c r="F2223" s="87"/>
      <c r="G2223" s="84"/>
      <c r="H2223" s="77"/>
      <c r="I2223" s="88"/>
      <c r="J2223" s="88"/>
      <c r="K2223" s="36"/>
      <c r="L2223" s="91">
        <v>2223</v>
      </c>
      <c r="M2223" s="91"/>
      <c r="N2223" s="90"/>
      <c r="O2223" s="68" t="s">
        <v>189</v>
      </c>
      <c r="P2223" s="70">
        <v>42922.273240740738</v>
      </c>
      <c r="Q2223" s="68" t="s">
        <v>2839</v>
      </c>
      <c r="R2223" s="71" t="s">
        <v>3490</v>
      </c>
      <c r="S2223" s="68" t="s">
        <v>3676</v>
      </c>
      <c r="T2223" s="68" t="s">
        <v>3769</v>
      </c>
      <c r="U2223" s="70">
        <v>42922.273240740738</v>
      </c>
      <c r="V2223" s="71" t="s">
        <v>5918</v>
      </c>
      <c r="W2223" s="68"/>
      <c r="X2223" s="68"/>
      <c r="Y2223" s="74" t="s">
        <v>7906</v>
      </c>
      <c r="Z2223" s="68"/>
    </row>
    <row r="2224" spans="1:26" x14ac:dyDescent="0.25">
      <c r="A2224" s="66" t="s">
        <v>1852</v>
      </c>
      <c r="B2224" s="66" t="s">
        <v>243</v>
      </c>
      <c r="C2224" s="84"/>
      <c r="D2224" s="85"/>
      <c r="E2224" s="86"/>
      <c r="F2224" s="87"/>
      <c r="G2224" s="84"/>
      <c r="H2224" s="77"/>
      <c r="I2224" s="88"/>
      <c r="J2224" s="88"/>
      <c r="K2224" s="36"/>
      <c r="L2224" s="91">
        <v>2224</v>
      </c>
      <c r="M2224" s="91"/>
      <c r="N2224" s="90"/>
      <c r="O2224" s="68" t="s">
        <v>189</v>
      </c>
      <c r="P2224" s="70">
        <v>42922.273240740738</v>
      </c>
      <c r="Q2224" s="68" t="s">
        <v>2839</v>
      </c>
      <c r="R2224" s="71" t="s">
        <v>3490</v>
      </c>
      <c r="S2224" s="68" t="s">
        <v>3676</v>
      </c>
      <c r="T2224" s="68" t="s">
        <v>3769</v>
      </c>
      <c r="U2224" s="70">
        <v>42922.273240740738</v>
      </c>
      <c r="V2224" s="71" t="s">
        <v>5918</v>
      </c>
      <c r="W2224" s="68"/>
      <c r="X2224" s="68"/>
      <c r="Y2224" s="74" t="s">
        <v>7906</v>
      </c>
      <c r="Z2224" s="68"/>
    </row>
    <row r="2225" spans="1:26" x14ac:dyDescent="0.25">
      <c r="A2225" s="66" t="s">
        <v>1852</v>
      </c>
      <c r="B2225" s="66" t="s">
        <v>2268</v>
      </c>
      <c r="C2225" s="84"/>
      <c r="D2225" s="85"/>
      <c r="E2225" s="86"/>
      <c r="F2225" s="87"/>
      <c r="G2225" s="84"/>
      <c r="H2225" s="77"/>
      <c r="I2225" s="88"/>
      <c r="J2225" s="88"/>
      <c r="K2225" s="36"/>
      <c r="L2225" s="91">
        <v>2225</v>
      </c>
      <c r="M2225" s="91"/>
      <c r="N2225" s="90"/>
      <c r="O2225" s="68" t="s">
        <v>189</v>
      </c>
      <c r="P2225" s="70">
        <v>42922.273240740738</v>
      </c>
      <c r="Q2225" s="68" t="s">
        <v>2839</v>
      </c>
      <c r="R2225" s="71" t="s">
        <v>3490</v>
      </c>
      <c r="S2225" s="68" t="s">
        <v>3676</v>
      </c>
      <c r="T2225" s="68" t="s">
        <v>3769</v>
      </c>
      <c r="U2225" s="70">
        <v>42922.273240740738</v>
      </c>
      <c r="V2225" s="71" t="s">
        <v>5918</v>
      </c>
      <c r="W2225" s="68"/>
      <c r="X2225" s="68"/>
      <c r="Y2225" s="74" t="s">
        <v>7906</v>
      </c>
      <c r="Z2225" s="68"/>
    </row>
    <row r="2226" spans="1:26" x14ac:dyDescent="0.25">
      <c r="A2226" s="66" t="s">
        <v>1852</v>
      </c>
      <c r="B2226" s="66" t="s">
        <v>2269</v>
      </c>
      <c r="C2226" s="84"/>
      <c r="D2226" s="85"/>
      <c r="E2226" s="86"/>
      <c r="F2226" s="87"/>
      <c r="G2226" s="84"/>
      <c r="H2226" s="77"/>
      <c r="I2226" s="88"/>
      <c r="J2226" s="88"/>
      <c r="K2226" s="36"/>
      <c r="L2226" s="91">
        <v>2226</v>
      </c>
      <c r="M2226" s="91"/>
      <c r="N2226" s="90"/>
      <c r="O2226" s="68" t="s">
        <v>189</v>
      </c>
      <c r="P2226" s="70">
        <v>42922.273240740738</v>
      </c>
      <c r="Q2226" s="68" t="s">
        <v>2839</v>
      </c>
      <c r="R2226" s="71" t="s">
        <v>3490</v>
      </c>
      <c r="S2226" s="68" t="s">
        <v>3676</v>
      </c>
      <c r="T2226" s="68" t="s">
        <v>3769</v>
      </c>
      <c r="U2226" s="70">
        <v>42922.273240740738</v>
      </c>
      <c r="V2226" s="71" t="s">
        <v>5918</v>
      </c>
      <c r="W2226" s="68"/>
      <c r="X2226" s="68"/>
      <c r="Y2226" s="74" t="s">
        <v>7906</v>
      </c>
      <c r="Z2226" s="68"/>
    </row>
    <row r="2227" spans="1:26" x14ac:dyDescent="0.25">
      <c r="A2227" s="66" t="s">
        <v>1853</v>
      </c>
      <c r="B2227" s="66" t="s">
        <v>1959</v>
      </c>
      <c r="C2227" s="84"/>
      <c r="D2227" s="85"/>
      <c r="E2227" s="86"/>
      <c r="F2227" s="87"/>
      <c r="G2227" s="84"/>
      <c r="H2227" s="77"/>
      <c r="I2227" s="88"/>
      <c r="J2227" s="88"/>
      <c r="K2227" s="36"/>
      <c r="L2227" s="91">
        <v>2227</v>
      </c>
      <c r="M2227" s="91"/>
      <c r="N2227" s="90"/>
      <c r="O2227" s="68" t="s">
        <v>189</v>
      </c>
      <c r="P2227" s="70">
        <v>42922.273275462961</v>
      </c>
      <c r="Q2227" s="68" t="s">
        <v>3091</v>
      </c>
      <c r="R2227" s="68"/>
      <c r="S2227" s="68"/>
      <c r="T2227" s="68" t="s">
        <v>4033</v>
      </c>
      <c r="U2227" s="70">
        <v>42922.273275462961</v>
      </c>
      <c r="V2227" s="71" t="s">
        <v>5919</v>
      </c>
      <c r="W2227" s="68"/>
      <c r="X2227" s="68"/>
      <c r="Y2227" s="74" t="s">
        <v>7907</v>
      </c>
      <c r="Z2227" s="68"/>
    </row>
    <row r="2228" spans="1:26" x14ac:dyDescent="0.25">
      <c r="A2228" s="66" t="s">
        <v>1854</v>
      </c>
      <c r="B2228" s="66" t="s">
        <v>1854</v>
      </c>
      <c r="C2228" s="84"/>
      <c r="D2228" s="85"/>
      <c r="E2228" s="86"/>
      <c r="F2228" s="87"/>
      <c r="G2228" s="84"/>
      <c r="H2228" s="77"/>
      <c r="I2228" s="88"/>
      <c r="J2228" s="88"/>
      <c r="K2228" s="36"/>
      <c r="L2228" s="91">
        <v>2228</v>
      </c>
      <c r="M2228" s="91"/>
      <c r="N2228" s="90"/>
      <c r="O2228" s="68" t="s">
        <v>179</v>
      </c>
      <c r="P2228" s="70">
        <v>42922.273321759261</v>
      </c>
      <c r="Q2228" s="68" t="s">
        <v>3242</v>
      </c>
      <c r="R2228" s="68"/>
      <c r="S2228" s="68"/>
      <c r="T2228" s="68" t="s">
        <v>3769</v>
      </c>
      <c r="U2228" s="70">
        <v>42922.273321759261</v>
      </c>
      <c r="V2228" s="71" t="s">
        <v>5920</v>
      </c>
      <c r="W2228" s="68"/>
      <c r="X2228" s="68"/>
      <c r="Y2228" s="74" t="s">
        <v>7908</v>
      </c>
      <c r="Z2228" s="68"/>
    </row>
    <row r="2229" spans="1:26" x14ac:dyDescent="0.25">
      <c r="A2229" s="66" t="s">
        <v>1855</v>
      </c>
      <c r="B2229" s="66" t="s">
        <v>1900</v>
      </c>
      <c r="C2229" s="84"/>
      <c r="D2229" s="85"/>
      <c r="E2229" s="86"/>
      <c r="F2229" s="87"/>
      <c r="G2229" s="84"/>
      <c r="H2229" s="77"/>
      <c r="I2229" s="88"/>
      <c r="J2229" s="88"/>
      <c r="K2229" s="36"/>
      <c r="L2229" s="91">
        <v>2229</v>
      </c>
      <c r="M2229" s="91"/>
      <c r="N2229" s="90"/>
      <c r="O2229" s="68" t="s">
        <v>189</v>
      </c>
      <c r="P2229" s="70">
        <v>42922.225636574076</v>
      </c>
      <c r="Q2229" s="68" t="s">
        <v>2612</v>
      </c>
      <c r="R2229" s="68"/>
      <c r="S2229" s="68"/>
      <c r="T2229" s="68" t="s">
        <v>3769</v>
      </c>
      <c r="U2229" s="70">
        <v>42922.225636574076</v>
      </c>
      <c r="V2229" s="71" t="s">
        <v>5921</v>
      </c>
      <c r="W2229" s="68"/>
      <c r="X2229" s="68"/>
      <c r="Y2229" s="74" t="s">
        <v>7909</v>
      </c>
      <c r="Z2229" s="68"/>
    </row>
    <row r="2230" spans="1:26" x14ac:dyDescent="0.25">
      <c r="A2230" s="66" t="s">
        <v>1855</v>
      </c>
      <c r="B2230" s="66" t="s">
        <v>1959</v>
      </c>
      <c r="C2230" s="84"/>
      <c r="D2230" s="85"/>
      <c r="E2230" s="86"/>
      <c r="F2230" s="87"/>
      <c r="G2230" s="84"/>
      <c r="H2230" s="77"/>
      <c r="I2230" s="88"/>
      <c r="J2230" s="88"/>
      <c r="K2230" s="36"/>
      <c r="L2230" s="91">
        <v>2230</v>
      </c>
      <c r="M2230" s="91"/>
      <c r="N2230" s="90"/>
      <c r="O2230" s="68" t="s">
        <v>189</v>
      </c>
      <c r="P2230" s="70">
        <v>42922.273333333331</v>
      </c>
      <c r="Q2230" s="68" t="s">
        <v>3091</v>
      </c>
      <c r="R2230" s="68"/>
      <c r="S2230" s="68"/>
      <c r="T2230" s="68" t="s">
        <v>4033</v>
      </c>
      <c r="U2230" s="70">
        <v>42922.273333333331</v>
      </c>
      <c r="V2230" s="71" t="s">
        <v>5922</v>
      </c>
      <c r="W2230" s="68"/>
      <c r="X2230" s="68"/>
      <c r="Y2230" s="74" t="s">
        <v>7910</v>
      </c>
      <c r="Z2230" s="68"/>
    </row>
    <row r="2231" spans="1:26" x14ac:dyDescent="0.25">
      <c r="A2231" s="66" t="s">
        <v>1856</v>
      </c>
      <c r="B2231" s="66" t="s">
        <v>238</v>
      </c>
      <c r="C2231" s="84"/>
      <c r="D2231" s="85"/>
      <c r="E2231" s="86"/>
      <c r="F2231" s="87"/>
      <c r="G2231" s="84"/>
      <c r="H2231" s="77"/>
      <c r="I2231" s="88"/>
      <c r="J2231" s="88"/>
      <c r="K2231" s="36"/>
      <c r="L2231" s="91">
        <v>2231</v>
      </c>
      <c r="M2231" s="91"/>
      <c r="N2231" s="90"/>
      <c r="O2231" s="68" t="s">
        <v>189</v>
      </c>
      <c r="P2231" s="70">
        <v>42922.273379629631</v>
      </c>
      <c r="Q2231" s="68" t="s">
        <v>2421</v>
      </c>
      <c r="R2231" s="68"/>
      <c r="S2231" s="68"/>
      <c r="T2231" s="68" t="s">
        <v>3769</v>
      </c>
      <c r="U2231" s="70">
        <v>42922.273379629631</v>
      </c>
      <c r="V2231" s="71" t="s">
        <v>5923</v>
      </c>
      <c r="W2231" s="68"/>
      <c r="X2231" s="68"/>
      <c r="Y2231" s="74" t="s">
        <v>7911</v>
      </c>
      <c r="Z2231" s="68"/>
    </row>
    <row r="2232" spans="1:26" x14ac:dyDescent="0.25">
      <c r="A2232" s="66" t="s">
        <v>1857</v>
      </c>
      <c r="B2232" s="66" t="s">
        <v>242</v>
      </c>
      <c r="C2232" s="84"/>
      <c r="D2232" s="85"/>
      <c r="E2232" s="86"/>
      <c r="F2232" s="87"/>
      <c r="G2232" s="84"/>
      <c r="H2232" s="77"/>
      <c r="I2232" s="88"/>
      <c r="J2232" s="88"/>
      <c r="K2232" s="36"/>
      <c r="L2232" s="91">
        <v>2232</v>
      </c>
      <c r="M2232" s="91"/>
      <c r="N2232" s="90"/>
      <c r="O2232" s="68" t="s">
        <v>189</v>
      </c>
      <c r="P2232" s="70">
        <v>42922.272881944446</v>
      </c>
      <c r="Q2232" s="68" t="s">
        <v>3243</v>
      </c>
      <c r="R2232" s="71" t="s">
        <v>3619</v>
      </c>
      <c r="S2232" s="68" t="s">
        <v>3755</v>
      </c>
      <c r="T2232" s="68" t="s">
        <v>4092</v>
      </c>
      <c r="U2232" s="70">
        <v>42922.272881944446</v>
      </c>
      <c r="V2232" s="71" t="s">
        <v>5924</v>
      </c>
      <c r="W2232" s="68"/>
      <c r="X2232" s="68"/>
      <c r="Y2232" s="74" t="s">
        <v>7912</v>
      </c>
      <c r="Z2232" s="68"/>
    </row>
    <row r="2233" spans="1:26" x14ac:dyDescent="0.25">
      <c r="A2233" s="66" t="s">
        <v>1857</v>
      </c>
      <c r="B2233" s="66" t="s">
        <v>1493</v>
      </c>
      <c r="C2233" s="84"/>
      <c r="D2233" s="85"/>
      <c r="E2233" s="86"/>
      <c r="F2233" s="87"/>
      <c r="G2233" s="84"/>
      <c r="H2233" s="77"/>
      <c r="I2233" s="88"/>
      <c r="J2233" s="88"/>
      <c r="K2233" s="36"/>
      <c r="L2233" s="91">
        <v>2233</v>
      </c>
      <c r="M2233" s="91"/>
      <c r="N2233" s="90"/>
      <c r="O2233" s="68" t="s">
        <v>189</v>
      </c>
      <c r="P2233" s="70">
        <v>42922.272881944446</v>
      </c>
      <c r="Q2233" s="68" t="s">
        <v>3243</v>
      </c>
      <c r="R2233" s="71" t="s">
        <v>3619</v>
      </c>
      <c r="S2233" s="68" t="s">
        <v>3755</v>
      </c>
      <c r="T2233" s="68" t="s">
        <v>4092</v>
      </c>
      <c r="U2233" s="70">
        <v>42922.272881944446</v>
      </c>
      <c r="V2233" s="71" t="s">
        <v>5924</v>
      </c>
      <c r="W2233" s="68"/>
      <c r="X2233" s="68"/>
      <c r="Y2233" s="74" t="s">
        <v>7912</v>
      </c>
      <c r="Z2233" s="68"/>
    </row>
    <row r="2234" spans="1:26" x14ac:dyDescent="0.25">
      <c r="A2234" s="66" t="s">
        <v>1857</v>
      </c>
      <c r="B2234" s="66" t="s">
        <v>1913</v>
      </c>
      <c r="C2234" s="84"/>
      <c r="D2234" s="85"/>
      <c r="E2234" s="86"/>
      <c r="F2234" s="87"/>
      <c r="G2234" s="84"/>
      <c r="H2234" s="77"/>
      <c r="I2234" s="88"/>
      <c r="J2234" s="88"/>
      <c r="K2234" s="36"/>
      <c r="L2234" s="91">
        <v>2234</v>
      </c>
      <c r="M2234" s="91"/>
      <c r="N2234" s="90"/>
      <c r="O2234" s="68" t="s">
        <v>189</v>
      </c>
      <c r="P2234" s="70">
        <v>42922.272881944446</v>
      </c>
      <c r="Q2234" s="68" t="s">
        <v>3243</v>
      </c>
      <c r="R2234" s="71" t="s">
        <v>3619</v>
      </c>
      <c r="S2234" s="68" t="s">
        <v>3755</v>
      </c>
      <c r="T2234" s="68" t="s">
        <v>4092</v>
      </c>
      <c r="U2234" s="70">
        <v>42922.272881944446</v>
      </c>
      <c r="V2234" s="71" t="s">
        <v>5924</v>
      </c>
      <c r="W2234" s="68"/>
      <c r="X2234" s="68"/>
      <c r="Y2234" s="74" t="s">
        <v>7912</v>
      </c>
      <c r="Z2234" s="68"/>
    </row>
    <row r="2235" spans="1:26" x14ac:dyDescent="0.25">
      <c r="A2235" s="66" t="s">
        <v>1857</v>
      </c>
      <c r="B2235" s="66" t="s">
        <v>1912</v>
      </c>
      <c r="C2235" s="84"/>
      <c r="D2235" s="85"/>
      <c r="E2235" s="86"/>
      <c r="F2235" s="87"/>
      <c r="G2235" s="84"/>
      <c r="H2235" s="77"/>
      <c r="I2235" s="88"/>
      <c r="J2235" s="88"/>
      <c r="K2235" s="36"/>
      <c r="L2235" s="91">
        <v>2235</v>
      </c>
      <c r="M2235" s="91"/>
      <c r="N2235" s="90"/>
      <c r="O2235" s="68" t="s">
        <v>189</v>
      </c>
      <c r="P2235" s="70">
        <v>42922.2733912037</v>
      </c>
      <c r="Q2235" s="68" t="s">
        <v>3212</v>
      </c>
      <c r="R2235" s="71" t="s">
        <v>3608</v>
      </c>
      <c r="S2235" s="68" t="s">
        <v>253</v>
      </c>
      <c r="T2235" s="68" t="s">
        <v>3769</v>
      </c>
      <c r="U2235" s="70">
        <v>42922.2733912037</v>
      </c>
      <c r="V2235" s="71" t="s">
        <v>5925</v>
      </c>
      <c r="W2235" s="68"/>
      <c r="X2235" s="68"/>
      <c r="Y2235" s="74" t="s">
        <v>7913</v>
      </c>
      <c r="Z2235" s="68"/>
    </row>
    <row r="2236" spans="1:26" x14ac:dyDescent="0.25">
      <c r="A2236" s="66" t="s">
        <v>1858</v>
      </c>
      <c r="B2236" s="66" t="s">
        <v>1980</v>
      </c>
      <c r="C2236" s="84"/>
      <c r="D2236" s="85"/>
      <c r="E2236" s="86"/>
      <c r="F2236" s="87"/>
      <c r="G2236" s="84"/>
      <c r="H2236" s="77"/>
      <c r="I2236" s="88"/>
      <c r="J2236" s="88"/>
      <c r="K2236" s="36"/>
      <c r="L2236" s="91">
        <v>2236</v>
      </c>
      <c r="M2236" s="91"/>
      <c r="N2236" s="90"/>
      <c r="O2236" s="68" t="s">
        <v>189</v>
      </c>
      <c r="P2236" s="70">
        <v>42922.273414351854</v>
      </c>
      <c r="Q2236" s="68" t="s">
        <v>3244</v>
      </c>
      <c r="R2236" s="68"/>
      <c r="S2236" s="68"/>
      <c r="T2236" s="68" t="s">
        <v>4093</v>
      </c>
      <c r="U2236" s="70">
        <v>42922.273414351854</v>
      </c>
      <c r="V2236" s="71" t="s">
        <v>5926</v>
      </c>
      <c r="W2236" s="68"/>
      <c r="X2236" s="68"/>
      <c r="Y2236" s="74" t="s">
        <v>7914</v>
      </c>
      <c r="Z2236" s="68"/>
    </row>
    <row r="2237" spans="1:26" x14ac:dyDescent="0.25">
      <c r="A2237" s="66" t="s">
        <v>1859</v>
      </c>
      <c r="B2237" s="66" t="s">
        <v>1859</v>
      </c>
      <c r="C2237" s="84"/>
      <c r="D2237" s="85"/>
      <c r="E2237" s="86"/>
      <c r="F2237" s="87"/>
      <c r="G2237" s="84"/>
      <c r="H2237" s="77"/>
      <c r="I2237" s="88"/>
      <c r="J2237" s="88"/>
      <c r="K2237" s="36"/>
      <c r="L2237" s="91">
        <v>2237</v>
      </c>
      <c r="M2237" s="91"/>
      <c r="N2237" s="90"/>
      <c r="O2237" s="68" t="s">
        <v>179</v>
      </c>
      <c r="P2237" s="70">
        <v>42922.2734375</v>
      </c>
      <c r="Q2237" s="68" t="s">
        <v>3245</v>
      </c>
      <c r="R2237" s="71" t="s">
        <v>3620</v>
      </c>
      <c r="S2237" s="68" t="s">
        <v>254</v>
      </c>
      <c r="T2237" s="68" t="s">
        <v>4094</v>
      </c>
      <c r="U2237" s="70">
        <v>42922.2734375</v>
      </c>
      <c r="V2237" s="71" t="s">
        <v>5927</v>
      </c>
      <c r="W2237" s="68"/>
      <c r="X2237" s="68"/>
      <c r="Y2237" s="74" t="s">
        <v>7915</v>
      </c>
      <c r="Z2237" s="68"/>
    </row>
    <row r="2238" spans="1:26" x14ac:dyDescent="0.25">
      <c r="A2238" s="66" t="s">
        <v>1860</v>
      </c>
      <c r="B2238" s="66" t="s">
        <v>2383</v>
      </c>
      <c r="C2238" s="84"/>
      <c r="D2238" s="85"/>
      <c r="E2238" s="86"/>
      <c r="F2238" s="87"/>
      <c r="G2238" s="84"/>
      <c r="H2238" s="77"/>
      <c r="I2238" s="88"/>
      <c r="J2238" s="88"/>
      <c r="K2238" s="36"/>
      <c r="L2238" s="91">
        <v>2238</v>
      </c>
      <c r="M2238" s="91"/>
      <c r="N2238" s="90"/>
      <c r="O2238" s="68" t="s">
        <v>189</v>
      </c>
      <c r="P2238" s="70">
        <v>42922.273495370369</v>
      </c>
      <c r="Q2238" s="68" t="s">
        <v>3246</v>
      </c>
      <c r="R2238" s="68"/>
      <c r="S2238" s="68"/>
      <c r="T2238" s="68" t="s">
        <v>4095</v>
      </c>
      <c r="U2238" s="70">
        <v>42922.273495370369</v>
      </c>
      <c r="V2238" s="71" t="s">
        <v>5928</v>
      </c>
      <c r="W2238" s="68"/>
      <c r="X2238" s="68"/>
      <c r="Y2238" s="74" t="s">
        <v>7916</v>
      </c>
      <c r="Z2238" s="68"/>
    </row>
    <row r="2239" spans="1:26" x14ac:dyDescent="0.25">
      <c r="A2239" s="66" t="s">
        <v>1861</v>
      </c>
      <c r="B2239" s="66" t="s">
        <v>1861</v>
      </c>
      <c r="C2239" s="84"/>
      <c r="D2239" s="85"/>
      <c r="E2239" s="86"/>
      <c r="F2239" s="87"/>
      <c r="G2239" s="84"/>
      <c r="H2239" s="77"/>
      <c r="I2239" s="88"/>
      <c r="J2239" s="88"/>
      <c r="K2239" s="36"/>
      <c r="L2239" s="91">
        <v>2239</v>
      </c>
      <c r="M2239" s="91"/>
      <c r="N2239" s="90"/>
      <c r="O2239" s="68" t="s">
        <v>179</v>
      </c>
      <c r="P2239" s="70">
        <v>42922.26635416667</v>
      </c>
      <c r="Q2239" s="68" t="s">
        <v>3247</v>
      </c>
      <c r="R2239" s="71" t="s">
        <v>3621</v>
      </c>
      <c r="S2239" s="68" t="s">
        <v>254</v>
      </c>
      <c r="T2239" s="68" t="s">
        <v>3769</v>
      </c>
      <c r="U2239" s="70">
        <v>42922.26635416667</v>
      </c>
      <c r="V2239" s="71" t="s">
        <v>5929</v>
      </c>
      <c r="W2239" s="68"/>
      <c r="X2239" s="68"/>
      <c r="Y2239" s="74" t="s">
        <v>7917</v>
      </c>
      <c r="Z2239" s="68"/>
    </row>
    <row r="2240" spans="1:26" x14ac:dyDescent="0.25">
      <c r="A2240" s="66" t="s">
        <v>1862</v>
      </c>
      <c r="B2240" s="66" t="s">
        <v>1861</v>
      </c>
      <c r="C2240" s="84"/>
      <c r="D2240" s="85"/>
      <c r="E2240" s="86"/>
      <c r="F2240" s="87"/>
      <c r="G2240" s="84"/>
      <c r="H2240" s="77"/>
      <c r="I2240" s="88"/>
      <c r="J2240" s="88"/>
      <c r="K2240" s="36"/>
      <c r="L2240" s="91">
        <v>2240</v>
      </c>
      <c r="M2240" s="91"/>
      <c r="N2240" s="90"/>
      <c r="O2240" s="68" t="s">
        <v>189</v>
      </c>
      <c r="P2240" s="70">
        <v>42922.273506944446</v>
      </c>
      <c r="Q2240" s="68" t="s">
        <v>3248</v>
      </c>
      <c r="R2240" s="68"/>
      <c r="S2240" s="68"/>
      <c r="T2240" s="68" t="s">
        <v>4096</v>
      </c>
      <c r="U2240" s="70">
        <v>42922.273506944446</v>
      </c>
      <c r="V2240" s="71" t="s">
        <v>5930</v>
      </c>
      <c r="W2240" s="68"/>
      <c r="X2240" s="68"/>
      <c r="Y2240" s="74" t="s">
        <v>7918</v>
      </c>
      <c r="Z2240" s="68"/>
    </row>
    <row r="2241" spans="1:26" x14ac:dyDescent="0.25">
      <c r="A2241" s="66" t="s">
        <v>1862</v>
      </c>
      <c r="B2241" s="66" t="s">
        <v>1675</v>
      </c>
      <c r="C2241" s="84"/>
      <c r="D2241" s="85"/>
      <c r="E2241" s="86"/>
      <c r="F2241" s="87"/>
      <c r="G2241" s="84"/>
      <c r="H2241" s="77"/>
      <c r="I2241" s="88"/>
      <c r="J2241" s="88"/>
      <c r="K2241" s="36"/>
      <c r="L2241" s="91">
        <v>2241</v>
      </c>
      <c r="M2241" s="91"/>
      <c r="N2241" s="90"/>
      <c r="O2241" s="68" t="s">
        <v>189</v>
      </c>
      <c r="P2241" s="70">
        <v>42922.270462962966</v>
      </c>
      <c r="Q2241" s="68" t="s">
        <v>3116</v>
      </c>
      <c r="R2241" s="68"/>
      <c r="S2241" s="68"/>
      <c r="T2241" s="68" t="s">
        <v>4044</v>
      </c>
      <c r="U2241" s="70">
        <v>42922.270462962966</v>
      </c>
      <c r="V2241" s="71" t="s">
        <v>5931</v>
      </c>
      <c r="W2241" s="68"/>
      <c r="X2241" s="68"/>
      <c r="Y2241" s="74" t="s">
        <v>7919</v>
      </c>
      <c r="Z2241" s="68"/>
    </row>
    <row r="2242" spans="1:26" x14ac:dyDescent="0.25">
      <c r="A2242" s="66" t="s">
        <v>1862</v>
      </c>
      <c r="B2242" s="66" t="s">
        <v>1911</v>
      </c>
      <c r="C2242" s="84"/>
      <c r="D2242" s="85"/>
      <c r="E2242" s="86"/>
      <c r="F2242" s="87"/>
      <c r="G2242" s="84"/>
      <c r="H2242" s="77"/>
      <c r="I2242" s="88"/>
      <c r="J2242" s="88"/>
      <c r="K2242" s="36"/>
      <c r="L2242" s="91">
        <v>2242</v>
      </c>
      <c r="M2242" s="91"/>
      <c r="N2242" s="90"/>
      <c r="O2242" s="68" t="s">
        <v>189</v>
      </c>
      <c r="P2242" s="70">
        <v>42922.2731712963</v>
      </c>
      <c r="Q2242" s="68" t="s">
        <v>3127</v>
      </c>
      <c r="R2242" s="68"/>
      <c r="S2242" s="68"/>
      <c r="T2242" s="68" t="s">
        <v>3769</v>
      </c>
      <c r="U2242" s="70">
        <v>42922.2731712963</v>
      </c>
      <c r="V2242" s="71" t="s">
        <v>5932</v>
      </c>
      <c r="W2242" s="68"/>
      <c r="X2242" s="68"/>
      <c r="Y2242" s="74" t="s">
        <v>7920</v>
      </c>
      <c r="Z2242" s="68"/>
    </row>
    <row r="2243" spans="1:26" x14ac:dyDescent="0.25">
      <c r="A2243" s="66" t="s">
        <v>1863</v>
      </c>
      <c r="B2243" s="66" t="s">
        <v>234</v>
      </c>
      <c r="C2243" s="84"/>
      <c r="D2243" s="85"/>
      <c r="E2243" s="86"/>
      <c r="F2243" s="87"/>
      <c r="G2243" s="84"/>
      <c r="H2243" s="77"/>
      <c r="I2243" s="88"/>
      <c r="J2243" s="88"/>
      <c r="K2243" s="36"/>
      <c r="L2243" s="91">
        <v>2243</v>
      </c>
      <c r="M2243" s="91"/>
      <c r="N2243" s="90"/>
      <c r="O2243" s="68" t="s">
        <v>189</v>
      </c>
      <c r="P2243" s="70">
        <v>42922.272465277776</v>
      </c>
      <c r="Q2243" s="68" t="s">
        <v>2605</v>
      </c>
      <c r="R2243" s="68"/>
      <c r="S2243" s="68"/>
      <c r="T2243" s="68" t="s">
        <v>3781</v>
      </c>
      <c r="U2243" s="70">
        <v>42922.272465277776</v>
      </c>
      <c r="V2243" s="71" t="s">
        <v>5933</v>
      </c>
      <c r="W2243" s="68"/>
      <c r="X2243" s="68"/>
      <c r="Y2243" s="74" t="s">
        <v>7921</v>
      </c>
      <c r="Z2243" s="68"/>
    </row>
    <row r="2244" spans="1:26" x14ac:dyDescent="0.25">
      <c r="A2244" s="66" t="s">
        <v>1863</v>
      </c>
      <c r="B2244" s="66" t="s">
        <v>2001</v>
      </c>
      <c r="C2244" s="84"/>
      <c r="D2244" s="85"/>
      <c r="E2244" s="86"/>
      <c r="F2244" s="87"/>
      <c r="G2244" s="84"/>
      <c r="H2244" s="77"/>
      <c r="I2244" s="88"/>
      <c r="J2244" s="88"/>
      <c r="K2244" s="36"/>
      <c r="L2244" s="91">
        <v>2244</v>
      </c>
      <c r="M2244" s="91"/>
      <c r="N2244" s="90"/>
      <c r="O2244" s="68" t="s">
        <v>189</v>
      </c>
      <c r="P2244" s="70">
        <v>42922.272465277776</v>
      </c>
      <c r="Q2244" s="68" t="s">
        <v>2605</v>
      </c>
      <c r="R2244" s="68"/>
      <c r="S2244" s="68"/>
      <c r="T2244" s="68" t="s">
        <v>3781</v>
      </c>
      <c r="U2244" s="70">
        <v>42922.272465277776</v>
      </c>
      <c r="V2244" s="71" t="s">
        <v>5933</v>
      </c>
      <c r="W2244" s="68"/>
      <c r="X2244" s="68"/>
      <c r="Y2244" s="74" t="s">
        <v>7921</v>
      </c>
      <c r="Z2244" s="68"/>
    </row>
    <row r="2245" spans="1:26" x14ac:dyDescent="0.25">
      <c r="A2245" s="66" t="s">
        <v>1863</v>
      </c>
      <c r="B2245" s="66" t="s">
        <v>234</v>
      </c>
      <c r="C2245" s="84"/>
      <c r="D2245" s="85"/>
      <c r="E2245" s="86"/>
      <c r="F2245" s="87"/>
      <c r="G2245" s="84"/>
      <c r="H2245" s="77"/>
      <c r="I2245" s="88"/>
      <c r="J2245" s="88"/>
      <c r="K2245" s="36"/>
      <c r="L2245" s="91">
        <v>2245</v>
      </c>
      <c r="M2245" s="91"/>
      <c r="N2245" s="90"/>
      <c r="O2245" s="68" t="s">
        <v>189</v>
      </c>
      <c r="P2245" s="70">
        <v>42922.273553240739</v>
      </c>
      <c r="Q2245" s="68" t="s">
        <v>2435</v>
      </c>
      <c r="R2245" s="68"/>
      <c r="S2245" s="68"/>
      <c r="T2245" s="68" t="s">
        <v>3781</v>
      </c>
      <c r="U2245" s="70">
        <v>42922.273553240739</v>
      </c>
      <c r="V2245" s="71" t="s">
        <v>5934</v>
      </c>
      <c r="W2245" s="68"/>
      <c r="X2245" s="68"/>
      <c r="Y2245" s="74" t="s">
        <v>7922</v>
      </c>
      <c r="Z2245" s="68"/>
    </row>
    <row r="2246" spans="1:26" x14ac:dyDescent="0.25">
      <c r="A2246" s="66" t="s">
        <v>1863</v>
      </c>
      <c r="B2246" s="66" t="s">
        <v>2001</v>
      </c>
      <c r="C2246" s="84"/>
      <c r="D2246" s="85"/>
      <c r="E2246" s="86"/>
      <c r="F2246" s="87"/>
      <c r="G2246" s="84"/>
      <c r="H2246" s="77"/>
      <c r="I2246" s="88"/>
      <c r="J2246" s="88"/>
      <c r="K2246" s="36"/>
      <c r="L2246" s="91">
        <v>2246</v>
      </c>
      <c r="M2246" s="91"/>
      <c r="N2246" s="90"/>
      <c r="O2246" s="68" t="s">
        <v>189</v>
      </c>
      <c r="P2246" s="70">
        <v>42922.273553240739</v>
      </c>
      <c r="Q2246" s="68" t="s">
        <v>2435</v>
      </c>
      <c r="R2246" s="68"/>
      <c r="S2246" s="68"/>
      <c r="T2246" s="68" t="s">
        <v>3781</v>
      </c>
      <c r="U2246" s="70">
        <v>42922.273553240739</v>
      </c>
      <c r="V2246" s="71" t="s">
        <v>5934</v>
      </c>
      <c r="W2246" s="68"/>
      <c r="X2246" s="68"/>
      <c r="Y2246" s="74" t="s">
        <v>7922</v>
      </c>
      <c r="Z2246" s="68"/>
    </row>
    <row r="2247" spans="1:26" x14ac:dyDescent="0.25">
      <c r="A2247" s="66" t="s">
        <v>213</v>
      </c>
      <c r="B2247" s="66" t="s">
        <v>2384</v>
      </c>
      <c r="C2247" s="84"/>
      <c r="D2247" s="85"/>
      <c r="E2247" s="86"/>
      <c r="F2247" s="87"/>
      <c r="G2247" s="84"/>
      <c r="H2247" s="77"/>
      <c r="I2247" s="88"/>
      <c r="J2247" s="88"/>
      <c r="K2247" s="36"/>
      <c r="L2247" s="91">
        <v>2247</v>
      </c>
      <c r="M2247" s="91"/>
      <c r="N2247" s="90"/>
      <c r="O2247" s="68" t="s">
        <v>189</v>
      </c>
      <c r="P2247" s="70">
        <v>42922.213472222225</v>
      </c>
      <c r="Q2247" s="68" t="s">
        <v>3249</v>
      </c>
      <c r="R2247" s="68"/>
      <c r="S2247" s="68"/>
      <c r="T2247" s="68" t="s">
        <v>4097</v>
      </c>
      <c r="U2247" s="70">
        <v>42922.213472222225</v>
      </c>
      <c r="V2247" s="71" t="s">
        <v>5935</v>
      </c>
      <c r="W2247" s="68"/>
      <c r="X2247" s="68"/>
      <c r="Y2247" s="74" t="s">
        <v>7923</v>
      </c>
      <c r="Z2247" s="68"/>
    </row>
    <row r="2248" spans="1:26" x14ac:dyDescent="0.25">
      <c r="A2248" s="66" t="s">
        <v>213</v>
      </c>
      <c r="B2248" s="66" t="s">
        <v>2385</v>
      </c>
      <c r="C2248" s="84"/>
      <c r="D2248" s="85"/>
      <c r="E2248" s="86"/>
      <c r="F2248" s="87"/>
      <c r="G2248" s="84"/>
      <c r="H2248" s="77"/>
      <c r="I2248" s="88"/>
      <c r="J2248" s="88"/>
      <c r="K2248" s="36"/>
      <c r="L2248" s="91">
        <v>2248</v>
      </c>
      <c r="M2248" s="91"/>
      <c r="N2248" s="90"/>
      <c r="O2248" s="68" t="s">
        <v>189</v>
      </c>
      <c r="P2248" s="70">
        <v>42922.213472222225</v>
      </c>
      <c r="Q2248" s="68" t="s">
        <v>3249</v>
      </c>
      <c r="R2248" s="68"/>
      <c r="S2248" s="68"/>
      <c r="T2248" s="68" t="s">
        <v>4097</v>
      </c>
      <c r="U2248" s="70">
        <v>42922.213472222225</v>
      </c>
      <c r="V2248" s="71" t="s">
        <v>5935</v>
      </c>
      <c r="W2248" s="68"/>
      <c r="X2248" s="68"/>
      <c r="Y2248" s="74" t="s">
        <v>7923</v>
      </c>
      <c r="Z2248" s="68"/>
    </row>
    <row r="2249" spans="1:26" x14ac:dyDescent="0.25">
      <c r="A2249" s="66" t="s">
        <v>213</v>
      </c>
      <c r="B2249" s="66" t="s">
        <v>2386</v>
      </c>
      <c r="C2249" s="84"/>
      <c r="D2249" s="85"/>
      <c r="E2249" s="86"/>
      <c r="F2249" s="87"/>
      <c r="G2249" s="84"/>
      <c r="H2249" s="77"/>
      <c r="I2249" s="88"/>
      <c r="J2249" s="88"/>
      <c r="K2249" s="36"/>
      <c r="L2249" s="91">
        <v>2249</v>
      </c>
      <c r="M2249" s="91"/>
      <c r="N2249" s="90"/>
      <c r="O2249" s="68" t="s">
        <v>189</v>
      </c>
      <c r="P2249" s="70">
        <v>42922.2341087963</v>
      </c>
      <c r="Q2249" s="68" t="s">
        <v>3250</v>
      </c>
      <c r="R2249" s="71" t="s">
        <v>3622</v>
      </c>
      <c r="S2249" s="68" t="s">
        <v>3756</v>
      </c>
      <c r="T2249" s="68" t="s">
        <v>3769</v>
      </c>
      <c r="U2249" s="70">
        <v>42922.2341087963</v>
      </c>
      <c r="V2249" s="71" t="s">
        <v>5936</v>
      </c>
      <c r="W2249" s="68"/>
      <c r="X2249" s="68"/>
      <c r="Y2249" s="74" t="s">
        <v>7924</v>
      </c>
      <c r="Z2249" s="68"/>
    </row>
    <row r="2250" spans="1:26" x14ac:dyDescent="0.25">
      <c r="A2250" s="66" t="s">
        <v>213</v>
      </c>
      <c r="B2250" s="66" t="s">
        <v>2387</v>
      </c>
      <c r="C2250" s="84"/>
      <c r="D2250" s="85"/>
      <c r="E2250" s="86"/>
      <c r="F2250" s="87"/>
      <c r="G2250" s="84"/>
      <c r="H2250" s="77"/>
      <c r="I2250" s="88"/>
      <c r="J2250" s="88"/>
      <c r="K2250" s="36"/>
      <c r="L2250" s="91">
        <v>2250</v>
      </c>
      <c r="M2250" s="91"/>
      <c r="N2250" s="90"/>
      <c r="O2250" s="68" t="s">
        <v>189</v>
      </c>
      <c r="P2250" s="70">
        <v>42922.2341087963</v>
      </c>
      <c r="Q2250" s="68" t="s">
        <v>3250</v>
      </c>
      <c r="R2250" s="71" t="s">
        <v>3622</v>
      </c>
      <c r="S2250" s="68" t="s">
        <v>3756</v>
      </c>
      <c r="T2250" s="68" t="s">
        <v>3769</v>
      </c>
      <c r="U2250" s="70">
        <v>42922.2341087963</v>
      </c>
      <c r="V2250" s="71" t="s">
        <v>5936</v>
      </c>
      <c r="W2250" s="68"/>
      <c r="X2250" s="68"/>
      <c r="Y2250" s="74" t="s">
        <v>7924</v>
      </c>
      <c r="Z2250" s="68"/>
    </row>
    <row r="2251" spans="1:26" x14ac:dyDescent="0.25">
      <c r="A2251" s="66" t="s">
        <v>213</v>
      </c>
      <c r="B2251" s="66" t="s">
        <v>1473</v>
      </c>
      <c r="C2251" s="84"/>
      <c r="D2251" s="85"/>
      <c r="E2251" s="86"/>
      <c r="F2251" s="87"/>
      <c r="G2251" s="84"/>
      <c r="H2251" s="77"/>
      <c r="I2251" s="88"/>
      <c r="J2251" s="88"/>
      <c r="K2251" s="36"/>
      <c r="L2251" s="91">
        <v>2251</v>
      </c>
      <c r="M2251" s="91"/>
      <c r="N2251" s="90"/>
      <c r="O2251" s="68" t="s">
        <v>189</v>
      </c>
      <c r="P2251" s="70">
        <v>42922.273564814815</v>
      </c>
      <c r="Q2251" s="68" t="s">
        <v>3251</v>
      </c>
      <c r="R2251" s="68"/>
      <c r="S2251" s="68"/>
      <c r="T2251" s="68" t="s">
        <v>3769</v>
      </c>
      <c r="U2251" s="70">
        <v>42922.273564814815</v>
      </c>
      <c r="V2251" s="71" t="s">
        <v>5937</v>
      </c>
      <c r="W2251" s="68"/>
      <c r="X2251" s="68"/>
      <c r="Y2251" s="74" t="s">
        <v>7925</v>
      </c>
      <c r="Z2251" s="68"/>
    </row>
    <row r="2252" spans="1:26" x14ac:dyDescent="0.25">
      <c r="A2252" s="66" t="s">
        <v>1864</v>
      </c>
      <c r="B2252" s="66" t="s">
        <v>1911</v>
      </c>
      <c r="C2252" s="84"/>
      <c r="D2252" s="85"/>
      <c r="E2252" s="86"/>
      <c r="F2252" s="87"/>
      <c r="G2252" s="84"/>
      <c r="H2252" s="77"/>
      <c r="I2252" s="88"/>
      <c r="J2252" s="88"/>
      <c r="K2252" s="36"/>
      <c r="L2252" s="91">
        <v>2252</v>
      </c>
      <c r="M2252" s="91"/>
      <c r="N2252" s="90"/>
      <c r="O2252" s="68" t="s">
        <v>189</v>
      </c>
      <c r="P2252" s="70">
        <v>42922.273645833331</v>
      </c>
      <c r="Q2252" s="68" t="s">
        <v>3127</v>
      </c>
      <c r="R2252" s="68"/>
      <c r="S2252" s="68"/>
      <c r="T2252" s="68" t="s">
        <v>3769</v>
      </c>
      <c r="U2252" s="70">
        <v>42922.273645833331</v>
      </c>
      <c r="V2252" s="71" t="s">
        <v>5938</v>
      </c>
      <c r="W2252" s="68"/>
      <c r="X2252" s="68"/>
      <c r="Y2252" s="74" t="s">
        <v>7926</v>
      </c>
      <c r="Z2252" s="68"/>
    </row>
    <row r="2253" spans="1:26" x14ac:dyDescent="0.25">
      <c r="A2253" s="66" t="s">
        <v>1865</v>
      </c>
      <c r="B2253" s="66" t="s">
        <v>1865</v>
      </c>
      <c r="C2253" s="84"/>
      <c r="D2253" s="85"/>
      <c r="E2253" s="86"/>
      <c r="F2253" s="87"/>
      <c r="G2253" s="84"/>
      <c r="H2253" s="77"/>
      <c r="I2253" s="88"/>
      <c r="J2253" s="88"/>
      <c r="K2253" s="36"/>
      <c r="L2253" s="91">
        <v>2253</v>
      </c>
      <c r="M2253" s="91"/>
      <c r="N2253" s="90"/>
      <c r="O2253" s="68" t="s">
        <v>179</v>
      </c>
      <c r="P2253" s="70">
        <v>42922.273738425924</v>
      </c>
      <c r="Q2253" s="68" t="s">
        <v>3252</v>
      </c>
      <c r="R2253" s="71" t="s">
        <v>3623</v>
      </c>
      <c r="S2253" s="68" t="s">
        <v>3660</v>
      </c>
      <c r="T2253" s="68" t="s">
        <v>3821</v>
      </c>
      <c r="U2253" s="70">
        <v>42922.273738425924</v>
      </c>
      <c r="V2253" s="71" t="s">
        <v>5939</v>
      </c>
      <c r="W2253" s="68"/>
      <c r="X2253" s="68"/>
      <c r="Y2253" s="74" t="s">
        <v>7927</v>
      </c>
      <c r="Z2253" s="68"/>
    </row>
    <row r="2254" spans="1:26" x14ac:dyDescent="0.25">
      <c r="A2254" s="66" t="s">
        <v>1866</v>
      </c>
      <c r="B2254" s="66" t="s">
        <v>234</v>
      </c>
      <c r="C2254" s="84"/>
      <c r="D2254" s="85"/>
      <c r="E2254" s="86"/>
      <c r="F2254" s="87"/>
      <c r="G2254" s="84"/>
      <c r="H2254" s="77"/>
      <c r="I2254" s="88"/>
      <c r="J2254" s="88"/>
      <c r="K2254" s="36"/>
      <c r="L2254" s="91">
        <v>2254</v>
      </c>
      <c r="M2254" s="91"/>
      <c r="N2254" s="90"/>
      <c r="O2254" s="68" t="s">
        <v>189</v>
      </c>
      <c r="P2254" s="70">
        <v>42922.27375</v>
      </c>
      <c r="Q2254" s="68" t="s">
        <v>2435</v>
      </c>
      <c r="R2254" s="68"/>
      <c r="S2254" s="68"/>
      <c r="T2254" s="68" t="s">
        <v>3781</v>
      </c>
      <c r="U2254" s="70">
        <v>42922.27375</v>
      </c>
      <c r="V2254" s="71" t="s">
        <v>5940</v>
      </c>
      <c r="W2254" s="68"/>
      <c r="X2254" s="68"/>
      <c r="Y2254" s="74" t="s">
        <v>7928</v>
      </c>
      <c r="Z2254" s="68"/>
    </row>
    <row r="2255" spans="1:26" x14ac:dyDescent="0.25">
      <c r="A2255" s="66" t="s">
        <v>1866</v>
      </c>
      <c r="B2255" s="66" t="s">
        <v>2001</v>
      </c>
      <c r="C2255" s="84"/>
      <c r="D2255" s="85"/>
      <c r="E2255" s="86"/>
      <c r="F2255" s="87"/>
      <c r="G2255" s="84"/>
      <c r="H2255" s="77"/>
      <c r="I2255" s="88"/>
      <c r="J2255" s="88"/>
      <c r="K2255" s="36"/>
      <c r="L2255" s="91">
        <v>2255</v>
      </c>
      <c r="M2255" s="91"/>
      <c r="N2255" s="90"/>
      <c r="O2255" s="68" t="s">
        <v>189</v>
      </c>
      <c r="P2255" s="70">
        <v>42922.27375</v>
      </c>
      <c r="Q2255" s="68" t="s">
        <v>2435</v>
      </c>
      <c r="R2255" s="68"/>
      <c r="S2255" s="68"/>
      <c r="T2255" s="68" t="s">
        <v>3781</v>
      </c>
      <c r="U2255" s="70">
        <v>42922.27375</v>
      </c>
      <c r="V2255" s="71" t="s">
        <v>5940</v>
      </c>
      <c r="W2255" s="68"/>
      <c r="X2255" s="68"/>
      <c r="Y2255" s="74" t="s">
        <v>7928</v>
      </c>
      <c r="Z2255" s="68"/>
    </row>
    <row r="2256" spans="1:26" x14ac:dyDescent="0.25">
      <c r="A2256" s="66" t="s">
        <v>1867</v>
      </c>
      <c r="B2256" s="66" t="s">
        <v>1987</v>
      </c>
      <c r="C2256" s="84"/>
      <c r="D2256" s="85"/>
      <c r="E2256" s="86"/>
      <c r="F2256" s="87"/>
      <c r="G2256" s="84"/>
      <c r="H2256" s="77"/>
      <c r="I2256" s="88"/>
      <c r="J2256" s="88"/>
      <c r="K2256" s="36"/>
      <c r="L2256" s="91">
        <v>2256</v>
      </c>
      <c r="M2256" s="91"/>
      <c r="N2256" s="90"/>
      <c r="O2256" s="68" t="s">
        <v>189</v>
      </c>
      <c r="P2256" s="70">
        <v>42922.273773148147</v>
      </c>
      <c r="Q2256" s="68" t="s">
        <v>2973</v>
      </c>
      <c r="R2256" s="68"/>
      <c r="S2256" s="68"/>
      <c r="T2256" s="68" t="s">
        <v>3769</v>
      </c>
      <c r="U2256" s="70">
        <v>42922.273773148147</v>
      </c>
      <c r="V2256" s="71" t="s">
        <v>5941</v>
      </c>
      <c r="W2256" s="68"/>
      <c r="X2256" s="68"/>
      <c r="Y2256" s="74" t="s">
        <v>7929</v>
      </c>
      <c r="Z2256" s="68"/>
    </row>
    <row r="2257" spans="1:26" x14ac:dyDescent="0.25">
      <c r="A2257" s="66" t="s">
        <v>1868</v>
      </c>
      <c r="B2257" s="66" t="s">
        <v>2006</v>
      </c>
      <c r="C2257" s="84"/>
      <c r="D2257" s="85"/>
      <c r="E2257" s="86"/>
      <c r="F2257" s="87"/>
      <c r="G2257" s="84"/>
      <c r="H2257" s="77"/>
      <c r="I2257" s="88"/>
      <c r="J2257" s="88"/>
      <c r="K2257" s="36"/>
      <c r="L2257" s="91">
        <v>2257</v>
      </c>
      <c r="M2257" s="91"/>
      <c r="N2257" s="90"/>
      <c r="O2257" s="68" t="s">
        <v>189</v>
      </c>
      <c r="P2257" s="70">
        <v>42922.273796296293</v>
      </c>
      <c r="Q2257" s="68" t="s">
        <v>2423</v>
      </c>
      <c r="R2257" s="68"/>
      <c r="S2257" s="68"/>
      <c r="T2257" s="68" t="s">
        <v>3769</v>
      </c>
      <c r="U2257" s="70">
        <v>42922.273796296293</v>
      </c>
      <c r="V2257" s="71" t="s">
        <v>5942</v>
      </c>
      <c r="W2257" s="68"/>
      <c r="X2257" s="68"/>
      <c r="Y2257" s="74" t="s">
        <v>7930</v>
      </c>
      <c r="Z2257" s="68"/>
    </row>
    <row r="2258" spans="1:26" x14ac:dyDescent="0.25">
      <c r="A2258" s="66" t="s">
        <v>1869</v>
      </c>
      <c r="B2258" s="66" t="s">
        <v>2039</v>
      </c>
      <c r="C2258" s="84"/>
      <c r="D2258" s="85"/>
      <c r="E2258" s="86"/>
      <c r="F2258" s="87"/>
      <c r="G2258" s="84"/>
      <c r="H2258" s="77"/>
      <c r="I2258" s="88"/>
      <c r="J2258" s="88"/>
      <c r="K2258" s="36"/>
      <c r="L2258" s="91">
        <v>2258</v>
      </c>
      <c r="M2258" s="91"/>
      <c r="N2258" s="90"/>
      <c r="O2258" s="68" t="s">
        <v>189</v>
      </c>
      <c r="P2258" s="70">
        <v>42922.273854166669</v>
      </c>
      <c r="Q2258" s="68" t="s">
        <v>2463</v>
      </c>
      <c r="R2258" s="68"/>
      <c r="S2258" s="68"/>
      <c r="T2258" s="68" t="s">
        <v>3769</v>
      </c>
      <c r="U2258" s="70">
        <v>42922.273854166669</v>
      </c>
      <c r="V2258" s="71" t="s">
        <v>5943</v>
      </c>
      <c r="W2258" s="68"/>
      <c r="X2258" s="68"/>
      <c r="Y2258" s="74" t="s">
        <v>7931</v>
      </c>
      <c r="Z2258" s="68"/>
    </row>
    <row r="2259" spans="1:26" x14ac:dyDescent="0.25">
      <c r="A2259" s="66" t="s">
        <v>1869</v>
      </c>
      <c r="B2259" s="66" t="s">
        <v>2040</v>
      </c>
      <c r="C2259" s="84"/>
      <c r="D2259" s="85"/>
      <c r="E2259" s="86"/>
      <c r="F2259" s="87"/>
      <c r="G2259" s="84"/>
      <c r="H2259" s="77"/>
      <c r="I2259" s="88"/>
      <c r="J2259" s="88"/>
      <c r="K2259" s="36"/>
      <c r="L2259" s="91">
        <v>2259</v>
      </c>
      <c r="M2259" s="91"/>
      <c r="N2259" s="90"/>
      <c r="O2259" s="68" t="s">
        <v>189</v>
      </c>
      <c r="P2259" s="70">
        <v>42922.273854166669</v>
      </c>
      <c r="Q2259" s="68" t="s">
        <v>2463</v>
      </c>
      <c r="R2259" s="68"/>
      <c r="S2259" s="68"/>
      <c r="T2259" s="68" t="s">
        <v>3769</v>
      </c>
      <c r="U2259" s="70">
        <v>42922.273854166669</v>
      </c>
      <c r="V2259" s="71" t="s">
        <v>5943</v>
      </c>
      <c r="W2259" s="68"/>
      <c r="X2259" s="68"/>
      <c r="Y2259" s="74" t="s">
        <v>7931</v>
      </c>
      <c r="Z2259" s="68"/>
    </row>
    <row r="2260" spans="1:26" x14ac:dyDescent="0.25">
      <c r="A2260" s="66" t="s">
        <v>1869</v>
      </c>
      <c r="B2260" s="66" t="s">
        <v>234</v>
      </c>
      <c r="C2260" s="84"/>
      <c r="D2260" s="85"/>
      <c r="E2260" s="86"/>
      <c r="F2260" s="87"/>
      <c r="G2260" s="84"/>
      <c r="H2260" s="77"/>
      <c r="I2260" s="88"/>
      <c r="J2260" s="88"/>
      <c r="K2260" s="36"/>
      <c r="L2260" s="91">
        <v>2260</v>
      </c>
      <c r="M2260" s="91"/>
      <c r="N2260" s="90"/>
      <c r="O2260" s="68" t="s">
        <v>189</v>
      </c>
      <c r="P2260" s="70">
        <v>42922.273854166669</v>
      </c>
      <c r="Q2260" s="68" t="s">
        <v>2463</v>
      </c>
      <c r="R2260" s="68"/>
      <c r="S2260" s="68"/>
      <c r="T2260" s="68" t="s">
        <v>3769</v>
      </c>
      <c r="U2260" s="70">
        <v>42922.273854166669</v>
      </c>
      <c r="V2260" s="71" t="s">
        <v>5943</v>
      </c>
      <c r="W2260" s="68"/>
      <c r="X2260" s="68"/>
      <c r="Y2260" s="74" t="s">
        <v>7931</v>
      </c>
      <c r="Z2260" s="68"/>
    </row>
    <row r="2261" spans="1:26" x14ac:dyDescent="0.25">
      <c r="A2261" s="66" t="s">
        <v>1870</v>
      </c>
      <c r="B2261" s="66" t="s">
        <v>238</v>
      </c>
      <c r="C2261" s="84"/>
      <c r="D2261" s="85"/>
      <c r="E2261" s="86"/>
      <c r="F2261" s="87"/>
      <c r="G2261" s="84"/>
      <c r="H2261" s="77"/>
      <c r="I2261" s="88"/>
      <c r="J2261" s="88"/>
      <c r="K2261" s="36"/>
      <c r="L2261" s="91">
        <v>2261</v>
      </c>
      <c r="M2261" s="91"/>
      <c r="N2261" s="90"/>
      <c r="O2261" s="68" t="s">
        <v>244</v>
      </c>
      <c r="P2261" s="70">
        <v>42922.267430555556</v>
      </c>
      <c r="Q2261" s="68" t="s">
        <v>3253</v>
      </c>
      <c r="R2261" s="68"/>
      <c r="S2261" s="68"/>
      <c r="T2261" s="68" t="s">
        <v>3769</v>
      </c>
      <c r="U2261" s="70">
        <v>42922.267430555556</v>
      </c>
      <c r="V2261" s="71" t="s">
        <v>5944</v>
      </c>
      <c r="W2261" s="68"/>
      <c r="X2261" s="68"/>
      <c r="Y2261" s="74" t="s">
        <v>7932</v>
      </c>
      <c r="Z2261" s="68"/>
    </row>
    <row r="2262" spans="1:26" x14ac:dyDescent="0.25">
      <c r="A2262" s="66" t="s">
        <v>1870</v>
      </c>
      <c r="B2262" s="66" t="s">
        <v>238</v>
      </c>
      <c r="C2262" s="84"/>
      <c r="D2262" s="85"/>
      <c r="E2262" s="86"/>
      <c r="F2262" s="87"/>
      <c r="G2262" s="84"/>
      <c r="H2262" s="77"/>
      <c r="I2262" s="88"/>
      <c r="J2262" s="88"/>
      <c r="K2262" s="36"/>
      <c r="L2262" s="91">
        <v>2262</v>
      </c>
      <c r="M2262" s="91"/>
      <c r="N2262" s="90"/>
      <c r="O2262" s="68" t="s">
        <v>244</v>
      </c>
      <c r="P2262" s="70">
        <v>42922.274016203701</v>
      </c>
      <c r="Q2262" s="68" t="s">
        <v>3254</v>
      </c>
      <c r="R2262" s="68"/>
      <c r="S2262" s="68"/>
      <c r="T2262" s="68" t="s">
        <v>3769</v>
      </c>
      <c r="U2262" s="70">
        <v>42922.274016203701</v>
      </c>
      <c r="V2262" s="71" t="s">
        <v>5945</v>
      </c>
      <c r="W2262" s="68"/>
      <c r="X2262" s="68"/>
      <c r="Y2262" s="74" t="s">
        <v>7933</v>
      </c>
      <c r="Z2262" s="74" t="s">
        <v>7932</v>
      </c>
    </row>
    <row r="2263" spans="1:26" x14ac:dyDescent="0.25">
      <c r="A2263" s="66" t="s">
        <v>1871</v>
      </c>
      <c r="B2263" s="66" t="s">
        <v>2388</v>
      </c>
      <c r="C2263" s="84"/>
      <c r="D2263" s="85"/>
      <c r="E2263" s="86"/>
      <c r="F2263" s="87"/>
      <c r="G2263" s="84"/>
      <c r="H2263" s="77"/>
      <c r="I2263" s="88"/>
      <c r="J2263" s="88"/>
      <c r="K2263" s="36"/>
      <c r="L2263" s="91">
        <v>2263</v>
      </c>
      <c r="M2263" s="91"/>
      <c r="N2263" s="90"/>
      <c r="O2263" s="68" t="s">
        <v>189</v>
      </c>
      <c r="P2263" s="70">
        <v>42922.274143518516</v>
      </c>
      <c r="Q2263" s="68" t="s">
        <v>3255</v>
      </c>
      <c r="R2263" s="68"/>
      <c r="S2263" s="68"/>
      <c r="T2263" s="68" t="s">
        <v>3769</v>
      </c>
      <c r="U2263" s="70">
        <v>42922.274143518516</v>
      </c>
      <c r="V2263" s="71" t="s">
        <v>5946</v>
      </c>
      <c r="W2263" s="68"/>
      <c r="X2263" s="68"/>
      <c r="Y2263" s="74" t="s">
        <v>7934</v>
      </c>
      <c r="Z2263" s="68"/>
    </row>
    <row r="2264" spans="1:26" x14ac:dyDescent="0.25">
      <c r="A2264" s="66" t="s">
        <v>1872</v>
      </c>
      <c r="B2264" s="66" t="s">
        <v>1911</v>
      </c>
      <c r="C2264" s="84"/>
      <c r="D2264" s="85"/>
      <c r="E2264" s="86"/>
      <c r="F2264" s="87"/>
      <c r="G2264" s="84"/>
      <c r="H2264" s="77"/>
      <c r="I2264" s="88"/>
      <c r="J2264" s="88"/>
      <c r="K2264" s="36"/>
      <c r="L2264" s="91">
        <v>2264</v>
      </c>
      <c r="M2264" s="91"/>
      <c r="N2264" s="90"/>
      <c r="O2264" s="68" t="s">
        <v>189</v>
      </c>
      <c r="P2264" s="70">
        <v>42922.274143518516</v>
      </c>
      <c r="Q2264" s="68" t="s">
        <v>3127</v>
      </c>
      <c r="R2264" s="68"/>
      <c r="S2264" s="68"/>
      <c r="T2264" s="68" t="s">
        <v>3769</v>
      </c>
      <c r="U2264" s="70">
        <v>42922.274143518516</v>
      </c>
      <c r="V2264" s="71" t="s">
        <v>5947</v>
      </c>
      <c r="W2264" s="68"/>
      <c r="X2264" s="68"/>
      <c r="Y2264" s="74" t="s">
        <v>7935</v>
      </c>
      <c r="Z2264" s="68"/>
    </row>
    <row r="2265" spans="1:26" x14ac:dyDescent="0.25">
      <c r="A2265" s="66" t="s">
        <v>1873</v>
      </c>
      <c r="B2265" s="66" t="s">
        <v>2006</v>
      </c>
      <c r="C2265" s="84"/>
      <c r="D2265" s="85"/>
      <c r="E2265" s="86"/>
      <c r="F2265" s="87"/>
      <c r="G2265" s="84"/>
      <c r="H2265" s="77"/>
      <c r="I2265" s="88"/>
      <c r="J2265" s="88"/>
      <c r="K2265" s="36"/>
      <c r="L2265" s="91">
        <v>2265</v>
      </c>
      <c r="M2265" s="91"/>
      <c r="N2265" s="90"/>
      <c r="O2265" s="68" t="s">
        <v>189</v>
      </c>
      <c r="P2265" s="70">
        <v>42922.274143518516</v>
      </c>
      <c r="Q2265" s="68" t="s">
        <v>2423</v>
      </c>
      <c r="R2265" s="68"/>
      <c r="S2265" s="68"/>
      <c r="T2265" s="68" t="s">
        <v>3769</v>
      </c>
      <c r="U2265" s="70">
        <v>42922.274143518516</v>
      </c>
      <c r="V2265" s="71" t="s">
        <v>5948</v>
      </c>
      <c r="W2265" s="68"/>
      <c r="X2265" s="68"/>
      <c r="Y2265" s="74" t="s">
        <v>7936</v>
      </c>
      <c r="Z2265" s="68"/>
    </row>
    <row r="2266" spans="1:26" x14ac:dyDescent="0.25">
      <c r="A2266" s="66" t="s">
        <v>1874</v>
      </c>
      <c r="B2266" s="66" t="s">
        <v>2011</v>
      </c>
      <c r="C2266" s="84"/>
      <c r="D2266" s="85"/>
      <c r="E2266" s="86"/>
      <c r="F2266" s="87"/>
      <c r="G2266" s="84"/>
      <c r="H2266" s="77"/>
      <c r="I2266" s="88"/>
      <c r="J2266" s="88"/>
      <c r="K2266" s="36"/>
      <c r="L2266" s="91">
        <v>2266</v>
      </c>
      <c r="M2266" s="91"/>
      <c r="N2266" s="90"/>
      <c r="O2266" s="68" t="s">
        <v>189</v>
      </c>
      <c r="P2266" s="70">
        <v>42922.274201388886</v>
      </c>
      <c r="Q2266" s="68" t="s">
        <v>2430</v>
      </c>
      <c r="R2266" s="68"/>
      <c r="S2266" s="68"/>
      <c r="T2266" s="68" t="s">
        <v>3769</v>
      </c>
      <c r="U2266" s="70">
        <v>42922.274201388886</v>
      </c>
      <c r="V2266" s="71" t="s">
        <v>5949</v>
      </c>
      <c r="W2266" s="68"/>
      <c r="X2266" s="68"/>
      <c r="Y2266" s="74" t="s">
        <v>7937</v>
      </c>
      <c r="Z2266" s="68"/>
    </row>
    <row r="2267" spans="1:26" x14ac:dyDescent="0.25">
      <c r="A2267" s="66" t="s">
        <v>1875</v>
      </c>
      <c r="B2267" s="66" t="s">
        <v>2011</v>
      </c>
      <c r="C2267" s="84"/>
      <c r="D2267" s="85"/>
      <c r="E2267" s="86"/>
      <c r="F2267" s="87"/>
      <c r="G2267" s="84"/>
      <c r="H2267" s="77"/>
      <c r="I2267" s="88"/>
      <c r="J2267" s="88"/>
      <c r="K2267" s="36"/>
      <c r="L2267" s="91">
        <v>2267</v>
      </c>
      <c r="M2267" s="91"/>
      <c r="N2267" s="90"/>
      <c r="O2267" s="68" t="s">
        <v>189</v>
      </c>
      <c r="P2267" s="70">
        <v>42922.274236111109</v>
      </c>
      <c r="Q2267" s="68" t="s">
        <v>2430</v>
      </c>
      <c r="R2267" s="68"/>
      <c r="S2267" s="68"/>
      <c r="T2267" s="68" t="s">
        <v>3769</v>
      </c>
      <c r="U2267" s="70">
        <v>42922.274236111109</v>
      </c>
      <c r="V2267" s="71" t="s">
        <v>5950</v>
      </c>
      <c r="W2267" s="68"/>
      <c r="X2267" s="68"/>
      <c r="Y2267" s="74" t="s">
        <v>7938</v>
      </c>
      <c r="Z2267" s="68"/>
    </row>
    <row r="2268" spans="1:26" x14ac:dyDescent="0.25">
      <c r="A2268" s="66" t="s">
        <v>1876</v>
      </c>
      <c r="B2268" s="66" t="s">
        <v>1876</v>
      </c>
      <c r="C2268" s="84"/>
      <c r="D2268" s="85"/>
      <c r="E2268" s="86"/>
      <c r="F2268" s="87"/>
      <c r="G2268" s="84"/>
      <c r="H2268" s="77"/>
      <c r="I2268" s="88"/>
      <c r="J2268" s="88"/>
      <c r="K2268" s="36"/>
      <c r="L2268" s="91">
        <v>2268</v>
      </c>
      <c r="M2268" s="91"/>
      <c r="N2268" s="90"/>
      <c r="O2268" s="68" t="s">
        <v>179</v>
      </c>
      <c r="P2268" s="70">
        <v>42922.274247685185</v>
      </c>
      <c r="Q2268" s="68" t="s">
        <v>3256</v>
      </c>
      <c r="R2268" s="68"/>
      <c r="S2268" s="68"/>
      <c r="T2268" s="68" t="s">
        <v>3769</v>
      </c>
      <c r="U2268" s="70">
        <v>42922.274247685185</v>
      </c>
      <c r="V2268" s="71" t="s">
        <v>5951</v>
      </c>
      <c r="W2268" s="68"/>
      <c r="X2268" s="68"/>
      <c r="Y2268" s="74" t="s">
        <v>7939</v>
      </c>
      <c r="Z2268" s="68"/>
    </row>
    <row r="2269" spans="1:26" x14ac:dyDescent="0.25">
      <c r="A2269" s="66" t="s">
        <v>1877</v>
      </c>
      <c r="B2269" s="66" t="s">
        <v>2001</v>
      </c>
      <c r="C2269" s="84"/>
      <c r="D2269" s="85"/>
      <c r="E2269" s="86"/>
      <c r="F2269" s="87"/>
      <c r="G2269" s="84"/>
      <c r="H2269" s="77"/>
      <c r="I2269" s="88"/>
      <c r="J2269" s="88"/>
      <c r="K2269" s="36"/>
      <c r="L2269" s="91">
        <v>2269</v>
      </c>
      <c r="M2269" s="91"/>
      <c r="N2269" s="90"/>
      <c r="O2269" s="68" t="s">
        <v>189</v>
      </c>
      <c r="P2269" s="70">
        <v>42922.274282407408</v>
      </c>
      <c r="Q2269" s="68" t="s">
        <v>2997</v>
      </c>
      <c r="R2269" s="68"/>
      <c r="S2269" s="68"/>
      <c r="T2269" s="68" t="s">
        <v>3994</v>
      </c>
      <c r="U2269" s="70">
        <v>42922.274282407408</v>
      </c>
      <c r="V2269" s="71" t="s">
        <v>5952</v>
      </c>
      <c r="W2269" s="68"/>
      <c r="X2269" s="68"/>
      <c r="Y2269" s="74" t="s">
        <v>7940</v>
      </c>
      <c r="Z2269" s="68"/>
    </row>
    <row r="2270" spans="1:26" x14ac:dyDescent="0.25">
      <c r="A2270" s="66" t="s">
        <v>1878</v>
      </c>
      <c r="B2270" s="66" t="s">
        <v>1878</v>
      </c>
      <c r="C2270" s="84"/>
      <c r="D2270" s="85"/>
      <c r="E2270" s="86"/>
      <c r="F2270" s="87"/>
      <c r="G2270" s="84"/>
      <c r="H2270" s="77"/>
      <c r="I2270" s="88"/>
      <c r="J2270" s="88"/>
      <c r="K2270" s="36"/>
      <c r="L2270" s="91">
        <v>2270</v>
      </c>
      <c r="M2270" s="91"/>
      <c r="N2270" s="90"/>
      <c r="O2270" s="68" t="s">
        <v>179</v>
      </c>
      <c r="P2270" s="70">
        <v>42922.221863425926</v>
      </c>
      <c r="Q2270" s="68" t="s">
        <v>3257</v>
      </c>
      <c r="R2270" s="71" t="s">
        <v>3413</v>
      </c>
      <c r="S2270" s="68" t="s">
        <v>254</v>
      </c>
      <c r="T2270" s="68" t="s">
        <v>3861</v>
      </c>
      <c r="U2270" s="70">
        <v>42922.221863425926</v>
      </c>
      <c r="V2270" s="71" t="s">
        <v>5953</v>
      </c>
      <c r="W2270" s="68"/>
      <c r="X2270" s="68"/>
      <c r="Y2270" s="74" t="s">
        <v>7941</v>
      </c>
      <c r="Z2270" s="68"/>
    </row>
    <row r="2271" spans="1:26" x14ac:dyDescent="0.25">
      <c r="A2271" s="66" t="s">
        <v>1879</v>
      </c>
      <c r="B2271" s="66" t="s">
        <v>1878</v>
      </c>
      <c r="C2271" s="84"/>
      <c r="D2271" s="85"/>
      <c r="E2271" s="86"/>
      <c r="F2271" s="87"/>
      <c r="G2271" s="84"/>
      <c r="H2271" s="77"/>
      <c r="I2271" s="88"/>
      <c r="J2271" s="88"/>
      <c r="K2271" s="36"/>
      <c r="L2271" s="91">
        <v>2271</v>
      </c>
      <c r="M2271" s="91"/>
      <c r="N2271" s="90"/>
      <c r="O2271" s="68" t="s">
        <v>189</v>
      </c>
      <c r="P2271" s="70">
        <v>42922.274317129632</v>
      </c>
      <c r="Q2271" s="68" t="s">
        <v>2608</v>
      </c>
      <c r="R2271" s="71" t="s">
        <v>3413</v>
      </c>
      <c r="S2271" s="68" t="s">
        <v>254</v>
      </c>
      <c r="T2271" s="68" t="s">
        <v>3861</v>
      </c>
      <c r="U2271" s="70">
        <v>42922.274317129632</v>
      </c>
      <c r="V2271" s="71" t="s">
        <v>5954</v>
      </c>
      <c r="W2271" s="68"/>
      <c r="X2271" s="68"/>
      <c r="Y2271" s="74" t="s">
        <v>7942</v>
      </c>
      <c r="Z2271" s="68"/>
    </row>
    <row r="2272" spans="1:26" x14ac:dyDescent="0.25">
      <c r="A2272" s="66" t="s">
        <v>1880</v>
      </c>
      <c r="B2272" s="66" t="s">
        <v>1880</v>
      </c>
      <c r="C2272" s="84"/>
      <c r="D2272" s="85"/>
      <c r="E2272" s="86"/>
      <c r="F2272" s="87"/>
      <c r="G2272" s="84"/>
      <c r="H2272" s="77"/>
      <c r="I2272" s="88"/>
      <c r="J2272" s="88"/>
      <c r="K2272" s="36"/>
      <c r="L2272" s="91">
        <v>2272</v>
      </c>
      <c r="M2272" s="91"/>
      <c r="N2272" s="90"/>
      <c r="O2272" s="68" t="s">
        <v>179</v>
      </c>
      <c r="P2272" s="70">
        <v>42922.274363425924</v>
      </c>
      <c r="Q2272" s="68" t="s">
        <v>3258</v>
      </c>
      <c r="R2272" s="71" t="s">
        <v>3624</v>
      </c>
      <c r="S2272" s="68" t="s">
        <v>3757</v>
      </c>
      <c r="T2272" s="68" t="s">
        <v>4098</v>
      </c>
      <c r="U2272" s="70">
        <v>42922.274363425924</v>
      </c>
      <c r="V2272" s="71" t="s">
        <v>5955</v>
      </c>
      <c r="W2272" s="68"/>
      <c r="X2272" s="68"/>
      <c r="Y2272" s="74" t="s">
        <v>7943</v>
      </c>
      <c r="Z2272" s="68"/>
    </row>
    <row r="2273" spans="1:26" x14ac:dyDescent="0.25">
      <c r="A2273" s="66" t="s">
        <v>1881</v>
      </c>
      <c r="B2273" s="66" t="s">
        <v>2006</v>
      </c>
      <c r="C2273" s="84"/>
      <c r="D2273" s="85"/>
      <c r="E2273" s="86"/>
      <c r="F2273" s="87"/>
      <c r="G2273" s="84"/>
      <c r="H2273" s="77"/>
      <c r="I2273" s="88"/>
      <c r="J2273" s="88"/>
      <c r="K2273" s="36"/>
      <c r="L2273" s="91">
        <v>2273</v>
      </c>
      <c r="M2273" s="91"/>
      <c r="N2273" s="90"/>
      <c r="O2273" s="68" t="s">
        <v>189</v>
      </c>
      <c r="P2273" s="70">
        <v>42922.274363425924</v>
      </c>
      <c r="Q2273" s="68" t="s">
        <v>2423</v>
      </c>
      <c r="R2273" s="68"/>
      <c r="S2273" s="68"/>
      <c r="T2273" s="68" t="s">
        <v>3769</v>
      </c>
      <c r="U2273" s="70">
        <v>42922.274363425924</v>
      </c>
      <c r="V2273" s="71" t="s">
        <v>5956</v>
      </c>
      <c r="W2273" s="68"/>
      <c r="X2273" s="68"/>
      <c r="Y2273" s="74" t="s">
        <v>7944</v>
      </c>
      <c r="Z2273" s="68"/>
    </row>
    <row r="2274" spans="1:26" x14ac:dyDescent="0.25">
      <c r="A2274" s="66" t="s">
        <v>1882</v>
      </c>
      <c r="B2274" s="66" t="s">
        <v>1882</v>
      </c>
      <c r="C2274" s="84"/>
      <c r="D2274" s="85"/>
      <c r="E2274" s="86"/>
      <c r="F2274" s="87"/>
      <c r="G2274" s="84"/>
      <c r="H2274" s="77"/>
      <c r="I2274" s="88"/>
      <c r="J2274" s="88"/>
      <c r="K2274" s="36"/>
      <c r="L2274" s="91">
        <v>2274</v>
      </c>
      <c r="M2274" s="91"/>
      <c r="N2274" s="90"/>
      <c r="O2274" s="68" t="s">
        <v>179</v>
      </c>
      <c r="P2274" s="70">
        <v>42922.253425925926</v>
      </c>
      <c r="Q2274" s="68" t="s">
        <v>3259</v>
      </c>
      <c r="R2274" s="71" t="s">
        <v>3625</v>
      </c>
      <c r="S2274" s="68" t="s">
        <v>254</v>
      </c>
      <c r="T2274" s="68" t="s">
        <v>4099</v>
      </c>
      <c r="U2274" s="70">
        <v>42922.253425925926</v>
      </c>
      <c r="V2274" s="71" t="s">
        <v>5957</v>
      </c>
      <c r="W2274" s="68"/>
      <c r="X2274" s="68"/>
      <c r="Y2274" s="74" t="s">
        <v>7945</v>
      </c>
      <c r="Z2274" s="68"/>
    </row>
    <row r="2275" spans="1:26" x14ac:dyDescent="0.25">
      <c r="A2275" s="66" t="s">
        <v>1882</v>
      </c>
      <c r="B2275" s="66" t="s">
        <v>1882</v>
      </c>
      <c r="C2275" s="84"/>
      <c r="D2275" s="85"/>
      <c r="E2275" s="86"/>
      <c r="F2275" s="87"/>
      <c r="G2275" s="84"/>
      <c r="H2275" s="77"/>
      <c r="I2275" s="88"/>
      <c r="J2275" s="88"/>
      <c r="K2275" s="36"/>
      <c r="L2275" s="91">
        <v>2275</v>
      </c>
      <c r="M2275" s="91"/>
      <c r="N2275" s="90"/>
      <c r="O2275" s="68" t="s">
        <v>179</v>
      </c>
      <c r="P2275" s="70">
        <v>42922.256736111114</v>
      </c>
      <c r="Q2275" s="68" t="s">
        <v>3260</v>
      </c>
      <c r="R2275" s="68" t="s">
        <v>3626</v>
      </c>
      <c r="S2275" s="68" t="s">
        <v>3670</v>
      </c>
      <c r="T2275" s="68" t="s">
        <v>4100</v>
      </c>
      <c r="U2275" s="70">
        <v>42922.256736111114</v>
      </c>
      <c r="V2275" s="71" t="s">
        <v>5958</v>
      </c>
      <c r="W2275" s="68"/>
      <c r="X2275" s="68"/>
      <c r="Y2275" s="74" t="s">
        <v>7946</v>
      </c>
      <c r="Z2275" s="68"/>
    </row>
    <row r="2276" spans="1:26" x14ac:dyDescent="0.25">
      <c r="A2276" s="66" t="s">
        <v>1882</v>
      </c>
      <c r="B2276" s="66" t="s">
        <v>1882</v>
      </c>
      <c r="C2276" s="84"/>
      <c r="D2276" s="85"/>
      <c r="E2276" s="86"/>
      <c r="F2276" s="87"/>
      <c r="G2276" s="84"/>
      <c r="H2276" s="77"/>
      <c r="I2276" s="88"/>
      <c r="J2276" s="88"/>
      <c r="K2276" s="36"/>
      <c r="L2276" s="91">
        <v>2276</v>
      </c>
      <c r="M2276" s="91"/>
      <c r="N2276" s="90"/>
      <c r="O2276" s="68" t="s">
        <v>179</v>
      </c>
      <c r="P2276" s="70">
        <v>42922.27443287037</v>
      </c>
      <c r="Q2276" s="68" t="s">
        <v>3261</v>
      </c>
      <c r="R2276" s="71" t="s">
        <v>3627</v>
      </c>
      <c r="S2276" s="68" t="s">
        <v>254</v>
      </c>
      <c r="T2276" s="68" t="s">
        <v>3769</v>
      </c>
      <c r="U2276" s="70">
        <v>42922.27443287037</v>
      </c>
      <c r="V2276" s="71" t="s">
        <v>5959</v>
      </c>
      <c r="W2276" s="68"/>
      <c r="X2276" s="68"/>
      <c r="Y2276" s="74" t="s">
        <v>7947</v>
      </c>
      <c r="Z2276" s="68"/>
    </row>
    <row r="2277" spans="1:26" x14ac:dyDescent="0.25">
      <c r="A2277" s="66" t="s">
        <v>1883</v>
      </c>
      <c r="B2277" s="66" t="s">
        <v>1987</v>
      </c>
      <c r="C2277" s="84"/>
      <c r="D2277" s="85"/>
      <c r="E2277" s="86"/>
      <c r="F2277" s="87"/>
      <c r="G2277" s="84"/>
      <c r="H2277" s="77"/>
      <c r="I2277" s="88"/>
      <c r="J2277" s="88"/>
      <c r="K2277" s="36"/>
      <c r="L2277" s="91">
        <v>2277</v>
      </c>
      <c r="M2277" s="91"/>
      <c r="N2277" s="90"/>
      <c r="O2277" s="68" t="s">
        <v>189</v>
      </c>
      <c r="P2277" s="70">
        <v>42922.274548611109</v>
      </c>
      <c r="Q2277" s="68" t="s">
        <v>2973</v>
      </c>
      <c r="R2277" s="68"/>
      <c r="S2277" s="68"/>
      <c r="T2277" s="68" t="s">
        <v>3769</v>
      </c>
      <c r="U2277" s="70">
        <v>42922.274548611109</v>
      </c>
      <c r="V2277" s="71" t="s">
        <v>5960</v>
      </c>
      <c r="W2277" s="68"/>
      <c r="X2277" s="68"/>
      <c r="Y2277" s="74" t="s">
        <v>7948</v>
      </c>
      <c r="Z2277" s="68"/>
    </row>
    <row r="2278" spans="1:26" x14ac:dyDescent="0.25">
      <c r="A2278" s="66" t="s">
        <v>1884</v>
      </c>
      <c r="B2278" s="66" t="s">
        <v>1914</v>
      </c>
      <c r="C2278" s="84"/>
      <c r="D2278" s="85"/>
      <c r="E2278" s="86"/>
      <c r="F2278" s="87"/>
      <c r="G2278" s="84"/>
      <c r="H2278" s="77"/>
      <c r="I2278" s="88"/>
      <c r="J2278" s="88"/>
      <c r="K2278" s="36"/>
      <c r="L2278" s="91">
        <v>2278</v>
      </c>
      <c r="M2278" s="91"/>
      <c r="N2278" s="90"/>
      <c r="O2278" s="68" t="s">
        <v>189</v>
      </c>
      <c r="P2278" s="70">
        <v>42922.22996527778</v>
      </c>
      <c r="Q2278" s="68" t="s">
        <v>2701</v>
      </c>
      <c r="R2278" s="71" t="s">
        <v>3447</v>
      </c>
      <c r="S2278" s="68" t="s">
        <v>3707</v>
      </c>
      <c r="T2278" s="68" t="s">
        <v>3905</v>
      </c>
      <c r="U2278" s="70">
        <v>42922.22996527778</v>
      </c>
      <c r="V2278" s="71" t="s">
        <v>5961</v>
      </c>
      <c r="W2278" s="68"/>
      <c r="X2278" s="68"/>
      <c r="Y2278" s="74" t="s">
        <v>7949</v>
      </c>
      <c r="Z2278" s="68"/>
    </row>
    <row r="2279" spans="1:26" x14ac:dyDescent="0.25">
      <c r="A2279" s="66" t="s">
        <v>1884</v>
      </c>
      <c r="B2279" s="66" t="s">
        <v>1913</v>
      </c>
      <c r="C2279" s="84"/>
      <c r="D2279" s="85"/>
      <c r="E2279" s="86"/>
      <c r="F2279" s="87"/>
      <c r="G2279" s="84"/>
      <c r="H2279" s="77"/>
      <c r="I2279" s="88"/>
      <c r="J2279" s="88"/>
      <c r="K2279" s="36"/>
      <c r="L2279" s="91">
        <v>2279</v>
      </c>
      <c r="M2279" s="91"/>
      <c r="N2279" s="90"/>
      <c r="O2279" s="68" t="s">
        <v>189</v>
      </c>
      <c r="P2279" s="70">
        <v>42922.233229166668</v>
      </c>
      <c r="Q2279" s="68" t="s">
        <v>2567</v>
      </c>
      <c r="R2279" s="71" t="s">
        <v>3390</v>
      </c>
      <c r="S2279" s="68" t="s">
        <v>253</v>
      </c>
      <c r="T2279" s="68" t="s">
        <v>3837</v>
      </c>
      <c r="U2279" s="70">
        <v>42922.233229166668</v>
      </c>
      <c r="V2279" s="71" t="s">
        <v>5962</v>
      </c>
      <c r="W2279" s="68"/>
      <c r="X2279" s="68"/>
      <c r="Y2279" s="74" t="s">
        <v>7950</v>
      </c>
      <c r="Z2279" s="68"/>
    </row>
    <row r="2280" spans="1:26" x14ac:dyDescent="0.25">
      <c r="A2280" s="66" t="s">
        <v>1885</v>
      </c>
      <c r="B2280" s="66" t="s">
        <v>1884</v>
      </c>
      <c r="C2280" s="84"/>
      <c r="D2280" s="85"/>
      <c r="E2280" s="86"/>
      <c r="F2280" s="87"/>
      <c r="G2280" s="84"/>
      <c r="H2280" s="77"/>
      <c r="I2280" s="88"/>
      <c r="J2280" s="88"/>
      <c r="K2280" s="36"/>
      <c r="L2280" s="91">
        <v>2280</v>
      </c>
      <c r="M2280" s="91"/>
      <c r="N2280" s="90"/>
      <c r="O2280" s="68" t="s">
        <v>189</v>
      </c>
      <c r="P2280" s="70">
        <v>42922.274629629632</v>
      </c>
      <c r="Q2280" s="68" t="s">
        <v>2681</v>
      </c>
      <c r="R2280" s="68"/>
      <c r="S2280" s="68"/>
      <c r="T2280" s="68" t="s">
        <v>3769</v>
      </c>
      <c r="U2280" s="70">
        <v>42922.274629629632</v>
      </c>
      <c r="V2280" s="71" t="s">
        <v>5963</v>
      </c>
      <c r="W2280" s="68"/>
      <c r="X2280" s="68"/>
      <c r="Y2280" s="74" t="s">
        <v>7951</v>
      </c>
      <c r="Z2280" s="68"/>
    </row>
    <row r="2281" spans="1:26" x14ac:dyDescent="0.25">
      <c r="A2281" s="66" t="s">
        <v>1885</v>
      </c>
      <c r="B2281" s="66" t="s">
        <v>2128</v>
      </c>
      <c r="C2281" s="84"/>
      <c r="D2281" s="85"/>
      <c r="E2281" s="86"/>
      <c r="F2281" s="87"/>
      <c r="G2281" s="84"/>
      <c r="H2281" s="77"/>
      <c r="I2281" s="88"/>
      <c r="J2281" s="88"/>
      <c r="K2281" s="36"/>
      <c r="L2281" s="91">
        <v>2281</v>
      </c>
      <c r="M2281" s="91"/>
      <c r="N2281" s="90"/>
      <c r="O2281" s="68" t="s">
        <v>189</v>
      </c>
      <c r="P2281" s="70">
        <v>42922.274629629632</v>
      </c>
      <c r="Q2281" s="68" t="s">
        <v>2681</v>
      </c>
      <c r="R2281" s="68"/>
      <c r="S2281" s="68"/>
      <c r="T2281" s="68" t="s">
        <v>3769</v>
      </c>
      <c r="U2281" s="70">
        <v>42922.274629629632</v>
      </c>
      <c r="V2281" s="71" t="s">
        <v>5963</v>
      </c>
      <c r="W2281" s="68"/>
      <c r="X2281" s="68"/>
      <c r="Y2281" s="74" t="s">
        <v>7951</v>
      </c>
      <c r="Z2281" s="68"/>
    </row>
    <row r="2282" spans="1:26" x14ac:dyDescent="0.25">
      <c r="A2282" s="66" t="s">
        <v>1885</v>
      </c>
      <c r="B2282" s="66" t="s">
        <v>2181</v>
      </c>
      <c r="C2282" s="84"/>
      <c r="D2282" s="85"/>
      <c r="E2282" s="86"/>
      <c r="F2282" s="87"/>
      <c r="G2282" s="84"/>
      <c r="H2282" s="77"/>
      <c r="I2282" s="88"/>
      <c r="J2282" s="88"/>
      <c r="K2282" s="36"/>
      <c r="L2282" s="91">
        <v>2282</v>
      </c>
      <c r="M2282" s="91"/>
      <c r="N2282" s="90"/>
      <c r="O2282" s="68" t="s">
        <v>189</v>
      </c>
      <c r="P2282" s="70">
        <v>42922.274629629632</v>
      </c>
      <c r="Q2282" s="68" t="s">
        <v>2681</v>
      </c>
      <c r="R2282" s="68"/>
      <c r="S2282" s="68"/>
      <c r="T2282" s="68" t="s">
        <v>3769</v>
      </c>
      <c r="U2282" s="70">
        <v>42922.274629629632</v>
      </c>
      <c r="V2282" s="71" t="s">
        <v>5963</v>
      </c>
      <c r="W2282" s="68"/>
      <c r="X2282" s="68"/>
      <c r="Y2282" s="74" t="s">
        <v>7951</v>
      </c>
      <c r="Z2282" s="68"/>
    </row>
    <row r="2283" spans="1:26" x14ac:dyDescent="0.25">
      <c r="A2283" s="66" t="s">
        <v>1886</v>
      </c>
      <c r="B2283" s="66" t="s">
        <v>1886</v>
      </c>
      <c r="C2283" s="84"/>
      <c r="D2283" s="85"/>
      <c r="E2283" s="86"/>
      <c r="F2283" s="87"/>
      <c r="G2283" s="84"/>
      <c r="H2283" s="77"/>
      <c r="I2283" s="88"/>
      <c r="J2283" s="88"/>
      <c r="K2283" s="36"/>
      <c r="L2283" s="91">
        <v>2283</v>
      </c>
      <c r="M2283" s="91"/>
      <c r="N2283" s="90"/>
      <c r="O2283" s="68" t="s">
        <v>179</v>
      </c>
      <c r="P2283" s="70">
        <v>42922.274629629632</v>
      </c>
      <c r="Q2283" s="68" t="s">
        <v>3262</v>
      </c>
      <c r="R2283" s="68"/>
      <c r="S2283" s="68"/>
      <c r="T2283" s="68" t="s">
        <v>4101</v>
      </c>
      <c r="U2283" s="70">
        <v>42922.274629629632</v>
      </c>
      <c r="V2283" s="71" t="s">
        <v>5964</v>
      </c>
      <c r="W2283" s="68"/>
      <c r="X2283" s="68"/>
      <c r="Y2283" s="74" t="s">
        <v>7952</v>
      </c>
      <c r="Z2283" s="68"/>
    </row>
    <row r="2284" spans="1:26" x14ac:dyDescent="0.25">
      <c r="A2284" s="66" t="s">
        <v>1887</v>
      </c>
      <c r="B2284" s="66" t="s">
        <v>1887</v>
      </c>
      <c r="C2284" s="84"/>
      <c r="D2284" s="85"/>
      <c r="E2284" s="86"/>
      <c r="F2284" s="87"/>
      <c r="G2284" s="84"/>
      <c r="H2284" s="77"/>
      <c r="I2284" s="88"/>
      <c r="J2284" s="88"/>
      <c r="K2284" s="36"/>
      <c r="L2284" s="91">
        <v>2284</v>
      </c>
      <c r="M2284" s="91"/>
      <c r="N2284" s="90"/>
      <c r="O2284" s="68" t="s">
        <v>179</v>
      </c>
      <c r="P2284" s="70">
        <v>42922.274664351855</v>
      </c>
      <c r="Q2284" s="68" t="s">
        <v>3263</v>
      </c>
      <c r="R2284" s="71" t="s">
        <v>3628</v>
      </c>
      <c r="S2284" s="68" t="s">
        <v>3731</v>
      </c>
      <c r="T2284" s="68" t="s">
        <v>4102</v>
      </c>
      <c r="U2284" s="70">
        <v>42922.274664351855</v>
      </c>
      <c r="V2284" s="71" t="s">
        <v>5965</v>
      </c>
      <c r="W2284" s="68"/>
      <c r="X2284" s="68"/>
      <c r="Y2284" s="74" t="s">
        <v>7953</v>
      </c>
      <c r="Z2284" s="68"/>
    </row>
    <row r="2285" spans="1:26" x14ac:dyDescent="0.25">
      <c r="A2285" s="66" t="s">
        <v>1888</v>
      </c>
      <c r="B2285" s="66" t="s">
        <v>2389</v>
      </c>
      <c r="C2285" s="84"/>
      <c r="D2285" s="85"/>
      <c r="E2285" s="86"/>
      <c r="F2285" s="87"/>
      <c r="G2285" s="84"/>
      <c r="H2285" s="77"/>
      <c r="I2285" s="88"/>
      <c r="J2285" s="88"/>
      <c r="K2285" s="36"/>
      <c r="L2285" s="91">
        <v>2285</v>
      </c>
      <c r="M2285" s="91"/>
      <c r="N2285" s="90"/>
      <c r="O2285" s="68" t="s">
        <v>189</v>
      </c>
      <c r="P2285" s="70">
        <v>42922.274861111109</v>
      </c>
      <c r="Q2285" s="68" t="s">
        <v>3264</v>
      </c>
      <c r="R2285" s="68"/>
      <c r="S2285" s="68"/>
      <c r="T2285" s="68" t="s">
        <v>3769</v>
      </c>
      <c r="U2285" s="70">
        <v>42922.274861111109</v>
      </c>
      <c r="V2285" s="71" t="s">
        <v>5966</v>
      </c>
      <c r="W2285" s="68"/>
      <c r="X2285" s="68"/>
      <c r="Y2285" s="74" t="s">
        <v>7954</v>
      </c>
      <c r="Z2285" s="68"/>
    </row>
    <row r="2286" spans="1:26" x14ac:dyDescent="0.25">
      <c r="A2286" s="66" t="s">
        <v>1889</v>
      </c>
      <c r="B2286" s="66" t="s">
        <v>2390</v>
      </c>
      <c r="C2286" s="84"/>
      <c r="D2286" s="85"/>
      <c r="E2286" s="86"/>
      <c r="F2286" s="87"/>
      <c r="G2286" s="84"/>
      <c r="H2286" s="77"/>
      <c r="I2286" s="88"/>
      <c r="J2286" s="88"/>
      <c r="K2286" s="36"/>
      <c r="L2286" s="91">
        <v>2286</v>
      </c>
      <c r="M2286" s="91"/>
      <c r="N2286" s="90"/>
      <c r="O2286" s="68" t="s">
        <v>189</v>
      </c>
      <c r="P2286" s="70">
        <v>42922.274907407409</v>
      </c>
      <c r="Q2286" s="68" t="s">
        <v>3265</v>
      </c>
      <c r="R2286" s="71" t="s">
        <v>3629</v>
      </c>
      <c r="S2286" s="68" t="s">
        <v>253</v>
      </c>
      <c r="T2286" s="68" t="s">
        <v>3769</v>
      </c>
      <c r="U2286" s="70">
        <v>42922.274907407409</v>
      </c>
      <c r="V2286" s="71" t="s">
        <v>5967</v>
      </c>
      <c r="W2286" s="68"/>
      <c r="X2286" s="68"/>
      <c r="Y2286" s="74" t="s">
        <v>7955</v>
      </c>
      <c r="Z2286" s="68"/>
    </row>
    <row r="2287" spans="1:26" x14ac:dyDescent="0.25">
      <c r="A2287" s="66" t="s">
        <v>1889</v>
      </c>
      <c r="B2287" s="66" t="s">
        <v>2391</v>
      </c>
      <c r="C2287" s="84"/>
      <c r="D2287" s="85"/>
      <c r="E2287" s="86"/>
      <c r="F2287" s="87"/>
      <c r="G2287" s="84"/>
      <c r="H2287" s="77"/>
      <c r="I2287" s="88"/>
      <c r="J2287" s="88"/>
      <c r="K2287" s="36"/>
      <c r="L2287" s="91">
        <v>2287</v>
      </c>
      <c r="M2287" s="91"/>
      <c r="N2287" s="90"/>
      <c r="O2287" s="68" t="s">
        <v>189</v>
      </c>
      <c r="P2287" s="70">
        <v>42922.274907407409</v>
      </c>
      <c r="Q2287" s="68" t="s">
        <v>3265</v>
      </c>
      <c r="R2287" s="71" t="s">
        <v>3629</v>
      </c>
      <c r="S2287" s="68" t="s">
        <v>253</v>
      </c>
      <c r="T2287" s="68" t="s">
        <v>3769</v>
      </c>
      <c r="U2287" s="70">
        <v>42922.274907407409</v>
      </c>
      <c r="V2287" s="71" t="s">
        <v>5967</v>
      </c>
      <c r="W2287" s="68"/>
      <c r="X2287" s="68"/>
      <c r="Y2287" s="74" t="s">
        <v>7955</v>
      </c>
      <c r="Z2287" s="68"/>
    </row>
    <row r="2288" spans="1:26" x14ac:dyDescent="0.25">
      <c r="A2288" s="66" t="s">
        <v>1889</v>
      </c>
      <c r="B2288" s="66" t="s">
        <v>2392</v>
      </c>
      <c r="C2288" s="84"/>
      <c r="D2288" s="85"/>
      <c r="E2288" s="86"/>
      <c r="F2288" s="87"/>
      <c r="G2288" s="84"/>
      <c r="H2288" s="77"/>
      <c r="I2288" s="88"/>
      <c r="J2288" s="88"/>
      <c r="K2288" s="36"/>
      <c r="L2288" s="91">
        <v>2288</v>
      </c>
      <c r="M2288" s="91"/>
      <c r="N2288" s="90"/>
      <c r="O2288" s="68" t="s">
        <v>189</v>
      </c>
      <c r="P2288" s="70">
        <v>42922.274907407409</v>
      </c>
      <c r="Q2288" s="68" t="s">
        <v>3265</v>
      </c>
      <c r="R2288" s="71" t="s">
        <v>3629</v>
      </c>
      <c r="S2288" s="68" t="s">
        <v>253</v>
      </c>
      <c r="T2288" s="68" t="s">
        <v>3769</v>
      </c>
      <c r="U2288" s="70">
        <v>42922.274907407409</v>
      </c>
      <c r="V2288" s="71" t="s">
        <v>5967</v>
      </c>
      <c r="W2288" s="68"/>
      <c r="X2288" s="68"/>
      <c r="Y2288" s="74" t="s">
        <v>7955</v>
      </c>
      <c r="Z2288" s="68"/>
    </row>
    <row r="2289" spans="1:26" x14ac:dyDescent="0.25">
      <c r="A2289" s="66" t="s">
        <v>1890</v>
      </c>
      <c r="B2289" s="66" t="s">
        <v>1987</v>
      </c>
      <c r="C2289" s="84"/>
      <c r="D2289" s="85"/>
      <c r="E2289" s="86"/>
      <c r="F2289" s="87"/>
      <c r="G2289" s="84"/>
      <c r="H2289" s="77"/>
      <c r="I2289" s="88"/>
      <c r="J2289" s="88"/>
      <c r="K2289" s="36"/>
      <c r="L2289" s="91">
        <v>2289</v>
      </c>
      <c r="M2289" s="91"/>
      <c r="N2289" s="90"/>
      <c r="O2289" s="68" t="s">
        <v>189</v>
      </c>
      <c r="P2289" s="70">
        <v>42922.274953703702</v>
      </c>
      <c r="Q2289" s="68" t="s">
        <v>2973</v>
      </c>
      <c r="R2289" s="68"/>
      <c r="S2289" s="68"/>
      <c r="T2289" s="68" t="s">
        <v>3769</v>
      </c>
      <c r="U2289" s="70">
        <v>42922.274953703702</v>
      </c>
      <c r="V2289" s="71" t="s">
        <v>5968</v>
      </c>
      <c r="W2289" s="68"/>
      <c r="X2289" s="68"/>
      <c r="Y2289" s="74" t="s">
        <v>7956</v>
      </c>
      <c r="Z2289" s="68"/>
    </row>
    <row r="2290" spans="1:26" x14ac:dyDescent="0.25">
      <c r="A2290" s="66" t="s">
        <v>1891</v>
      </c>
      <c r="B2290" s="66" t="s">
        <v>1891</v>
      </c>
      <c r="C2290" s="84"/>
      <c r="D2290" s="85"/>
      <c r="E2290" s="86"/>
      <c r="F2290" s="87"/>
      <c r="G2290" s="84"/>
      <c r="H2290" s="77"/>
      <c r="I2290" s="88"/>
      <c r="J2290" s="88"/>
      <c r="K2290" s="36"/>
      <c r="L2290" s="91">
        <v>2290</v>
      </c>
      <c r="M2290" s="91"/>
      <c r="N2290" s="90"/>
      <c r="O2290" s="68" t="s">
        <v>179</v>
      </c>
      <c r="P2290" s="70">
        <v>42922.274965277778</v>
      </c>
      <c r="Q2290" s="68" t="s">
        <v>3266</v>
      </c>
      <c r="R2290" s="68"/>
      <c r="S2290" s="68"/>
      <c r="T2290" s="68" t="s">
        <v>4103</v>
      </c>
      <c r="U2290" s="70">
        <v>42922.274965277778</v>
      </c>
      <c r="V2290" s="71" t="s">
        <v>5969</v>
      </c>
      <c r="W2290" s="68"/>
      <c r="X2290" s="68"/>
      <c r="Y2290" s="74" t="s">
        <v>7957</v>
      </c>
      <c r="Z2290" s="68"/>
    </row>
    <row r="2291" spans="1:26" x14ac:dyDescent="0.25">
      <c r="A2291" s="66" t="s">
        <v>1892</v>
      </c>
      <c r="B2291" s="66" t="s">
        <v>2085</v>
      </c>
      <c r="C2291" s="84"/>
      <c r="D2291" s="85"/>
      <c r="E2291" s="86"/>
      <c r="F2291" s="87"/>
      <c r="G2291" s="84"/>
      <c r="H2291" s="77"/>
      <c r="I2291" s="88"/>
      <c r="J2291" s="88"/>
      <c r="K2291" s="36"/>
      <c r="L2291" s="91">
        <v>2291</v>
      </c>
      <c r="M2291" s="91"/>
      <c r="N2291" s="90"/>
      <c r="O2291" s="68" t="s">
        <v>189</v>
      </c>
      <c r="P2291" s="70">
        <v>42922.274988425925</v>
      </c>
      <c r="Q2291" s="68" t="s">
        <v>2534</v>
      </c>
      <c r="R2291" s="68"/>
      <c r="S2291" s="68"/>
      <c r="T2291" s="68" t="s">
        <v>3769</v>
      </c>
      <c r="U2291" s="70">
        <v>42922.274988425925</v>
      </c>
      <c r="V2291" s="71" t="s">
        <v>5970</v>
      </c>
      <c r="W2291" s="68"/>
      <c r="X2291" s="68"/>
      <c r="Y2291" s="74" t="s">
        <v>7958</v>
      </c>
      <c r="Z2291" s="68"/>
    </row>
    <row r="2292" spans="1:26" x14ac:dyDescent="0.25">
      <c r="A2292" s="66" t="s">
        <v>1893</v>
      </c>
      <c r="B2292" s="66" t="s">
        <v>1893</v>
      </c>
      <c r="C2292" s="84"/>
      <c r="D2292" s="85"/>
      <c r="E2292" s="86"/>
      <c r="F2292" s="87"/>
      <c r="G2292" s="84"/>
      <c r="H2292" s="77"/>
      <c r="I2292" s="88"/>
      <c r="J2292" s="88"/>
      <c r="K2292" s="36"/>
      <c r="L2292" s="91">
        <v>2292</v>
      </c>
      <c r="M2292" s="91"/>
      <c r="N2292" s="90"/>
      <c r="O2292" s="68" t="s">
        <v>179</v>
      </c>
      <c r="P2292" s="70">
        <v>42922.274988425925</v>
      </c>
      <c r="Q2292" s="68" t="s">
        <v>3267</v>
      </c>
      <c r="R2292" s="71" t="s">
        <v>3630</v>
      </c>
      <c r="S2292" s="68" t="s">
        <v>3758</v>
      </c>
      <c r="T2292" s="68" t="s">
        <v>4104</v>
      </c>
      <c r="U2292" s="70">
        <v>42922.274988425925</v>
      </c>
      <c r="V2292" s="71" t="s">
        <v>5971</v>
      </c>
      <c r="W2292" s="68"/>
      <c r="X2292" s="68"/>
      <c r="Y2292" s="74" t="s">
        <v>7959</v>
      </c>
      <c r="Z2292" s="68"/>
    </row>
    <row r="2293" spans="1:26" x14ac:dyDescent="0.25">
      <c r="A2293" s="66" t="s">
        <v>1894</v>
      </c>
      <c r="B2293" s="66" t="s">
        <v>1894</v>
      </c>
      <c r="C2293" s="84"/>
      <c r="D2293" s="85"/>
      <c r="E2293" s="86"/>
      <c r="F2293" s="87"/>
      <c r="G2293" s="84"/>
      <c r="H2293" s="77"/>
      <c r="I2293" s="88"/>
      <c r="J2293" s="88"/>
      <c r="K2293" s="36"/>
      <c r="L2293" s="91">
        <v>2293</v>
      </c>
      <c r="M2293" s="91"/>
      <c r="N2293" s="90"/>
      <c r="O2293" s="68" t="s">
        <v>179</v>
      </c>
      <c r="P2293" s="70">
        <v>42922.275104166663</v>
      </c>
      <c r="Q2293" s="68" t="s">
        <v>3268</v>
      </c>
      <c r="R2293" s="71" t="s">
        <v>3631</v>
      </c>
      <c r="S2293" s="68" t="s">
        <v>190</v>
      </c>
      <c r="T2293" s="68" t="s">
        <v>4105</v>
      </c>
      <c r="U2293" s="70">
        <v>42922.275104166663</v>
      </c>
      <c r="V2293" s="71" t="s">
        <v>5972</v>
      </c>
      <c r="W2293" s="68"/>
      <c r="X2293" s="68"/>
      <c r="Y2293" s="74" t="s">
        <v>7960</v>
      </c>
      <c r="Z2293" s="68"/>
    </row>
    <row r="2294" spans="1:26" x14ac:dyDescent="0.25">
      <c r="A2294" s="66" t="s">
        <v>1895</v>
      </c>
      <c r="B2294" s="66" t="s">
        <v>2371</v>
      </c>
      <c r="C2294" s="84"/>
      <c r="D2294" s="85"/>
      <c r="E2294" s="86"/>
      <c r="F2294" s="87"/>
      <c r="G2294" s="84"/>
      <c r="H2294" s="77"/>
      <c r="I2294" s="88"/>
      <c r="J2294" s="88"/>
      <c r="K2294" s="36"/>
      <c r="L2294" s="91">
        <v>2294</v>
      </c>
      <c r="M2294" s="91"/>
      <c r="N2294" s="90"/>
      <c r="O2294" s="68" t="s">
        <v>189</v>
      </c>
      <c r="P2294" s="70">
        <v>42922.270902777775</v>
      </c>
      <c r="Q2294" s="68" t="s">
        <v>3180</v>
      </c>
      <c r="R2294" s="68"/>
      <c r="S2294" s="68"/>
      <c r="T2294" s="68" t="s">
        <v>3769</v>
      </c>
      <c r="U2294" s="70">
        <v>42922.270902777775</v>
      </c>
      <c r="V2294" s="71" t="s">
        <v>5973</v>
      </c>
      <c r="W2294" s="68"/>
      <c r="X2294" s="68"/>
      <c r="Y2294" s="74" t="s">
        <v>7961</v>
      </c>
      <c r="Z2294" s="68"/>
    </row>
    <row r="2295" spans="1:26" x14ac:dyDescent="0.25">
      <c r="A2295" s="66" t="s">
        <v>1895</v>
      </c>
      <c r="B2295" s="66" t="s">
        <v>1473</v>
      </c>
      <c r="C2295" s="84"/>
      <c r="D2295" s="85"/>
      <c r="E2295" s="86"/>
      <c r="F2295" s="87"/>
      <c r="G2295" s="84"/>
      <c r="H2295" s="77"/>
      <c r="I2295" s="88"/>
      <c r="J2295" s="88"/>
      <c r="K2295" s="36"/>
      <c r="L2295" s="91">
        <v>2295</v>
      </c>
      <c r="M2295" s="91"/>
      <c r="N2295" s="90"/>
      <c r="O2295" s="68" t="s">
        <v>189</v>
      </c>
      <c r="P2295" s="70">
        <v>42922.275104166663</v>
      </c>
      <c r="Q2295" s="68" t="s">
        <v>3251</v>
      </c>
      <c r="R2295" s="68"/>
      <c r="S2295" s="68"/>
      <c r="T2295" s="68" t="s">
        <v>3769</v>
      </c>
      <c r="U2295" s="70">
        <v>42922.275104166663</v>
      </c>
      <c r="V2295" s="71" t="s">
        <v>5974</v>
      </c>
      <c r="W2295" s="68"/>
      <c r="X2295" s="68"/>
      <c r="Y2295" s="74" t="s">
        <v>7962</v>
      </c>
      <c r="Z2295" s="68"/>
    </row>
    <row r="2296" spans="1:26" x14ac:dyDescent="0.25">
      <c r="A2296" s="66" t="s">
        <v>1895</v>
      </c>
      <c r="B2296" s="66" t="s">
        <v>238</v>
      </c>
      <c r="C2296" s="84"/>
      <c r="D2296" s="85"/>
      <c r="E2296" s="86"/>
      <c r="F2296" s="87"/>
      <c r="G2296" s="84"/>
      <c r="H2296" s="77"/>
      <c r="I2296" s="88"/>
      <c r="J2296" s="88"/>
      <c r="K2296" s="36"/>
      <c r="L2296" s="91">
        <v>2296</v>
      </c>
      <c r="M2296" s="91"/>
      <c r="N2296" s="90"/>
      <c r="O2296" s="68" t="s">
        <v>189</v>
      </c>
      <c r="P2296" s="70">
        <v>42922.270902777775</v>
      </c>
      <c r="Q2296" s="68" t="s">
        <v>3180</v>
      </c>
      <c r="R2296" s="68"/>
      <c r="S2296" s="68"/>
      <c r="T2296" s="68" t="s">
        <v>3769</v>
      </c>
      <c r="U2296" s="70">
        <v>42922.270902777775</v>
      </c>
      <c r="V2296" s="71" t="s">
        <v>5973</v>
      </c>
      <c r="W2296" s="68"/>
      <c r="X2296" s="68"/>
      <c r="Y2296" s="74" t="s">
        <v>7961</v>
      </c>
      <c r="Z2296" s="68"/>
    </row>
    <row r="2297" spans="1:26" x14ac:dyDescent="0.25">
      <c r="A2297" s="66" t="s">
        <v>1896</v>
      </c>
      <c r="B2297" s="66" t="s">
        <v>1896</v>
      </c>
      <c r="C2297" s="84"/>
      <c r="D2297" s="85"/>
      <c r="E2297" s="86"/>
      <c r="F2297" s="87"/>
      <c r="G2297" s="84"/>
      <c r="H2297" s="77"/>
      <c r="I2297" s="88"/>
      <c r="J2297" s="88"/>
      <c r="K2297" s="36"/>
      <c r="L2297" s="91">
        <v>2297</v>
      </c>
      <c r="M2297" s="91"/>
      <c r="N2297" s="90"/>
      <c r="O2297" s="68" t="s">
        <v>179</v>
      </c>
      <c r="P2297" s="70">
        <v>42922.275266203702</v>
      </c>
      <c r="Q2297" s="68" t="s">
        <v>3269</v>
      </c>
      <c r="R2297" s="71" t="s">
        <v>3632</v>
      </c>
      <c r="S2297" s="68" t="s">
        <v>254</v>
      </c>
      <c r="T2297" s="68" t="s">
        <v>4106</v>
      </c>
      <c r="U2297" s="70">
        <v>42922.275266203702</v>
      </c>
      <c r="V2297" s="71" t="s">
        <v>5975</v>
      </c>
      <c r="W2297" s="68"/>
      <c r="X2297" s="68"/>
      <c r="Y2297" s="74" t="s">
        <v>7963</v>
      </c>
      <c r="Z2297" s="68"/>
    </row>
    <row r="2298" spans="1:26" x14ac:dyDescent="0.25">
      <c r="A2298" s="66" t="s">
        <v>1897</v>
      </c>
      <c r="B2298" s="66" t="s">
        <v>238</v>
      </c>
      <c r="C2298" s="84"/>
      <c r="D2298" s="85"/>
      <c r="E2298" s="86"/>
      <c r="F2298" s="87"/>
      <c r="G2298" s="84"/>
      <c r="H2298" s="77"/>
      <c r="I2298" s="88"/>
      <c r="J2298" s="88"/>
      <c r="K2298" s="36"/>
      <c r="L2298" s="91">
        <v>2298</v>
      </c>
      <c r="M2298" s="91"/>
      <c r="N2298" s="90"/>
      <c r="O2298" s="68" t="s">
        <v>189</v>
      </c>
      <c r="P2298" s="70">
        <v>42922.275277777779</v>
      </c>
      <c r="Q2298" s="68" t="s">
        <v>2421</v>
      </c>
      <c r="R2298" s="68"/>
      <c r="S2298" s="68"/>
      <c r="T2298" s="68" t="s">
        <v>3769</v>
      </c>
      <c r="U2298" s="70">
        <v>42922.275277777779</v>
      </c>
      <c r="V2298" s="71" t="s">
        <v>5976</v>
      </c>
      <c r="W2298" s="68"/>
      <c r="X2298" s="68"/>
      <c r="Y2298" s="74" t="s">
        <v>7964</v>
      </c>
      <c r="Z2298" s="68"/>
    </row>
    <row r="2299" spans="1:26" x14ac:dyDescent="0.25">
      <c r="A2299" s="66" t="s">
        <v>1898</v>
      </c>
      <c r="B2299" s="66" t="s">
        <v>1898</v>
      </c>
      <c r="C2299" s="84"/>
      <c r="D2299" s="85"/>
      <c r="E2299" s="86"/>
      <c r="F2299" s="87"/>
      <c r="G2299" s="84"/>
      <c r="H2299" s="77"/>
      <c r="I2299" s="88"/>
      <c r="J2299" s="88"/>
      <c r="K2299" s="36"/>
      <c r="L2299" s="91">
        <v>2299</v>
      </c>
      <c r="M2299" s="91"/>
      <c r="N2299" s="90"/>
      <c r="O2299" s="68" t="s">
        <v>179</v>
      </c>
      <c r="P2299" s="70">
        <v>42922.21292824074</v>
      </c>
      <c r="Q2299" s="68" t="s">
        <v>3270</v>
      </c>
      <c r="R2299" s="71" t="s">
        <v>3386</v>
      </c>
      <c r="S2299" s="68" t="s">
        <v>253</v>
      </c>
      <c r="T2299" s="68" t="s">
        <v>3791</v>
      </c>
      <c r="U2299" s="70">
        <v>42922.21292824074</v>
      </c>
      <c r="V2299" s="71" t="s">
        <v>5977</v>
      </c>
      <c r="W2299" s="68"/>
      <c r="X2299" s="68"/>
      <c r="Y2299" s="74" t="s">
        <v>7965</v>
      </c>
      <c r="Z2299" s="68"/>
    </row>
    <row r="2300" spans="1:26" x14ac:dyDescent="0.25">
      <c r="A2300" s="66" t="s">
        <v>1899</v>
      </c>
      <c r="B2300" s="66" t="s">
        <v>1898</v>
      </c>
      <c r="C2300" s="84"/>
      <c r="D2300" s="85"/>
      <c r="E2300" s="86"/>
      <c r="F2300" s="87"/>
      <c r="G2300" s="84"/>
      <c r="H2300" s="77"/>
      <c r="I2300" s="88"/>
      <c r="J2300" s="88"/>
      <c r="K2300" s="36"/>
      <c r="L2300" s="91">
        <v>2300</v>
      </c>
      <c r="M2300" s="91"/>
      <c r="N2300" s="90"/>
      <c r="O2300" s="68" t="s">
        <v>189</v>
      </c>
      <c r="P2300" s="70">
        <v>42922.275543981479</v>
      </c>
      <c r="Q2300" s="68" t="s">
        <v>2474</v>
      </c>
      <c r="R2300" s="68"/>
      <c r="S2300" s="68"/>
      <c r="T2300" s="68" t="s">
        <v>3791</v>
      </c>
      <c r="U2300" s="70">
        <v>42922.275543981479</v>
      </c>
      <c r="V2300" s="71" t="s">
        <v>5978</v>
      </c>
      <c r="W2300" s="68"/>
      <c r="X2300" s="68"/>
      <c r="Y2300" s="74" t="s">
        <v>7966</v>
      </c>
      <c r="Z2300" s="68"/>
    </row>
    <row r="2301" spans="1:26" x14ac:dyDescent="0.25">
      <c r="A2301" s="66" t="s">
        <v>1900</v>
      </c>
      <c r="B2301" s="66" t="s">
        <v>1900</v>
      </c>
      <c r="C2301" s="84"/>
      <c r="D2301" s="85"/>
      <c r="E2301" s="86"/>
      <c r="F2301" s="87"/>
      <c r="G2301" s="84"/>
      <c r="H2301" s="77"/>
      <c r="I2301" s="88"/>
      <c r="J2301" s="88"/>
      <c r="K2301" s="36"/>
      <c r="L2301" s="91">
        <v>2301</v>
      </c>
      <c r="M2301" s="91"/>
      <c r="N2301" s="90"/>
      <c r="O2301" s="68" t="s">
        <v>179</v>
      </c>
      <c r="P2301" s="70">
        <v>42922.221261574072</v>
      </c>
      <c r="Q2301" s="68" t="s">
        <v>3271</v>
      </c>
      <c r="R2301" s="68"/>
      <c r="S2301" s="68"/>
      <c r="T2301" s="68" t="s">
        <v>3769</v>
      </c>
      <c r="U2301" s="70">
        <v>42922.221261574072</v>
      </c>
      <c r="V2301" s="71" t="s">
        <v>5979</v>
      </c>
      <c r="W2301" s="68"/>
      <c r="X2301" s="68"/>
      <c r="Y2301" s="74" t="s">
        <v>7967</v>
      </c>
      <c r="Z2301" s="68"/>
    </row>
    <row r="2302" spans="1:26" x14ac:dyDescent="0.25">
      <c r="A2302" s="66" t="s">
        <v>1901</v>
      </c>
      <c r="B2302" s="66" t="s">
        <v>1900</v>
      </c>
      <c r="C2302" s="84"/>
      <c r="D2302" s="85"/>
      <c r="E2302" s="86"/>
      <c r="F2302" s="87"/>
      <c r="G2302" s="84"/>
      <c r="H2302" s="77"/>
      <c r="I2302" s="88"/>
      <c r="J2302" s="88"/>
      <c r="K2302" s="36"/>
      <c r="L2302" s="91">
        <v>2302</v>
      </c>
      <c r="M2302" s="91"/>
      <c r="N2302" s="90"/>
      <c r="O2302" s="68" t="s">
        <v>189</v>
      </c>
      <c r="P2302" s="70">
        <v>42922.275555555556</v>
      </c>
      <c r="Q2302" s="68" t="s">
        <v>2612</v>
      </c>
      <c r="R2302" s="68"/>
      <c r="S2302" s="68"/>
      <c r="T2302" s="68" t="s">
        <v>3769</v>
      </c>
      <c r="U2302" s="70">
        <v>42922.275555555556</v>
      </c>
      <c r="V2302" s="71" t="s">
        <v>5980</v>
      </c>
      <c r="W2302" s="68"/>
      <c r="X2302" s="68"/>
      <c r="Y2302" s="74" t="s">
        <v>7968</v>
      </c>
      <c r="Z2302" s="68"/>
    </row>
    <row r="2303" spans="1:26" x14ac:dyDescent="0.25">
      <c r="A2303" s="66" t="s">
        <v>1902</v>
      </c>
      <c r="B2303" s="66" t="s">
        <v>2261</v>
      </c>
      <c r="C2303" s="84"/>
      <c r="D2303" s="85"/>
      <c r="E2303" s="86"/>
      <c r="F2303" s="87"/>
      <c r="G2303" s="84"/>
      <c r="H2303" s="77"/>
      <c r="I2303" s="88"/>
      <c r="J2303" s="88"/>
      <c r="K2303" s="36"/>
      <c r="L2303" s="91">
        <v>2303</v>
      </c>
      <c r="M2303" s="91"/>
      <c r="N2303" s="90"/>
      <c r="O2303" s="68" t="s">
        <v>189</v>
      </c>
      <c r="P2303" s="70">
        <v>42922.252372685187</v>
      </c>
      <c r="Q2303" s="68" t="s">
        <v>3272</v>
      </c>
      <c r="R2303" s="68"/>
      <c r="S2303" s="68"/>
      <c r="T2303" s="68" t="s">
        <v>3793</v>
      </c>
      <c r="U2303" s="70">
        <v>42922.252372685187</v>
      </c>
      <c r="V2303" s="71" t="s">
        <v>5981</v>
      </c>
      <c r="W2303" s="68"/>
      <c r="X2303" s="68"/>
      <c r="Y2303" s="74" t="s">
        <v>7969</v>
      </c>
      <c r="Z2303" s="68"/>
    </row>
    <row r="2304" spans="1:26" x14ac:dyDescent="0.25">
      <c r="A2304" s="66" t="s">
        <v>1903</v>
      </c>
      <c r="B2304" s="66" t="s">
        <v>2261</v>
      </c>
      <c r="C2304" s="84"/>
      <c r="D2304" s="85"/>
      <c r="E2304" s="86"/>
      <c r="F2304" s="87"/>
      <c r="G2304" s="84"/>
      <c r="H2304" s="77"/>
      <c r="I2304" s="88"/>
      <c r="J2304" s="88"/>
      <c r="K2304" s="36"/>
      <c r="L2304" s="91">
        <v>2304</v>
      </c>
      <c r="M2304" s="91"/>
      <c r="N2304" s="90"/>
      <c r="O2304" s="68" t="s">
        <v>189</v>
      </c>
      <c r="P2304" s="70">
        <v>42922.275578703702</v>
      </c>
      <c r="Q2304" s="68" t="s">
        <v>3027</v>
      </c>
      <c r="R2304" s="68"/>
      <c r="S2304" s="68"/>
      <c r="T2304" s="68" t="s">
        <v>3793</v>
      </c>
      <c r="U2304" s="70">
        <v>42922.275578703702</v>
      </c>
      <c r="V2304" s="71" t="s">
        <v>5982</v>
      </c>
      <c r="W2304" s="68"/>
      <c r="X2304" s="68"/>
      <c r="Y2304" s="74" t="s">
        <v>7970</v>
      </c>
      <c r="Z2304" s="68"/>
    </row>
    <row r="2305" spans="1:26" x14ac:dyDescent="0.25">
      <c r="A2305" s="66" t="s">
        <v>1903</v>
      </c>
      <c r="B2305" s="66" t="s">
        <v>1902</v>
      </c>
      <c r="C2305" s="84"/>
      <c r="D2305" s="85"/>
      <c r="E2305" s="86"/>
      <c r="F2305" s="87"/>
      <c r="G2305" s="84"/>
      <c r="H2305" s="77"/>
      <c r="I2305" s="88"/>
      <c r="J2305" s="88"/>
      <c r="K2305" s="36"/>
      <c r="L2305" s="91">
        <v>2305</v>
      </c>
      <c r="M2305" s="91"/>
      <c r="N2305" s="90"/>
      <c r="O2305" s="68" t="s">
        <v>189</v>
      </c>
      <c r="P2305" s="70">
        <v>42922.275578703702</v>
      </c>
      <c r="Q2305" s="68" t="s">
        <v>3027</v>
      </c>
      <c r="R2305" s="68"/>
      <c r="S2305" s="68"/>
      <c r="T2305" s="68" t="s">
        <v>3793</v>
      </c>
      <c r="U2305" s="70">
        <v>42922.275578703702</v>
      </c>
      <c r="V2305" s="71" t="s">
        <v>5982</v>
      </c>
      <c r="W2305" s="68"/>
      <c r="X2305" s="68"/>
      <c r="Y2305" s="74" t="s">
        <v>7970</v>
      </c>
      <c r="Z2305" s="68"/>
    </row>
    <row r="2306" spans="1:26" x14ac:dyDescent="0.25">
      <c r="A2306" s="66" t="s">
        <v>1904</v>
      </c>
      <c r="B2306" s="66" t="s">
        <v>1669</v>
      </c>
      <c r="C2306" s="84"/>
      <c r="D2306" s="85"/>
      <c r="E2306" s="86"/>
      <c r="F2306" s="87"/>
      <c r="G2306" s="84"/>
      <c r="H2306" s="77"/>
      <c r="I2306" s="88"/>
      <c r="J2306" s="88"/>
      <c r="K2306" s="36"/>
      <c r="L2306" s="91">
        <v>2306</v>
      </c>
      <c r="M2306" s="91"/>
      <c r="N2306" s="90"/>
      <c r="O2306" s="68" t="s">
        <v>189</v>
      </c>
      <c r="P2306" s="70">
        <v>42922.275729166664</v>
      </c>
      <c r="Q2306" s="68" t="s">
        <v>2663</v>
      </c>
      <c r="R2306" s="68"/>
      <c r="S2306" s="68"/>
      <c r="T2306" s="68" t="s">
        <v>3884</v>
      </c>
      <c r="U2306" s="70">
        <v>42922.275729166664</v>
      </c>
      <c r="V2306" s="71" t="s">
        <v>5983</v>
      </c>
      <c r="W2306" s="68"/>
      <c r="X2306" s="68"/>
      <c r="Y2306" s="74" t="s">
        <v>7971</v>
      </c>
      <c r="Z2306" s="68"/>
    </row>
    <row r="2307" spans="1:26" x14ac:dyDescent="0.25">
      <c r="A2307" s="66" t="s">
        <v>1905</v>
      </c>
      <c r="B2307" s="66" t="s">
        <v>238</v>
      </c>
      <c r="C2307" s="84"/>
      <c r="D2307" s="85"/>
      <c r="E2307" s="86"/>
      <c r="F2307" s="87"/>
      <c r="G2307" s="84"/>
      <c r="H2307" s="77"/>
      <c r="I2307" s="88"/>
      <c r="J2307" s="88"/>
      <c r="K2307" s="36"/>
      <c r="L2307" s="91">
        <v>2307</v>
      </c>
      <c r="M2307" s="91"/>
      <c r="N2307" s="90"/>
      <c r="O2307" s="68" t="s">
        <v>189</v>
      </c>
      <c r="P2307" s="70">
        <v>42922.275659722225</v>
      </c>
      <c r="Q2307" s="68" t="s">
        <v>2457</v>
      </c>
      <c r="R2307" s="68"/>
      <c r="S2307" s="68"/>
      <c r="T2307" s="68" t="s">
        <v>3769</v>
      </c>
      <c r="U2307" s="70">
        <v>42922.275659722225</v>
      </c>
      <c r="V2307" s="71" t="s">
        <v>5984</v>
      </c>
      <c r="W2307" s="68"/>
      <c r="X2307" s="68"/>
      <c r="Y2307" s="74" t="s">
        <v>7972</v>
      </c>
      <c r="Z2307" s="68"/>
    </row>
    <row r="2308" spans="1:26" x14ac:dyDescent="0.25">
      <c r="A2308" s="66" t="s">
        <v>1905</v>
      </c>
      <c r="B2308" s="66" t="s">
        <v>238</v>
      </c>
      <c r="C2308" s="84"/>
      <c r="D2308" s="85"/>
      <c r="E2308" s="86"/>
      <c r="F2308" s="87"/>
      <c r="G2308" s="84"/>
      <c r="H2308" s="77"/>
      <c r="I2308" s="88"/>
      <c r="J2308" s="88"/>
      <c r="K2308" s="36"/>
      <c r="L2308" s="91">
        <v>2308</v>
      </c>
      <c r="M2308" s="91"/>
      <c r="N2308" s="90"/>
      <c r="O2308" s="68" t="s">
        <v>189</v>
      </c>
      <c r="P2308" s="70">
        <v>42922.275694444441</v>
      </c>
      <c r="Q2308" s="68" t="s">
        <v>2456</v>
      </c>
      <c r="R2308" s="68"/>
      <c r="S2308" s="68"/>
      <c r="T2308" s="68" t="s">
        <v>3769</v>
      </c>
      <c r="U2308" s="70">
        <v>42922.275694444441</v>
      </c>
      <c r="V2308" s="71" t="s">
        <v>5985</v>
      </c>
      <c r="W2308" s="68"/>
      <c r="X2308" s="68"/>
      <c r="Y2308" s="74" t="s">
        <v>7973</v>
      </c>
      <c r="Z2308" s="68"/>
    </row>
    <row r="2309" spans="1:26" x14ac:dyDescent="0.25">
      <c r="A2309" s="66" t="s">
        <v>1905</v>
      </c>
      <c r="B2309" s="66" t="s">
        <v>238</v>
      </c>
      <c r="C2309" s="84"/>
      <c r="D2309" s="85"/>
      <c r="E2309" s="86"/>
      <c r="F2309" s="87"/>
      <c r="G2309" s="84"/>
      <c r="H2309" s="77"/>
      <c r="I2309" s="88"/>
      <c r="J2309" s="88"/>
      <c r="K2309" s="36"/>
      <c r="L2309" s="91">
        <v>2309</v>
      </c>
      <c r="M2309" s="91"/>
      <c r="N2309" s="90"/>
      <c r="O2309" s="68" t="s">
        <v>189</v>
      </c>
      <c r="P2309" s="70">
        <v>42922.275740740741</v>
      </c>
      <c r="Q2309" s="68" t="s">
        <v>2421</v>
      </c>
      <c r="R2309" s="68"/>
      <c r="S2309" s="68"/>
      <c r="T2309" s="68" t="s">
        <v>3769</v>
      </c>
      <c r="U2309" s="70">
        <v>42922.275740740741</v>
      </c>
      <c r="V2309" s="71" t="s">
        <v>5986</v>
      </c>
      <c r="W2309" s="68"/>
      <c r="X2309" s="68"/>
      <c r="Y2309" s="74" t="s">
        <v>7974</v>
      </c>
      <c r="Z2309" s="68"/>
    </row>
    <row r="2310" spans="1:26" x14ac:dyDescent="0.25">
      <c r="A2310" s="66" t="s">
        <v>1906</v>
      </c>
      <c r="B2310" s="66" t="s">
        <v>2006</v>
      </c>
      <c r="C2310" s="84"/>
      <c r="D2310" s="85"/>
      <c r="E2310" s="86"/>
      <c r="F2310" s="87"/>
      <c r="G2310" s="84"/>
      <c r="H2310" s="77"/>
      <c r="I2310" s="88"/>
      <c r="J2310" s="88"/>
      <c r="K2310" s="36"/>
      <c r="L2310" s="91">
        <v>2310</v>
      </c>
      <c r="M2310" s="91"/>
      <c r="N2310" s="90"/>
      <c r="O2310" s="68" t="s">
        <v>189</v>
      </c>
      <c r="P2310" s="70">
        <v>42922.275752314818</v>
      </c>
      <c r="Q2310" s="68" t="s">
        <v>2423</v>
      </c>
      <c r="R2310" s="68"/>
      <c r="S2310" s="68"/>
      <c r="T2310" s="68" t="s">
        <v>3769</v>
      </c>
      <c r="U2310" s="70">
        <v>42922.275752314818</v>
      </c>
      <c r="V2310" s="71" t="s">
        <v>5987</v>
      </c>
      <c r="W2310" s="68"/>
      <c r="X2310" s="68"/>
      <c r="Y2310" s="74" t="s">
        <v>7975</v>
      </c>
      <c r="Z2310" s="68"/>
    </row>
    <row r="2311" spans="1:26" x14ac:dyDescent="0.25">
      <c r="A2311" s="66" t="s">
        <v>1907</v>
      </c>
      <c r="B2311" s="66" t="s">
        <v>2095</v>
      </c>
      <c r="C2311" s="84"/>
      <c r="D2311" s="85"/>
      <c r="E2311" s="86"/>
      <c r="F2311" s="87"/>
      <c r="G2311" s="84"/>
      <c r="H2311" s="77"/>
      <c r="I2311" s="88"/>
      <c r="J2311" s="88"/>
      <c r="K2311" s="36"/>
      <c r="L2311" s="91">
        <v>2311</v>
      </c>
      <c r="M2311" s="91"/>
      <c r="N2311" s="90"/>
      <c r="O2311" s="68" t="s">
        <v>189</v>
      </c>
      <c r="P2311" s="70">
        <v>42922.275787037041</v>
      </c>
      <c r="Q2311" s="68" t="s">
        <v>2553</v>
      </c>
      <c r="R2311" s="68"/>
      <c r="S2311" s="68"/>
      <c r="T2311" s="68" t="s">
        <v>3769</v>
      </c>
      <c r="U2311" s="70">
        <v>42922.275787037041</v>
      </c>
      <c r="V2311" s="71" t="s">
        <v>5988</v>
      </c>
      <c r="W2311" s="68"/>
      <c r="X2311" s="68"/>
      <c r="Y2311" s="74" t="s">
        <v>7976</v>
      </c>
      <c r="Z2311" s="68"/>
    </row>
    <row r="2312" spans="1:26" x14ac:dyDescent="0.25">
      <c r="A2312" s="66" t="s">
        <v>1907</v>
      </c>
      <c r="B2312" s="66" t="s">
        <v>2096</v>
      </c>
      <c r="C2312" s="84"/>
      <c r="D2312" s="85"/>
      <c r="E2312" s="86"/>
      <c r="F2312" s="87"/>
      <c r="G2312" s="84"/>
      <c r="H2312" s="77"/>
      <c r="I2312" s="88"/>
      <c r="J2312" s="88"/>
      <c r="K2312" s="36"/>
      <c r="L2312" s="91">
        <v>2312</v>
      </c>
      <c r="M2312" s="91"/>
      <c r="N2312" s="90"/>
      <c r="O2312" s="68" t="s">
        <v>189</v>
      </c>
      <c r="P2312" s="70">
        <v>42922.275787037041</v>
      </c>
      <c r="Q2312" s="68" t="s">
        <v>2553</v>
      </c>
      <c r="R2312" s="68"/>
      <c r="S2312" s="68"/>
      <c r="T2312" s="68" t="s">
        <v>3769</v>
      </c>
      <c r="U2312" s="70">
        <v>42922.275787037041</v>
      </c>
      <c r="V2312" s="71" t="s">
        <v>5988</v>
      </c>
      <c r="W2312" s="68"/>
      <c r="X2312" s="68"/>
      <c r="Y2312" s="74" t="s">
        <v>7976</v>
      </c>
      <c r="Z2312" s="68"/>
    </row>
    <row r="2313" spans="1:26" x14ac:dyDescent="0.25">
      <c r="A2313" s="66" t="s">
        <v>1908</v>
      </c>
      <c r="B2313" s="66" t="s">
        <v>1908</v>
      </c>
      <c r="C2313" s="84"/>
      <c r="D2313" s="85"/>
      <c r="E2313" s="86"/>
      <c r="F2313" s="87"/>
      <c r="G2313" s="84"/>
      <c r="H2313" s="77"/>
      <c r="I2313" s="88"/>
      <c r="J2313" s="88"/>
      <c r="K2313" s="36"/>
      <c r="L2313" s="91">
        <v>2313</v>
      </c>
      <c r="M2313" s="91"/>
      <c r="N2313" s="90"/>
      <c r="O2313" s="68" t="s">
        <v>179</v>
      </c>
      <c r="P2313" s="70">
        <v>42922.271979166668</v>
      </c>
      <c r="Q2313" s="68" t="s">
        <v>3273</v>
      </c>
      <c r="R2313" s="68"/>
      <c r="S2313" s="68"/>
      <c r="T2313" s="68" t="s">
        <v>3769</v>
      </c>
      <c r="U2313" s="70">
        <v>42922.271979166668</v>
      </c>
      <c r="V2313" s="71" t="s">
        <v>5989</v>
      </c>
      <c r="W2313" s="68"/>
      <c r="X2313" s="68"/>
      <c r="Y2313" s="74" t="s">
        <v>7977</v>
      </c>
      <c r="Z2313" s="68"/>
    </row>
    <row r="2314" spans="1:26" x14ac:dyDescent="0.25">
      <c r="A2314" s="66" t="s">
        <v>1909</v>
      </c>
      <c r="B2314" s="66" t="s">
        <v>1908</v>
      </c>
      <c r="C2314" s="84"/>
      <c r="D2314" s="85"/>
      <c r="E2314" s="86"/>
      <c r="F2314" s="87"/>
      <c r="G2314" s="84"/>
      <c r="H2314" s="77"/>
      <c r="I2314" s="88"/>
      <c r="J2314" s="88"/>
      <c r="K2314" s="36"/>
      <c r="L2314" s="91">
        <v>2314</v>
      </c>
      <c r="M2314" s="91"/>
      <c r="N2314" s="90"/>
      <c r="O2314" s="68" t="s">
        <v>189</v>
      </c>
      <c r="P2314" s="70">
        <v>42922.27579861111</v>
      </c>
      <c r="Q2314" s="68" t="s">
        <v>3274</v>
      </c>
      <c r="R2314" s="68"/>
      <c r="S2314" s="68"/>
      <c r="T2314" s="68" t="s">
        <v>3769</v>
      </c>
      <c r="U2314" s="70">
        <v>42922.27579861111</v>
      </c>
      <c r="V2314" s="71" t="s">
        <v>5990</v>
      </c>
      <c r="W2314" s="68"/>
      <c r="X2314" s="68"/>
      <c r="Y2314" s="74" t="s">
        <v>7978</v>
      </c>
      <c r="Z2314" s="68"/>
    </row>
    <row r="2315" spans="1:26" x14ac:dyDescent="0.25">
      <c r="A2315" s="66" t="s">
        <v>1910</v>
      </c>
      <c r="B2315" s="66" t="s">
        <v>2000</v>
      </c>
      <c r="C2315" s="84"/>
      <c r="D2315" s="85"/>
      <c r="E2315" s="86"/>
      <c r="F2315" s="87"/>
      <c r="G2315" s="84"/>
      <c r="H2315" s="77"/>
      <c r="I2315" s="88"/>
      <c r="J2315" s="88"/>
      <c r="K2315" s="36"/>
      <c r="L2315" s="91">
        <v>2315</v>
      </c>
      <c r="M2315" s="91"/>
      <c r="N2315" s="90"/>
      <c r="O2315" s="68" t="s">
        <v>189</v>
      </c>
      <c r="P2315" s="70">
        <v>42922.275810185187</v>
      </c>
      <c r="Q2315" s="68" t="s">
        <v>2415</v>
      </c>
      <c r="R2315" s="68"/>
      <c r="S2315" s="68"/>
      <c r="T2315" s="68" t="s">
        <v>3769</v>
      </c>
      <c r="U2315" s="70">
        <v>42922.275810185187</v>
      </c>
      <c r="V2315" s="71" t="s">
        <v>5991</v>
      </c>
      <c r="W2315" s="68"/>
      <c r="X2315" s="68"/>
      <c r="Y2315" s="74" t="s">
        <v>7979</v>
      </c>
      <c r="Z2315" s="68"/>
    </row>
    <row r="2316" spans="1:26" x14ac:dyDescent="0.25">
      <c r="A2316" s="66" t="s">
        <v>1910</v>
      </c>
      <c r="B2316" s="66" t="s">
        <v>2001</v>
      </c>
      <c r="C2316" s="84"/>
      <c r="D2316" s="85"/>
      <c r="E2316" s="86"/>
      <c r="F2316" s="87"/>
      <c r="G2316" s="84"/>
      <c r="H2316" s="77"/>
      <c r="I2316" s="88"/>
      <c r="J2316" s="88"/>
      <c r="K2316" s="36"/>
      <c r="L2316" s="91">
        <v>2316</v>
      </c>
      <c r="M2316" s="91"/>
      <c r="N2316" s="90"/>
      <c r="O2316" s="68" t="s">
        <v>189</v>
      </c>
      <c r="P2316" s="70">
        <v>42922.275810185187</v>
      </c>
      <c r="Q2316" s="68" t="s">
        <v>2415</v>
      </c>
      <c r="R2316" s="68"/>
      <c r="S2316" s="68"/>
      <c r="T2316" s="68" t="s">
        <v>3769</v>
      </c>
      <c r="U2316" s="70">
        <v>42922.275810185187</v>
      </c>
      <c r="V2316" s="71" t="s">
        <v>5991</v>
      </c>
      <c r="W2316" s="68"/>
      <c r="X2316" s="68"/>
      <c r="Y2316" s="74" t="s">
        <v>7979</v>
      </c>
      <c r="Z2316" s="68"/>
    </row>
    <row r="2317" spans="1:26" x14ac:dyDescent="0.25">
      <c r="A2317" s="66" t="s">
        <v>1669</v>
      </c>
      <c r="B2317" s="66" t="s">
        <v>1669</v>
      </c>
      <c r="C2317" s="84"/>
      <c r="D2317" s="85"/>
      <c r="E2317" s="86"/>
      <c r="F2317" s="87"/>
      <c r="G2317" s="84"/>
      <c r="H2317" s="77"/>
      <c r="I2317" s="88"/>
      <c r="J2317" s="88"/>
      <c r="K2317" s="36"/>
      <c r="L2317" s="91">
        <v>2317</v>
      </c>
      <c r="M2317" s="91"/>
      <c r="N2317" s="90"/>
      <c r="O2317" s="68" t="s">
        <v>179</v>
      </c>
      <c r="P2317" s="70">
        <v>42922.227303240739</v>
      </c>
      <c r="Q2317" s="68" t="s">
        <v>3275</v>
      </c>
      <c r="R2317" s="68"/>
      <c r="S2317" s="68"/>
      <c r="T2317" s="68" t="s">
        <v>3884</v>
      </c>
      <c r="U2317" s="70">
        <v>42922.227303240739</v>
      </c>
      <c r="V2317" s="71" t="s">
        <v>5992</v>
      </c>
      <c r="W2317" s="68"/>
      <c r="X2317" s="68"/>
      <c r="Y2317" s="74" t="s">
        <v>7980</v>
      </c>
      <c r="Z2317" s="68"/>
    </row>
    <row r="2318" spans="1:26" x14ac:dyDescent="0.25">
      <c r="A2318" s="66" t="s">
        <v>1669</v>
      </c>
      <c r="B2318" s="66" t="s">
        <v>2025</v>
      </c>
      <c r="C2318" s="84"/>
      <c r="D2318" s="85"/>
      <c r="E2318" s="86"/>
      <c r="F2318" s="87"/>
      <c r="G2318" s="84"/>
      <c r="H2318" s="77"/>
      <c r="I2318" s="88"/>
      <c r="J2318" s="88"/>
      <c r="K2318" s="36"/>
      <c r="L2318" s="91">
        <v>2318</v>
      </c>
      <c r="M2318" s="91"/>
      <c r="N2318" s="90"/>
      <c r="O2318" s="68" t="s">
        <v>189</v>
      </c>
      <c r="P2318" s="70">
        <v>42922.250254629631</v>
      </c>
      <c r="Q2318" s="68" t="s">
        <v>2869</v>
      </c>
      <c r="R2318" s="68"/>
      <c r="S2318" s="68"/>
      <c r="T2318" s="68" t="s">
        <v>3769</v>
      </c>
      <c r="U2318" s="70">
        <v>42922.250254629631</v>
      </c>
      <c r="V2318" s="71" t="s">
        <v>5871</v>
      </c>
      <c r="W2318" s="68"/>
      <c r="X2318" s="68"/>
      <c r="Y2318" s="74" t="s">
        <v>7859</v>
      </c>
      <c r="Z2318" s="68"/>
    </row>
    <row r="2319" spans="1:26" x14ac:dyDescent="0.25">
      <c r="A2319" s="66" t="s">
        <v>1669</v>
      </c>
      <c r="B2319" s="66" t="s">
        <v>1911</v>
      </c>
      <c r="C2319" s="84"/>
      <c r="D2319" s="85"/>
      <c r="E2319" s="86"/>
      <c r="F2319" s="87"/>
      <c r="G2319" s="84"/>
      <c r="H2319" s="77"/>
      <c r="I2319" s="88"/>
      <c r="J2319" s="88"/>
      <c r="K2319" s="36"/>
      <c r="L2319" s="91">
        <v>2319</v>
      </c>
      <c r="M2319" s="91"/>
      <c r="N2319" s="90"/>
      <c r="O2319" s="68" t="s">
        <v>189</v>
      </c>
      <c r="P2319" s="70">
        <v>42922.265405092592</v>
      </c>
      <c r="Q2319" s="68" t="s">
        <v>3127</v>
      </c>
      <c r="R2319" s="68"/>
      <c r="S2319" s="68"/>
      <c r="T2319" s="68" t="s">
        <v>3769</v>
      </c>
      <c r="U2319" s="70">
        <v>42922.265405092592</v>
      </c>
      <c r="V2319" s="71" t="s">
        <v>5993</v>
      </c>
      <c r="W2319" s="68"/>
      <c r="X2319" s="68"/>
      <c r="Y2319" s="74" t="s">
        <v>7981</v>
      </c>
      <c r="Z2319" s="68"/>
    </row>
    <row r="2320" spans="1:26" x14ac:dyDescent="0.25">
      <c r="A2320" s="66" t="s">
        <v>1911</v>
      </c>
      <c r="B2320" s="66" t="s">
        <v>1669</v>
      </c>
      <c r="C2320" s="84"/>
      <c r="D2320" s="85"/>
      <c r="E2320" s="86"/>
      <c r="F2320" s="87"/>
      <c r="G2320" s="84"/>
      <c r="H2320" s="77"/>
      <c r="I2320" s="88"/>
      <c r="J2320" s="88"/>
      <c r="K2320" s="36"/>
      <c r="L2320" s="91">
        <v>2320</v>
      </c>
      <c r="M2320" s="91"/>
      <c r="N2320" s="90"/>
      <c r="O2320" s="68" t="s">
        <v>189</v>
      </c>
      <c r="P2320" s="70">
        <v>42922.275868055556</v>
      </c>
      <c r="Q2320" s="68" t="s">
        <v>2663</v>
      </c>
      <c r="R2320" s="68"/>
      <c r="S2320" s="68"/>
      <c r="T2320" s="68" t="s">
        <v>3884</v>
      </c>
      <c r="U2320" s="70">
        <v>42922.275868055556</v>
      </c>
      <c r="V2320" s="71" t="s">
        <v>5994</v>
      </c>
      <c r="W2320" s="68"/>
      <c r="X2320" s="68"/>
      <c r="Y2320" s="74" t="s">
        <v>7982</v>
      </c>
      <c r="Z2320" s="68"/>
    </row>
    <row r="2321" spans="1:26" x14ac:dyDescent="0.25">
      <c r="A2321" s="66" t="s">
        <v>1912</v>
      </c>
      <c r="B2321" s="66" t="s">
        <v>1912</v>
      </c>
      <c r="C2321" s="84"/>
      <c r="D2321" s="85"/>
      <c r="E2321" s="86"/>
      <c r="F2321" s="87"/>
      <c r="G2321" s="84"/>
      <c r="H2321" s="77"/>
      <c r="I2321" s="88"/>
      <c r="J2321" s="88"/>
      <c r="K2321" s="36"/>
      <c r="L2321" s="91">
        <v>2321</v>
      </c>
      <c r="M2321" s="91"/>
      <c r="N2321" s="90"/>
      <c r="O2321" s="68" t="s">
        <v>179</v>
      </c>
      <c r="P2321" s="70">
        <v>42922.270833333336</v>
      </c>
      <c r="Q2321" s="68" t="s">
        <v>3276</v>
      </c>
      <c r="R2321" s="71" t="s">
        <v>3608</v>
      </c>
      <c r="S2321" s="68" t="s">
        <v>253</v>
      </c>
      <c r="T2321" s="68" t="s">
        <v>3769</v>
      </c>
      <c r="U2321" s="70">
        <v>42922.270833333336</v>
      </c>
      <c r="V2321" s="71" t="s">
        <v>5995</v>
      </c>
      <c r="W2321" s="68"/>
      <c r="X2321" s="68"/>
      <c r="Y2321" s="74" t="s">
        <v>7983</v>
      </c>
      <c r="Z2321" s="68"/>
    </row>
    <row r="2322" spans="1:26" x14ac:dyDescent="0.25">
      <c r="A2322" s="66" t="s">
        <v>1913</v>
      </c>
      <c r="B2322" s="66" t="s">
        <v>1912</v>
      </c>
      <c r="C2322" s="84"/>
      <c r="D2322" s="85"/>
      <c r="E2322" s="86"/>
      <c r="F2322" s="87"/>
      <c r="G2322" s="84"/>
      <c r="H2322" s="77"/>
      <c r="I2322" s="88"/>
      <c r="J2322" s="88"/>
      <c r="K2322" s="36"/>
      <c r="L2322" s="91">
        <v>2322</v>
      </c>
      <c r="M2322" s="91"/>
      <c r="N2322" s="90"/>
      <c r="O2322" s="68" t="s">
        <v>189</v>
      </c>
      <c r="P2322" s="70">
        <v>42922.275937500002</v>
      </c>
      <c r="Q2322" s="68" t="s">
        <v>3212</v>
      </c>
      <c r="R2322" s="71" t="s">
        <v>3608</v>
      </c>
      <c r="S2322" s="68" t="s">
        <v>253</v>
      </c>
      <c r="T2322" s="68" t="s">
        <v>3769</v>
      </c>
      <c r="U2322" s="70">
        <v>42922.275937500002</v>
      </c>
      <c r="V2322" s="71" t="s">
        <v>5996</v>
      </c>
      <c r="W2322" s="68"/>
      <c r="X2322" s="68"/>
      <c r="Y2322" s="74" t="s">
        <v>7984</v>
      </c>
      <c r="Z2322" s="68"/>
    </row>
    <row r="2323" spans="1:26" x14ac:dyDescent="0.25">
      <c r="A2323" s="66" t="s">
        <v>1914</v>
      </c>
      <c r="B2323" s="66" t="s">
        <v>1914</v>
      </c>
      <c r="C2323" s="84"/>
      <c r="D2323" s="85"/>
      <c r="E2323" s="86"/>
      <c r="F2323" s="87"/>
      <c r="G2323" s="84"/>
      <c r="H2323" s="77"/>
      <c r="I2323" s="88"/>
      <c r="J2323" s="88"/>
      <c r="K2323" s="36"/>
      <c r="L2323" s="91">
        <v>2323</v>
      </c>
      <c r="M2323" s="91"/>
      <c r="N2323" s="90"/>
      <c r="O2323" s="68" t="s">
        <v>179</v>
      </c>
      <c r="P2323" s="70">
        <v>42922.229166666664</v>
      </c>
      <c r="Q2323" s="68" t="s">
        <v>3277</v>
      </c>
      <c r="R2323" s="71" t="s">
        <v>3447</v>
      </c>
      <c r="S2323" s="68" t="s">
        <v>3707</v>
      </c>
      <c r="T2323" s="68" t="s">
        <v>3905</v>
      </c>
      <c r="U2323" s="70">
        <v>42922.229166666664</v>
      </c>
      <c r="V2323" s="71" t="s">
        <v>5997</v>
      </c>
      <c r="W2323" s="68"/>
      <c r="X2323" s="68"/>
      <c r="Y2323" s="74" t="s">
        <v>7985</v>
      </c>
      <c r="Z2323" s="68"/>
    </row>
    <row r="2324" spans="1:26" x14ac:dyDescent="0.25">
      <c r="A2324" s="66" t="s">
        <v>215</v>
      </c>
      <c r="B2324" s="66" t="s">
        <v>1914</v>
      </c>
      <c r="C2324" s="84"/>
      <c r="D2324" s="85"/>
      <c r="E2324" s="86"/>
      <c r="F2324" s="87"/>
      <c r="G2324" s="84"/>
      <c r="H2324" s="77"/>
      <c r="I2324" s="88"/>
      <c r="J2324" s="88"/>
      <c r="K2324" s="36"/>
      <c r="L2324" s="91">
        <v>2324</v>
      </c>
      <c r="M2324" s="91"/>
      <c r="N2324" s="90"/>
      <c r="O2324" s="68" t="s">
        <v>189</v>
      </c>
      <c r="P2324" s="70">
        <v>42922.275949074072</v>
      </c>
      <c r="Q2324" s="68" t="s">
        <v>2701</v>
      </c>
      <c r="R2324" s="71" t="s">
        <v>3447</v>
      </c>
      <c r="S2324" s="68" t="s">
        <v>3707</v>
      </c>
      <c r="T2324" s="68" t="s">
        <v>3905</v>
      </c>
      <c r="U2324" s="70">
        <v>42922.275949074072</v>
      </c>
      <c r="V2324" s="71" t="s">
        <v>5998</v>
      </c>
      <c r="W2324" s="68"/>
      <c r="X2324" s="68"/>
      <c r="Y2324" s="74" t="s">
        <v>7986</v>
      </c>
      <c r="Z2324" s="68"/>
    </row>
    <row r="2325" spans="1:26" x14ac:dyDescent="0.25">
      <c r="A2325" s="66" t="s">
        <v>1915</v>
      </c>
      <c r="B2325" s="66" t="s">
        <v>2083</v>
      </c>
      <c r="C2325" s="84"/>
      <c r="D2325" s="85"/>
      <c r="E2325" s="86"/>
      <c r="F2325" s="87"/>
      <c r="G2325" s="84"/>
      <c r="H2325" s="77"/>
      <c r="I2325" s="88"/>
      <c r="J2325" s="88"/>
      <c r="K2325" s="36"/>
      <c r="L2325" s="91">
        <v>2325</v>
      </c>
      <c r="M2325" s="91"/>
      <c r="N2325" s="90"/>
      <c r="O2325" s="68" t="s">
        <v>189</v>
      </c>
      <c r="P2325" s="70">
        <v>42922.276018518518</v>
      </c>
      <c r="Q2325" s="68" t="s">
        <v>2533</v>
      </c>
      <c r="R2325" s="68"/>
      <c r="S2325" s="68"/>
      <c r="T2325" s="68" t="s">
        <v>3830</v>
      </c>
      <c r="U2325" s="70">
        <v>42922.276018518518</v>
      </c>
      <c r="V2325" s="71" t="s">
        <v>5999</v>
      </c>
      <c r="W2325" s="68"/>
      <c r="X2325" s="68"/>
      <c r="Y2325" s="74" t="s">
        <v>7987</v>
      </c>
      <c r="Z2325" s="68"/>
    </row>
    <row r="2326" spans="1:26" x14ac:dyDescent="0.25">
      <c r="A2326" s="66" t="s">
        <v>1915</v>
      </c>
      <c r="B2326" s="66" t="s">
        <v>2084</v>
      </c>
      <c r="C2326" s="84"/>
      <c r="D2326" s="85"/>
      <c r="E2326" s="86"/>
      <c r="F2326" s="87"/>
      <c r="G2326" s="84"/>
      <c r="H2326" s="77"/>
      <c r="I2326" s="88"/>
      <c r="J2326" s="88"/>
      <c r="K2326" s="36"/>
      <c r="L2326" s="91">
        <v>2326</v>
      </c>
      <c r="M2326" s="91"/>
      <c r="N2326" s="90"/>
      <c r="O2326" s="68" t="s">
        <v>189</v>
      </c>
      <c r="P2326" s="70">
        <v>42922.276018518518</v>
      </c>
      <c r="Q2326" s="68" t="s">
        <v>2533</v>
      </c>
      <c r="R2326" s="68"/>
      <c r="S2326" s="68"/>
      <c r="T2326" s="68" t="s">
        <v>3830</v>
      </c>
      <c r="U2326" s="70">
        <v>42922.276018518518</v>
      </c>
      <c r="V2326" s="71" t="s">
        <v>5999</v>
      </c>
      <c r="W2326" s="68"/>
      <c r="X2326" s="68"/>
      <c r="Y2326" s="74" t="s">
        <v>7987</v>
      </c>
      <c r="Z2326" s="68"/>
    </row>
    <row r="2327" spans="1:26" x14ac:dyDescent="0.25">
      <c r="A2327" s="66" t="s">
        <v>1916</v>
      </c>
      <c r="B2327" s="66" t="s">
        <v>1675</v>
      </c>
      <c r="C2327" s="84"/>
      <c r="D2327" s="85"/>
      <c r="E2327" s="86"/>
      <c r="F2327" s="87"/>
      <c r="G2327" s="84"/>
      <c r="H2327" s="77"/>
      <c r="I2327" s="88"/>
      <c r="J2327" s="88"/>
      <c r="K2327" s="36"/>
      <c r="L2327" s="91">
        <v>2327</v>
      </c>
      <c r="M2327" s="91"/>
      <c r="N2327" s="90"/>
      <c r="O2327" s="68" t="s">
        <v>189</v>
      </c>
      <c r="P2327" s="70">
        <v>42922.276030092595</v>
      </c>
      <c r="Q2327" s="68" t="s">
        <v>3116</v>
      </c>
      <c r="R2327" s="68"/>
      <c r="S2327" s="68"/>
      <c r="T2327" s="68" t="s">
        <v>4044</v>
      </c>
      <c r="U2327" s="70">
        <v>42922.276030092595</v>
      </c>
      <c r="V2327" s="71" t="s">
        <v>6000</v>
      </c>
      <c r="W2327" s="68"/>
      <c r="X2327" s="68"/>
      <c r="Y2327" s="74" t="s">
        <v>7988</v>
      </c>
      <c r="Z2327" s="68"/>
    </row>
    <row r="2328" spans="1:26" x14ac:dyDescent="0.25">
      <c r="A2328" s="66" t="s">
        <v>1917</v>
      </c>
      <c r="B2328" s="66" t="s">
        <v>1987</v>
      </c>
      <c r="C2328" s="84"/>
      <c r="D2328" s="85"/>
      <c r="E2328" s="86"/>
      <c r="F2328" s="87"/>
      <c r="G2328" s="84"/>
      <c r="H2328" s="77"/>
      <c r="I2328" s="88"/>
      <c r="J2328" s="88"/>
      <c r="K2328" s="36"/>
      <c r="L2328" s="91">
        <v>2328</v>
      </c>
      <c r="M2328" s="91"/>
      <c r="N2328" s="90"/>
      <c r="O2328" s="68" t="s">
        <v>189</v>
      </c>
      <c r="P2328" s="70">
        <v>42922.276192129626</v>
      </c>
      <c r="Q2328" s="68" t="s">
        <v>2973</v>
      </c>
      <c r="R2328" s="68"/>
      <c r="S2328" s="68"/>
      <c r="T2328" s="68" t="s">
        <v>3769</v>
      </c>
      <c r="U2328" s="70">
        <v>42922.276192129626</v>
      </c>
      <c r="V2328" s="71" t="s">
        <v>6001</v>
      </c>
      <c r="W2328" s="68"/>
      <c r="X2328" s="68"/>
      <c r="Y2328" s="74" t="s">
        <v>7989</v>
      </c>
      <c r="Z2328" s="68"/>
    </row>
    <row r="2329" spans="1:26" x14ac:dyDescent="0.25">
      <c r="A2329" s="66" t="s">
        <v>1918</v>
      </c>
      <c r="B2329" s="66" t="s">
        <v>2145</v>
      </c>
      <c r="C2329" s="84"/>
      <c r="D2329" s="85"/>
      <c r="E2329" s="86"/>
      <c r="F2329" s="87"/>
      <c r="G2329" s="84"/>
      <c r="H2329" s="77"/>
      <c r="I2329" s="88"/>
      <c r="J2329" s="88"/>
      <c r="K2329" s="36"/>
      <c r="L2329" s="91">
        <v>2329</v>
      </c>
      <c r="M2329" s="91"/>
      <c r="N2329" s="90"/>
      <c r="O2329" s="68" t="s">
        <v>189</v>
      </c>
      <c r="P2329" s="70">
        <v>42922.276203703703</v>
      </c>
      <c r="Q2329" s="68" t="s">
        <v>3278</v>
      </c>
      <c r="R2329" s="71" t="s">
        <v>3633</v>
      </c>
      <c r="S2329" s="68" t="s">
        <v>3692</v>
      </c>
      <c r="T2329" s="68" t="s">
        <v>3769</v>
      </c>
      <c r="U2329" s="70">
        <v>42922.276203703703</v>
      </c>
      <c r="V2329" s="71" t="s">
        <v>6002</v>
      </c>
      <c r="W2329" s="68"/>
      <c r="X2329" s="68"/>
      <c r="Y2329" s="74" t="s">
        <v>7990</v>
      </c>
      <c r="Z2329" s="68"/>
    </row>
    <row r="2330" spans="1:26" x14ac:dyDescent="0.25">
      <c r="A2330" s="66" t="s">
        <v>1675</v>
      </c>
      <c r="B2330" s="66" t="s">
        <v>1675</v>
      </c>
      <c r="C2330" s="84"/>
      <c r="D2330" s="85"/>
      <c r="E2330" s="86"/>
      <c r="F2330" s="87"/>
      <c r="G2330" s="84"/>
      <c r="H2330" s="77"/>
      <c r="I2330" s="88"/>
      <c r="J2330" s="88"/>
      <c r="K2330" s="36"/>
      <c r="L2330" s="91">
        <v>2330</v>
      </c>
      <c r="M2330" s="91"/>
      <c r="N2330" s="90"/>
      <c r="O2330" s="68" t="s">
        <v>179</v>
      </c>
      <c r="P2330" s="70">
        <v>42922.260752314818</v>
      </c>
      <c r="Q2330" s="68" t="s">
        <v>3279</v>
      </c>
      <c r="R2330" s="68"/>
      <c r="S2330" s="68"/>
      <c r="T2330" s="68" t="s">
        <v>4044</v>
      </c>
      <c r="U2330" s="70">
        <v>42922.260752314818</v>
      </c>
      <c r="V2330" s="71" t="s">
        <v>6003</v>
      </c>
      <c r="W2330" s="68"/>
      <c r="X2330" s="68"/>
      <c r="Y2330" s="74" t="s">
        <v>7991</v>
      </c>
      <c r="Z2330" s="74" t="s">
        <v>8129</v>
      </c>
    </row>
    <row r="2331" spans="1:26" x14ac:dyDescent="0.25">
      <c r="A2331" s="66" t="s">
        <v>1675</v>
      </c>
      <c r="B2331" s="66" t="s">
        <v>1675</v>
      </c>
      <c r="C2331" s="84"/>
      <c r="D2331" s="85"/>
      <c r="E2331" s="86"/>
      <c r="F2331" s="87"/>
      <c r="G2331" s="84"/>
      <c r="H2331" s="77"/>
      <c r="I2331" s="88"/>
      <c r="J2331" s="88"/>
      <c r="K2331" s="36"/>
      <c r="L2331" s="91">
        <v>2331</v>
      </c>
      <c r="M2331" s="91"/>
      <c r="N2331" s="90"/>
      <c r="O2331" s="68" t="s">
        <v>179</v>
      </c>
      <c r="P2331" s="70">
        <v>42922.262002314812</v>
      </c>
      <c r="Q2331" s="68" t="s">
        <v>3280</v>
      </c>
      <c r="R2331" s="68"/>
      <c r="S2331" s="68"/>
      <c r="T2331" s="68" t="s">
        <v>3769</v>
      </c>
      <c r="U2331" s="70">
        <v>42922.262002314812</v>
      </c>
      <c r="V2331" s="71" t="s">
        <v>6004</v>
      </c>
      <c r="W2331" s="68"/>
      <c r="X2331" s="68"/>
      <c r="Y2331" s="74" t="s">
        <v>7992</v>
      </c>
      <c r="Z2331" s="74" t="s">
        <v>8130</v>
      </c>
    </row>
    <row r="2332" spans="1:26" x14ac:dyDescent="0.25">
      <c r="A2332" s="66" t="s">
        <v>1919</v>
      </c>
      <c r="B2332" s="66" t="s">
        <v>1675</v>
      </c>
      <c r="C2332" s="84"/>
      <c r="D2332" s="85"/>
      <c r="E2332" s="86"/>
      <c r="F2332" s="87"/>
      <c r="G2332" s="84"/>
      <c r="H2332" s="77"/>
      <c r="I2332" s="88"/>
      <c r="J2332" s="88"/>
      <c r="K2332" s="36"/>
      <c r="L2332" s="91">
        <v>2332</v>
      </c>
      <c r="M2332" s="91"/>
      <c r="N2332" s="90"/>
      <c r="O2332" s="68" t="s">
        <v>189</v>
      </c>
      <c r="P2332" s="70">
        <v>42922.276226851849</v>
      </c>
      <c r="Q2332" s="68" t="s">
        <v>3137</v>
      </c>
      <c r="R2332" s="68"/>
      <c r="S2332" s="68"/>
      <c r="T2332" s="68" t="s">
        <v>3769</v>
      </c>
      <c r="U2332" s="70">
        <v>42922.276226851849</v>
      </c>
      <c r="V2332" s="71" t="s">
        <v>6005</v>
      </c>
      <c r="W2332" s="68"/>
      <c r="X2332" s="68"/>
      <c r="Y2332" s="74" t="s">
        <v>7993</v>
      </c>
      <c r="Z2332" s="68"/>
    </row>
    <row r="2333" spans="1:26" x14ac:dyDescent="0.25">
      <c r="A2333" s="66" t="s">
        <v>1920</v>
      </c>
      <c r="B2333" s="66" t="s">
        <v>2023</v>
      </c>
      <c r="C2333" s="84"/>
      <c r="D2333" s="85"/>
      <c r="E2333" s="86"/>
      <c r="F2333" s="87"/>
      <c r="G2333" s="84"/>
      <c r="H2333" s="77"/>
      <c r="I2333" s="88"/>
      <c r="J2333" s="88"/>
      <c r="K2333" s="36"/>
      <c r="L2333" s="91">
        <v>2333</v>
      </c>
      <c r="M2333" s="91"/>
      <c r="N2333" s="90"/>
      <c r="O2333" s="68" t="s">
        <v>189</v>
      </c>
      <c r="P2333" s="70">
        <v>42922.276238425926</v>
      </c>
      <c r="Q2333" s="68" t="s">
        <v>2444</v>
      </c>
      <c r="R2333" s="71" t="s">
        <v>3352</v>
      </c>
      <c r="S2333" s="68" t="s">
        <v>3662</v>
      </c>
      <c r="T2333" s="68" t="s">
        <v>3769</v>
      </c>
      <c r="U2333" s="70">
        <v>42922.276238425926</v>
      </c>
      <c r="V2333" s="71" t="s">
        <v>6006</v>
      </c>
      <c r="W2333" s="68"/>
      <c r="X2333" s="68"/>
      <c r="Y2333" s="74" t="s">
        <v>7994</v>
      </c>
      <c r="Z2333" s="68"/>
    </row>
    <row r="2334" spans="1:26" x14ac:dyDescent="0.25">
      <c r="A2334" s="66" t="s">
        <v>1921</v>
      </c>
      <c r="B2334" s="66" t="s">
        <v>1921</v>
      </c>
      <c r="C2334" s="84"/>
      <c r="D2334" s="85"/>
      <c r="E2334" s="86"/>
      <c r="F2334" s="87"/>
      <c r="G2334" s="84"/>
      <c r="H2334" s="77"/>
      <c r="I2334" s="88"/>
      <c r="J2334" s="88"/>
      <c r="K2334" s="36"/>
      <c r="L2334" s="91">
        <v>2334</v>
      </c>
      <c r="M2334" s="91"/>
      <c r="N2334" s="90"/>
      <c r="O2334" s="68" t="s">
        <v>179</v>
      </c>
      <c r="P2334" s="70">
        <v>42922.276296296295</v>
      </c>
      <c r="Q2334" s="68" t="s">
        <v>3281</v>
      </c>
      <c r="R2334" s="68"/>
      <c r="S2334" s="68"/>
      <c r="T2334" s="68" t="s">
        <v>3927</v>
      </c>
      <c r="U2334" s="70">
        <v>42922.276296296295</v>
      </c>
      <c r="V2334" s="71" t="s">
        <v>6007</v>
      </c>
      <c r="W2334" s="68"/>
      <c r="X2334" s="68"/>
      <c r="Y2334" s="74" t="s">
        <v>7995</v>
      </c>
      <c r="Z2334" s="68"/>
    </row>
    <row r="2335" spans="1:26" x14ac:dyDescent="0.25">
      <c r="A2335" s="66" t="s">
        <v>1922</v>
      </c>
      <c r="B2335" s="66" t="s">
        <v>1922</v>
      </c>
      <c r="C2335" s="84"/>
      <c r="D2335" s="85"/>
      <c r="E2335" s="86"/>
      <c r="F2335" s="87"/>
      <c r="G2335" s="84"/>
      <c r="H2335" s="77"/>
      <c r="I2335" s="88"/>
      <c r="J2335" s="88"/>
      <c r="K2335" s="36"/>
      <c r="L2335" s="91">
        <v>2335</v>
      </c>
      <c r="M2335" s="91"/>
      <c r="N2335" s="90"/>
      <c r="O2335" s="68" t="s">
        <v>179</v>
      </c>
      <c r="P2335" s="70">
        <v>42922.276296296295</v>
      </c>
      <c r="Q2335" s="68" t="s">
        <v>3282</v>
      </c>
      <c r="R2335" s="71" t="s">
        <v>3634</v>
      </c>
      <c r="S2335" s="68" t="s">
        <v>254</v>
      </c>
      <c r="T2335" s="68" t="s">
        <v>4107</v>
      </c>
      <c r="U2335" s="70">
        <v>42922.276296296295</v>
      </c>
      <c r="V2335" s="71" t="s">
        <v>6008</v>
      </c>
      <c r="W2335" s="68"/>
      <c r="X2335" s="68"/>
      <c r="Y2335" s="74" t="s">
        <v>7996</v>
      </c>
      <c r="Z2335" s="68"/>
    </row>
    <row r="2336" spans="1:26" x14ac:dyDescent="0.25">
      <c r="A2336" s="66" t="s">
        <v>1923</v>
      </c>
      <c r="B2336" s="66" t="s">
        <v>2393</v>
      </c>
      <c r="C2336" s="84"/>
      <c r="D2336" s="85"/>
      <c r="E2336" s="86"/>
      <c r="F2336" s="87"/>
      <c r="G2336" s="84"/>
      <c r="H2336" s="77"/>
      <c r="I2336" s="88"/>
      <c r="J2336" s="88"/>
      <c r="K2336" s="36"/>
      <c r="L2336" s="91">
        <v>2336</v>
      </c>
      <c r="M2336" s="91"/>
      <c r="N2336" s="90"/>
      <c r="O2336" s="68" t="s">
        <v>189</v>
      </c>
      <c r="P2336" s="70">
        <v>42922.276354166665</v>
      </c>
      <c r="Q2336" s="68" t="s">
        <v>3283</v>
      </c>
      <c r="R2336" s="71" t="s">
        <v>3635</v>
      </c>
      <c r="S2336" s="68" t="s">
        <v>3660</v>
      </c>
      <c r="T2336" s="68" t="s">
        <v>4108</v>
      </c>
      <c r="U2336" s="70">
        <v>42922.276354166665</v>
      </c>
      <c r="V2336" s="71" t="s">
        <v>6009</v>
      </c>
      <c r="W2336" s="68"/>
      <c r="X2336" s="68"/>
      <c r="Y2336" s="74" t="s">
        <v>7997</v>
      </c>
      <c r="Z2336" s="68"/>
    </row>
    <row r="2337" spans="1:26" x14ac:dyDescent="0.25">
      <c r="A2337" s="66" t="s">
        <v>1923</v>
      </c>
      <c r="B2337" s="66" t="s">
        <v>2394</v>
      </c>
      <c r="C2337" s="84"/>
      <c r="D2337" s="85"/>
      <c r="E2337" s="86"/>
      <c r="F2337" s="87"/>
      <c r="G2337" s="84"/>
      <c r="H2337" s="77"/>
      <c r="I2337" s="88"/>
      <c r="J2337" s="88"/>
      <c r="K2337" s="36"/>
      <c r="L2337" s="91">
        <v>2337</v>
      </c>
      <c r="M2337" s="91"/>
      <c r="N2337" s="90"/>
      <c r="O2337" s="68" t="s">
        <v>189</v>
      </c>
      <c r="P2337" s="70">
        <v>42922.276354166665</v>
      </c>
      <c r="Q2337" s="68" t="s">
        <v>3283</v>
      </c>
      <c r="R2337" s="71" t="s">
        <v>3635</v>
      </c>
      <c r="S2337" s="68" t="s">
        <v>3660</v>
      </c>
      <c r="T2337" s="68" t="s">
        <v>4108</v>
      </c>
      <c r="U2337" s="70">
        <v>42922.276354166665</v>
      </c>
      <c r="V2337" s="71" t="s">
        <v>6009</v>
      </c>
      <c r="W2337" s="68"/>
      <c r="X2337" s="68"/>
      <c r="Y2337" s="74" t="s">
        <v>7997</v>
      </c>
      <c r="Z2337" s="68"/>
    </row>
    <row r="2338" spans="1:26" x14ac:dyDescent="0.25">
      <c r="A2338" s="66" t="s">
        <v>1923</v>
      </c>
      <c r="B2338" s="66" t="s">
        <v>2395</v>
      </c>
      <c r="C2338" s="84"/>
      <c r="D2338" s="85"/>
      <c r="E2338" s="86"/>
      <c r="F2338" s="87"/>
      <c r="G2338" s="84"/>
      <c r="H2338" s="77"/>
      <c r="I2338" s="88"/>
      <c r="J2338" s="88"/>
      <c r="K2338" s="36"/>
      <c r="L2338" s="91">
        <v>2338</v>
      </c>
      <c r="M2338" s="91"/>
      <c r="N2338" s="90"/>
      <c r="O2338" s="68" t="s">
        <v>189</v>
      </c>
      <c r="P2338" s="70">
        <v>42922.276354166665</v>
      </c>
      <c r="Q2338" s="68" t="s">
        <v>3283</v>
      </c>
      <c r="R2338" s="71" t="s">
        <v>3635</v>
      </c>
      <c r="S2338" s="68" t="s">
        <v>3660</v>
      </c>
      <c r="T2338" s="68" t="s">
        <v>4108</v>
      </c>
      <c r="U2338" s="70">
        <v>42922.276354166665</v>
      </c>
      <c r="V2338" s="71" t="s">
        <v>6009</v>
      </c>
      <c r="W2338" s="68"/>
      <c r="X2338" s="68"/>
      <c r="Y2338" s="74" t="s">
        <v>7997</v>
      </c>
      <c r="Z2338" s="68"/>
    </row>
    <row r="2339" spans="1:26" x14ac:dyDescent="0.25">
      <c r="A2339" s="66" t="s">
        <v>1924</v>
      </c>
      <c r="B2339" s="66" t="s">
        <v>2396</v>
      </c>
      <c r="C2339" s="84"/>
      <c r="D2339" s="85"/>
      <c r="E2339" s="86"/>
      <c r="F2339" s="87"/>
      <c r="G2339" s="84"/>
      <c r="H2339" s="77"/>
      <c r="I2339" s="88"/>
      <c r="J2339" s="88"/>
      <c r="K2339" s="36"/>
      <c r="L2339" s="91">
        <v>2339</v>
      </c>
      <c r="M2339" s="91"/>
      <c r="N2339" s="90"/>
      <c r="O2339" s="68" t="s">
        <v>189</v>
      </c>
      <c r="P2339" s="70">
        <v>42922.257245370369</v>
      </c>
      <c r="Q2339" s="68" t="s">
        <v>3284</v>
      </c>
      <c r="R2339" s="71" t="s">
        <v>3636</v>
      </c>
      <c r="S2339" s="68" t="s">
        <v>254</v>
      </c>
      <c r="T2339" s="68"/>
      <c r="U2339" s="70">
        <v>42922.257245370369</v>
      </c>
      <c r="V2339" s="71" t="s">
        <v>6010</v>
      </c>
      <c r="W2339" s="68"/>
      <c r="X2339" s="68"/>
      <c r="Y2339" s="74" t="s">
        <v>7998</v>
      </c>
      <c r="Z2339" s="74" t="s">
        <v>8131</v>
      </c>
    </row>
    <row r="2340" spans="1:26" x14ac:dyDescent="0.25">
      <c r="A2340" s="66" t="s">
        <v>1924</v>
      </c>
      <c r="B2340" s="66" t="s">
        <v>2396</v>
      </c>
      <c r="C2340" s="84"/>
      <c r="D2340" s="85"/>
      <c r="E2340" s="86"/>
      <c r="F2340" s="87"/>
      <c r="G2340" s="84"/>
      <c r="H2340" s="77"/>
      <c r="I2340" s="88"/>
      <c r="J2340" s="88"/>
      <c r="K2340" s="36"/>
      <c r="L2340" s="91">
        <v>2340</v>
      </c>
      <c r="M2340" s="91"/>
      <c r="N2340" s="90"/>
      <c r="O2340" s="68" t="s">
        <v>189</v>
      </c>
      <c r="P2340" s="70">
        <v>42922.259479166663</v>
      </c>
      <c r="Q2340" s="68" t="s">
        <v>3285</v>
      </c>
      <c r="R2340" s="71" t="s">
        <v>3637</v>
      </c>
      <c r="S2340" s="68" t="s">
        <v>254</v>
      </c>
      <c r="T2340" s="68"/>
      <c r="U2340" s="70">
        <v>42922.259479166663</v>
      </c>
      <c r="V2340" s="71" t="s">
        <v>6011</v>
      </c>
      <c r="W2340" s="68"/>
      <c r="X2340" s="68"/>
      <c r="Y2340" s="74" t="s">
        <v>7999</v>
      </c>
      <c r="Z2340" s="74" t="s">
        <v>8131</v>
      </c>
    </row>
    <row r="2341" spans="1:26" x14ac:dyDescent="0.25">
      <c r="A2341" s="66" t="s">
        <v>1924</v>
      </c>
      <c r="B2341" s="66" t="s">
        <v>2396</v>
      </c>
      <c r="C2341" s="84"/>
      <c r="D2341" s="85"/>
      <c r="E2341" s="86"/>
      <c r="F2341" s="87"/>
      <c r="G2341" s="84"/>
      <c r="H2341" s="77"/>
      <c r="I2341" s="88"/>
      <c r="J2341" s="88"/>
      <c r="K2341" s="36"/>
      <c r="L2341" s="91">
        <v>2341</v>
      </c>
      <c r="M2341" s="91"/>
      <c r="N2341" s="90"/>
      <c r="O2341" s="68" t="s">
        <v>189</v>
      </c>
      <c r="P2341" s="70">
        <v>42922.259710648148</v>
      </c>
      <c r="Q2341" s="68" t="s">
        <v>3286</v>
      </c>
      <c r="R2341" s="71" t="s">
        <v>3638</v>
      </c>
      <c r="S2341" s="68" t="s">
        <v>254</v>
      </c>
      <c r="T2341" s="68"/>
      <c r="U2341" s="70">
        <v>42922.259710648148</v>
      </c>
      <c r="V2341" s="71" t="s">
        <v>6012</v>
      </c>
      <c r="W2341" s="68"/>
      <c r="X2341" s="68"/>
      <c r="Y2341" s="74" t="s">
        <v>8000</v>
      </c>
      <c r="Z2341" s="74" t="s">
        <v>8131</v>
      </c>
    </row>
    <row r="2342" spans="1:26" x14ac:dyDescent="0.25">
      <c r="A2342" s="66" t="s">
        <v>1924</v>
      </c>
      <c r="B2342" s="66" t="s">
        <v>2396</v>
      </c>
      <c r="C2342" s="84"/>
      <c r="D2342" s="85"/>
      <c r="E2342" s="86"/>
      <c r="F2342" s="87"/>
      <c r="G2342" s="84"/>
      <c r="H2342" s="77"/>
      <c r="I2342" s="88"/>
      <c r="J2342" s="88"/>
      <c r="K2342" s="36"/>
      <c r="L2342" s="91">
        <v>2342</v>
      </c>
      <c r="M2342" s="91"/>
      <c r="N2342" s="90"/>
      <c r="O2342" s="68" t="s">
        <v>189</v>
      </c>
      <c r="P2342" s="70">
        <v>42922.276354166665</v>
      </c>
      <c r="Q2342" s="68" t="s">
        <v>3287</v>
      </c>
      <c r="R2342" s="71" t="s">
        <v>3639</v>
      </c>
      <c r="S2342" s="68" t="s">
        <v>254</v>
      </c>
      <c r="T2342" s="68"/>
      <c r="U2342" s="70">
        <v>42922.276354166665</v>
      </c>
      <c r="V2342" s="71" t="s">
        <v>6013</v>
      </c>
      <c r="W2342" s="68"/>
      <c r="X2342" s="68"/>
      <c r="Y2342" s="74" t="s">
        <v>8001</v>
      </c>
      <c r="Z2342" s="74" t="s">
        <v>8132</v>
      </c>
    </row>
    <row r="2343" spans="1:26" x14ac:dyDescent="0.25">
      <c r="A2343" s="66" t="s">
        <v>1924</v>
      </c>
      <c r="B2343" s="66" t="s">
        <v>2397</v>
      </c>
      <c r="C2343" s="84"/>
      <c r="D2343" s="85"/>
      <c r="E2343" s="86"/>
      <c r="F2343" s="87"/>
      <c r="G2343" s="84"/>
      <c r="H2343" s="77"/>
      <c r="I2343" s="88"/>
      <c r="J2343" s="88"/>
      <c r="K2343" s="36"/>
      <c r="L2343" s="91">
        <v>2343</v>
      </c>
      <c r="M2343" s="91"/>
      <c r="N2343" s="90"/>
      <c r="O2343" s="68" t="s">
        <v>189</v>
      </c>
      <c r="P2343" s="70">
        <v>42922.257245370369</v>
      </c>
      <c r="Q2343" s="68" t="s">
        <v>3284</v>
      </c>
      <c r="R2343" s="71" t="s">
        <v>3636</v>
      </c>
      <c r="S2343" s="68" t="s">
        <v>254</v>
      </c>
      <c r="T2343" s="68"/>
      <c r="U2343" s="70">
        <v>42922.257245370369</v>
      </c>
      <c r="V2343" s="71" t="s">
        <v>6010</v>
      </c>
      <c r="W2343" s="68"/>
      <c r="X2343" s="68"/>
      <c r="Y2343" s="74" t="s">
        <v>7998</v>
      </c>
      <c r="Z2343" s="74" t="s">
        <v>8131</v>
      </c>
    </row>
    <row r="2344" spans="1:26" x14ac:dyDescent="0.25">
      <c r="A2344" s="66" t="s">
        <v>1924</v>
      </c>
      <c r="B2344" s="66" t="s">
        <v>2397</v>
      </c>
      <c r="C2344" s="84"/>
      <c r="D2344" s="85"/>
      <c r="E2344" s="86"/>
      <c r="F2344" s="87"/>
      <c r="G2344" s="84"/>
      <c r="H2344" s="77"/>
      <c r="I2344" s="88"/>
      <c r="J2344" s="88"/>
      <c r="K2344" s="36"/>
      <c r="L2344" s="91">
        <v>2344</v>
      </c>
      <c r="M2344" s="91"/>
      <c r="N2344" s="90"/>
      <c r="O2344" s="68" t="s">
        <v>189</v>
      </c>
      <c r="P2344" s="70">
        <v>42922.259479166663</v>
      </c>
      <c r="Q2344" s="68" t="s">
        <v>3285</v>
      </c>
      <c r="R2344" s="71" t="s">
        <v>3637</v>
      </c>
      <c r="S2344" s="68" t="s">
        <v>254</v>
      </c>
      <c r="T2344" s="68"/>
      <c r="U2344" s="70">
        <v>42922.259479166663</v>
      </c>
      <c r="V2344" s="71" t="s">
        <v>6011</v>
      </c>
      <c r="W2344" s="68"/>
      <c r="X2344" s="68"/>
      <c r="Y2344" s="74" t="s">
        <v>7999</v>
      </c>
      <c r="Z2344" s="74" t="s">
        <v>8131</v>
      </c>
    </row>
    <row r="2345" spans="1:26" x14ac:dyDescent="0.25">
      <c r="A2345" s="66" t="s">
        <v>1924</v>
      </c>
      <c r="B2345" s="66" t="s">
        <v>2397</v>
      </c>
      <c r="C2345" s="84"/>
      <c r="D2345" s="85"/>
      <c r="E2345" s="86"/>
      <c r="F2345" s="87"/>
      <c r="G2345" s="84"/>
      <c r="H2345" s="77"/>
      <c r="I2345" s="88"/>
      <c r="J2345" s="88"/>
      <c r="K2345" s="36"/>
      <c r="L2345" s="91">
        <v>2345</v>
      </c>
      <c r="M2345" s="91"/>
      <c r="N2345" s="90"/>
      <c r="O2345" s="68" t="s">
        <v>189</v>
      </c>
      <c r="P2345" s="70">
        <v>42922.259710648148</v>
      </c>
      <c r="Q2345" s="68" t="s">
        <v>3286</v>
      </c>
      <c r="R2345" s="71" t="s">
        <v>3638</v>
      </c>
      <c r="S2345" s="68" t="s">
        <v>254</v>
      </c>
      <c r="T2345" s="68"/>
      <c r="U2345" s="70">
        <v>42922.259710648148</v>
      </c>
      <c r="V2345" s="71" t="s">
        <v>6012</v>
      </c>
      <c r="W2345" s="68"/>
      <c r="X2345" s="68"/>
      <c r="Y2345" s="74" t="s">
        <v>8000</v>
      </c>
      <c r="Z2345" s="74" t="s">
        <v>8131</v>
      </c>
    </row>
    <row r="2346" spans="1:26" x14ac:dyDescent="0.25">
      <c r="A2346" s="66" t="s">
        <v>1924</v>
      </c>
      <c r="B2346" s="66" t="s">
        <v>2397</v>
      </c>
      <c r="C2346" s="84"/>
      <c r="D2346" s="85"/>
      <c r="E2346" s="86"/>
      <c r="F2346" s="87"/>
      <c r="G2346" s="84"/>
      <c r="H2346" s="77"/>
      <c r="I2346" s="88"/>
      <c r="J2346" s="88"/>
      <c r="K2346" s="36"/>
      <c r="L2346" s="91">
        <v>2346</v>
      </c>
      <c r="M2346" s="91"/>
      <c r="N2346" s="90"/>
      <c r="O2346" s="68" t="s">
        <v>189</v>
      </c>
      <c r="P2346" s="70">
        <v>42922.276354166665</v>
      </c>
      <c r="Q2346" s="68" t="s">
        <v>3287</v>
      </c>
      <c r="R2346" s="71" t="s">
        <v>3639</v>
      </c>
      <c r="S2346" s="68" t="s">
        <v>254</v>
      </c>
      <c r="T2346" s="68"/>
      <c r="U2346" s="70">
        <v>42922.276354166665</v>
      </c>
      <c r="V2346" s="71" t="s">
        <v>6013</v>
      </c>
      <c r="W2346" s="68"/>
      <c r="X2346" s="68"/>
      <c r="Y2346" s="74" t="s">
        <v>8001</v>
      </c>
      <c r="Z2346" s="74" t="s">
        <v>8132</v>
      </c>
    </row>
    <row r="2347" spans="1:26" x14ac:dyDescent="0.25">
      <c r="A2347" s="66" t="s">
        <v>1924</v>
      </c>
      <c r="B2347" s="66" t="s">
        <v>2398</v>
      </c>
      <c r="C2347" s="84"/>
      <c r="D2347" s="85"/>
      <c r="E2347" s="86"/>
      <c r="F2347" s="87"/>
      <c r="G2347" s="84"/>
      <c r="H2347" s="77"/>
      <c r="I2347" s="88"/>
      <c r="J2347" s="88"/>
      <c r="K2347" s="36"/>
      <c r="L2347" s="91">
        <v>2347</v>
      </c>
      <c r="M2347" s="91"/>
      <c r="N2347" s="90"/>
      <c r="O2347" s="68" t="s">
        <v>189</v>
      </c>
      <c r="P2347" s="70">
        <v>42922.257245370369</v>
      </c>
      <c r="Q2347" s="68" t="s">
        <v>3284</v>
      </c>
      <c r="R2347" s="71" t="s">
        <v>3636</v>
      </c>
      <c r="S2347" s="68" t="s">
        <v>254</v>
      </c>
      <c r="T2347" s="68"/>
      <c r="U2347" s="70">
        <v>42922.257245370369</v>
      </c>
      <c r="V2347" s="71" t="s">
        <v>6010</v>
      </c>
      <c r="W2347" s="68"/>
      <c r="X2347" s="68"/>
      <c r="Y2347" s="74" t="s">
        <v>7998</v>
      </c>
      <c r="Z2347" s="74" t="s">
        <v>8131</v>
      </c>
    </row>
    <row r="2348" spans="1:26" x14ac:dyDescent="0.25">
      <c r="A2348" s="66" t="s">
        <v>1924</v>
      </c>
      <c r="B2348" s="66" t="s">
        <v>2398</v>
      </c>
      <c r="C2348" s="84"/>
      <c r="D2348" s="85"/>
      <c r="E2348" s="86"/>
      <c r="F2348" s="87"/>
      <c r="G2348" s="84"/>
      <c r="H2348" s="77"/>
      <c r="I2348" s="88"/>
      <c r="J2348" s="88"/>
      <c r="K2348" s="36"/>
      <c r="L2348" s="91">
        <v>2348</v>
      </c>
      <c r="M2348" s="91"/>
      <c r="N2348" s="90"/>
      <c r="O2348" s="68" t="s">
        <v>189</v>
      </c>
      <c r="P2348" s="70">
        <v>42922.259479166663</v>
      </c>
      <c r="Q2348" s="68" t="s">
        <v>3285</v>
      </c>
      <c r="R2348" s="71" t="s">
        <v>3637</v>
      </c>
      <c r="S2348" s="68" t="s">
        <v>254</v>
      </c>
      <c r="T2348" s="68"/>
      <c r="U2348" s="70">
        <v>42922.259479166663</v>
      </c>
      <c r="V2348" s="71" t="s">
        <v>6011</v>
      </c>
      <c r="W2348" s="68"/>
      <c r="X2348" s="68"/>
      <c r="Y2348" s="74" t="s">
        <v>7999</v>
      </c>
      <c r="Z2348" s="74" t="s">
        <v>8131</v>
      </c>
    </row>
    <row r="2349" spans="1:26" x14ac:dyDescent="0.25">
      <c r="A2349" s="66" t="s">
        <v>1924</v>
      </c>
      <c r="B2349" s="66" t="s">
        <v>2398</v>
      </c>
      <c r="C2349" s="84"/>
      <c r="D2349" s="85"/>
      <c r="E2349" s="86"/>
      <c r="F2349" s="87"/>
      <c r="G2349" s="84"/>
      <c r="H2349" s="77"/>
      <c r="I2349" s="88"/>
      <c r="J2349" s="88"/>
      <c r="K2349" s="36"/>
      <c r="L2349" s="91">
        <v>2349</v>
      </c>
      <c r="M2349" s="91"/>
      <c r="N2349" s="90"/>
      <c r="O2349" s="68" t="s">
        <v>189</v>
      </c>
      <c r="P2349" s="70">
        <v>42922.259710648148</v>
      </c>
      <c r="Q2349" s="68" t="s">
        <v>3286</v>
      </c>
      <c r="R2349" s="71" t="s">
        <v>3638</v>
      </c>
      <c r="S2349" s="68" t="s">
        <v>254</v>
      </c>
      <c r="T2349" s="68"/>
      <c r="U2349" s="70">
        <v>42922.259710648148</v>
      </c>
      <c r="V2349" s="71" t="s">
        <v>6012</v>
      </c>
      <c r="W2349" s="68"/>
      <c r="X2349" s="68"/>
      <c r="Y2349" s="74" t="s">
        <v>8000</v>
      </c>
      <c r="Z2349" s="74" t="s">
        <v>8131</v>
      </c>
    </row>
    <row r="2350" spans="1:26" x14ac:dyDescent="0.25">
      <c r="A2350" s="66" t="s">
        <v>1924</v>
      </c>
      <c r="B2350" s="66" t="s">
        <v>2398</v>
      </c>
      <c r="C2350" s="84"/>
      <c r="D2350" s="85"/>
      <c r="E2350" s="86"/>
      <c r="F2350" s="87"/>
      <c r="G2350" s="84"/>
      <c r="H2350" s="77"/>
      <c r="I2350" s="88"/>
      <c r="J2350" s="88"/>
      <c r="K2350" s="36"/>
      <c r="L2350" s="91">
        <v>2350</v>
      </c>
      <c r="M2350" s="91"/>
      <c r="N2350" s="90"/>
      <c r="O2350" s="68" t="s">
        <v>189</v>
      </c>
      <c r="P2350" s="70">
        <v>42922.276354166665</v>
      </c>
      <c r="Q2350" s="68" t="s">
        <v>3287</v>
      </c>
      <c r="R2350" s="71" t="s">
        <v>3639</v>
      </c>
      <c r="S2350" s="68" t="s">
        <v>254</v>
      </c>
      <c r="T2350" s="68"/>
      <c r="U2350" s="70">
        <v>42922.276354166665</v>
      </c>
      <c r="V2350" s="71" t="s">
        <v>6013</v>
      </c>
      <c r="W2350" s="68"/>
      <c r="X2350" s="68"/>
      <c r="Y2350" s="74" t="s">
        <v>8001</v>
      </c>
      <c r="Z2350" s="74" t="s">
        <v>8132</v>
      </c>
    </row>
    <row r="2351" spans="1:26" x14ac:dyDescent="0.25">
      <c r="A2351" s="66" t="s">
        <v>1924</v>
      </c>
      <c r="B2351" s="66" t="s">
        <v>2399</v>
      </c>
      <c r="C2351" s="84"/>
      <c r="D2351" s="85"/>
      <c r="E2351" s="86"/>
      <c r="F2351" s="87"/>
      <c r="G2351" s="84"/>
      <c r="H2351" s="77"/>
      <c r="I2351" s="88"/>
      <c r="J2351" s="88"/>
      <c r="K2351" s="36"/>
      <c r="L2351" s="91">
        <v>2351</v>
      </c>
      <c r="M2351" s="91"/>
      <c r="N2351" s="90"/>
      <c r="O2351" s="68" t="s">
        <v>189</v>
      </c>
      <c r="P2351" s="70">
        <v>42922.257245370369</v>
      </c>
      <c r="Q2351" s="68" t="s">
        <v>3284</v>
      </c>
      <c r="R2351" s="71" t="s">
        <v>3636</v>
      </c>
      <c r="S2351" s="68" t="s">
        <v>254</v>
      </c>
      <c r="T2351" s="68"/>
      <c r="U2351" s="70">
        <v>42922.257245370369</v>
      </c>
      <c r="V2351" s="71" t="s">
        <v>6010</v>
      </c>
      <c r="W2351" s="68"/>
      <c r="X2351" s="68"/>
      <c r="Y2351" s="74" t="s">
        <v>7998</v>
      </c>
      <c r="Z2351" s="74" t="s">
        <v>8131</v>
      </c>
    </row>
    <row r="2352" spans="1:26" x14ac:dyDescent="0.25">
      <c r="A2352" s="66" t="s">
        <v>1924</v>
      </c>
      <c r="B2352" s="66" t="s">
        <v>2399</v>
      </c>
      <c r="C2352" s="84"/>
      <c r="D2352" s="85"/>
      <c r="E2352" s="86"/>
      <c r="F2352" s="87"/>
      <c r="G2352" s="84"/>
      <c r="H2352" s="77"/>
      <c r="I2352" s="88"/>
      <c r="J2352" s="88"/>
      <c r="K2352" s="36"/>
      <c r="L2352" s="91">
        <v>2352</v>
      </c>
      <c r="M2352" s="91"/>
      <c r="N2352" s="90"/>
      <c r="O2352" s="68" t="s">
        <v>189</v>
      </c>
      <c r="P2352" s="70">
        <v>42922.259479166663</v>
      </c>
      <c r="Q2352" s="68" t="s">
        <v>3285</v>
      </c>
      <c r="R2352" s="71" t="s">
        <v>3637</v>
      </c>
      <c r="S2352" s="68" t="s">
        <v>254</v>
      </c>
      <c r="T2352" s="68"/>
      <c r="U2352" s="70">
        <v>42922.259479166663</v>
      </c>
      <c r="V2352" s="71" t="s">
        <v>6011</v>
      </c>
      <c r="W2352" s="68"/>
      <c r="X2352" s="68"/>
      <c r="Y2352" s="74" t="s">
        <v>7999</v>
      </c>
      <c r="Z2352" s="74" t="s">
        <v>8131</v>
      </c>
    </row>
    <row r="2353" spans="1:26" x14ac:dyDescent="0.25">
      <c r="A2353" s="66" t="s">
        <v>1924</v>
      </c>
      <c r="B2353" s="66" t="s">
        <v>2399</v>
      </c>
      <c r="C2353" s="84"/>
      <c r="D2353" s="85"/>
      <c r="E2353" s="86"/>
      <c r="F2353" s="87"/>
      <c r="G2353" s="84"/>
      <c r="H2353" s="77"/>
      <c r="I2353" s="88"/>
      <c r="J2353" s="88"/>
      <c r="K2353" s="36"/>
      <c r="L2353" s="91">
        <v>2353</v>
      </c>
      <c r="M2353" s="91"/>
      <c r="N2353" s="90"/>
      <c r="O2353" s="68" t="s">
        <v>189</v>
      </c>
      <c r="P2353" s="70">
        <v>42922.259710648148</v>
      </c>
      <c r="Q2353" s="68" t="s">
        <v>3286</v>
      </c>
      <c r="R2353" s="71" t="s">
        <v>3638</v>
      </c>
      <c r="S2353" s="68" t="s">
        <v>254</v>
      </c>
      <c r="T2353" s="68"/>
      <c r="U2353" s="70">
        <v>42922.259710648148</v>
      </c>
      <c r="V2353" s="71" t="s">
        <v>6012</v>
      </c>
      <c r="W2353" s="68"/>
      <c r="X2353" s="68"/>
      <c r="Y2353" s="74" t="s">
        <v>8000</v>
      </c>
      <c r="Z2353" s="74" t="s">
        <v>8131</v>
      </c>
    </row>
    <row r="2354" spans="1:26" x14ac:dyDescent="0.25">
      <c r="A2354" s="66" t="s">
        <v>1924</v>
      </c>
      <c r="B2354" s="66" t="s">
        <v>2399</v>
      </c>
      <c r="C2354" s="84"/>
      <c r="D2354" s="85"/>
      <c r="E2354" s="86"/>
      <c r="F2354" s="87"/>
      <c r="G2354" s="84"/>
      <c r="H2354" s="77"/>
      <c r="I2354" s="88"/>
      <c r="J2354" s="88"/>
      <c r="K2354" s="36"/>
      <c r="L2354" s="91">
        <v>2354</v>
      </c>
      <c r="M2354" s="91"/>
      <c r="N2354" s="90"/>
      <c r="O2354" s="68" t="s">
        <v>189</v>
      </c>
      <c r="P2354" s="70">
        <v>42922.276354166665</v>
      </c>
      <c r="Q2354" s="68" t="s">
        <v>3287</v>
      </c>
      <c r="R2354" s="71" t="s">
        <v>3639</v>
      </c>
      <c r="S2354" s="68" t="s">
        <v>254</v>
      </c>
      <c r="T2354" s="68"/>
      <c r="U2354" s="70">
        <v>42922.276354166665</v>
      </c>
      <c r="V2354" s="71" t="s">
        <v>6013</v>
      </c>
      <c r="W2354" s="68"/>
      <c r="X2354" s="68"/>
      <c r="Y2354" s="74" t="s">
        <v>8001</v>
      </c>
      <c r="Z2354" s="74" t="s">
        <v>8132</v>
      </c>
    </row>
    <row r="2355" spans="1:26" x14ac:dyDescent="0.25">
      <c r="A2355" s="66" t="s">
        <v>1924</v>
      </c>
      <c r="B2355" s="66" t="s">
        <v>2400</v>
      </c>
      <c r="C2355" s="84"/>
      <c r="D2355" s="85"/>
      <c r="E2355" s="86"/>
      <c r="F2355" s="87"/>
      <c r="G2355" s="84"/>
      <c r="H2355" s="77"/>
      <c r="I2355" s="88"/>
      <c r="J2355" s="88"/>
      <c r="K2355" s="36"/>
      <c r="L2355" s="91">
        <v>2355</v>
      </c>
      <c r="M2355" s="91"/>
      <c r="N2355" s="90"/>
      <c r="O2355" s="68" t="s">
        <v>189</v>
      </c>
      <c r="P2355" s="70">
        <v>42922.257245370369</v>
      </c>
      <c r="Q2355" s="68" t="s">
        <v>3284</v>
      </c>
      <c r="R2355" s="71" t="s">
        <v>3636</v>
      </c>
      <c r="S2355" s="68" t="s">
        <v>254</v>
      </c>
      <c r="T2355" s="68"/>
      <c r="U2355" s="70">
        <v>42922.257245370369</v>
      </c>
      <c r="V2355" s="71" t="s">
        <v>6010</v>
      </c>
      <c r="W2355" s="68"/>
      <c r="X2355" s="68"/>
      <c r="Y2355" s="74" t="s">
        <v>7998</v>
      </c>
      <c r="Z2355" s="74" t="s">
        <v>8131</v>
      </c>
    </row>
    <row r="2356" spans="1:26" x14ac:dyDescent="0.25">
      <c r="A2356" s="66" t="s">
        <v>1924</v>
      </c>
      <c r="B2356" s="66" t="s">
        <v>2400</v>
      </c>
      <c r="C2356" s="84"/>
      <c r="D2356" s="85"/>
      <c r="E2356" s="86"/>
      <c r="F2356" s="87"/>
      <c r="G2356" s="84"/>
      <c r="H2356" s="77"/>
      <c r="I2356" s="88"/>
      <c r="J2356" s="88"/>
      <c r="K2356" s="36"/>
      <c r="L2356" s="91">
        <v>2356</v>
      </c>
      <c r="M2356" s="91"/>
      <c r="N2356" s="90"/>
      <c r="O2356" s="68" t="s">
        <v>189</v>
      </c>
      <c r="P2356" s="70">
        <v>42922.259479166663</v>
      </c>
      <c r="Q2356" s="68" t="s">
        <v>3285</v>
      </c>
      <c r="R2356" s="71" t="s">
        <v>3637</v>
      </c>
      <c r="S2356" s="68" t="s">
        <v>254</v>
      </c>
      <c r="T2356" s="68"/>
      <c r="U2356" s="70">
        <v>42922.259479166663</v>
      </c>
      <c r="V2356" s="71" t="s">
        <v>6011</v>
      </c>
      <c r="W2356" s="68"/>
      <c r="X2356" s="68"/>
      <c r="Y2356" s="74" t="s">
        <v>7999</v>
      </c>
      <c r="Z2356" s="74" t="s">
        <v>8131</v>
      </c>
    </row>
    <row r="2357" spans="1:26" x14ac:dyDescent="0.25">
      <c r="A2357" s="66" t="s">
        <v>1924</v>
      </c>
      <c r="B2357" s="66" t="s">
        <v>2400</v>
      </c>
      <c r="C2357" s="84"/>
      <c r="D2357" s="85"/>
      <c r="E2357" s="86"/>
      <c r="F2357" s="87"/>
      <c r="G2357" s="84"/>
      <c r="H2357" s="77"/>
      <c r="I2357" s="88"/>
      <c r="J2357" s="88"/>
      <c r="K2357" s="36"/>
      <c r="L2357" s="91">
        <v>2357</v>
      </c>
      <c r="M2357" s="91"/>
      <c r="N2357" s="90"/>
      <c r="O2357" s="68" t="s">
        <v>189</v>
      </c>
      <c r="P2357" s="70">
        <v>42922.259710648148</v>
      </c>
      <c r="Q2357" s="68" t="s">
        <v>3286</v>
      </c>
      <c r="R2357" s="71" t="s">
        <v>3638</v>
      </c>
      <c r="S2357" s="68" t="s">
        <v>254</v>
      </c>
      <c r="T2357" s="68"/>
      <c r="U2357" s="70">
        <v>42922.259710648148</v>
      </c>
      <c r="V2357" s="71" t="s">
        <v>6012</v>
      </c>
      <c r="W2357" s="68"/>
      <c r="X2357" s="68"/>
      <c r="Y2357" s="74" t="s">
        <v>8000</v>
      </c>
      <c r="Z2357" s="74" t="s">
        <v>8131</v>
      </c>
    </row>
    <row r="2358" spans="1:26" x14ac:dyDescent="0.25">
      <c r="A2358" s="66" t="s">
        <v>1924</v>
      </c>
      <c r="B2358" s="66" t="s">
        <v>2400</v>
      </c>
      <c r="C2358" s="84"/>
      <c r="D2358" s="85"/>
      <c r="E2358" s="86"/>
      <c r="F2358" s="87"/>
      <c r="G2358" s="84"/>
      <c r="H2358" s="77"/>
      <c r="I2358" s="88"/>
      <c r="J2358" s="88"/>
      <c r="K2358" s="36"/>
      <c r="L2358" s="91">
        <v>2358</v>
      </c>
      <c r="M2358" s="91"/>
      <c r="N2358" s="90"/>
      <c r="O2358" s="68" t="s">
        <v>189</v>
      </c>
      <c r="P2358" s="70">
        <v>42922.276354166665</v>
      </c>
      <c r="Q2358" s="68" t="s">
        <v>3287</v>
      </c>
      <c r="R2358" s="71" t="s">
        <v>3639</v>
      </c>
      <c r="S2358" s="68" t="s">
        <v>254</v>
      </c>
      <c r="T2358" s="68"/>
      <c r="U2358" s="70">
        <v>42922.276354166665</v>
      </c>
      <c r="V2358" s="71" t="s">
        <v>6013</v>
      </c>
      <c r="W2358" s="68"/>
      <c r="X2358" s="68"/>
      <c r="Y2358" s="74" t="s">
        <v>8001</v>
      </c>
      <c r="Z2358" s="74" t="s">
        <v>8132</v>
      </c>
    </row>
    <row r="2359" spans="1:26" x14ac:dyDescent="0.25">
      <c r="A2359" s="66" t="s">
        <v>1924</v>
      </c>
      <c r="B2359" s="66" t="s">
        <v>2401</v>
      </c>
      <c r="C2359" s="84"/>
      <c r="D2359" s="85"/>
      <c r="E2359" s="86"/>
      <c r="F2359" s="87"/>
      <c r="G2359" s="84"/>
      <c r="H2359" s="77"/>
      <c r="I2359" s="88"/>
      <c r="J2359" s="88"/>
      <c r="K2359" s="36"/>
      <c r="L2359" s="91">
        <v>2359</v>
      </c>
      <c r="M2359" s="91"/>
      <c r="N2359" s="90"/>
      <c r="O2359" s="68" t="s">
        <v>189</v>
      </c>
      <c r="P2359" s="70">
        <v>42922.257245370369</v>
      </c>
      <c r="Q2359" s="68" t="s">
        <v>3284</v>
      </c>
      <c r="R2359" s="71" t="s">
        <v>3636</v>
      </c>
      <c r="S2359" s="68" t="s">
        <v>254</v>
      </c>
      <c r="T2359" s="68"/>
      <c r="U2359" s="70">
        <v>42922.257245370369</v>
      </c>
      <c r="V2359" s="71" t="s">
        <v>6010</v>
      </c>
      <c r="W2359" s="68"/>
      <c r="X2359" s="68"/>
      <c r="Y2359" s="74" t="s">
        <v>7998</v>
      </c>
      <c r="Z2359" s="74" t="s">
        <v>8131</v>
      </c>
    </row>
    <row r="2360" spans="1:26" x14ac:dyDescent="0.25">
      <c r="A2360" s="66" t="s">
        <v>1924</v>
      </c>
      <c r="B2360" s="66" t="s">
        <v>2401</v>
      </c>
      <c r="C2360" s="84"/>
      <c r="D2360" s="85"/>
      <c r="E2360" s="86"/>
      <c r="F2360" s="87"/>
      <c r="G2360" s="84"/>
      <c r="H2360" s="77"/>
      <c r="I2360" s="88"/>
      <c r="J2360" s="88"/>
      <c r="K2360" s="36"/>
      <c r="L2360" s="91">
        <v>2360</v>
      </c>
      <c r="M2360" s="91"/>
      <c r="N2360" s="90"/>
      <c r="O2360" s="68" t="s">
        <v>189</v>
      </c>
      <c r="P2360" s="70">
        <v>42922.259479166663</v>
      </c>
      <c r="Q2360" s="68" t="s">
        <v>3285</v>
      </c>
      <c r="R2360" s="71" t="s">
        <v>3637</v>
      </c>
      <c r="S2360" s="68" t="s">
        <v>254</v>
      </c>
      <c r="T2360" s="68"/>
      <c r="U2360" s="70">
        <v>42922.259479166663</v>
      </c>
      <c r="V2360" s="71" t="s">
        <v>6011</v>
      </c>
      <c r="W2360" s="68"/>
      <c r="X2360" s="68"/>
      <c r="Y2360" s="74" t="s">
        <v>7999</v>
      </c>
      <c r="Z2360" s="74" t="s">
        <v>8131</v>
      </c>
    </row>
    <row r="2361" spans="1:26" x14ac:dyDescent="0.25">
      <c r="A2361" s="66" t="s">
        <v>1924</v>
      </c>
      <c r="B2361" s="66" t="s">
        <v>2401</v>
      </c>
      <c r="C2361" s="84"/>
      <c r="D2361" s="85"/>
      <c r="E2361" s="86"/>
      <c r="F2361" s="87"/>
      <c r="G2361" s="84"/>
      <c r="H2361" s="77"/>
      <c r="I2361" s="88"/>
      <c r="J2361" s="88"/>
      <c r="K2361" s="36"/>
      <c r="L2361" s="91">
        <v>2361</v>
      </c>
      <c r="M2361" s="91"/>
      <c r="N2361" s="90"/>
      <c r="O2361" s="68" t="s">
        <v>189</v>
      </c>
      <c r="P2361" s="70">
        <v>42922.259710648148</v>
      </c>
      <c r="Q2361" s="68" t="s">
        <v>3286</v>
      </c>
      <c r="R2361" s="71" t="s">
        <v>3638</v>
      </c>
      <c r="S2361" s="68" t="s">
        <v>254</v>
      </c>
      <c r="T2361" s="68"/>
      <c r="U2361" s="70">
        <v>42922.259710648148</v>
      </c>
      <c r="V2361" s="71" t="s">
        <v>6012</v>
      </c>
      <c r="W2361" s="68"/>
      <c r="X2361" s="68"/>
      <c r="Y2361" s="74" t="s">
        <v>8000</v>
      </c>
      <c r="Z2361" s="74" t="s">
        <v>8131</v>
      </c>
    </row>
    <row r="2362" spans="1:26" x14ac:dyDescent="0.25">
      <c r="A2362" s="66" t="s">
        <v>1924</v>
      </c>
      <c r="B2362" s="66" t="s">
        <v>2401</v>
      </c>
      <c r="C2362" s="84"/>
      <c r="D2362" s="85"/>
      <c r="E2362" s="86"/>
      <c r="F2362" s="87"/>
      <c r="G2362" s="84"/>
      <c r="H2362" s="77"/>
      <c r="I2362" s="88"/>
      <c r="J2362" s="88"/>
      <c r="K2362" s="36"/>
      <c r="L2362" s="91">
        <v>2362</v>
      </c>
      <c r="M2362" s="91"/>
      <c r="N2362" s="90"/>
      <c r="O2362" s="68" t="s">
        <v>189</v>
      </c>
      <c r="P2362" s="70">
        <v>42922.276354166665</v>
      </c>
      <c r="Q2362" s="68" t="s">
        <v>3287</v>
      </c>
      <c r="R2362" s="71" t="s">
        <v>3639</v>
      </c>
      <c r="S2362" s="68" t="s">
        <v>254</v>
      </c>
      <c r="T2362" s="68"/>
      <c r="U2362" s="70">
        <v>42922.276354166665</v>
      </c>
      <c r="V2362" s="71" t="s">
        <v>6013</v>
      </c>
      <c r="W2362" s="68"/>
      <c r="X2362" s="68"/>
      <c r="Y2362" s="74" t="s">
        <v>8001</v>
      </c>
      <c r="Z2362" s="74" t="s">
        <v>8132</v>
      </c>
    </row>
    <row r="2363" spans="1:26" x14ac:dyDescent="0.25">
      <c r="A2363" s="66" t="s">
        <v>1924</v>
      </c>
      <c r="B2363" s="66" t="s">
        <v>2283</v>
      </c>
      <c r="C2363" s="84"/>
      <c r="D2363" s="85"/>
      <c r="E2363" s="86"/>
      <c r="F2363" s="87"/>
      <c r="G2363" s="84"/>
      <c r="H2363" s="77"/>
      <c r="I2363" s="88"/>
      <c r="J2363" s="88"/>
      <c r="K2363" s="36"/>
      <c r="L2363" s="91">
        <v>2363</v>
      </c>
      <c r="M2363" s="91"/>
      <c r="N2363" s="90"/>
      <c r="O2363" s="68" t="s">
        <v>189</v>
      </c>
      <c r="P2363" s="70">
        <v>42922.257245370369</v>
      </c>
      <c r="Q2363" s="68" t="s">
        <v>3284</v>
      </c>
      <c r="R2363" s="71" t="s">
        <v>3636</v>
      </c>
      <c r="S2363" s="68" t="s">
        <v>254</v>
      </c>
      <c r="T2363" s="68"/>
      <c r="U2363" s="70">
        <v>42922.257245370369</v>
      </c>
      <c r="V2363" s="71" t="s">
        <v>6010</v>
      </c>
      <c r="W2363" s="68"/>
      <c r="X2363" s="68"/>
      <c r="Y2363" s="74" t="s">
        <v>7998</v>
      </c>
      <c r="Z2363" s="74" t="s">
        <v>8131</v>
      </c>
    </row>
    <row r="2364" spans="1:26" x14ac:dyDescent="0.25">
      <c r="A2364" s="66" t="s">
        <v>1924</v>
      </c>
      <c r="B2364" s="66" t="s">
        <v>2283</v>
      </c>
      <c r="C2364" s="84"/>
      <c r="D2364" s="85"/>
      <c r="E2364" s="86"/>
      <c r="F2364" s="87"/>
      <c r="G2364" s="84"/>
      <c r="H2364" s="77"/>
      <c r="I2364" s="88"/>
      <c r="J2364" s="88"/>
      <c r="K2364" s="36"/>
      <c r="L2364" s="91">
        <v>2364</v>
      </c>
      <c r="M2364" s="91"/>
      <c r="N2364" s="90"/>
      <c r="O2364" s="68" t="s">
        <v>189</v>
      </c>
      <c r="P2364" s="70">
        <v>42922.259479166663</v>
      </c>
      <c r="Q2364" s="68" t="s">
        <v>3285</v>
      </c>
      <c r="R2364" s="71" t="s">
        <v>3637</v>
      </c>
      <c r="S2364" s="68" t="s">
        <v>254</v>
      </c>
      <c r="T2364" s="68"/>
      <c r="U2364" s="70">
        <v>42922.259479166663</v>
      </c>
      <c r="V2364" s="71" t="s">
        <v>6011</v>
      </c>
      <c r="W2364" s="68"/>
      <c r="X2364" s="68"/>
      <c r="Y2364" s="74" t="s">
        <v>7999</v>
      </c>
      <c r="Z2364" s="74" t="s">
        <v>8131</v>
      </c>
    </row>
    <row r="2365" spans="1:26" x14ac:dyDescent="0.25">
      <c r="A2365" s="66" t="s">
        <v>1924</v>
      </c>
      <c r="B2365" s="66" t="s">
        <v>2283</v>
      </c>
      <c r="C2365" s="84"/>
      <c r="D2365" s="85"/>
      <c r="E2365" s="86"/>
      <c r="F2365" s="87"/>
      <c r="G2365" s="84"/>
      <c r="H2365" s="77"/>
      <c r="I2365" s="88"/>
      <c r="J2365" s="88"/>
      <c r="K2365" s="36"/>
      <c r="L2365" s="91">
        <v>2365</v>
      </c>
      <c r="M2365" s="91"/>
      <c r="N2365" s="90"/>
      <c r="O2365" s="68" t="s">
        <v>189</v>
      </c>
      <c r="P2365" s="70">
        <v>42922.259710648148</v>
      </c>
      <c r="Q2365" s="68" t="s">
        <v>3286</v>
      </c>
      <c r="R2365" s="71" t="s">
        <v>3638</v>
      </c>
      <c r="S2365" s="68" t="s">
        <v>254</v>
      </c>
      <c r="T2365" s="68"/>
      <c r="U2365" s="70">
        <v>42922.259710648148</v>
      </c>
      <c r="V2365" s="71" t="s">
        <v>6012</v>
      </c>
      <c r="W2365" s="68"/>
      <c r="X2365" s="68"/>
      <c r="Y2365" s="74" t="s">
        <v>8000</v>
      </c>
      <c r="Z2365" s="74" t="s">
        <v>8131</v>
      </c>
    </row>
    <row r="2366" spans="1:26" x14ac:dyDescent="0.25">
      <c r="A2366" s="66" t="s">
        <v>1924</v>
      </c>
      <c r="B2366" s="66" t="s">
        <v>2283</v>
      </c>
      <c r="C2366" s="84"/>
      <c r="D2366" s="85"/>
      <c r="E2366" s="86"/>
      <c r="F2366" s="87"/>
      <c r="G2366" s="84"/>
      <c r="H2366" s="77"/>
      <c r="I2366" s="88"/>
      <c r="J2366" s="88"/>
      <c r="K2366" s="36"/>
      <c r="L2366" s="91">
        <v>2366</v>
      </c>
      <c r="M2366" s="91"/>
      <c r="N2366" s="90"/>
      <c r="O2366" s="68" t="s">
        <v>189</v>
      </c>
      <c r="P2366" s="70">
        <v>42922.276354166665</v>
      </c>
      <c r="Q2366" s="68" t="s">
        <v>3287</v>
      </c>
      <c r="R2366" s="71" t="s">
        <v>3639</v>
      </c>
      <c r="S2366" s="68" t="s">
        <v>254</v>
      </c>
      <c r="T2366" s="68"/>
      <c r="U2366" s="70">
        <v>42922.276354166665</v>
      </c>
      <c r="V2366" s="71" t="s">
        <v>6013</v>
      </c>
      <c r="W2366" s="68"/>
      <c r="X2366" s="68"/>
      <c r="Y2366" s="74" t="s">
        <v>8001</v>
      </c>
      <c r="Z2366" s="74" t="s">
        <v>8132</v>
      </c>
    </row>
    <row r="2367" spans="1:26" x14ac:dyDescent="0.25">
      <c r="A2367" s="66" t="s">
        <v>1924</v>
      </c>
      <c r="B2367" s="66" t="s">
        <v>2402</v>
      </c>
      <c r="C2367" s="84"/>
      <c r="D2367" s="85"/>
      <c r="E2367" s="86"/>
      <c r="F2367" s="87"/>
      <c r="G2367" s="84"/>
      <c r="H2367" s="77"/>
      <c r="I2367" s="88"/>
      <c r="J2367" s="88"/>
      <c r="K2367" s="36"/>
      <c r="L2367" s="91">
        <v>2367</v>
      </c>
      <c r="M2367" s="91"/>
      <c r="N2367" s="90"/>
      <c r="O2367" s="68" t="s">
        <v>189</v>
      </c>
      <c r="P2367" s="70">
        <v>42922.257245370369</v>
      </c>
      <c r="Q2367" s="68" t="s">
        <v>3284</v>
      </c>
      <c r="R2367" s="71" t="s">
        <v>3636</v>
      </c>
      <c r="S2367" s="68" t="s">
        <v>254</v>
      </c>
      <c r="T2367" s="68"/>
      <c r="U2367" s="70">
        <v>42922.257245370369</v>
      </c>
      <c r="V2367" s="71" t="s">
        <v>6010</v>
      </c>
      <c r="W2367" s="68"/>
      <c r="X2367" s="68"/>
      <c r="Y2367" s="74" t="s">
        <v>7998</v>
      </c>
      <c r="Z2367" s="74" t="s">
        <v>8131</v>
      </c>
    </row>
    <row r="2368" spans="1:26" x14ac:dyDescent="0.25">
      <c r="A2368" s="66" t="s">
        <v>1924</v>
      </c>
      <c r="B2368" s="66" t="s">
        <v>2402</v>
      </c>
      <c r="C2368" s="84"/>
      <c r="D2368" s="85"/>
      <c r="E2368" s="86"/>
      <c r="F2368" s="87"/>
      <c r="G2368" s="84"/>
      <c r="H2368" s="77"/>
      <c r="I2368" s="88"/>
      <c r="J2368" s="88"/>
      <c r="K2368" s="36"/>
      <c r="L2368" s="91">
        <v>2368</v>
      </c>
      <c r="M2368" s="91"/>
      <c r="N2368" s="90"/>
      <c r="O2368" s="68" t="s">
        <v>189</v>
      </c>
      <c r="P2368" s="70">
        <v>42922.259479166663</v>
      </c>
      <c r="Q2368" s="68" t="s">
        <v>3285</v>
      </c>
      <c r="R2368" s="71" t="s">
        <v>3637</v>
      </c>
      <c r="S2368" s="68" t="s">
        <v>254</v>
      </c>
      <c r="T2368" s="68"/>
      <c r="U2368" s="70">
        <v>42922.259479166663</v>
      </c>
      <c r="V2368" s="71" t="s">
        <v>6011</v>
      </c>
      <c r="W2368" s="68"/>
      <c r="X2368" s="68"/>
      <c r="Y2368" s="74" t="s">
        <v>7999</v>
      </c>
      <c r="Z2368" s="74" t="s">
        <v>8131</v>
      </c>
    </row>
    <row r="2369" spans="1:26" x14ac:dyDescent="0.25">
      <c r="A2369" s="66" t="s">
        <v>1924</v>
      </c>
      <c r="B2369" s="66" t="s">
        <v>2402</v>
      </c>
      <c r="C2369" s="84"/>
      <c r="D2369" s="85"/>
      <c r="E2369" s="86"/>
      <c r="F2369" s="87"/>
      <c r="G2369" s="84"/>
      <c r="H2369" s="77"/>
      <c r="I2369" s="88"/>
      <c r="J2369" s="88"/>
      <c r="K2369" s="36"/>
      <c r="L2369" s="91">
        <v>2369</v>
      </c>
      <c r="M2369" s="91"/>
      <c r="N2369" s="90"/>
      <c r="O2369" s="68" t="s">
        <v>189</v>
      </c>
      <c r="P2369" s="70">
        <v>42922.259710648148</v>
      </c>
      <c r="Q2369" s="68" t="s">
        <v>3286</v>
      </c>
      <c r="R2369" s="71" t="s">
        <v>3638</v>
      </c>
      <c r="S2369" s="68" t="s">
        <v>254</v>
      </c>
      <c r="T2369" s="68"/>
      <c r="U2369" s="70">
        <v>42922.259710648148</v>
      </c>
      <c r="V2369" s="71" t="s">
        <v>6012</v>
      </c>
      <c r="W2369" s="68"/>
      <c r="X2369" s="68"/>
      <c r="Y2369" s="74" t="s">
        <v>8000</v>
      </c>
      <c r="Z2369" s="74" t="s">
        <v>8131</v>
      </c>
    </row>
    <row r="2370" spans="1:26" x14ac:dyDescent="0.25">
      <c r="A2370" s="66" t="s">
        <v>1924</v>
      </c>
      <c r="B2370" s="66" t="s">
        <v>2402</v>
      </c>
      <c r="C2370" s="84"/>
      <c r="D2370" s="85"/>
      <c r="E2370" s="86"/>
      <c r="F2370" s="87"/>
      <c r="G2370" s="84"/>
      <c r="H2370" s="77"/>
      <c r="I2370" s="88"/>
      <c r="J2370" s="88"/>
      <c r="K2370" s="36"/>
      <c r="L2370" s="91">
        <v>2370</v>
      </c>
      <c r="M2370" s="91"/>
      <c r="N2370" s="90"/>
      <c r="O2370" s="68" t="s">
        <v>189</v>
      </c>
      <c r="P2370" s="70">
        <v>42922.276354166665</v>
      </c>
      <c r="Q2370" s="68" t="s">
        <v>3287</v>
      </c>
      <c r="R2370" s="71" t="s">
        <v>3639</v>
      </c>
      <c r="S2370" s="68" t="s">
        <v>254</v>
      </c>
      <c r="T2370" s="68"/>
      <c r="U2370" s="70">
        <v>42922.276354166665</v>
      </c>
      <c r="V2370" s="71" t="s">
        <v>6013</v>
      </c>
      <c r="W2370" s="68"/>
      <c r="X2370" s="68"/>
      <c r="Y2370" s="74" t="s">
        <v>8001</v>
      </c>
      <c r="Z2370" s="74" t="s">
        <v>8132</v>
      </c>
    </row>
    <row r="2371" spans="1:26" x14ac:dyDescent="0.25">
      <c r="A2371" s="66" t="s">
        <v>1925</v>
      </c>
      <c r="B2371" s="66" t="s">
        <v>2006</v>
      </c>
      <c r="C2371" s="84"/>
      <c r="D2371" s="85"/>
      <c r="E2371" s="86"/>
      <c r="F2371" s="87"/>
      <c r="G2371" s="84"/>
      <c r="H2371" s="77"/>
      <c r="I2371" s="88"/>
      <c r="J2371" s="88"/>
      <c r="K2371" s="36"/>
      <c r="L2371" s="91">
        <v>2371</v>
      </c>
      <c r="M2371" s="91"/>
      <c r="N2371" s="90"/>
      <c r="O2371" s="68" t="s">
        <v>189</v>
      </c>
      <c r="P2371" s="70">
        <v>42922.252962962964</v>
      </c>
      <c r="Q2371" s="68" t="s">
        <v>2423</v>
      </c>
      <c r="R2371" s="68"/>
      <c r="S2371" s="68"/>
      <c r="T2371" s="68" t="s">
        <v>3769</v>
      </c>
      <c r="U2371" s="70">
        <v>42922.252962962964</v>
      </c>
      <c r="V2371" s="71" t="s">
        <v>6014</v>
      </c>
      <c r="W2371" s="68"/>
      <c r="X2371" s="68"/>
      <c r="Y2371" s="74" t="s">
        <v>8002</v>
      </c>
      <c r="Z2371" s="68"/>
    </row>
    <row r="2372" spans="1:26" x14ac:dyDescent="0.25">
      <c r="A2372" s="66" t="s">
        <v>1924</v>
      </c>
      <c r="B2372" s="66" t="s">
        <v>1925</v>
      </c>
      <c r="C2372" s="84"/>
      <c r="D2372" s="85"/>
      <c r="E2372" s="86"/>
      <c r="F2372" s="87"/>
      <c r="G2372" s="84"/>
      <c r="H2372" s="77"/>
      <c r="I2372" s="88"/>
      <c r="J2372" s="88"/>
      <c r="K2372" s="36"/>
      <c r="L2372" s="91">
        <v>2372</v>
      </c>
      <c r="M2372" s="91"/>
      <c r="N2372" s="90"/>
      <c r="O2372" s="68" t="s">
        <v>244</v>
      </c>
      <c r="P2372" s="70">
        <v>42922.257245370369</v>
      </c>
      <c r="Q2372" s="68" t="s">
        <v>3284</v>
      </c>
      <c r="R2372" s="71" t="s">
        <v>3636</v>
      </c>
      <c r="S2372" s="68" t="s">
        <v>254</v>
      </c>
      <c r="T2372" s="68"/>
      <c r="U2372" s="70">
        <v>42922.257245370369</v>
      </c>
      <c r="V2372" s="71" t="s">
        <v>6010</v>
      </c>
      <c r="W2372" s="68"/>
      <c r="X2372" s="68"/>
      <c r="Y2372" s="74" t="s">
        <v>7998</v>
      </c>
      <c r="Z2372" s="74" t="s">
        <v>8131</v>
      </c>
    </row>
    <row r="2373" spans="1:26" x14ac:dyDescent="0.25">
      <c r="A2373" s="66" t="s">
        <v>1924</v>
      </c>
      <c r="B2373" s="66" t="s">
        <v>1925</v>
      </c>
      <c r="C2373" s="84"/>
      <c r="D2373" s="85"/>
      <c r="E2373" s="86"/>
      <c r="F2373" s="87"/>
      <c r="G2373" s="84"/>
      <c r="H2373" s="77"/>
      <c r="I2373" s="88"/>
      <c r="J2373" s="88"/>
      <c r="K2373" s="36"/>
      <c r="L2373" s="91">
        <v>2373</v>
      </c>
      <c r="M2373" s="91"/>
      <c r="N2373" s="90"/>
      <c r="O2373" s="68" t="s">
        <v>244</v>
      </c>
      <c r="P2373" s="70">
        <v>42922.259479166663</v>
      </c>
      <c r="Q2373" s="68" t="s">
        <v>3285</v>
      </c>
      <c r="R2373" s="71" t="s">
        <v>3637</v>
      </c>
      <c r="S2373" s="68" t="s">
        <v>254</v>
      </c>
      <c r="T2373" s="68"/>
      <c r="U2373" s="70">
        <v>42922.259479166663</v>
      </c>
      <c r="V2373" s="71" t="s">
        <v>6011</v>
      </c>
      <c r="W2373" s="68"/>
      <c r="X2373" s="68"/>
      <c r="Y2373" s="74" t="s">
        <v>7999</v>
      </c>
      <c r="Z2373" s="74" t="s">
        <v>8131</v>
      </c>
    </row>
    <row r="2374" spans="1:26" x14ac:dyDescent="0.25">
      <c r="A2374" s="66" t="s">
        <v>1924</v>
      </c>
      <c r="B2374" s="66" t="s">
        <v>1925</v>
      </c>
      <c r="C2374" s="84"/>
      <c r="D2374" s="85"/>
      <c r="E2374" s="86"/>
      <c r="F2374" s="87"/>
      <c r="G2374" s="84"/>
      <c r="H2374" s="77"/>
      <c r="I2374" s="88"/>
      <c r="J2374" s="88"/>
      <c r="K2374" s="36"/>
      <c r="L2374" s="91">
        <v>2374</v>
      </c>
      <c r="M2374" s="91"/>
      <c r="N2374" s="90"/>
      <c r="O2374" s="68" t="s">
        <v>244</v>
      </c>
      <c r="P2374" s="70">
        <v>42922.259710648148</v>
      </c>
      <c r="Q2374" s="68" t="s">
        <v>3286</v>
      </c>
      <c r="R2374" s="71" t="s">
        <v>3638</v>
      </c>
      <c r="S2374" s="68" t="s">
        <v>254</v>
      </c>
      <c r="T2374" s="68"/>
      <c r="U2374" s="70">
        <v>42922.259710648148</v>
      </c>
      <c r="V2374" s="71" t="s">
        <v>6012</v>
      </c>
      <c r="W2374" s="68"/>
      <c r="X2374" s="68"/>
      <c r="Y2374" s="74" t="s">
        <v>8000</v>
      </c>
      <c r="Z2374" s="74" t="s">
        <v>8131</v>
      </c>
    </row>
    <row r="2375" spans="1:26" x14ac:dyDescent="0.25">
      <c r="A2375" s="66" t="s">
        <v>1924</v>
      </c>
      <c r="B2375" s="66" t="s">
        <v>1925</v>
      </c>
      <c r="C2375" s="84"/>
      <c r="D2375" s="85"/>
      <c r="E2375" s="86"/>
      <c r="F2375" s="87"/>
      <c r="G2375" s="84"/>
      <c r="H2375" s="77"/>
      <c r="I2375" s="88"/>
      <c r="J2375" s="88"/>
      <c r="K2375" s="36"/>
      <c r="L2375" s="91">
        <v>2375</v>
      </c>
      <c r="M2375" s="91"/>
      <c r="N2375" s="90"/>
      <c r="O2375" s="68" t="s">
        <v>244</v>
      </c>
      <c r="P2375" s="70">
        <v>42922.276354166665</v>
      </c>
      <c r="Q2375" s="68" t="s">
        <v>3287</v>
      </c>
      <c r="R2375" s="71" t="s">
        <v>3639</v>
      </c>
      <c r="S2375" s="68" t="s">
        <v>254</v>
      </c>
      <c r="T2375" s="68"/>
      <c r="U2375" s="70">
        <v>42922.276354166665</v>
      </c>
      <c r="V2375" s="71" t="s">
        <v>6013</v>
      </c>
      <c r="W2375" s="68"/>
      <c r="X2375" s="68"/>
      <c r="Y2375" s="74" t="s">
        <v>8001</v>
      </c>
      <c r="Z2375" s="74" t="s">
        <v>8132</v>
      </c>
    </row>
    <row r="2376" spans="1:26" x14ac:dyDescent="0.25">
      <c r="A2376" s="66" t="s">
        <v>1926</v>
      </c>
      <c r="B2376" s="66" t="s">
        <v>1093</v>
      </c>
      <c r="C2376" s="84"/>
      <c r="D2376" s="85"/>
      <c r="E2376" s="86"/>
      <c r="F2376" s="87"/>
      <c r="G2376" s="84"/>
      <c r="H2376" s="77"/>
      <c r="I2376" s="88"/>
      <c r="J2376" s="88"/>
      <c r="K2376" s="36"/>
      <c r="L2376" s="91">
        <v>2376</v>
      </c>
      <c r="M2376" s="91"/>
      <c r="N2376" s="90"/>
      <c r="O2376" s="68" t="s">
        <v>189</v>
      </c>
      <c r="P2376" s="70">
        <v>42922.276388888888</v>
      </c>
      <c r="Q2376" s="68" t="s">
        <v>3288</v>
      </c>
      <c r="R2376" s="68"/>
      <c r="S2376" s="68"/>
      <c r="T2376" s="68" t="s">
        <v>3769</v>
      </c>
      <c r="U2376" s="70">
        <v>42922.276388888888</v>
      </c>
      <c r="V2376" s="71" t="s">
        <v>6015</v>
      </c>
      <c r="W2376" s="68"/>
      <c r="X2376" s="68"/>
      <c r="Y2376" s="74" t="s">
        <v>8003</v>
      </c>
      <c r="Z2376" s="68"/>
    </row>
    <row r="2377" spans="1:26" x14ac:dyDescent="0.25">
      <c r="A2377" s="66" t="s">
        <v>1927</v>
      </c>
      <c r="B2377" s="66" t="s">
        <v>2000</v>
      </c>
      <c r="C2377" s="84"/>
      <c r="D2377" s="85"/>
      <c r="E2377" s="86"/>
      <c r="F2377" s="87"/>
      <c r="G2377" s="84"/>
      <c r="H2377" s="77"/>
      <c r="I2377" s="88"/>
      <c r="J2377" s="88"/>
      <c r="K2377" s="36"/>
      <c r="L2377" s="91">
        <v>2377</v>
      </c>
      <c r="M2377" s="91"/>
      <c r="N2377" s="90"/>
      <c r="O2377" s="68" t="s">
        <v>189</v>
      </c>
      <c r="P2377" s="70">
        <v>42922.274571759262</v>
      </c>
      <c r="Q2377" s="68" t="s">
        <v>2415</v>
      </c>
      <c r="R2377" s="68"/>
      <c r="S2377" s="68"/>
      <c r="T2377" s="68" t="s">
        <v>3769</v>
      </c>
      <c r="U2377" s="70">
        <v>42922.274571759262</v>
      </c>
      <c r="V2377" s="71" t="s">
        <v>6016</v>
      </c>
      <c r="W2377" s="68"/>
      <c r="X2377" s="68"/>
      <c r="Y2377" s="74" t="s">
        <v>8004</v>
      </c>
      <c r="Z2377" s="68"/>
    </row>
    <row r="2378" spans="1:26" x14ac:dyDescent="0.25">
      <c r="A2378" s="66" t="s">
        <v>1927</v>
      </c>
      <c r="B2378" s="66" t="s">
        <v>234</v>
      </c>
      <c r="C2378" s="84"/>
      <c r="D2378" s="85"/>
      <c r="E2378" s="86"/>
      <c r="F2378" s="87"/>
      <c r="G2378" s="84"/>
      <c r="H2378" s="77"/>
      <c r="I2378" s="88"/>
      <c r="J2378" s="88"/>
      <c r="K2378" s="36"/>
      <c r="L2378" s="91">
        <v>2378</v>
      </c>
      <c r="M2378" s="91"/>
      <c r="N2378" s="90"/>
      <c r="O2378" s="68" t="s">
        <v>189</v>
      </c>
      <c r="P2378" s="70">
        <v>42922.272187499999</v>
      </c>
      <c r="Q2378" s="68" t="s">
        <v>2435</v>
      </c>
      <c r="R2378" s="68"/>
      <c r="S2378" s="68"/>
      <c r="T2378" s="68" t="s">
        <v>3781</v>
      </c>
      <c r="U2378" s="70">
        <v>42922.272187499999</v>
      </c>
      <c r="V2378" s="71" t="s">
        <v>6017</v>
      </c>
      <c r="W2378" s="68"/>
      <c r="X2378" s="68"/>
      <c r="Y2378" s="74" t="s">
        <v>8005</v>
      </c>
      <c r="Z2378" s="68"/>
    </row>
    <row r="2379" spans="1:26" x14ac:dyDescent="0.25">
      <c r="A2379" s="66" t="s">
        <v>1927</v>
      </c>
      <c r="B2379" s="66" t="s">
        <v>2001</v>
      </c>
      <c r="C2379" s="84"/>
      <c r="D2379" s="85"/>
      <c r="E2379" s="86"/>
      <c r="F2379" s="87"/>
      <c r="G2379" s="84"/>
      <c r="H2379" s="77"/>
      <c r="I2379" s="88"/>
      <c r="J2379" s="88"/>
      <c r="K2379" s="36"/>
      <c r="L2379" s="91">
        <v>2379</v>
      </c>
      <c r="M2379" s="91"/>
      <c r="N2379" s="90"/>
      <c r="O2379" s="68" t="s">
        <v>189</v>
      </c>
      <c r="P2379" s="70">
        <v>42922.272187499999</v>
      </c>
      <c r="Q2379" s="68" t="s">
        <v>2435</v>
      </c>
      <c r="R2379" s="68"/>
      <c r="S2379" s="68"/>
      <c r="T2379" s="68" t="s">
        <v>3781</v>
      </c>
      <c r="U2379" s="70">
        <v>42922.272187499999</v>
      </c>
      <c r="V2379" s="71" t="s">
        <v>6017</v>
      </c>
      <c r="W2379" s="68"/>
      <c r="X2379" s="68"/>
      <c r="Y2379" s="74" t="s">
        <v>8005</v>
      </c>
      <c r="Z2379" s="68"/>
    </row>
    <row r="2380" spans="1:26" x14ac:dyDescent="0.25">
      <c r="A2380" s="66" t="s">
        <v>1927</v>
      </c>
      <c r="B2380" s="66" t="s">
        <v>2001</v>
      </c>
      <c r="C2380" s="84"/>
      <c r="D2380" s="85"/>
      <c r="E2380" s="86"/>
      <c r="F2380" s="87"/>
      <c r="G2380" s="84"/>
      <c r="H2380" s="77"/>
      <c r="I2380" s="88"/>
      <c r="J2380" s="88"/>
      <c r="K2380" s="36"/>
      <c r="L2380" s="91">
        <v>2380</v>
      </c>
      <c r="M2380" s="91"/>
      <c r="N2380" s="90"/>
      <c r="O2380" s="68" t="s">
        <v>189</v>
      </c>
      <c r="P2380" s="70">
        <v>42922.274571759262</v>
      </c>
      <c r="Q2380" s="68" t="s">
        <v>2415</v>
      </c>
      <c r="R2380" s="68"/>
      <c r="S2380" s="68"/>
      <c r="T2380" s="68" t="s">
        <v>3769</v>
      </c>
      <c r="U2380" s="70">
        <v>42922.274571759262</v>
      </c>
      <c r="V2380" s="71" t="s">
        <v>6016</v>
      </c>
      <c r="W2380" s="68"/>
      <c r="X2380" s="68"/>
      <c r="Y2380" s="74" t="s">
        <v>8004</v>
      </c>
      <c r="Z2380" s="68"/>
    </row>
    <row r="2381" spans="1:26" x14ac:dyDescent="0.25">
      <c r="A2381" s="66" t="s">
        <v>1927</v>
      </c>
      <c r="B2381" s="66" t="s">
        <v>2001</v>
      </c>
      <c r="C2381" s="84"/>
      <c r="D2381" s="85"/>
      <c r="E2381" s="86"/>
      <c r="F2381" s="87"/>
      <c r="G2381" s="84"/>
      <c r="H2381" s="77"/>
      <c r="I2381" s="88"/>
      <c r="J2381" s="88"/>
      <c r="K2381" s="36"/>
      <c r="L2381" s="91">
        <v>2381</v>
      </c>
      <c r="M2381" s="91"/>
      <c r="N2381" s="90"/>
      <c r="O2381" s="68" t="s">
        <v>189</v>
      </c>
      <c r="P2381" s="70">
        <v>42922.276423611111</v>
      </c>
      <c r="Q2381" s="68" t="s">
        <v>3003</v>
      </c>
      <c r="R2381" s="68"/>
      <c r="S2381" s="68"/>
      <c r="T2381" s="68" t="s">
        <v>3769</v>
      </c>
      <c r="U2381" s="70">
        <v>42922.276423611111</v>
      </c>
      <c r="V2381" s="71" t="s">
        <v>6018</v>
      </c>
      <c r="W2381" s="68"/>
      <c r="X2381" s="68"/>
      <c r="Y2381" s="74" t="s">
        <v>8006</v>
      </c>
      <c r="Z2381" s="68"/>
    </row>
    <row r="2382" spans="1:26" x14ac:dyDescent="0.25">
      <c r="A2382" s="66" t="s">
        <v>1928</v>
      </c>
      <c r="B2382" s="66" t="s">
        <v>2361</v>
      </c>
      <c r="C2382" s="84"/>
      <c r="D2382" s="85"/>
      <c r="E2382" s="86"/>
      <c r="F2382" s="87"/>
      <c r="G2382" s="84"/>
      <c r="H2382" s="77"/>
      <c r="I2382" s="88"/>
      <c r="J2382" s="88"/>
      <c r="K2382" s="36"/>
      <c r="L2382" s="91">
        <v>2382</v>
      </c>
      <c r="M2382" s="91"/>
      <c r="N2382" s="90"/>
      <c r="O2382" s="68" t="s">
        <v>189</v>
      </c>
      <c r="P2382" s="70">
        <v>42922.226643518516</v>
      </c>
      <c r="Q2382" s="68" t="s">
        <v>3289</v>
      </c>
      <c r="R2382" s="68" t="s">
        <v>3640</v>
      </c>
      <c r="S2382" s="68" t="s">
        <v>3759</v>
      </c>
      <c r="T2382" s="68" t="s">
        <v>4054</v>
      </c>
      <c r="U2382" s="70">
        <v>42922.226643518516</v>
      </c>
      <c r="V2382" s="71" t="s">
        <v>6019</v>
      </c>
      <c r="W2382" s="68"/>
      <c r="X2382" s="68"/>
      <c r="Y2382" s="74" t="s">
        <v>8007</v>
      </c>
      <c r="Z2382" s="68"/>
    </row>
    <row r="2383" spans="1:26" x14ac:dyDescent="0.25">
      <c r="A2383" s="66" t="s">
        <v>1929</v>
      </c>
      <c r="B2383" s="66" t="s">
        <v>2361</v>
      </c>
      <c r="C2383" s="84"/>
      <c r="D2383" s="85"/>
      <c r="E2383" s="86"/>
      <c r="F2383" s="87"/>
      <c r="G2383" s="84"/>
      <c r="H2383" s="77"/>
      <c r="I2383" s="88"/>
      <c r="J2383" s="88"/>
      <c r="K2383" s="36"/>
      <c r="L2383" s="91">
        <v>2383</v>
      </c>
      <c r="M2383" s="91"/>
      <c r="N2383" s="90"/>
      <c r="O2383" s="68" t="s">
        <v>189</v>
      </c>
      <c r="P2383" s="70">
        <v>42922.276458333334</v>
      </c>
      <c r="Q2383" s="68" t="s">
        <v>3148</v>
      </c>
      <c r="R2383" s="71" t="s">
        <v>3594</v>
      </c>
      <c r="S2383" s="68" t="s">
        <v>3749</v>
      </c>
      <c r="T2383" s="68" t="s">
        <v>4054</v>
      </c>
      <c r="U2383" s="70">
        <v>42922.276458333334</v>
      </c>
      <c r="V2383" s="71" t="s">
        <v>6020</v>
      </c>
      <c r="W2383" s="68"/>
      <c r="X2383" s="68"/>
      <c r="Y2383" s="74" t="s">
        <v>8008</v>
      </c>
      <c r="Z2383" s="68"/>
    </row>
    <row r="2384" spans="1:26" x14ac:dyDescent="0.25">
      <c r="A2384" s="66" t="s">
        <v>1928</v>
      </c>
      <c r="B2384" s="66" t="s">
        <v>1928</v>
      </c>
      <c r="C2384" s="84"/>
      <c r="D2384" s="85"/>
      <c r="E2384" s="86"/>
      <c r="F2384" s="87"/>
      <c r="G2384" s="84"/>
      <c r="H2384" s="77"/>
      <c r="I2384" s="88"/>
      <c r="J2384" s="88"/>
      <c r="K2384" s="36"/>
      <c r="L2384" s="91">
        <v>2384</v>
      </c>
      <c r="M2384" s="91"/>
      <c r="N2384" s="90"/>
      <c r="O2384" s="68" t="s">
        <v>179</v>
      </c>
      <c r="P2384" s="70">
        <v>42922.215254629627</v>
      </c>
      <c r="Q2384" s="68" t="s">
        <v>3290</v>
      </c>
      <c r="R2384" s="71" t="s">
        <v>3641</v>
      </c>
      <c r="S2384" s="68" t="s">
        <v>254</v>
      </c>
      <c r="T2384" s="68" t="s">
        <v>4055</v>
      </c>
      <c r="U2384" s="70">
        <v>42922.215254629627</v>
      </c>
      <c r="V2384" s="71" t="s">
        <v>6021</v>
      </c>
      <c r="W2384" s="68"/>
      <c r="X2384" s="68"/>
      <c r="Y2384" s="74" t="s">
        <v>8009</v>
      </c>
      <c r="Z2384" s="68"/>
    </row>
    <row r="2385" spans="1:26" x14ac:dyDescent="0.25">
      <c r="A2385" s="66" t="s">
        <v>1928</v>
      </c>
      <c r="B2385" s="66" t="s">
        <v>2117</v>
      </c>
      <c r="C2385" s="84"/>
      <c r="D2385" s="85"/>
      <c r="E2385" s="86"/>
      <c r="F2385" s="87"/>
      <c r="G2385" s="84"/>
      <c r="H2385" s="77"/>
      <c r="I2385" s="88"/>
      <c r="J2385" s="88"/>
      <c r="K2385" s="36"/>
      <c r="L2385" s="91">
        <v>2385</v>
      </c>
      <c r="M2385" s="91"/>
      <c r="N2385" s="90"/>
      <c r="O2385" s="68" t="s">
        <v>189</v>
      </c>
      <c r="P2385" s="70">
        <v>42922.226643518516</v>
      </c>
      <c r="Q2385" s="68" t="s">
        <v>3289</v>
      </c>
      <c r="R2385" s="68" t="s">
        <v>3640</v>
      </c>
      <c r="S2385" s="68" t="s">
        <v>3759</v>
      </c>
      <c r="T2385" s="68" t="s">
        <v>4054</v>
      </c>
      <c r="U2385" s="70">
        <v>42922.226643518516</v>
      </c>
      <c r="V2385" s="71" t="s">
        <v>6019</v>
      </c>
      <c r="W2385" s="68"/>
      <c r="X2385" s="68"/>
      <c r="Y2385" s="74" t="s">
        <v>8007</v>
      </c>
      <c r="Z2385" s="68"/>
    </row>
    <row r="2386" spans="1:26" x14ac:dyDescent="0.25">
      <c r="A2386" s="66" t="s">
        <v>1929</v>
      </c>
      <c r="B2386" s="66" t="s">
        <v>1928</v>
      </c>
      <c r="C2386" s="84"/>
      <c r="D2386" s="85"/>
      <c r="E2386" s="86"/>
      <c r="F2386" s="87"/>
      <c r="G2386" s="84"/>
      <c r="H2386" s="77"/>
      <c r="I2386" s="88"/>
      <c r="J2386" s="88"/>
      <c r="K2386" s="36"/>
      <c r="L2386" s="91">
        <v>2386</v>
      </c>
      <c r="M2386" s="91"/>
      <c r="N2386" s="90"/>
      <c r="O2386" s="68" t="s">
        <v>189</v>
      </c>
      <c r="P2386" s="70">
        <v>42922.276458333334</v>
      </c>
      <c r="Q2386" s="68" t="s">
        <v>3148</v>
      </c>
      <c r="R2386" s="71" t="s">
        <v>3594</v>
      </c>
      <c r="S2386" s="68" t="s">
        <v>3749</v>
      </c>
      <c r="T2386" s="68" t="s">
        <v>4054</v>
      </c>
      <c r="U2386" s="70">
        <v>42922.276458333334</v>
      </c>
      <c r="V2386" s="71" t="s">
        <v>6020</v>
      </c>
      <c r="W2386" s="68"/>
      <c r="X2386" s="68"/>
      <c r="Y2386" s="74" t="s">
        <v>8008</v>
      </c>
      <c r="Z2386" s="68"/>
    </row>
    <row r="2387" spans="1:26" x14ac:dyDescent="0.25">
      <c r="A2387" s="66" t="s">
        <v>1929</v>
      </c>
      <c r="B2387" s="66" t="s">
        <v>2117</v>
      </c>
      <c r="C2387" s="84"/>
      <c r="D2387" s="85"/>
      <c r="E2387" s="86"/>
      <c r="F2387" s="87"/>
      <c r="G2387" s="84"/>
      <c r="H2387" s="77"/>
      <c r="I2387" s="88"/>
      <c r="J2387" s="88"/>
      <c r="K2387" s="36"/>
      <c r="L2387" s="91">
        <v>2387</v>
      </c>
      <c r="M2387" s="91"/>
      <c r="N2387" s="90"/>
      <c r="O2387" s="68" t="s">
        <v>189</v>
      </c>
      <c r="P2387" s="70">
        <v>42922.276458333334</v>
      </c>
      <c r="Q2387" s="68" t="s">
        <v>3148</v>
      </c>
      <c r="R2387" s="71" t="s">
        <v>3594</v>
      </c>
      <c r="S2387" s="68" t="s">
        <v>3749</v>
      </c>
      <c r="T2387" s="68" t="s">
        <v>4054</v>
      </c>
      <c r="U2387" s="70">
        <v>42922.276458333334</v>
      </c>
      <c r="V2387" s="71" t="s">
        <v>6020</v>
      </c>
      <c r="W2387" s="68"/>
      <c r="X2387" s="68"/>
      <c r="Y2387" s="74" t="s">
        <v>8008</v>
      </c>
      <c r="Z2387" s="68"/>
    </row>
    <row r="2388" spans="1:26" x14ac:dyDescent="0.25">
      <c r="A2388" s="66" t="s">
        <v>1930</v>
      </c>
      <c r="B2388" s="66" t="s">
        <v>1999</v>
      </c>
      <c r="C2388" s="84"/>
      <c r="D2388" s="85"/>
      <c r="E2388" s="86"/>
      <c r="F2388" s="87"/>
      <c r="G2388" s="84"/>
      <c r="H2388" s="77"/>
      <c r="I2388" s="88"/>
      <c r="J2388" s="88"/>
      <c r="K2388" s="36"/>
      <c r="L2388" s="91">
        <v>2388</v>
      </c>
      <c r="M2388" s="91"/>
      <c r="N2388" s="90"/>
      <c r="O2388" s="68" t="s">
        <v>189</v>
      </c>
      <c r="P2388" s="70">
        <v>42922.274733796294</v>
      </c>
      <c r="Q2388" s="68" t="s">
        <v>2761</v>
      </c>
      <c r="R2388" s="68"/>
      <c r="S2388" s="68"/>
      <c r="T2388" s="68" t="s">
        <v>3924</v>
      </c>
      <c r="U2388" s="70">
        <v>42922.274733796294</v>
      </c>
      <c r="V2388" s="71" t="s">
        <v>6022</v>
      </c>
      <c r="W2388" s="68"/>
      <c r="X2388" s="68"/>
      <c r="Y2388" s="74" t="s">
        <v>8010</v>
      </c>
      <c r="Z2388" s="68"/>
    </row>
    <row r="2389" spans="1:26" x14ac:dyDescent="0.25">
      <c r="A2389" s="66" t="s">
        <v>1930</v>
      </c>
      <c r="B2389" s="66" t="s">
        <v>1999</v>
      </c>
      <c r="C2389" s="84"/>
      <c r="D2389" s="85"/>
      <c r="E2389" s="86"/>
      <c r="F2389" s="87"/>
      <c r="G2389" s="84"/>
      <c r="H2389" s="77"/>
      <c r="I2389" s="88"/>
      <c r="J2389" s="88"/>
      <c r="K2389" s="36"/>
      <c r="L2389" s="91">
        <v>2389</v>
      </c>
      <c r="M2389" s="91"/>
      <c r="N2389" s="90"/>
      <c r="O2389" s="68" t="s">
        <v>189</v>
      </c>
      <c r="P2389" s="70">
        <v>42922.276504629626</v>
      </c>
      <c r="Q2389" s="68" t="s">
        <v>3291</v>
      </c>
      <c r="R2389" s="68"/>
      <c r="S2389" s="68"/>
      <c r="T2389" s="68" t="s">
        <v>4109</v>
      </c>
      <c r="U2389" s="70">
        <v>42922.276504629626</v>
      </c>
      <c r="V2389" s="71" t="s">
        <v>6023</v>
      </c>
      <c r="W2389" s="68"/>
      <c r="X2389" s="68"/>
      <c r="Y2389" s="74" t="s">
        <v>8011</v>
      </c>
      <c r="Z2389" s="68"/>
    </row>
    <row r="2390" spans="1:26" x14ac:dyDescent="0.25">
      <c r="A2390" s="66" t="s">
        <v>1930</v>
      </c>
      <c r="B2390" s="66" t="s">
        <v>238</v>
      </c>
      <c r="C2390" s="84"/>
      <c r="D2390" s="85"/>
      <c r="E2390" s="86"/>
      <c r="F2390" s="87"/>
      <c r="G2390" s="84"/>
      <c r="H2390" s="77"/>
      <c r="I2390" s="88"/>
      <c r="J2390" s="88"/>
      <c r="K2390" s="36"/>
      <c r="L2390" s="91">
        <v>2390</v>
      </c>
      <c r="M2390" s="91"/>
      <c r="N2390" s="90"/>
      <c r="O2390" s="68" t="s">
        <v>189</v>
      </c>
      <c r="P2390" s="70">
        <v>42922.274733796294</v>
      </c>
      <c r="Q2390" s="68" t="s">
        <v>2761</v>
      </c>
      <c r="R2390" s="68"/>
      <c r="S2390" s="68"/>
      <c r="T2390" s="68" t="s">
        <v>3924</v>
      </c>
      <c r="U2390" s="70">
        <v>42922.274733796294</v>
      </c>
      <c r="V2390" s="71" t="s">
        <v>6022</v>
      </c>
      <c r="W2390" s="68"/>
      <c r="X2390" s="68"/>
      <c r="Y2390" s="74" t="s">
        <v>8010</v>
      </c>
      <c r="Z2390" s="68"/>
    </row>
    <row r="2391" spans="1:26" x14ac:dyDescent="0.25">
      <c r="A2391" s="66" t="s">
        <v>1931</v>
      </c>
      <c r="B2391" s="66" t="s">
        <v>2403</v>
      </c>
      <c r="C2391" s="84"/>
      <c r="D2391" s="85"/>
      <c r="E2391" s="86"/>
      <c r="F2391" s="87"/>
      <c r="G2391" s="84"/>
      <c r="H2391" s="77"/>
      <c r="I2391" s="88"/>
      <c r="J2391" s="88"/>
      <c r="K2391" s="36"/>
      <c r="L2391" s="91">
        <v>2391</v>
      </c>
      <c r="M2391" s="91"/>
      <c r="N2391" s="90"/>
      <c r="O2391" s="68" t="s">
        <v>189</v>
      </c>
      <c r="P2391" s="70">
        <v>42922.276504629626</v>
      </c>
      <c r="Q2391" s="68" t="s">
        <v>3292</v>
      </c>
      <c r="R2391" s="71" t="s">
        <v>3642</v>
      </c>
      <c r="S2391" s="68" t="s">
        <v>3675</v>
      </c>
      <c r="T2391" s="68" t="s">
        <v>4110</v>
      </c>
      <c r="U2391" s="70">
        <v>42922.276504629626</v>
      </c>
      <c r="V2391" s="71" t="s">
        <v>6024</v>
      </c>
      <c r="W2391" s="68"/>
      <c r="X2391" s="68"/>
      <c r="Y2391" s="74" t="s">
        <v>8012</v>
      </c>
      <c r="Z2391" s="68"/>
    </row>
    <row r="2392" spans="1:26" x14ac:dyDescent="0.25">
      <c r="A2392" s="66" t="s">
        <v>1932</v>
      </c>
      <c r="B2392" s="66" t="s">
        <v>1932</v>
      </c>
      <c r="C2392" s="84"/>
      <c r="D2392" s="85"/>
      <c r="E2392" s="86"/>
      <c r="F2392" s="87"/>
      <c r="G2392" s="84"/>
      <c r="H2392" s="77"/>
      <c r="I2392" s="88"/>
      <c r="J2392" s="88"/>
      <c r="K2392" s="36"/>
      <c r="L2392" s="91">
        <v>2392</v>
      </c>
      <c r="M2392" s="91"/>
      <c r="N2392" s="90"/>
      <c r="O2392" s="68" t="s">
        <v>179</v>
      </c>
      <c r="P2392" s="70">
        <v>42922.275775462964</v>
      </c>
      <c r="Q2392" s="68" t="s">
        <v>3293</v>
      </c>
      <c r="R2392" s="71" t="s">
        <v>3643</v>
      </c>
      <c r="S2392" s="68" t="s">
        <v>190</v>
      </c>
      <c r="T2392" s="68" t="s">
        <v>4111</v>
      </c>
      <c r="U2392" s="70">
        <v>42922.275775462964</v>
      </c>
      <c r="V2392" s="71" t="s">
        <v>6025</v>
      </c>
      <c r="W2392" s="68"/>
      <c r="X2392" s="68"/>
      <c r="Y2392" s="74" t="s">
        <v>8013</v>
      </c>
      <c r="Z2392" s="68"/>
    </row>
    <row r="2393" spans="1:26" x14ac:dyDescent="0.25">
      <c r="A2393" s="66" t="s">
        <v>1933</v>
      </c>
      <c r="B2393" s="66" t="s">
        <v>1932</v>
      </c>
      <c r="C2393" s="84"/>
      <c r="D2393" s="85"/>
      <c r="E2393" s="86"/>
      <c r="F2393" s="87"/>
      <c r="G2393" s="84"/>
      <c r="H2393" s="77"/>
      <c r="I2393" s="88"/>
      <c r="J2393" s="88"/>
      <c r="K2393" s="36"/>
      <c r="L2393" s="91">
        <v>2393</v>
      </c>
      <c r="M2393" s="91"/>
      <c r="N2393" s="90"/>
      <c r="O2393" s="68" t="s">
        <v>189</v>
      </c>
      <c r="P2393" s="70">
        <v>42922.27652777778</v>
      </c>
      <c r="Q2393" s="68" t="s">
        <v>3294</v>
      </c>
      <c r="R2393" s="68"/>
      <c r="S2393" s="68"/>
      <c r="T2393" s="68" t="s">
        <v>4111</v>
      </c>
      <c r="U2393" s="70">
        <v>42922.27652777778</v>
      </c>
      <c r="V2393" s="71" t="s">
        <v>6026</v>
      </c>
      <c r="W2393" s="68"/>
      <c r="X2393" s="68"/>
      <c r="Y2393" s="74" t="s">
        <v>8014</v>
      </c>
      <c r="Z2393" s="68"/>
    </row>
    <row r="2394" spans="1:26" x14ac:dyDescent="0.25">
      <c r="A2394" s="66" t="s">
        <v>1934</v>
      </c>
      <c r="B2394" s="66" t="s">
        <v>2404</v>
      </c>
      <c r="C2394" s="84"/>
      <c r="D2394" s="85"/>
      <c r="E2394" s="86"/>
      <c r="F2394" s="87"/>
      <c r="G2394" s="84"/>
      <c r="H2394" s="77"/>
      <c r="I2394" s="88"/>
      <c r="J2394" s="88"/>
      <c r="K2394" s="36"/>
      <c r="L2394" s="91">
        <v>2394</v>
      </c>
      <c r="M2394" s="91"/>
      <c r="N2394" s="90"/>
      <c r="O2394" s="68" t="s">
        <v>189</v>
      </c>
      <c r="P2394" s="70">
        <v>42922.276574074072</v>
      </c>
      <c r="Q2394" s="68" t="s">
        <v>3295</v>
      </c>
      <c r="R2394" s="68"/>
      <c r="S2394" s="68"/>
      <c r="T2394" s="68" t="s">
        <v>3769</v>
      </c>
      <c r="U2394" s="70">
        <v>42922.276574074072</v>
      </c>
      <c r="V2394" s="71" t="s">
        <v>6027</v>
      </c>
      <c r="W2394" s="68"/>
      <c r="X2394" s="68"/>
      <c r="Y2394" s="74" t="s">
        <v>8015</v>
      </c>
      <c r="Z2394" s="68"/>
    </row>
    <row r="2395" spans="1:26" x14ac:dyDescent="0.25">
      <c r="A2395" s="66" t="s">
        <v>1934</v>
      </c>
      <c r="B2395" s="66" t="s">
        <v>2405</v>
      </c>
      <c r="C2395" s="84"/>
      <c r="D2395" s="85"/>
      <c r="E2395" s="86"/>
      <c r="F2395" s="87"/>
      <c r="G2395" s="84"/>
      <c r="H2395" s="77"/>
      <c r="I2395" s="88"/>
      <c r="J2395" s="88"/>
      <c r="K2395" s="36"/>
      <c r="L2395" s="91">
        <v>2395</v>
      </c>
      <c r="M2395" s="91"/>
      <c r="N2395" s="90"/>
      <c r="O2395" s="68" t="s">
        <v>189</v>
      </c>
      <c r="P2395" s="70">
        <v>42922.276574074072</v>
      </c>
      <c r="Q2395" s="68" t="s">
        <v>3295</v>
      </c>
      <c r="R2395" s="68"/>
      <c r="S2395" s="68"/>
      <c r="T2395" s="68" t="s">
        <v>3769</v>
      </c>
      <c r="U2395" s="70">
        <v>42922.276574074072</v>
      </c>
      <c r="V2395" s="71" t="s">
        <v>6027</v>
      </c>
      <c r="W2395" s="68"/>
      <c r="X2395" s="68"/>
      <c r="Y2395" s="74" t="s">
        <v>8015</v>
      </c>
      <c r="Z2395" s="68"/>
    </row>
    <row r="2396" spans="1:26" x14ac:dyDescent="0.25">
      <c r="A2396" s="66" t="s">
        <v>1934</v>
      </c>
      <c r="B2396" s="66" t="s">
        <v>2117</v>
      </c>
      <c r="C2396" s="84"/>
      <c r="D2396" s="85"/>
      <c r="E2396" s="86"/>
      <c r="F2396" s="87"/>
      <c r="G2396" s="84"/>
      <c r="H2396" s="77"/>
      <c r="I2396" s="88"/>
      <c r="J2396" s="88"/>
      <c r="K2396" s="36"/>
      <c r="L2396" s="91">
        <v>2396</v>
      </c>
      <c r="M2396" s="91"/>
      <c r="N2396" s="90"/>
      <c r="O2396" s="68" t="s">
        <v>189</v>
      </c>
      <c r="P2396" s="70">
        <v>42922.276574074072</v>
      </c>
      <c r="Q2396" s="68" t="s">
        <v>3295</v>
      </c>
      <c r="R2396" s="68"/>
      <c r="S2396" s="68"/>
      <c r="T2396" s="68" t="s">
        <v>3769</v>
      </c>
      <c r="U2396" s="70">
        <v>42922.276574074072</v>
      </c>
      <c r="V2396" s="71" t="s">
        <v>6027</v>
      </c>
      <c r="W2396" s="68"/>
      <c r="X2396" s="68"/>
      <c r="Y2396" s="74" t="s">
        <v>8015</v>
      </c>
      <c r="Z2396" s="68"/>
    </row>
    <row r="2397" spans="1:26" x14ac:dyDescent="0.25">
      <c r="A2397" s="66" t="s">
        <v>1934</v>
      </c>
      <c r="B2397" s="66" t="s">
        <v>2406</v>
      </c>
      <c r="C2397" s="84"/>
      <c r="D2397" s="85"/>
      <c r="E2397" s="86"/>
      <c r="F2397" s="87"/>
      <c r="G2397" s="84"/>
      <c r="H2397" s="77"/>
      <c r="I2397" s="88"/>
      <c r="J2397" s="88"/>
      <c r="K2397" s="36"/>
      <c r="L2397" s="91">
        <v>2397</v>
      </c>
      <c r="M2397" s="91"/>
      <c r="N2397" s="90"/>
      <c r="O2397" s="68" t="s">
        <v>189</v>
      </c>
      <c r="P2397" s="70">
        <v>42922.276574074072</v>
      </c>
      <c r="Q2397" s="68" t="s">
        <v>3295</v>
      </c>
      <c r="R2397" s="68"/>
      <c r="S2397" s="68"/>
      <c r="T2397" s="68" t="s">
        <v>3769</v>
      </c>
      <c r="U2397" s="70">
        <v>42922.276574074072</v>
      </c>
      <c r="V2397" s="71" t="s">
        <v>6027</v>
      </c>
      <c r="W2397" s="68"/>
      <c r="X2397" s="68"/>
      <c r="Y2397" s="74" t="s">
        <v>8015</v>
      </c>
      <c r="Z2397" s="68"/>
    </row>
    <row r="2398" spans="1:26" x14ac:dyDescent="0.25">
      <c r="A2398" s="66" t="s">
        <v>1935</v>
      </c>
      <c r="B2398" s="66" t="s">
        <v>1493</v>
      </c>
      <c r="C2398" s="84"/>
      <c r="D2398" s="85"/>
      <c r="E2398" s="86"/>
      <c r="F2398" s="87"/>
      <c r="G2398" s="84"/>
      <c r="H2398" s="77"/>
      <c r="I2398" s="88"/>
      <c r="J2398" s="88"/>
      <c r="K2398" s="36"/>
      <c r="L2398" s="91">
        <v>2398</v>
      </c>
      <c r="M2398" s="91"/>
      <c r="N2398" s="90"/>
      <c r="O2398" s="68" t="s">
        <v>189</v>
      </c>
      <c r="P2398" s="70">
        <v>42922.27579861111</v>
      </c>
      <c r="Q2398" s="68" t="s">
        <v>3056</v>
      </c>
      <c r="R2398" s="68"/>
      <c r="S2398" s="68"/>
      <c r="T2398" s="68" t="s">
        <v>3769</v>
      </c>
      <c r="U2398" s="70">
        <v>42922.27579861111</v>
      </c>
      <c r="V2398" s="71" t="s">
        <v>6028</v>
      </c>
      <c r="W2398" s="68"/>
      <c r="X2398" s="68"/>
      <c r="Y2398" s="74" t="s">
        <v>8016</v>
      </c>
      <c r="Z2398" s="68"/>
    </row>
    <row r="2399" spans="1:26" x14ac:dyDescent="0.25">
      <c r="A2399" s="66" t="s">
        <v>1935</v>
      </c>
      <c r="B2399" s="66" t="s">
        <v>239</v>
      </c>
      <c r="C2399" s="84"/>
      <c r="D2399" s="85"/>
      <c r="E2399" s="86"/>
      <c r="F2399" s="87"/>
      <c r="G2399" s="84"/>
      <c r="H2399" s="77"/>
      <c r="I2399" s="88"/>
      <c r="J2399" s="88"/>
      <c r="K2399" s="36"/>
      <c r="L2399" s="91">
        <v>2399</v>
      </c>
      <c r="M2399" s="91"/>
      <c r="N2399" s="90"/>
      <c r="O2399" s="68" t="s">
        <v>189</v>
      </c>
      <c r="P2399" s="70">
        <v>42922.276608796295</v>
      </c>
      <c r="Q2399" s="68" t="s">
        <v>2461</v>
      </c>
      <c r="R2399" s="68"/>
      <c r="S2399" s="68"/>
      <c r="T2399" s="68" t="s">
        <v>3769</v>
      </c>
      <c r="U2399" s="70">
        <v>42922.276608796295</v>
      </c>
      <c r="V2399" s="71" t="s">
        <v>6029</v>
      </c>
      <c r="W2399" s="68"/>
      <c r="X2399" s="68"/>
      <c r="Y2399" s="74" t="s">
        <v>8017</v>
      </c>
      <c r="Z2399" s="68"/>
    </row>
    <row r="2400" spans="1:26" x14ac:dyDescent="0.25">
      <c r="A2400" s="66" t="s">
        <v>1936</v>
      </c>
      <c r="B2400" s="66" t="s">
        <v>1987</v>
      </c>
      <c r="C2400" s="84"/>
      <c r="D2400" s="85"/>
      <c r="E2400" s="86"/>
      <c r="F2400" s="87"/>
      <c r="G2400" s="84"/>
      <c r="H2400" s="77"/>
      <c r="I2400" s="88"/>
      <c r="J2400" s="88"/>
      <c r="K2400" s="36"/>
      <c r="L2400" s="91">
        <v>2400</v>
      </c>
      <c r="M2400" s="91"/>
      <c r="N2400" s="90"/>
      <c r="O2400" s="68" t="s">
        <v>189</v>
      </c>
      <c r="P2400" s="70">
        <v>42922.276608796295</v>
      </c>
      <c r="Q2400" s="68" t="s">
        <v>2973</v>
      </c>
      <c r="R2400" s="68"/>
      <c r="S2400" s="68"/>
      <c r="T2400" s="68" t="s">
        <v>3769</v>
      </c>
      <c r="U2400" s="70">
        <v>42922.276608796295</v>
      </c>
      <c r="V2400" s="71" t="s">
        <v>6030</v>
      </c>
      <c r="W2400" s="68"/>
      <c r="X2400" s="68"/>
      <c r="Y2400" s="74" t="s">
        <v>8018</v>
      </c>
      <c r="Z2400" s="68"/>
    </row>
    <row r="2401" spans="1:26" x14ac:dyDescent="0.25">
      <c r="A2401" s="66" t="s">
        <v>1937</v>
      </c>
      <c r="B2401" s="66" t="s">
        <v>1937</v>
      </c>
      <c r="C2401" s="84"/>
      <c r="D2401" s="85"/>
      <c r="E2401" s="86"/>
      <c r="F2401" s="87"/>
      <c r="G2401" s="84"/>
      <c r="H2401" s="77"/>
      <c r="I2401" s="88"/>
      <c r="J2401" s="88"/>
      <c r="K2401" s="36"/>
      <c r="L2401" s="91">
        <v>2401</v>
      </c>
      <c r="M2401" s="91"/>
      <c r="N2401" s="90"/>
      <c r="O2401" s="68" t="s">
        <v>179</v>
      </c>
      <c r="P2401" s="70">
        <v>42922.226446759261</v>
      </c>
      <c r="Q2401" s="68" t="s">
        <v>3296</v>
      </c>
      <c r="R2401" s="68"/>
      <c r="S2401" s="68"/>
      <c r="T2401" s="68" t="s">
        <v>4112</v>
      </c>
      <c r="U2401" s="70">
        <v>42922.226446759261</v>
      </c>
      <c r="V2401" s="71" t="s">
        <v>6031</v>
      </c>
      <c r="W2401" s="68"/>
      <c r="X2401" s="68"/>
      <c r="Y2401" s="74" t="s">
        <v>8019</v>
      </c>
      <c r="Z2401" s="68"/>
    </row>
    <row r="2402" spans="1:26" x14ac:dyDescent="0.25">
      <c r="A2402" s="66" t="s">
        <v>1937</v>
      </c>
      <c r="B2402" s="66" t="s">
        <v>1937</v>
      </c>
      <c r="C2402" s="84"/>
      <c r="D2402" s="85"/>
      <c r="E2402" s="86"/>
      <c r="F2402" s="87"/>
      <c r="G2402" s="84"/>
      <c r="H2402" s="77"/>
      <c r="I2402" s="88"/>
      <c r="J2402" s="88"/>
      <c r="K2402" s="36"/>
      <c r="L2402" s="91">
        <v>2402</v>
      </c>
      <c r="M2402" s="91"/>
      <c r="N2402" s="90"/>
      <c r="O2402" s="68" t="s">
        <v>179</v>
      </c>
      <c r="P2402" s="70">
        <v>42922.276631944442</v>
      </c>
      <c r="Q2402" s="68" t="s">
        <v>3297</v>
      </c>
      <c r="R2402" s="68"/>
      <c r="S2402" s="68"/>
      <c r="T2402" s="68" t="s">
        <v>4112</v>
      </c>
      <c r="U2402" s="70">
        <v>42922.276631944442</v>
      </c>
      <c r="V2402" s="71" t="s">
        <v>6032</v>
      </c>
      <c r="W2402" s="68"/>
      <c r="X2402" s="68"/>
      <c r="Y2402" s="74" t="s">
        <v>8020</v>
      </c>
      <c r="Z2402" s="68"/>
    </row>
    <row r="2403" spans="1:26" x14ac:dyDescent="0.25">
      <c r="A2403" s="66" t="s">
        <v>1938</v>
      </c>
      <c r="B2403" s="66" t="s">
        <v>1980</v>
      </c>
      <c r="C2403" s="84"/>
      <c r="D2403" s="85"/>
      <c r="E2403" s="86"/>
      <c r="F2403" s="87"/>
      <c r="G2403" s="84"/>
      <c r="H2403" s="77"/>
      <c r="I2403" s="88"/>
      <c r="J2403" s="88"/>
      <c r="K2403" s="36"/>
      <c r="L2403" s="91">
        <v>2403</v>
      </c>
      <c r="M2403" s="91"/>
      <c r="N2403" s="90"/>
      <c r="O2403" s="68" t="s">
        <v>189</v>
      </c>
      <c r="P2403" s="70">
        <v>42922.27684027778</v>
      </c>
      <c r="Q2403" s="68" t="s">
        <v>3244</v>
      </c>
      <c r="R2403" s="68"/>
      <c r="S2403" s="68"/>
      <c r="T2403" s="68" t="s">
        <v>4093</v>
      </c>
      <c r="U2403" s="70">
        <v>42922.27684027778</v>
      </c>
      <c r="V2403" s="71" t="s">
        <v>6033</v>
      </c>
      <c r="W2403" s="68"/>
      <c r="X2403" s="68"/>
      <c r="Y2403" s="74" t="s">
        <v>8021</v>
      </c>
      <c r="Z2403" s="68"/>
    </row>
    <row r="2404" spans="1:26" x14ac:dyDescent="0.25">
      <c r="A2404" s="66" t="s">
        <v>1939</v>
      </c>
      <c r="B2404" s="66" t="s">
        <v>2028</v>
      </c>
      <c r="C2404" s="84"/>
      <c r="D2404" s="85"/>
      <c r="E2404" s="86"/>
      <c r="F2404" s="87"/>
      <c r="G2404" s="84"/>
      <c r="H2404" s="77"/>
      <c r="I2404" s="88"/>
      <c r="J2404" s="88"/>
      <c r="K2404" s="36"/>
      <c r="L2404" s="91">
        <v>2404</v>
      </c>
      <c r="M2404" s="91"/>
      <c r="N2404" s="90"/>
      <c r="O2404" s="68" t="s">
        <v>189</v>
      </c>
      <c r="P2404" s="70">
        <v>42922.276898148149</v>
      </c>
      <c r="Q2404" s="68" t="s">
        <v>2448</v>
      </c>
      <c r="R2404" s="68"/>
      <c r="S2404" s="68"/>
      <c r="T2404" s="68" t="s">
        <v>3769</v>
      </c>
      <c r="U2404" s="70">
        <v>42922.276898148149</v>
      </c>
      <c r="V2404" s="71" t="s">
        <v>6034</v>
      </c>
      <c r="W2404" s="68"/>
      <c r="X2404" s="68"/>
      <c r="Y2404" s="74" t="s">
        <v>8022</v>
      </c>
      <c r="Z2404" s="68"/>
    </row>
    <row r="2405" spans="1:26" x14ac:dyDescent="0.25">
      <c r="A2405" s="66" t="s">
        <v>1940</v>
      </c>
      <c r="B2405" s="66" t="s">
        <v>1978</v>
      </c>
      <c r="C2405" s="84"/>
      <c r="D2405" s="85"/>
      <c r="E2405" s="86"/>
      <c r="F2405" s="87"/>
      <c r="G2405" s="84"/>
      <c r="H2405" s="77"/>
      <c r="I2405" s="88"/>
      <c r="J2405" s="88"/>
      <c r="K2405" s="36"/>
      <c r="L2405" s="91">
        <v>2405</v>
      </c>
      <c r="M2405" s="91"/>
      <c r="N2405" s="90"/>
      <c r="O2405" s="68" t="s">
        <v>189</v>
      </c>
      <c r="P2405" s="70">
        <v>42922.276944444442</v>
      </c>
      <c r="Q2405" s="68" t="s">
        <v>3298</v>
      </c>
      <c r="R2405" s="68"/>
      <c r="S2405" s="68"/>
      <c r="T2405" s="68" t="s">
        <v>3769</v>
      </c>
      <c r="U2405" s="70">
        <v>42922.276944444442</v>
      </c>
      <c r="V2405" s="71" t="s">
        <v>6035</v>
      </c>
      <c r="W2405" s="68"/>
      <c r="X2405" s="68"/>
      <c r="Y2405" s="74" t="s">
        <v>8023</v>
      </c>
      <c r="Z2405" s="68"/>
    </row>
    <row r="2406" spans="1:26" x14ac:dyDescent="0.25">
      <c r="A2406" s="66" t="s">
        <v>1941</v>
      </c>
      <c r="B2406" s="66" t="s">
        <v>1941</v>
      </c>
      <c r="C2406" s="84"/>
      <c r="D2406" s="85"/>
      <c r="E2406" s="86"/>
      <c r="F2406" s="87"/>
      <c r="G2406" s="84"/>
      <c r="H2406" s="77"/>
      <c r="I2406" s="88"/>
      <c r="J2406" s="88"/>
      <c r="K2406" s="36"/>
      <c r="L2406" s="91">
        <v>2406</v>
      </c>
      <c r="M2406" s="91"/>
      <c r="N2406" s="90"/>
      <c r="O2406" s="68" t="s">
        <v>179</v>
      </c>
      <c r="P2406" s="70">
        <v>42922.276979166665</v>
      </c>
      <c r="Q2406" s="68" t="s">
        <v>3299</v>
      </c>
      <c r="R2406" s="71" t="s">
        <v>3644</v>
      </c>
      <c r="S2406" s="68" t="s">
        <v>190</v>
      </c>
      <c r="T2406" s="68" t="s">
        <v>3769</v>
      </c>
      <c r="U2406" s="70">
        <v>42922.276979166665</v>
      </c>
      <c r="V2406" s="71" t="s">
        <v>6036</v>
      </c>
      <c r="W2406" s="68"/>
      <c r="X2406" s="68"/>
      <c r="Y2406" s="74" t="s">
        <v>8024</v>
      </c>
      <c r="Z2406" s="68"/>
    </row>
    <row r="2407" spans="1:26" x14ac:dyDescent="0.25">
      <c r="A2407" s="66" t="s">
        <v>1942</v>
      </c>
      <c r="B2407" s="66" t="s">
        <v>1987</v>
      </c>
      <c r="C2407" s="84"/>
      <c r="D2407" s="85"/>
      <c r="E2407" s="86"/>
      <c r="F2407" s="87"/>
      <c r="G2407" s="84"/>
      <c r="H2407" s="77"/>
      <c r="I2407" s="88"/>
      <c r="J2407" s="88"/>
      <c r="K2407" s="36"/>
      <c r="L2407" s="91">
        <v>2407</v>
      </c>
      <c r="M2407" s="91"/>
      <c r="N2407" s="90"/>
      <c r="O2407" s="68" t="s">
        <v>189</v>
      </c>
      <c r="P2407" s="70">
        <v>42922.276990740742</v>
      </c>
      <c r="Q2407" s="68" t="s">
        <v>2973</v>
      </c>
      <c r="R2407" s="68"/>
      <c r="S2407" s="68"/>
      <c r="T2407" s="68" t="s">
        <v>3769</v>
      </c>
      <c r="U2407" s="70">
        <v>42922.276990740742</v>
      </c>
      <c r="V2407" s="71" t="s">
        <v>6037</v>
      </c>
      <c r="W2407" s="68"/>
      <c r="X2407" s="68"/>
      <c r="Y2407" s="74" t="s">
        <v>8025</v>
      </c>
      <c r="Z2407" s="68"/>
    </row>
    <row r="2408" spans="1:26" x14ac:dyDescent="0.25">
      <c r="A2408" s="66" t="s">
        <v>1943</v>
      </c>
      <c r="B2408" s="66" t="s">
        <v>1984</v>
      </c>
      <c r="C2408" s="84"/>
      <c r="D2408" s="85"/>
      <c r="E2408" s="86"/>
      <c r="F2408" s="87"/>
      <c r="G2408" s="84"/>
      <c r="H2408" s="77"/>
      <c r="I2408" s="88"/>
      <c r="J2408" s="88"/>
      <c r="K2408" s="36"/>
      <c r="L2408" s="91">
        <v>2408</v>
      </c>
      <c r="M2408" s="91"/>
      <c r="N2408" s="90"/>
      <c r="O2408" s="68" t="s">
        <v>189</v>
      </c>
      <c r="P2408" s="70">
        <v>42922.277048611111</v>
      </c>
      <c r="Q2408" s="68" t="s">
        <v>3300</v>
      </c>
      <c r="R2408" s="68"/>
      <c r="S2408" s="68"/>
      <c r="T2408" s="68" t="s">
        <v>4113</v>
      </c>
      <c r="U2408" s="70">
        <v>42922.277048611111</v>
      </c>
      <c r="V2408" s="71" t="s">
        <v>6038</v>
      </c>
      <c r="W2408" s="68"/>
      <c r="X2408" s="68"/>
      <c r="Y2408" s="74" t="s">
        <v>8026</v>
      </c>
      <c r="Z2408" s="68"/>
    </row>
    <row r="2409" spans="1:26" x14ac:dyDescent="0.25">
      <c r="A2409" s="66" t="s">
        <v>1944</v>
      </c>
      <c r="B2409" s="66" t="s">
        <v>1944</v>
      </c>
      <c r="C2409" s="84"/>
      <c r="D2409" s="85"/>
      <c r="E2409" s="86"/>
      <c r="F2409" s="87"/>
      <c r="G2409" s="84"/>
      <c r="H2409" s="77"/>
      <c r="I2409" s="88"/>
      <c r="J2409" s="88"/>
      <c r="K2409" s="36"/>
      <c r="L2409" s="91">
        <v>2409</v>
      </c>
      <c r="M2409" s="91"/>
      <c r="N2409" s="90"/>
      <c r="O2409" s="68" t="s">
        <v>179</v>
      </c>
      <c r="P2409" s="70">
        <v>42922.21429398148</v>
      </c>
      <c r="Q2409" s="68" t="s">
        <v>3301</v>
      </c>
      <c r="R2409" s="71" t="s">
        <v>3645</v>
      </c>
      <c r="S2409" s="68" t="s">
        <v>254</v>
      </c>
      <c r="T2409" s="68" t="s">
        <v>3810</v>
      </c>
      <c r="U2409" s="70">
        <v>42922.21429398148</v>
      </c>
      <c r="V2409" s="71" t="s">
        <v>6039</v>
      </c>
      <c r="W2409" s="68"/>
      <c r="X2409" s="68"/>
      <c r="Y2409" s="74" t="s">
        <v>8027</v>
      </c>
      <c r="Z2409" s="68"/>
    </row>
    <row r="2410" spans="1:26" x14ac:dyDescent="0.25">
      <c r="A2410" s="66" t="s">
        <v>1945</v>
      </c>
      <c r="B2410" s="66" t="s">
        <v>1944</v>
      </c>
      <c r="C2410" s="84"/>
      <c r="D2410" s="85"/>
      <c r="E2410" s="86"/>
      <c r="F2410" s="87"/>
      <c r="G2410" s="84"/>
      <c r="H2410" s="77"/>
      <c r="I2410" s="88"/>
      <c r="J2410" s="88"/>
      <c r="K2410" s="36"/>
      <c r="L2410" s="91">
        <v>2410</v>
      </c>
      <c r="M2410" s="91"/>
      <c r="N2410" s="90"/>
      <c r="O2410" s="68" t="s">
        <v>189</v>
      </c>
      <c r="P2410" s="70">
        <v>42922.277071759258</v>
      </c>
      <c r="Q2410" s="68" t="s">
        <v>2501</v>
      </c>
      <c r="R2410" s="68"/>
      <c r="S2410" s="68"/>
      <c r="T2410" s="68" t="s">
        <v>3810</v>
      </c>
      <c r="U2410" s="70">
        <v>42922.277071759258</v>
      </c>
      <c r="V2410" s="71" t="s">
        <v>6040</v>
      </c>
      <c r="W2410" s="68"/>
      <c r="X2410" s="68"/>
      <c r="Y2410" s="74" t="s">
        <v>8028</v>
      </c>
      <c r="Z2410" s="68"/>
    </row>
    <row r="2411" spans="1:26" x14ac:dyDescent="0.25">
      <c r="A2411" s="66" t="s">
        <v>1946</v>
      </c>
      <c r="B2411" s="66" t="s">
        <v>2407</v>
      </c>
      <c r="C2411" s="84"/>
      <c r="D2411" s="85"/>
      <c r="E2411" s="86"/>
      <c r="F2411" s="87"/>
      <c r="G2411" s="84"/>
      <c r="H2411" s="77"/>
      <c r="I2411" s="88"/>
      <c r="J2411" s="88"/>
      <c r="K2411" s="36"/>
      <c r="L2411" s="91">
        <v>2411</v>
      </c>
      <c r="M2411" s="91"/>
      <c r="N2411" s="90"/>
      <c r="O2411" s="68" t="s">
        <v>244</v>
      </c>
      <c r="P2411" s="70">
        <v>42922.277071759258</v>
      </c>
      <c r="Q2411" s="68" t="s">
        <v>3302</v>
      </c>
      <c r="R2411" s="71" t="s">
        <v>3646</v>
      </c>
      <c r="S2411" s="68" t="s">
        <v>3760</v>
      </c>
      <c r="T2411" s="68" t="s">
        <v>4114</v>
      </c>
      <c r="U2411" s="70">
        <v>42922.277071759258</v>
      </c>
      <c r="V2411" s="71" t="s">
        <v>6041</v>
      </c>
      <c r="W2411" s="68"/>
      <c r="X2411" s="68"/>
      <c r="Y2411" s="74" t="s">
        <v>8029</v>
      </c>
      <c r="Z2411" s="68"/>
    </row>
    <row r="2412" spans="1:26" x14ac:dyDescent="0.25">
      <c r="A2412" s="66" t="s">
        <v>1947</v>
      </c>
      <c r="B2412" s="66" t="s">
        <v>1947</v>
      </c>
      <c r="C2412" s="84"/>
      <c r="D2412" s="85"/>
      <c r="E2412" s="86"/>
      <c r="F2412" s="87"/>
      <c r="G2412" s="84"/>
      <c r="H2412" s="77"/>
      <c r="I2412" s="88"/>
      <c r="J2412" s="88"/>
      <c r="K2412" s="36"/>
      <c r="L2412" s="91">
        <v>2412</v>
      </c>
      <c r="M2412" s="91"/>
      <c r="N2412" s="90"/>
      <c r="O2412" s="68" t="s">
        <v>179</v>
      </c>
      <c r="P2412" s="70">
        <v>42922.22457175926</v>
      </c>
      <c r="Q2412" s="68" t="s">
        <v>3303</v>
      </c>
      <c r="R2412" s="68"/>
      <c r="S2412" s="68"/>
      <c r="T2412" s="68" t="s">
        <v>4115</v>
      </c>
      <c r="U2412" s="70">
        <v>42922.22457175926</v>
      </c>
      <c r="V2412" s="71" t="s">
        <v>6042</v>
      </c>
      <c r="W2412" s="68"/>
      <c r="X2412" s="68"/>
      <c r="Y2412" s="74" t="s">
        <v>8030</v>
      </c>
      <c r="Z2412" s="68"/>
    </row>
    <row r="2413" spans="1:26" x14ac:dyDescent="0.25">
      <c r="A2413" s="66" t="s">
        <v>1947</v>
      </c>
      <c r="B2413" s="66" t="s">
        <v>1947</v>
      </c>
      <c r="C2413" s="84"/>
      <c r="D2413" s="85"/>
      <c r="E2413" s="86"/>
      <c r="F2413" s="87"/>
      <c r="G2413" s="84"/>
      <c r="H2413" s="77"/>
      <c r="I2413" s="88"/>
      <c r="J2413" s="88"/>
      <c r="K2413" s="36"/>
      <c r="L2413" s="91">
        <v>2413</v>
      </c>
      <c r="M2413" s="91"/>
      <c r="N2413" s="90"/>
      <c r="O2413" s="68" t="s">
        <v>179</v>
      </c>
      <c r="P2413" s="70">
        <v>42922.256747685184</v>
      </c>
      <c r="Q2413" s="68" t="s">
        <v>3304</v>
      </c>
      <c r="R2413" s="68"/>
      <c r="S2413" s="68"/>
      <c r="T2413" s="68" t="s">
        <v>4116</v>
      </c>
      <c r="U2413" s="70">
        <v>42922.256747685184</v>
      </c>
      <c r="V2413" s="71" t="s">
        <v>6043</v>
      </c>
      <c r="W2413" s="68"/>
      <c r="X2413" s="68"/>
      <c r="Y2413" s="74" t="s">
        <v>8031</v>
      </c>
      <c r="Z2413" s="68"/>
    </row>
    <row r="2414" spans="1:26" x14ac:dyDescent="0.25">
      <c r="A2414" s="66" t="s">
        <v>1947</v>
      </c>
      <c r="B2414" s="66" t="s">
        <v>1947</v>
      </c>
      <c r="C2414" s="84"/>
      <c r="D2414" s="85"/>
      <c r="E2414" s="86"/>
      <c r="F2414" s="87"/>
      <c r="G2414" s="84"/>
      <c r="H2414" s="77"/>
      <c r="I2414" s="88"/>
      <c r="J2414" s="88"/>
      <c r="K2414" s="36"/>
      <c r="L2414" s="91">
        <v>2414</v>
      </c>
      <c r="M2414" s="91"/>
      <c r="N2414" s="90"/>
      <c r="O2414" s="68" t="s">
        <v>179</v>
      </c>
      <c r="P2414" s="70">
        <v>42922.277118055557</v>
      </c>
      <c r="Q2414" s="68" t="s">
        <v>3305</v>
      </c>
      <c r="R2414" s="68"/>
      <c r="S2414" s="68"/>
      <c r="T2414" s="68" t="s">
        <v>4117</v>
      </c>
      <c r="U2414" s="70">
        <v>42922.277118055557</v>
      </c>
      <c r="V2414" s="71" t="s">
        <v>6044</v>
      </c>
      <c r="W2414" s="68"/>
      <c r="X2414" s="68"/>
      <c r="Y2414" s="74" t="s">
        <v>8032</v>
      </c>
      <c r="Z2414" s="68"/>
    </row>
    <row r="2415" spans="1:26" x14ac:dyDescent="0.25">
      <c r="A2415" s="66" t="s">
        <v>1948</v>
      </c>
      <c r="B2415" s="66" t="s">
        <v>1948</v>
      </c>
      <c r="C2415" s="84"/>
      <c r="D2415" s="85"/>
      <c r="E2415" s="86"/>
      <c r="F2415" s="87"/>
      <c r="G2415" s="84"/>
      <c r="H2415" s="77"/>
      <c r="I2415" s="88"/>
      <c r="J2415" s="88"/>
      <c r="K2415" s="36"/>
      <c r="L2415" s="91">
        <v>2415</v>
      </c>
      <c r="M2415" s="91"/>
      <c r="N2415" s="90"/>
      <c r="O2415" s="68" t="s">
        <v>179</v>
      </c>
      <c r="P2415" s="70">
        <v>42922.277187500003</v>
      </c>
      <c r="Q2415" s="68" t="s">
        <v>3306</v>
      </c>
      <c r="R2415" s="71" t="s">
        <v>3647</v>
      </c>
      <c r="S2415" s="68" t="s">
        <v>3761</v>
      </c>
      <c r="T2415" s="68" t="s">
        <v>3769</v>
      </c>
      <c r="U2415" s="70">
        <v>42922.277187500003</v>
      </c>
      <c r="V2415" s="71" t="s">
        <v>6045</v>
      </c>
      <c r="W2415" s="68"/>
      <c r="X2415" s="68"/>
      <c r="Y2415" s="74" t="s">
        <v>8033</v>
      </c>
      <c r="Z2415" s="68"/>
    </row>
    <row r="2416" spans="1:26" x14ac:dyDescent="0.25">
      <c r="A2416" s="66" t="s">
        <v>1949</v>
      </c>
      <c r="B2416" s="66" t="s">
        <v>2019</v>
      </c>
      <c r="C2416" s="84"/>
      <c r="D2416" s="85"/>
      <c r="E2416" s="86"/>
      <c r="F2416" s="87"/>
      <c r="G2416" s="84"/>
      <c r="H2416" s="77"/>
      <c r="I2416" s="88"/>
      <c r="J2416" s="88"/>
      <c r="K2416" s="36"/>
      <c r="L2416" s="91">
        <v>2416</v>
      </c>
      <c r="M2416" s="91"/>
      <c r="N2416" s="90"/>
      <c r="O2416" s="68" t="s">
        <v>189</v>
      </c>
      <c r="P2416" s="70">
        <v>42922.277199074073</v>
      </c>
      <c r="Q2416" s="68" t="s">
        <v>2439</v>
      </c>
      <c r="R2416" s="71" t="s">
        <v>3351</v>
      </c>
      <c r="S2416" s="68" t="s">
        <v>3661</v>
      </c>
      <c r="T2416" s="68" t="s">
        <v>3769</v>
      </c>
      <c r="U2416" s="70">
        <v>42922.277199074073</v>
      </c>
      <c r="V2416" s="71" t="s">
        <v>6046</v>
      </c>
      <c r="W2416" s="68"/>
      <c r="X2416" s="68"/>
      <c r="Y2416" s="74" t="s">
        <v>8034</v>
      </c>
      <c r="Z2416" s="68"/>
    </row>
    <row r="2417" spans="1:26" x14ac:dyDescent="0.25">
      <c r="A2417" s="66" t="s">
        <v>1950</v>
      </c>
      <c r="B2417" s="66" t="s">
        <v>1987</v>
      </c>
      <c r="C2417" s="84"/>
      <c r="D2417" s="85"/>
      <c r="E2417" s="86"/>
      <c r="F2417" s="87"/>
      <c r="G2417" s="84"/>
      <c r="H2417" s="77"/>
      <c r="I2417" s="88"/>
      <c r="J2417" s="88"/>
      <c r="K2417" s="36"/>
      <c r="L2417" s="91">
        <v>2417</v>
      </c>
      <c r="M2417" s="91"/>
      <c r="N2417" s="90"/>
      <c r="O2417" s="68" t="s">
        <v>189</v>
      </c>
      <c r="P2417" s="70">
        <v>42922.277280092596</v>
      </c>
      <c r="Q2417" s="68" t="s">
        <v>2973</v>
      </c>
      <c r="R2417" s="68"/>
      <c r="S2417" s="68"/>
      <c r="T2417" s="68" t="s">
        <v>3769</v>
      </c>
      <c r="U2417" s="70">
        <v>42922.277280092596</v>
      </c>
      <c r="V2417" s="71" t="s">
        <v>6047</v>
      </c>
      <c r="W2417" s="68"/>
      <c r="X2417" s="68"/>
      <c r="Y2417" s="74" t="s">
        <v>8035</v>
      </c>
      <c r="Z2417" s="68"/>
    </row>
    <row r="2418" spans="1:26" x14ac:dyDescent="0.25">
      <c r="A2418" s="66" t="s">
        <v>1951</v>
      </c>
      <c r="B2418" s="66" t="s">
        <v>1951</v>
      </c>
      <c r="C2418" s="84"/>
      <c r="D2418" s="85"/>
      <c r="E2418" s="86"/>
      <c r="F2418" s="87"/>
      <c r="G2418" s="84"/>
      <c r="H2418" s="77"/>
      <c r="I2418" s="88"/>
      <c r="J2418" s="88"/>
      <c r="K2418" s="36"/>
      <c r="L2418" s="91">
        <v>2418</v>
      </c>
      <c r="M2418" s="91"/>
      <c r="N2418" s="90"/>
      <c r="O2418" s="68" t="s">
        <v>179</v>
      </c>
      <c r="P2418" s="70">
        <v>42922.233587962961</v>
      </c>
      <c r="Q2418" s="68" t="s">
        <v>3307</v>
      </c>
      <c r="R2418" s="68"/>
      <c r="S2418" s="68"/>
      <c r="T2418" s="68" t="s">
        <v>4118</v>
      </c>
      <c r="U2418" s="70">
        <v>42922.233587962961</v>
      </c>
      <c r="V2418" s="71" t="s">
        <v>6048</v>
      </c>
      <c r="W2418" s="68"/>
      <c r="X2418" s="68"/>
      <c r="Y2418" s="74" t="s">
        <v>8036</v>
      </c>
      <c r="Z2418" s="68"/>
    </row>
    <row r="2419" spans="1:26" x14ac:dyDescent="0.25">
      <c r="A2419" s="66" t="s">
        <v>1951</v>
      </c>
      <c r="B2419" s="66" t="s">
        <v>1951</v>
      </c>
      <c r="C2419" s="84"/>
      <c r="D2419" s="85"/>
      <c r="E2419" s="86"/>
      <c r="F2419" s="87"/>
      <c r="G2419" s="84"/>
      <c r="H2419" s="77"/>
      <c r="I2419" s="88"/>
      <c r="J2419" s="88"/>
      <c r="K2419" s="36"/>
      <c r="L2419" s="91">
        <v>2419</v>
      </c>
      <c r="M2419" s="91"/>
      <c r="N2419" s="90"/>
      <c r="O2419" s="68" t="s">
        <v>179</v>
      </c>
      <c r="P2419" s="70">
        <v>42922.277314814812</v>
      </c>
      <c r="Q2419" s="68" t="s">
        <v>3308</v>
      </c>
      <c r="R2419" s="68"/>
      <c r="S2419" s="68"/>
      <c r="T2419" s="68" t="s">
        <v>4118</v>
      </c>
      <c r="U2419" s="70">
        <v>42922.277314814812</v>
      </c>
      <c r="V2419" s="71" t="s">
        <v>6049</v>
      </c>
      <c r="W2419" s="68"/>
      <c r="X2419" s="68"/>
      <c r="Y2419" s="74" t="s">
        <v>8037</v>
      </c>
      <c r="Z2419" s="68"/>
    </row>
    <row r="2420" spans="1:26" x14ac:dyDescent="0.25">
      <c r="A2420" s="66" t="s">
        <v>1952</v>
      </c>
      <c r="B2420" s="66" t="s">
        <v>234</v>
      </c>
      <c r="C2420" s="84"/>
      <c r="D2420" s="85"/>
      <c r="E2420" s="86"/>
      <c r="F2420" s="87"/>
      <c r="G2420" s="84"/>
      <c r="H2420" s="77"/>
      <c r="I2420" s="88"/>
      <c r="J2420" s="88"/>
      <c r="K2420" s="36"/>
      <c r="L2420" s="91">
        <v>2420</v>
      </c>
      <c r="M2420" s="91"/>
      <c r="N2420" s="90"/>
      <c r="O2420" s="68" t="s">
        <v>244</v>
      </c>
      <c r="P2420" s="70">
        <v>42922.277314814812</v>
      </c>
      <c r="Q2420" s="68" t="s">
        <v>3309</v>
      </c>
      <c r="R2420" s="68"/>
      <c r="S2420" s="68"/>
      <c r="T2420" s="68" t="s">
        <v>3769</v>
      </c>
      <c r="U2420" s="70">
        <v>42922.277314814812</v>
      </c>
      <c r="V2420" s="71" t="s">
        <v>6050</v>
      </c>
      <c r="W2420" s="68"/>
      <c r="X2420" s="68"/>
      <c r="Y2420" s="74" t="s">
        <v>8038</v>
      </c>
      <c r="Z2420" s="74" t="s">
        <v>8109</v>
      </c>
    </row>
    <row r="2421" spans="1:26" x14ac:dyDescent="0.25">
      <c r="A2421" s="66" t="s">
        <v>1913</v>
      </c>
      <c r="B2421" s="66" t="s">
        <v>1913</v>
      </c>
      <c r="C2421" s="84"/>
      <c r="D2421" s="85"/>
      <c r="E2421" s="86"/>
      <c r="F2421" s="87"/>
      <c r="G2421" s="84"/>
      <c r="H2421" s="77"/>
      <c r="I2421" s="88"/>
      <c r="J2421" s="88"/>
      <c r="K2421" s="36"/>
      <c r="L2421" s="91">
        <v>2421</v>
      </c>
      <c r="M2421" s="91"/>
      <c r="N2421" s="90"/>
      <c r="O2421" s="68" t="s">
        <v>179</v>
      </c>
      <c r="P2421" s="70">
        <v>42922.21875</v>
      </c>
      <c r="Q2421" s="68" t="s">
        <v>3310</v>
      </c>
      <c r="R2421" s="71" t="s">
        <v>3390</v>
      </c>
      <c r="S2421" s="68" t="s">
        <v>253</v>
      </c>
      <c r="T2421" s="68" t="s">
        <v>3837</v>
      </c>
      <c r="U2421" s="70">
        <v>42922.21875</v>
      </c>
      <c r="V2421" s="71" t="s">
        <v>6051</v>
      </c>
      <c r="W2421" s="68"/>
      <c r="X2421" s="68"/>
      <c r="Y2421" s="74" t="s">
        <v>8039</v>
      </c>
      <c r="Z2421" s="68"/>
    </row>
    <row r="2422" spans="1:26" x14ac:dyDescent="0.25">
      <c r="A2422" s="66" t="s">
        <v>1953</v>
      </c>
      <c r="B2422" s="66" t="s">
        <v>1913</v>
      </c>
      <c r="C2422" s="84"/>
      <c r="D2422" s="85"/>
      <c r="E2422" s="86"/>
      <c r="F2422" s="87"/>
      <c r="G2422" s="84"/>
      <c r="H2422" s="77"/>
      <c r="I2422" s="88"/>
      <c r="J2422" s="88"/>
      <c r="K2422" s="36"/>
      <c r="L2422" s="91">
        <v>2422</v>
      </c>
      <c r="M2422" s="91"/>
      <c r="N2422" s="90"/>
      <c r="O2422" s="68" t="s">
        <v>189</v>
      </c>
      <c r="P2422" s="70">
        <v>42922.277372685188</v>
      </c>
      <c r="Q2422" s="68" t="s">
        <v>3311</v>
      </c>
      <c r="R2422" s="68"/>
      <c r="S2422" s="68"/>
      <c r="T2422" s="68" t="s">
        <v>3769</v>
      </c>
      <c r="U2422" s="70">
        <v>42922.277372685188</v>
      </c>
      <c r="V2422" s="71" t="s">
        <v>6052</v>
      </c>
      <c r="W2422" s="68"/>
      <c r="X2422" s="68"/>
      <c r="Y2422" s="74" t="s">
        <v>8040</v>
      </c>
      <c r="Z2422" s="68"/>
    </row>
    <row r="2423" spans="1:26" x14ac:dyDescent="0.25">
      <c r="A2423" s="66" t="s">
        <v>1953</v>
      </c>
      <c r="B2423" s="66" t="s">
        <v>1953</v>
      </c>
      <c r="C2423" s="84"/>
      <c r="D2423" s="85"/>
      <c r="E2423" s="86"/>
      <c r="F2423" s="87"/>
      <c r="G2423" s="84"/>
      <c r="H2423" s="77"/>
      <c r="I2423" s="88"/>
      <c r="J2423" s="88"/>
      <c r="K2423" s="36"/>
      <c r="L2423" s="91">
        <v>2423</v>
      </c>
      <c r="M2423" s="91"/>
      <c r="N2423" s="90"/>
      <c r="O2423" s="68" t="s">
        <v>179</v>
      </c>
      <c r="P2423" s="70">
        <v>42922.26971064815</v>
      </c>
      <c r="Q2423" s="68" t="s">
        <v>3312</v>
      </c>
      <c r="R2423" s="71" t="s">
        <v>3648</v>
      </c>
      <c r="S2423" s="68" t="s">
        <v>3762</v>
      </c>
      <c r="T2423" s="68" t="s">
        <v>3769</v>
      </c>
      <c r="U2423" s="70">
        <v>42922.26971064815</v>
      </c>
      <c r="V2423" s="71" t="s">
        <v>6053</v>
      </c>
      <c r="W2423" s="68"/>
      <c r="X2423" s="68"/>
      <c r="Y2423" s="74" t="s">
        <v>8041</v>
      </c>
      <c r="Z2423" s="68"/>
    </row>
    <row r="2424" spans="1:26" x14ac:dyDescent="0.25">
      <c r="A2424" s="66" t="s">
        <v>1953</v>
      </c>
      <c r="B2424" s="66" t="s">
        <v>1953</v>
      </c>
      <c r="C2424" s="84"/>
      <c r="D2424" s="85"/>
      <c r="E2424" s="86"/>
      <c r="F2424" s="87"/>
      <c r="G2424" s="84"/>
      <c r="H2424" s="77"/>
      <c r="I2424" s="88"/>
      <c r="J2424" s="88"/>
      <c r="K2424" s="36"/>
      <c r="L2424" s="91">
        <v>2424</v>
      </c>
      <c r="M2424" s="91"/>
      <c r="N2424" s="90"/>
      <c r="O2424" s="68" t="s">
        <v>179</v>
      </c>
      <c r="P2424" s="70">
        <v>42922.270324074074</v>
      </c>
      <c r="Q2424" s="68" t="s">
        <v>3313</v>
      </c>
      <c r="R2424" s="68"/>
      <c r="S2424" s="68"/>
      <c r="T2424" s="68" t="s">
        <v>3769</v>
      </c>
      <c r="U2424" s="70">
        <v>42922.270324074074</v>
      </c>
      <c r="V2424" s="71" t="s">
        <v>6054</v>
      </c>
      <c r="W2424" s="68"/>
      <c r="X2424" s="68"/>
      <c r="Y2424" s="74" t="s">
        <v>8042</v>
      </c>
      <c r="Z2424" s="68"/>
    </row>
    <row r="2425" spans="1:26" x14ac:dyDescent="0.25">
      <c r="A2425" s="66" t="s">
        <v>1953</v>
      </c>
      <c r="B2425" s="66" t="s">
        <v>1953</v>
      </c>
      <c r="C2425" s="84"/>
      <c r="D2425" s="85"/>
      <c r="E2425" s="86"/>
      <c r="F2425" s="87"/>
      <c r="G2425" s="84"/>
      <c r="H2425" s="77"/>
      <c r="I2425" s="88"/>
      <c r="J2425" s="88"/>
      <c r="K2425" s="36"/>
      <c r="L2425" s="91">
        <v>2425</v>
      </c>
      <c r="M2425" s="91"/>
      <c r="N2425" s="90"/>
      <c r="O2425" s="68" t="s">
        <v>179</v>
      </c>
      <c r="P2425" s="70">
        <v>42922.271412037036</v>
      </c>
      <c r="Q2425" s="68" t="s">
        <v>3314</v>
      </c>
      <c r="R2425" s="68"/>
      <c r="S2425" s="68"/>
      <c r="T2425" s="68" t="s">
        <v>4119</v>
      </c>
      <c r="U2425" s="70">
        <v>42922.271412037036</v>
      </c>
      <c r="V2425" s="71" t="s">
        <v>6055</v>
      </c>
      <c r="W2425" s="68"/>
      <c r="X2425" s="68"/>
      <c r="Y2425" s="74" t="s">
        <v>8043</v>
      </c>
      <c r="Z2425" s="68"/>
    </row>
    <row r="2426" spans="1:26" x14ac:dyDescent="0.25">
      <c r="A2426" s="66" t="s">
        <v>1953</v>
      </c>
      <c r="B2426" s="66" t="s">
        <v>1953</v>
      </c>
      <c r="C2426" s="84"/>
      <c r="D2426" s="85"/>
      <c r="E2426" s="86"/>
      <c r="F2426" s="87"/>
      <c r="G2426" s="84"/>
      <c r="H2426" s="77"/>
      <c r="I2426" s="88"/>
      <c r="J2426" s="88"/>
      <c r="K2426" s="36"/>
      <c r="L2426" s="91">
        <v>2426</v>
      </c>
      <c r="M2426" s="91"/>
      <c r="N2426" s="90"/>
      <c r="O2426" s="68" t="s">
        <v>179</v>
      </c>
      <c r="P2426" s="70">
        <v>42922.272453703707</v>
      </c>
      <c r="Q2426" s="68" t="s">
        <v>3315</v>
      </c>
      <c r="R2426" s="68"/>
      <c r="S2426" s="68"/>
      <c r="T2426" s="68" t="s">
        <v>4120</v>
      </c>
      <c r="U2426" s="70">
        <v>42922.272453703707</v>
      </c>
      <c r="V2426" s="71" t="s">
        <v>6056</v>
      </c>
      <c r="W2426" s="68"/>
      <c r="X2426" s="68"/>
      <c r="Y2426" s="74" t="s">
        <v>8044</v>
      </c>
      <c r="Z2426" s="68"/>
    </row>
    <row r="2427" spans="1:26" x14ac:dyDescent="0.25">
      <c r="A2427" s="66" t="s">
        <v>1953</v>
      </c>
      <c r="B2427" s="66" t="s">
        <v>1953</v>
      </c>
      <c r="C2427" s="84"/>
      <c r="D2427" s="85"/>
      <c r="E2427" s="86"/>
      <c r="F2427" s="87"/>
      <c r="G2427" s="84"/>
      <c r="H2427" s="77"/>
      <c r="I2427" s="88"/>
      <c r="J2427" s="88"/>
      <c r="K2427" s="36"/>
      <c r="L2427" s="91">
        <v>2427</v>
      </c>
      <c r="M2427" s="91"/>
      <c r="N2427" s="90"/>
      <c r="O2427" s="68" t="s">
        <v>179</v>
      </c>
      <c r="P2427" s="70">
        <v>42922.273136574076</v>
      </c>
      <c r="Q2427" s="68" t="s">
        <v>3316</v>
      </c>
      <c r="R2427" s="68"/>
      <c r="S2427" s="68"/>
      <c r="T2427" s="68" t="s">
        <v>3769</v>
      </c>
      <c r="U2427" s="70">
        <v>42922.273136574076</v>
      </c>
      <c r="V2427" s="71" t="s">
        <v>6057</v>
      </c>
      <c r="W2427" s="68"/>
      <c r="X2427" s="68"/>
      <c r="Y2427" s="74" t="s">
        <v>8045</v>
      </c>
      <c r="Z2427" s="68"/>
    </row>
    <row r="2428" spans="1:26" x14ac:dyDescent="0.25">
      <c r="A2428" s="66" t="s">
        <v>1953</v>
      </c>
      <c r="B2428" s="66" t="s">
        <v>1953</v>
      </c>
      <c r="C2428" s="84"/>
      <c r="D2428" s="85"/>
      <c r="E2428" s="86"/>
      <c r="F2428" s="87"/>
      <c r="G2428" s="84"/>
      <c r="H2428" s="77"/>
      <c r="I2428" s="88"/>
      <c r="J2428" s="88"/>
      <c r="K2428" s="36"/>
      <c r="L2428" s="91">
        <v>2428</v>
      </c>
      <c r="M2428" s="91"/>
      <c r="N2428" s="90"/>
      <c r="O2428" s="68" t="s">
        <v>179</v>
      </c>
      <c r="P2428" s="70">
        <v>42922.27679398148</v>
      </c>
      <c r="Q2428" s="68" t="s">
        <v>3317</v>
      </c>
      <c r="R2428" s="68"/>
      <c r="S2428" s="68"/>
      <c r="T2428" s="68" t="s">
        <v>3769</v>
      </c>
      <c r="U2428" s="70">
        <v>42922.27679398148</v>
      </c>
      <c r="V2428" s="71" t="s">
        <v>6058</v>
      </c>
      <c r="W2428" s="68"/>
      <c r="X2428" s="68"/>
      <c r="Y2428" s="74" t="s">
        <v>8046</v>
      </c>
      <c r="Z2428" s="68"/>
    </row>
    <row r="2429" spans="1:26" x14ac:dyDescent="0.25">
      <c r="A2429" s="66" t="s">
        <v>1954</v>
      </c>
      <c r="B2429" s="66" t="s">
        <v>1987</v>
      </c>
      <c r="C2429" s="84"/>
      <c r="D2429" s="85"/>
      <c r="E2429" s="86"/>
      <c r="F2429" s="87"/>
      <c r="G2429" s="84"/>
      <c r="H2429" s="77"/>
      <c r="I2429" s="88"/>
      <c r="J2429" s="88"/>
      <c r="K2429" s="36"/>
      <c r="L2429" s="91">
        <v>2429</v>
      </c>
      <c r="M2429" s="91"/>
      <c r="N2429" s="90"/>
      <c r="O2429" s="68" t="s">
        <v>189</v>
      </c>
      <c r="P2429" s="70">
        <v>42922.277395833335</v>
      </c>
      <c r="Q2429" s="68" t="s">
        <v>2973</v>
      </c>
      <c r="R2429" s="68"/>
      <c r="S2429" s="68"/>
      <c r="T2429" s="68" t="s">
        <v>3769</v>
      </c>
      <c r="U2429" s="70">
        <v>42922.277395833335</v>
      </c>
      <c r="V2429" s="71" t="s">
        <v>6059</v>
      </c>
      <c r="W2429" s="68"/>
      <c r="X2429" s="68"/>
      <c r="Y2429" s="74" t="s">
        <v>8047</v>
      </c>
      <c r="Z2429" s="68"/>
    </row>
    <row r="2430" spans="1:26" x14ac:dyDescent="0.25">
      <c r="A2430" s="66" t="s">
        <v>1911</v>
      </c>
      <c r="B2430" s="66" t="s">
        <v>1911</v>
      </c>
      <c r="C2430" s="84"/>
      <c r="D2430" s="85"/>
      <c r="E2430" s="86"/>
      <c r="F2430" s="87"/>
      <c r="G2430" s="84"/>
      <c r="H2430" s="77"/>
      <c r="I2430" s="88"/>
      <c r="J2430" s="88"/>
      <c r="K2430" s="36"/>
      <c r="L2430" s="91">
        <v>2430</v>
      </c>
      <c r="M2430" s="91"/>
      <c r="N2430" s="90"/>
      <c r="O2430" s="68" t="s">
        <v>179</v>
      </c>
      <c r="P2430" s="70">
        <v>42922.264201388891</v>
      </c>
      <c r="Q2430" s="68" t="s">
        <v>3318</v>
      </c>
      <c r="R2430" s="71" t="s">
        <v>3649</v>
      </c>
      <c r="S2430" s="68" t="s">
        <v>254</v>
      </c>
      <c r="T2430" s="68" t="s">
        <v>3769</v>
      </c>
      <c r="U2430" s="70">
        <v>42922.264201388891</v>
      </c>
      <c r="V2430" s="71" t="s">
        <v>6060</v>
      </c>
      <c r="W2430" s="68"/>
      <c r="X2430" s="68"/>
      <c r="Y2430" s="74" t="s">
        <v>8048</v>
      </c>
      <c r="Z2430" s="68"/>
    </row>
    <row r="2431" spans="1:26" x14ac:dyDescent="0.25">
      <c r="A2431" s="66" t="s">
        <v>1955</v>
      </c>
      <c r="B2431" s="66" t="s">
        <v>1911</v>
      </c>
      <c r="C2431" s="84"/>
      <c r="D2431" s="85"/>
      <c r="E2431" s="86"/>
      <c r="F2431" s="87"/>
      <c r="G2431" s="84"/>
      <c r="H2431" s="77"/>
      <c r="I2431" s="88"/>
      <c r="J2431" s="88"/>
      <c r="K2431" s="36"/>
      <c r="L2431" s="91">
        <v>2431</v>
      </c>
      <c r="M2431" s="91"/>
      <c r="N2431" s="90"/>
      <c r="O2431" s="68" t="s">
        <v>189</v>
      </c>
      <c r="P2431" s="70">
        <v>42922.274409722224</v>
      </c>
      <c r="Q2431" s="68" t="s">
        <v>3127</v>
      </c>
      <c r="R2431" s="68"/>
      <c r="S2431" s="68"/>
      <c r="T2431" s="68" t="s">
        <v>3769</v>
      </c>
      <c r="U2431" s="70">
        <v>42922.274409722224</v>
      </c>
      <c r="V2431" s="71" t="s">
        <v>6061</v>
      </c>
      <c r="W2431" s="68"/>
      <c r="X2431" s="68"/>
      <c r="Y2431" s="74" t="s">
        <v>8049</v>
      </c>
      <c r="Z2431" s="68"/>
    </row>
    <row r="2432" spans="1:26" x14ac:dyDescent="0.25">
      <c r="A2432" s="66" t="s">
        <v>1955</v>
      </c>
      <c r="B2432" s="66" t="s">
        <v>238</v>
      </c>
      <c r="C2432" s="84"/>
      <c r="D2432" s="85"/>
      <c r="E2432" s="86"/>
      <c r="F2432" s="87"/>
      <c r="G2432" s="84"/>
      <c r="H2432" s="77"/>
      <c r="I2432" s="88"/>
      <c r="J2432" s="88"/>
      <c r="K2432" s="36"/>
      <c r="L2432" s="91">
        <v>2432</v>
      </c>
      <c r="M2432" s="91"/>
      <c r="N2432" s="90"/>
      <c r="O2432" s="68" t="s">
        <v>189</v>
      </c>
      <c r="P2432" s="70">
        <v>42922.250196759262</v>
      </c>
      <c r="Q2432" s="68" t="s">
        <v>2421</v>
      </c>
      <c r="R2432" s="68"/>
      <c r="S2432" s="68"/>
      <c r="T2432" s="68" t="s">
        <v>3769</v>
      </c>
      <c r="U2432" s="70">
        <v>42922.250196759262</v>
      </c>
      <c r="V2432" s="71" t="s">
        <v>6062</v>
      </c>
      <c r="W2432" s="68"/>
      <c r="X2432" s="68"/>
      <c r="Y2432" s="74" t="s">
        <v>8050</v>
      </c>
      <c r="Z2432" s="68"/>
    </row>
    <row r="2433" spans="1:26" x14ac:dyDescent="0.25">
      <c r="A2433" s="66" t="s">
        <v>1955</v>
      </c>
      <c r="B2433" s="66" t="s">
        <v>1984</v>
      </c>
      <c r="C2433" s="84"/>
      <c r="D2433" s="85"/>
      <c r="E2433" s="86"/>
      <c r="F2433" s="87"/>
      <c r="G2433" s="84"/>
      <c r="H2433" s="77"/>
      <c r="I2433" s="88"/>
      <c r="J2433" s="88"/>
      <c r="K2433" s="36"/>
      <c r="L2433" s="91">
        <v>2433</v>
      </c>
      <c r="M2433" s="91"/>
      <c r="N2433" s="90"/>
      <c r="O2433" s="68" t="s">
        <v>189</v>
      </c>
      <c r="P2433" s="70">
        <v>42922.277453703704</v>
      </c>
      <c r="Q2433" s="68" t="s">
        <v>3300</v>
      </c>
      <c r="R2433" s="68"/>
      <c r="S2433" s="68"/>
      <c r="T2433" s="68" t="s">
        <v>4113</v>
      </c>
      <c r="U2433" s="70">
        <v>42922.277453703704</v>
      </c>
      <c r="V2433" s="71" t="s">
        <v>6063</v>
      </c>
      <c r="W2433" s="68"/>
      <c r="X2433" s="68"/>
      <c r="Y2433" s="74" t="s">
        <v>8051</v>
      </c>
      <c r="Z2433" s="68"/>
    </row>
    <row r="2434" spans="1:26" x14ac:dyDescent="0.25">
      <c r="A2434" s="66" t="s">
        <v>1956</v>
      </c>
      <c r="B2434" s="66" t="s">
        <v>2100</v>
      </c>
      <c r="C2434" s="84"/>
      <c r="D2434" s="85"/>
      <c r="E2434" s="86"/>
      <c r="F2434" s="87"/>
      <c r="G2434" s="84"/>
      <c r="H2434" s="77"/>
      <c r="I2434" s="88"/>
      <c r="J2434" s="88"/>
      <c r="K2434" s="36"/>
      <c r="L2434" s="91">
        <v>2434</v>
      </c>
      <c r="M2434" s="91"/>
      <c r="N2434" s="90"/>
      <c r="O2434" s="68" t="s">
        <v>189</v>
      </c>
      <c r="P2434" s="70">
        <v>42922.27747685185</v>
      </c>
      <c r="Q2434" s="68" t="s">
        <v>2561</v>
      </c>
      <c r="R2434" s="68"/>
      <c r="S2434" s="68"/>
      <c r="T2434" s="68" t="s">
        <v>3769</v>
      </c>
      <c r="U2434" s="70">
        <v>42922.27747685185</v>
      </c>
      <c r="V2434" s="71" t="s">
        <v>6064</v>
      </c>
      <c r="W2434" s="68"/>
      <c r="X2434" s="68"/>
      <c r="Y2434" s="74" t="s">
        <v>8052</v>
      </c>
      <c r="Z2434" s="68"/>
    </row>
    <row r="2435" spans="1:26" x14ac:dyDescent="0.25">
      <c r="A2435" s="66" t="s">
        <v>1956</v>
      </c>
      <c r="B2435" s="66" t="s">
        <v>2001</v>
      </c>
      <c r="C2435" s="84"/>
      <c r="D2435" s="85"/>
      <c r="E2435" s="86"/>
      <c r="F2435" s="87"/>
      <c r="G2435" s="84"/>
      <c r="H2435" s="77"/>
      <c r="I2435" s="88"/>
      <c r="J2435" s="88"/>
      <c r="K2435" s="36"/>
      <c r="L2435" s="91">
        <v>2435</v>
      </c>
      <c r="M2435" s="91"/>
      <c r="N2435" s="90"/>
      <c r="O2435" s="68" t="s">
        <v>189</v>
      </c>
      <c r="P2435" s="70">
        <v>42922.27747685185</v>
      </c>
      <c r="Q2435" s="68" t="s">
        <v>2561</v>
      </c>
      <c r="R2435" s="68"/>
      <c r="S2435" s="68"/>
      <c r="T2435" s="68" t="s">
        <v>3769</v>
      </c>
      <c r="U2435" s="70">
        <v>42922.27747685185</v>
      </c>
      <c r="V2435" s="71" t="s">
        <v>6064</v>
      </c>
      <c r="W2435" s="68"/>
      <c r="X2435" s="68"/>
      <c r="Y2435" s="74" t="s">
        <v>8052</v>
      </c>
      <c r="Z2435" s="68"/>
    </row>
    <row r="2436" spans="1:26" x14ac:dyDescent="0.25">
      <c r="A2436" s="66" t="s">
        <v>1957</v>
      </c>
      <c r="B2436" s="66" t="s">
        <v>2025</v>
      </c>
      <c r="C2436" s="84"/>
      <c r="D2436" s="85"/>
      <c r="E2436" s="86"/>
      <c r="F2436" s="87"/>
      <c r="G2436" s="84"/>
      <c r="H2436" s="77"/>
      <c r="I2436" s="88"/>
      <c r="J2436" s="88"/>
      <c r="K2436" s="36"/>
      <c r="L2436" s="91">
        <v>2436</v>
      </c>
      <c r="M2436" s="91"/>
      <c r="N2436" s="90"/>
      <c r="O2436" s="68" t="s">
        <v>189</v>
      </c>
      <c r="P2436" s="70">
        <v>42922.277546296296</v>
      </c>
      <c r="Q2436" s="68" t="s">
        <v>2446</v>
      </c>
      <c r="R2436" s="68"/>
      <c r="S2436" s="68"/>
      <c r="T2436" s="68" t="s">
        <v>3769</v>
      </c>
      <c r="U2436" s="70">
        <v>42922.277546296296</v>
      </c>
      <c r="V2436" s="71" t="s">
        <v>6065</v>
      </c>
      <c r="W2436" s="68"/>
      <c r="X2436" s="68"/>
      <c r="Y2436" s="74" t="s">
        <v>8053</v>
      </c>
      <c r="Z2436" s="68"/>
    </row>
    <row r="2437" spans="1:26" x14ac:dyDescent="0.25">
      <c r="A2437" s="66" t="s">
        <v>1957</v>
      </c>
      <c r="B2437" s="66" t="s">
        <v>2026</v>
      </c>
      <c r="C2437" s="84"/>
      <c r="D2437" s="85"/>
      <c r="E2437" s="86"/>
      <c r="F2437" s="87"/>
      <c r="G2437" s="84"/>
      <c r="H2437" s="77"/>
      <c r="I2437" s="88"/>
      <c r="J2437" s="88"/>
      <c r="K2437" s="36"/>
      <c r="L2437" s="91">
        <v>2437</v>
      </c>
      <c r="M2437" s="91"/>
      <c r="N2437" s="90"/>
      <c r="O2437" s="68" t="s">
        <v>189</v>
      </c>
      <c r="P2437" s="70">
        <v>42922.277546296296</v>
      </c>
      <c r="Q2437" s="68" t="s">
        <v>2446</v>
      </c>
      <c r="R2437" s="68"/>
      <c r="S2437" s="68"/>
      <c r="T2437" s="68" t="s">
        <v>3769</v>
      </c>
      <c r="U2437" s="70">
        <v>42922.277546296296</v>
      </c>
      <c r="V2437" s="71" t="s">
        <v>6065</v>
      </c>
      <c r="W2437" s="68"/>
      <c r="X2437" s="68"/>
      <c r="Y2437" s="74" t="s">
        <v>8053</v>
      </c>
      <c r="Z2437" s="68"/>
    </row>
    <row r="2438" spans="1:26" x14ac:dyDescent="0.25">
      <c r="A2438" s="66" t="s">
        <v>1958</v>
      </c>
      <c r="B2438" s="66" t="s">
        <v>1978</v>
      </c>
      <c r="C2438" s="84"/>
      <c r="D2438" s="85"/>
      <c r="E2438" s="86"/>
      <c r="F2438" s="87"/>
      <c r="G2438" s="84"/>
      <c r="H2438" s="77"/>
      <c r="I2438" s="88"/>
      <c r="J2438" s="88"/>
      <c r="K2438" s="36"/>
      <c r="L2438" s="91">
        <v>2438</v>
      </c>
      <c r="M2438" s="91"/>
      <c r="N2438" s="90"/>
      <c r="O2438" s="68" t="s">
        <v>189</v>
      </c>
      <c r="P2438" s="70">
        <v>42922.277557870373</v>
      </c>
      <c r="Q2438" s="68" t="s">
        <v>3298</v>
      </c>
      <c r="R2438" s="68"/>
      <c r="S2438" s="68"/>
      <c r="T2438" s="68" t="s">
        <v>3769</v>
      </c>
      <c r="U2438" s="70">
        <v>42922.277557870373</v>
      </c>
      <c r="V2438" s="71" t="s">
        <v>6066</v>
      </c>
      <c r="W2438" s="68"/>
      <c r="X2438" s="68"/>
      <c r="Y2438" s="74" t="s">
        <v>8054</v>
      </c>
      <c r="Z2438" s="68"/>
    </row>
    <row r="2439" spans="1:26" x14ac:dyDescent="0.25">
      <c r="A2439" s="66" t="s">
        <v>1959</v>
      </c>
      <c r="B2439" s="66" t="s">
        <v>1959</v>
      </c>
      <c r="C2439" s="84"/>
      <c r="D2439" s="85"/>
      <c r="E2439" s="86"/>
      <c r="F2439" s="87"/>
      <c r="G2439" s="84"/>
      <c r="H2439" s="77"/>
      <c r="I2439" s="88"/>
      <c r="J2439" s="88"/>
      <c r="K2439" s="36"/>
      <c r="L2439" s="91">
        <v>2439</v>
      </c>
      <c r="M2439" s="91"/>
      <c r="N2439" s="90"/>
      <c r="O2439" s="68" t="s">
        <v>179</v>
      </c>
      <c r="P2439" s="70">
        <v>42922.260046296295</v>
      </c>
      <c r="Q2439" s="68" t="s">
        <v>3319</v>
      </c>
      <c r="R2439" s="68"/>
      <c r="S2439" s="68"/>
      <c r="T2439" s="68" t="s">
        <v>4033</v>
      </c>
      <c r="U2439" s="70">
        <v>42922.260046296295</v>
      </c>
      <c r="V2439" s="71" t="s">
        <v>6067</v>
      </c>
      <c r="W2439" s="68"/>
      <c r="X2439" s="68"/>
      <c r="Y2439" s="74" t="s">
        <v>8055</v>
      </c>
      <c r="Z2439" s="68"/>
    </row>
    <row r="2440" spans="1:26" x14ac:dyDescent="0.25">
      <c r="A2440" s="66" t="s">
        <v>1960</v>
      </c>
      <c r="B2440" s="66" t="s">
        <v>1959</v>
      </c>
      <c r="C2440" s="84"/>
      <c r="D2440" s="85"/>
      <c r="E2440" s="86"/>
      <c r="F2440" s="87"/>
      <c r="G2440" s="84"/>
      <c r="H2440" s="77"/>
      <c r="I2440" s="88"/>
      <c r="J2440" s="88"/>
      <c r="K2440" s="36"/>
      <c r="L2440" s="91">
        <v>2440</v>
      </c>
      <c r="M2440" s="91"/>
      <c r="N2440" s="90"/>
      <c r="O2440" s="68" t="s">
        <v>189</v>
      </c>
      <c r="P2440" s="70">
        <v>42922.277557870373</v>
      </c>
      <c r="Q2440" s="68" t="s">
        <v>3091</v>
      </c>
      <c r="R2440" s="68"/>
      <c r="S2440" s="68"/>
      <c r="T2440" s="68" t="s">
        <v>4033</v>
      </c>
      <c r="U2440" s="70">
        <v>42922.277557870373</v>
      </c>
      <c r="V2440" s="71" t="s">
        <v>6068</v>
      </c>
      <c r="W2440" s="68"/>
      <c r="X2440" s="68"/>
      <c r="Y2440" s="74" t="s">
        <v>8056</v>
      </c>
      <c r="Z2440" s="68"/>
    </row>
    <row r="2441" spans="1:26" x14ac:dyDescent="0.25">
      <c r="A2441" s="66" t="s">
        <v>1961</v>
      </c>
      <c r="B2441" s="66" t="s">
        <v>238</v>
      </c>
      <c r="C2441" s="84"/>
      <c r="D2441" s="85"/>
      <c r="E2441" s="86"/>
      <c r="F2441" s="87"/>
      <c r="G2441" s="84"/>
      <c r="H2441" s="77"/>
      <c r="I2441" s="88"/>
      <c r="J2441" s="88"/>
      <c r="K2441" s="36"/>
      <c r="L2441" s="91">
        <v>2441</v>
      </c>
      <c r="M2441" s="91"/>
      <c r="N2441" s="90"/>
      <c r="O2441" s="68" t="s">
        <v>189</v>
      </c>
      <c r="P2441" s="70">
        <v>42922.277615740742</v>
      </c>
      <c r="Q2441" s="68" t="s">
        <v>3320</v>
      </c>
      <c r="R2441" s="71" t="s">
        <v>3650</v>
      </c>
      <c r="S2441" s="68" t="s">
        <v>3763</v>
      </c>
      <c r="T2441" s="68" t="s">
        <v>4121</v>
      </c>
      <c r="U2441" s="70">
        <v>42922.277615740742</v>
      </c>
      <c r="V2441" s="71" t="s">
        <v>6069</v>
      </c>
      <c r="W2441" s="68"/>
      <c r="X2441" s="68"/>
      <c r="Y2441" s="74" t="s">
        <v>8057</v>
      </c>
      <c r="Z2441" s="68"/>
    </row>
    <row r="2442" spans="1:26" x14ac:dyDescent="0.25">
      <c r="A2442" s="66" t="s">
        <v>1962</v>
      </c>
      <c r="B2442" s="66" t="s">
        <v>1987</v>
      </c>
      <c r="C2442" s="84"/>
      <c r="D2442" s="85"/>
      <c r="E2442" s="86"/>
      <c r="F2442" s="87"/>
      <c r="G2442" s="84"/>
      <c r="H2442" s="77"/>
      <c r="I2442" s="88"/>
      <c r="J2442" s="88"/>
      <c r="K2442" s="36"/>
      <c r="L2442" s="91">
        <v>2442</v>
      </c>
      <c r="M2442" s="91"/>
      <c r="N2442" s="90"/>
      <c r="O2442" s="68" t="s">
        <v>189</v>
      </c>
      <c r="P2442" s="70">
        <v>42922.277650462966</v>
      </c>
      <c r="Q2442" s="68" t="s">
        <v>2973</v>
      </c>
      <c r="R2442" s="68"/>
      <c r="S2442" s="68"/>
      <c r="T2442" s="68" t="s">
        <v>3769</v>
      </c>
      <c r="U2442" s="70">
        <v>42922.277650462966</v>
      </c>
      <c r="V2442" s="71" t="s">
        <v>6070</v>
      </c>
      <c r="W2442" s="68"/>
      <c r="X2442" s="68"/>
      <c r="Y2442" s="74" t="s">
        <v>8058</v>
      </c>
      <c r="Z2442" s="68"/>
    </row>
    <row r="2443" spans="1:26" x14ac:dyDescent="0.25">
      <c r="A2443" s="66" t="s">
        <v>1963</v>
      </c>
      <c r="B2443" s="66" t="s">
        <v>2006</v>
      </c>
      <c r="C2443" s="84"/>
      <c r="D2443" s="85"/>
      <c r="E2443" s="86"/>
      <c r="F2443" s="87"/>
      <c r="G2443" s="84"/>
      <c r="H2443" s="77"/>
      <c r="I2443" s="88"/>
      <c r="J2443" s="88"/>
      <c r="K2443" s="36"/>
      <c r="L2443" s="91">
        <v>2443</v>
      </c>
      <c r="M2443" s="91"/>
      <c r="N2443" s="90"/>
      <c r="O2443" s="68" t="s">
        <v>189</v>
      </c>
      <c r="P2443" s="70">
        <v>42922.277928240743</v>
      </c>
      <c r="Q2443" s="68" t="s">
        <v>2423</v>
      </c>
      <c r="R2443" s="68"/>
      <c r="S2443" s="68"/>
      <c r="T2443" s="68" t="s">
        <v>3769</v>
      </c>
      <c r="U2443" s="70">
        <v>42922.277928240743</v>
      </c>
      <c r="V2443" s="71" t="s">
        <v>6071</v>
      </c>
      <c r="W2443" s="68"/>
      <c r="X2443" s="68"/>
      <c r="Y2443" s="74" t="s">
        <v>8059</v>
      </c>
      <c r="Z2443" s="68"/>
    </row>
    <row r="2444" spans="1:26" x14ac:dyDescent="0.25">
      <c r="A2444" s="66" t="s">
        <v>1964</v>
      </c>
      <c r="B2444" s="66" t="s">
        <v>1964</v>
      </c>
      <c r="C2444" s="84"/>
      <c r="D2444" s="85"/>
      <c r="E2444" s="86"/>
      <c r="F2444" s="87"/>
      <c r="G2444" s="84"/>
      <c r="H2444" s="77"/>
      <c r="I2444" s="88"/>
      <c r="J2444" s="88"/>
      <c r="K2444" s="36"/>
      <c r="L2444" s="91">
        <v>2444</v>
      </c>
      <c r="M2444" s="91"/>
      <c r="N2444" s="90"/>
      <c r="O2444" s="68" t="s">
        <v>179</v>
      </c>
      <c r="P2444" s="70">
        <v>42922.277962962966</v>
      </c>
      <c r="Q2444" s="68" t="s">
        <v>3321</v>
      </c>
      <c r="R2444" s="68" t="s">
        <v>3651</v>
      </c>
      <c r="S2444" s="68" t="s">
        <v>3764</v>
      </c>
      <c r="T2444" s="68" t="s">
        <v>4122</v>
      </c>
      <c r="U2444" s="70">
        <v>42922.277962962966</v>
      </c>
      <c r="V2444" s="71" t="s">
        <v>6072</v>
      </c>
      <c r="W2444" s="68"/>
      <c r="X2444" s="68"/>
      <c r="Y2444" s="74" t="s">
        <v>8060</v>
      </c>
      <c r="Z2444" s="68"/>
    </row>
    <row r="2445" spans="1:26" x14ac:dyDescent="0.25">
      <c r="A2445" s="66" t="s">
        <v>1965</v>
      </c>
      <c r="B2445" s="66" t="s">
        <v>1965</v>
      </c>
      <c r="C2445" s="84"/>
      <c r="D2445" s="85"/>
      <c r="E2445" s="86"/>
      <c r="F2445" s="87"/>
      <c r="G2445" s="84"/>
      <c r="H2445" s="77"/>
      <c r="I2445" s="88"/>
      <c r="J2445" s="88"/>
      <c r="K2445" s="36"/>
      <c r="L2445" s="91">
        <v>2445</v>
      </c>
      <c r="M2445" s="91"/>
      <c r="N2445" s="90"/>
      <c r="O2445" s="68" t="s">
        <v>179</v>
      </c>
      <c r="P2445" s="70">
        <v>42922.277986111112</v>
      </c>
      <c r="Q2445" s="68" t="s">
        <v>3322</v>
      </c>
      <c r="R2445" s="71" t="s">
        <v>3652</v>
      </c>
      <c r="S2445" s="68" t="s">
        <v>3765</v>
      </c>
      <c r="T2445" s="68" t="s">
        <v>4123</v>
      </c>
      <c r="U2445" s="70">
        <v>42922.277986111112</v>
      </c>
      <c r="V2445" s="71" t="s">
        <v>6073</v>
      </c>
      <c r="W2445" s="68"/>
      <c r="X2445" s="68"/>
      <c r="Y2445" s="74" t="s">
        <v>8061</v>
      </c>
      <c r="Z2445" s="68"/>
    </row>
    <row r="2446" spans="1:26" x14ac:dyDescent="0.25">
      <c r="A2446" s="66" t="s">
        <v>1966</v>
      </c>
      <c r="B2446" s="66" t="s">
        <v>1984</v>
      </c>
      <c r="C2446" s="84"/>
      <c r="D2446" s="85"/>
      <c r="E2446" s="86"/>
      <c r="F2446" s="87"/>
      <c r="G2446" s="84"/>
      <c r="H2446" s="77"/>
      <c r="I2446" s="88"/>
      <c r="J2446" s="88"/>
      <c r="K2446" s="36"/>
      <c r="L2446" s="91">
        <v>2446</v>
      </c>
      <c r="M2446" s="91"/>
      <c r="N2446" s="90"/>
      <c r="O2446" s="68" t="s">
        <v>189</v>
      </c>
      <c r="P2446" s="70">
        <v>42922.278009259258</v>
      </c>
      <c r="Q2446" s="68" t="s">
        <v>3300</v>
      </c>
      <c r="R2446" s="68"/>
      <c r="S2446" s="68"/>
      <c r="T2446" s="68" t="s">
        <v>4113</v>
      </c>
      <c r="U2446" s="70">
        <v>42922.278009259258</v>
      </c>
      <c r="V2446" s="71" t="s">
        <v>6074</v>
      </c>
      <c r="W2446" s="68"/>
      <c r="X2446" s="68"/>
      <c r="Y2446" s="74" t="s">
        <v>8062</v>
      </c>
      <c r="Z2446" s="68"/>
    </row>
    <row r="2447" spans="1:26" x14ac:dyDescent="0.25">
      <c r="A2447" s="66" t="s">
        <v>1967</v>
      </c>
      <c r="B2447" s="66" t="s">
        <v>1987</v>
      </c>
      <c r="C2447" s="84"/>
      <c r="D2447" s="85"/>
      <c r="E2447" s="86"/>
      <c r="F2447" s="87"/>
      <c r="G2447" s="84"/>
      <c r="H2447" s="77"/>
      <c r="I2447" s="88"/>
      <c r="J2447" s="88"/>
      <c r="K2447" s="36"/>
      <c r="L2447" s="91">
        <v>2447</v>
      </c>
      <c r="M2447" s="91"/>
      <c r="N2447" s="90"/>
      <c r="O2447" s="68" t="s">
        <v>189</v>
      </c>
      <c r="P2447" s="70">
        <v>42922.278032407405</v>
      </c>
      <c r="Q2447" s="68" t="s">
        <v>2973</v>
      </c>
      <c r="R2447" s="68"/>
      <c r="S2447" s="68"/>
      <c r="T2447" s="68" t="s">
        <v>3769</v>
      </c>
      <c r="U2447" s="70">
        <v>42922.278032407405</v>
      </c>
      <c r="V2447" s="71" t="s">
        <v>6075</v>
      </c>
      <c r="W2447" s="68"/>
      <c r="X2447" s="68"/>
      <c r="Y2447" s="74" t="s">
        <v>8063</v>
      </c>
      <c r="Z2447" s="68"/>
    </row>
    <row r="2448" spans="1:26" x14ac:dyDescent="0.25">
      <c r="A2448" s="66" t="s">
        <v>1968</v>
      </c>
      <c r="B2448" s="66" t="s">
        <v>2075</v>
      </c>
      <c r="C2448" s="84"/>
      <c r="D2448" s="85"/>
      <c r="E2448" s="86"/>
      <c r="F2448" s="87"/>
      <c r="G2448" s="84"/>
      <c r="H2448" s="77"/>
      <c r="I2448" s="88"/>
      <c r="J2448" s="88"/>
      <c r="K2448" s="36"/>
      <c r="L2448" s="91">
        <v>2448</v>
      </c>
      <c r="M2448" s="91"/>
      <c r="N2448" s="90"/>
      <c r="O2448" s="68" t="s">
        <v>189</v>
      </c>
      <c r="P2448" s="70">
        <v>42922.278032407405</v>
      </c>
      <c r="Q2448" s="68" t="s">
        <v>3323</v>
      </c>
      <c r="R2448" s="71" t="s">
        <v>3377</v>
      </c>
      <c r="S2448" s="68" t="s">
        <v>3676</v>
      </c>
      <c r="T2448" s="68" t="s">
        <v>3769</v>
      </c>
      <c r="U2448" s="70">
        <v>42922.278032407405</v>
      </c>
      <c r="V2448" s="71" t="s">
        <v>6076</v>
      </c>
      <c r="W2448" s="68"/>
      <c r="X2448" s="68"/>
      <c r="Y2448" s="74" t="s">
        <v>8064</v>
      </c>
      <c r="Z2448" s="68"/>
    </row>
    <row r="2449" spans="1:26" x14ac:dyDescent="0.25">
      <c r="A2449" s="66" t="s">
        <v>1969</v>
      </c>
      <c r="B2449" s="66" t="s">
        <v>2239</v>
      </c>
      <c r="C2449" s="84"/>
      <c r="D2449" s="85"/>
      <c r="E2449" s="86"/>
      <c r="F2449" s="87"/>
      <c r="G2449" s="84"/>
      <c r="H2449" s="77"/>
      <c r="I2449" s="88"/>
      <c r="J2449" s="88"/>
      <c r="K2449" s="36"/>
      <c r="L2449" s="91">
        <v>2449</v>
      </c>
      <c r="M2449" s="91"/>
      <c r="N2449" s="90"/>
      <c r="O2449" s="68" t="s">
        <v>189</v>
      </c>
      <c r="P2449" s="70">
        <v>42922.278113425928</v>
      </c>
      <c r="Q2449" s="68" t="s">
        <v>3324</v>
      </c>
      <c r="R2449" s="68"/>
      <c r="S2449" s="68"/>
      <c r="T2449" s="68" t="s">
        <v>3784</v>
      </c>
      <c r="U2449" s="70">
        <v>42922.278113425928</v>
      </c>
      <c r="V2449" s="71" t="s">
        <v>6077</v>
      </c>
      <c r="W2449" s="68"/>
      <c r="X2449" s="68"/>
      <c r="Y2449" s="74" t="s">
        <v>8065</v>
      </c>
      <c r="Z2449" s="68"/>
    </row>
    <row r="2450" spans="1:26" x14ac:dyDescent="0.25">
      <c r="A2450" s="66" t="s">
        <v>1970</v>
      </c>
      <c r="B2450" s="66" t="s">
        <v>2006</v>
      </c>
      <c r="C2450" s="84"/>
      <c r="D2450" s="85"/>
      <c r="E2450" s="86"/>
      <c r="F2450" s="87"/>
      <c r="G2450" s="84"/>
      <c r="H2450" s="77"/>
      <c r="I2450" s="88"/>
      <c r="J2450" s="88"/>
      <c r="K2450" s="36"/>
      <c r="L2450" s="91">
        <v>2450</v>
      </c>
      <c r="M2450" s="91"/>
      <c r="N2450" s="90"/>
      <c r="O2450" s="68" t="s">
        <v>189</v>
      </c>
      <c r="P2450" s="70">
        <v>42922.278182870374</v>
      </c>
      <c r="Q2450" s="68" t="s">
        <v>2423</v>
      </c>
      <c r="R2450" s="68"/>
      <c r="S2450" s="68"/>
      <c r="T2450" s="68" t="s">
        <v>3769</v>
      </c>
      <c r="U2450" s="70">
        <v>42922.278182870374</v>
      </c>
      <c r="V2450" s="71" t="s">
        <v>6078</v>
      </c>
      <c r="W2450" s="68"/>
      <c r="X2450" s="68"/>
      <c r="Y2450" s="74" t="s">
        <v>8066</v>
      </c>
      <c r="Z2450" s="68"/>
    </row>
    <row r="2451" spans="1:26" x14ac:dyDescent="0.25">
      <c r="A2451" s="66" t="s">
        <v>1971</v>
      </c>
      <c r="B2451" s="66" t="s">
        <v>1984</v>
      </c>
      <c r="C2451" s="84"/>
      <c r="D2451" s="85"/>
      <c r="E2451" s="86"/>
      <c r="F2451" s="87"/>
      <c r="G2451" s="84"/>
      <c r="H2451" s="77"/>
      <c r="I2451" s="88"/>
      <c r="J2451" s="88"/>
      <c r="K2451" s="36"/>
      <c r="L2451" s="91">
        <v>2451</v>
      </c>
      <c r="M2451" s="91"/>
      <c r="N2451" s="90"/>
      <c r="O2451" s="68" t="s">
        <v>189</v>
      </c>
      <c r="P2451" s="70">
        <v>42922.278217592589</v>
      </c>
      <c r="Q2451" s="68" t="s">
        <v>3300</v>
      </c>
      <c r="R2451" s="68"/>
      <c r="S2451" s="68"/>
      <c r="T2451" s="68" t="s">
        <v>4113</v>
      </c>
      <c r="U2451" s="70">
        <v>42922.278217592589</v>
      </c>
      <c r="V2451" s="71" t="s">
        <v>6079</v>
      </c>
      <c r="W2451" s="68"/>
      <c r="X2451" s="68"/>
      <c r="Y2451" s="74" t="s">
        <v>8067</v>
      </c>
      <c r="Z2451" s="68"/>
    </row>
    <row r="2452" spans="1:26" x14ac:dyDescent="0.25">
      <c r="A2452" s="66" t="s">
        <v>1972</v>
      </c>
      <c r="B2452" s="66" t="s">
        <v>1984</v>
      </c>
      <c r="C2452" s="84"/>
      <c r="D2452" s="85"/>
      <c r="E2452" s="86"/>
      <c r="F2452" s="87"/>
      <c r="G2452" s="84"/>
      <c r="H2452" s="77"/>
      <c r="I2452" s="88"/>
      <c r="J2452" s="88"/>
      <c r="K2452" s="36"/>
      <c r="L2452" s="91">
        <v>2452</v>
      </c>
      <c r="M2452" s="91"/>
      <c r="N2452" s="90"/>
      <c r="O2452" s="68" t="s">
        <v>189</v>
      </c>
      <c r="P2452" s="70">
        <v>42922.278217592589</v>
      </c>
      <c r="Q2452" s="68" t="s">
        <v>3300</v>
      </c>
      <c r="R2452" s="68"/>
      <c r="S2452" s="68"/>
      <c r="T2452" s="68" t="s">
        <v>4113</v>
      </c>
      <c r="U2452" s="70">
        <v>42922.278217592589</v>
      </c>
      <c r="V2452" s="71" t="s">
        <v>6080</v>
      </c>
      <c r="W2452" s="68"/>
      <c r="X2452" s="68"/>
      <c r="Y2452" s="74" t="s">
        <v>8068</v>
      </c>
      <c r="Z2452" s="68"/>
    </row>
    <row r="2453" spans="1:26" x14ac:dyDescent="0.25">
      <c r="A2453" s="66" t="s">
        <v>1973</v>
      </c>
      <c r="B2453" s="66" t="s">
        <v>1984</v>
      </c>
      <c r="C2453" s="84"/>
      <c r="D2453" s="85"/>
      <c r="E2453" s="86"/>
      <c r="F2453" s="87"/>
      <c r="G2453" s="84"/>
      <c r="H2453" s="77"/>
      <c r="I2453" s="88"/>
      <c r="J2453" s="88"/>
      <c r="K2453" s="36"/>
      <c r="L2453" s="91">
        <v>2453</v>
      </c>
      <c r="M2453" s="91"/>
      <c r="N2453" s="90"/>
      <c r="O2453" s="68" t="s">
        <v>189</v>
      </c>
      <c r="P2453" s="70">
        <v>42922.278217592589</v>
      </c>
      <c r="Q2453" s="68" t="s">
        <v>3300</v>
      </c>
      <c r="R2453" s="68"/>
      <c r="S2453" s="68"/>
      <c r="T2453" s="68" t="s">
        <v>4113</v>
      </c>
      <c r="U2453" s="70">
        <v>42922.278217592589</v>
      </c>
      <c r="V2453" s="71" t="s">
        <v>6081</v>
      </c>
      <c r="W2453" s="68"/>
      <c r="X2453" s="68"/>
      <c r="Y2453" s="74" t="s">
        <v>8069</v>
      </c>
      <c r="Z2453" s="68"/>
    </row>
    <row r="2454" spans="1:26" x14ac:dyDescent="0.25">
      <c r="A2454" s="66" t="s">
        <v>1974</v>
      </c>
      <c r="B2454" s="66" t="s">
        <v>1984</v>
      </c>
      <c r="C2454" s="84"/>
      <c r="D2454" s="85"/>
      <c r="E2454" s="86"/>
      <c r="F2454" s="87"/>
      <c r="G2454" s="84"/>
      <c r="H2454" s="77"/>
      <c r="I2454" s="88"/>
      <c r="J2454" s="88"/>
      <c r="K2454" s="36"/>
      <c r="L2454" s="91">
        <v>2454</v>
      </c>
      <c r="M2454" s="91"/>
      <c r="N2454" s="90"/>
      <c r="O2454" s="68" t="s">
        <v>189</v>
      </c>
      <c r="P2454" s="70">
        <v>42922.278217592589</v>
      </c>
      <c r="Q2454" s="68" t="s">
        <v>3300</v>
      </c>
      <c r="R2454" s="68"/>
      <c r="S2454" s="68"/>
      <c r="T2454" s="68" t="s">
        <v>4113</v>
      </c>
      <c r="U2454" s="70">
        <v>42922.278217592589</v>
      </c>
      <c r="V2454" s="71" t="s">
        <v>6082</v>
      </c>
      <c r="W2454" s="68"/>
      <c r="X2454" s="68"/>
      <c r="Y2454" s="74" t="s">
        <v>8070</v>
      </c>
      <c r="Z2454" s="68"/>
    </row>
    <row r="2455" spans="1:26" x14ac:dyDescent="0.25">
      <c r="A2455" s="66" t="s">
        <v>1975</v>
      </c>
      <c r="B2455" s="66" t="s">
        <v>1984</v>
      </c>
      <c r="C2455" s="84"/>
      <c r="D2455" s="85"/>
      <c r="E2455" s="86"/>
      <c r="F2455" s="87"/>
      <c r="G2455" s="84"/>
      <c r="H2455" s="77"/>
      <c r="I2455" s="88"/>
      <c r="J2455" s="88"/>
      <c r="K2455" s="36"/>
      <c r="L2455" s="91">
        <v>2455</v>
      </c>
      <c r="M2455" s="91"/>
      <c r="N2455" s="90"/>
      <c r="O2455" s="68" t="s">
        <v>189</v>
      </c>
      <c r="P2455" s="70">
        <v>42922.278217592589</v>
      </c>
      <c r="Q2455" s="68" t="s">
        <v>3300</v>
      </c>
      <c r="R2455" s="68"/>
      <c r="S2455" s="68"/>
      <c r="T2455" s="68" t="s">
        <v>4113</v>
      </c>
      <c r="U2455" s="70">
        <v>42922.278217592589</v>
      </c>
      <c r="V2455" s="71" t="s">
        <v>6083</v>
      </c>
      <c r="W2455" s="68"/>
      <c r="X2455" s="68"/>
      <c r="Y2455" s="74" t="s">
        <v>8071</v>
      </c>
      <c r="Z2455" s="68"/>
    </row>
    <row r="2456" spans="1:26" x14ac:dyDescent="0.25">
      <c r="A2456" s="66" t="s">
        <v>1976</v>
      </c>
      <c r="B2456" s="66" t="s">
        <v>1984</v>
      </c>
      <c r="C2456" s="84"/>
      <c r="D2456" s="85"/>
      <c r="E2456" s="86"/>
      <c r="F2456" s="87"/>
      <c r="G2456" s="84"/>
      <c r="H2456" s="77"/>
      <c r="I2456" s="88"/>
      <c r="J2456" s="88"/>
      <c r="K2456" s="36"/>
      <c r="L2456" s="91">
        <v>2456</v>
      </c>
      <c r="M2456" s="91"/>
      <c r="N2456" s="90"/>
      <c r="O2456" s="68" t="s">
        <v>189</v>
      </c>
      <c r="P2456" s="70">
        <v>42922.278217592589</v>
      </c>
      <c r="Q2456" s="68" t="s">
        <v>3300</v>
      </c>
      <c r="R2456" s="68"/>
      <c r="S2456" s="68"/>
      <c r="T2456" s="68" t="s">
        <v>4113</v>
      </c>
      <c r="U2456" s="70">
        <v>42922.278217592589</v>
      </c>
      <c r="V2456" s="71" t="s">
        <v>6084</v>
      </c>
      <c r="W2456" s="68"/>
      <c r="X2456" s="68"/>
      <c r="Y2456" s="74" t="s">
        <v>8072</v>
      </c>
      <c r="Z2456" s="68"/>
    </row>
    <row r="2457" spans="1:26" x14ac:dyDescent="0.25">
      <c r="A2457" s="66" t="s">
        <v>1977</v>
      </c>
      <c r="B2457" s="66" t="s">
        <v>1980</v>
      </c>
      <c r="C2457" s="84"/>
      <c r="D2457" s="85"/>
      <c r="E2457" s="86"/>
      <c r="F2457" s="87"/>
      <c r="G2457" s="84"/>
      <c r="H2457" s="77"/>
      <c r="I2457" s="88"/>
      <c r="J2457" s="88"/>
      <c r="K2457" s="36"/>
      <c r="L2457" s="91">
        <v>2457</v>
      </c>
      <c r="M2457" s="91"/>
      <c r="N2457" s="90"/>
      <c r="O2457" s="68" t="s">
        <v>189</v>
      </c>
      <c r="P2457" s="70">
        <v>42922.278240740743</v>
      </c>
      <c r="Q2457" s="68" t="s">
        <v>3244</v>
      </c>
      <c r="R2457" s="68"/>
      <c r="S2457" s="68"/>
      <c r="T2457" s="68" t="s">
        <v>4093</v>
      </c>
      <c r="U2457" s="70">
        <v>42922.278240740743</v>
      </c>
      <c r="V2457" s="71" t="s">
        <v>6085</v>
      </c>
      <c r="W2457" s="68"/>
      <c r="X2457" s="68"/>
      <c r="Y2457" s="74" t="s">
        <v>8073</v>
      </c>
      <c r="Z2457" s="68"/>
    </row>
    <row r="2458" spans="1:26" x14ac:dyDescent="0.25">
      <c r="A2458" s="66" t="s">
        <v>1978</v>
      </c>
      <c r="B2458" s="66" t="s">
        <v>1978</v>
      </c>
      <c r="C2458" s="84"/>
      <c r="D2458" s="85"/>
      <c r="E2458" s="86"/>
      <c r="F2458" s="87"/>
      <c r="G2458" s="84"/>
      <c r="H2458" s="77"/>
      <c r="I2458" s="88"/>
      <c r="J2458" s="88"/>
      <c r="K2458" s="36"/>
      <c r="L2458" s="91">
        <v>2458</v>
      </c>
      <c r="M2458" s="91"/>
      <c r="N2458" s="90"/>
      <c r="O2458" s="68" t="s">
        <v>179</v>
      </c>
      <c r="P2458" s="70">
        <v>42922.276354166665</v>
      </c>
      <c r="Q2458" s="68" t="s">
        <v>3325</v>
      </c>
      <c r="R2458" s="68"/>
      <c r="S2458" s="68"/>
      <c r="T2458" s="68" t="s">
        <v>4124</v>
      </c>
      <c r="U2458" s="70">
        <v>42922.276354166665</v>
      </c>
      <c r="V2458" s="71" t="s">
        <v>6086</v>
      </c>
      <c r="W2458" s="68"/>
      <c r="X2458" s="68"/>
      <c r="Y2458" s="74" t="s">
        <v>8074</v>
      </c>
      <c r="Z2458" s="68"/>
    </row>
    <row r="2459" spans="1:26" x14ac:dyDescent="0.25">
      <c r="A2459" s="66" t="s">
        <v>1979</v>
      </c>
      <c r="B2459" s="66" t="s">
        <v>1978</v>
      </c>
      <c r="C2459" s="84"/>
      <c r="D2459" s="85"/>
      <c r="E2459" s="86"/>
      <c r="F2459" s="87"/>
      <c r="G2459" s="84"/>
      <c r="H2459" s="77"/>
      <c r="I2459" s="88"/>
      <c r="J2459" s="88"/>
      <c r="K2459" s="36"/>
      <c r="L2459" s="91">
        <v>2459</v>
      </c>
      <c r="M2459" s="91"/>
      <c r="N2459" s="90"/>
      <c r="O2459" s="68" t="s">
        <v>189</v>
      </c>
      <c r="P2459" s="70">
        <v>42922.278252314813</v>
      </c>
      <c r="Q2459" s="68" t="s">
        <v>3298</v>
      </c>
      <c r="R2459" s="68"/>
      <c r="S2459" s="68"/>
      <c r="T2459" s="68" t="s">
        <v>3769</v>
      </c>
      <c r="U2459" s="70">
        <v>42922.278252314813</v>
      </c>
      <c r="V2459" s="71" t="s">
        <v>6087</v>
      </c>
      <c r="W2459" s="68"/>
      <c r="X2459" s="68"/>
      <c r="Y2459" s="74" t="s">
        <v>8075</v>
      </c>
      <c r="Z2459" s="68"/>
    </row>
    <row r="2460" spans="1:26" x14ac:dyDescent="0.25">
      <c r="A2460" s="66" t="s">
        <v>1980</v>
      </c>
      <c r="B2460" s="66" t="s">
        <v>1980</v>
      </c>
      <c r="C2460" s="84"/>
      <c r="D2460" s="85"/>
      <c r="E2460" s="86"/>
      <c r="F2460" s="87"/>
      <c r="G2460" s="84"/>
      <c r="H2460" s="77"/>
      <c r="I2460" s="88"/>
      <c r="J2460" s="88"/>
      <c r="K2460" s="36"/>
      <c r="L2460" s="91">
        <v>2460</v>
      </c>
      <c r="M2460" s="91"/>
      <c r="N2460" s="90"/>
      <c r="O2460" s="68" t="s">
        <v>179</v>
      </c>
      <c r="P2460" s="70">
        <v>42922.27065972222</v>
      </c>
      <c r="Q2460" s="68" t="s">
        <v>3326</v>
      </c>
      <c r="R2460" s="68"/>
      <c r="S2460" s="68"/>
      <c r="T2460" s="68" t="s">
        <v>4093</v>
      </c>
      <c r="U2460" s="70">
        <v>42922.27065972222</v>
      </c>
      <c r="V2460" s="71" t="s">
        <v>6088</v>
      </c>
      <c r="W2460" s="68"/>
      <c r="X2460" s="68"/>
      <c r="Y2460" s="74" t="s">
        <v>8076</v>
      </c>
      <c r="Z2460" s="68"/>
    </row>
    <row r="2461" spans="1:26" x14ac:dyDescent="0.25">
      <c r="A2461" s="66" t="s">
        <v>1981</v>
      </c>
      <c r="B2461" s="66" t="s">
        <v>1980</v>
      </c>
      <c r="C2461" s="84"/>
      <c r="D2461" s="85"/>
      <c r="E2461" s="86"/>
      <c r="F2461" s="87"/>
      <c r="G2461" s="84"/>
      <c r="H2461" s="77"/>
      <c r="I2461" s="88"/>
      <c r="J2461" s="88"/>
      <c r="K2461" s="36"/>
      <c r="L2461" s="91">
        <v>2461</v>
      </c>
      <c r="M2461" s="91"/>
      <c r="N2461" s="90"/>
      <c r="O2461" s="68" t="s">
        <v>189</v>
      </c>
      <c r="P2461" s="70">
        <v>42922.278275462966</v>
      </c>
      <c r="Q2461" s="68" t="s">
        <v>3244</v>
      </c>
      <c r="R2461" s="68"/>
      <c r="S2461" s="68"/>
      <c r="T2461" s="68" t="s">
        <v>4093</v>
      </c>
      <c r="U2461" s="70">
        <v>42922.278275462966</v>
      </c>
      <c r="V2461" s="71" t="s">
        <v>6089</v>
      </c>
      <c r="W2461" s="68"/>
      <c r="X2461" s="68"/>
      <c r="Y2461" s="74" t="s">
        <v>8077</v>
      </c>
      <c r="Z2461" s="68"/>
    </row>
    <row r="2462" spans="1:26" x14ac:dyDescent="0.25">
      <c r="A2462" s="66" t="s">
        <v>1982</v>
      </c>
      <c r="B2462" s="66" t="s">
        <v>2035</v>
      </c>
      <c r="C2462" s="84"/>
      <c r="D2462" s="85"/>
      <c r="E2462" s="86"/>
      <c r="F2462" s="87"/>
      <c r="G2462" s="84"/>
      <c r="H2462" s="77"/>
      <c r="I2462" s="88"/>
      <c r="J2462" s="88"/>
      <c r="K2462" s="36"/>
      <c r="L2462" s="91">
        <v>2462</v>
      </c>
      <c r="M2462" s="91"/>
      <c r="N2462" s="90"/>
      <c r="O2462" s="68" t="s">
        <v>189</v>
      </c>
      <c r="P2462" s="70">
        <v>42922.278310185182</v>
      </c>
      <c r="Q2462" s="68" t="s">
        <v>2458</v>
      </c>
      <c r="R2462" s="71" t="s">
        <v>3356</v>
      </c>
      <c r="S2462" s="68" t="s">
        <v>3664</v>
      </c>
      <c r="T2462" s="68" t="s">
        <v>3769</v>
      </c>
      <c r="U2462" s="70">
        <v>42922.278310185182</v>
      </c>
      <c r="V2462" s="71" t="s">
        <v>6090</v>
      </c>
      <c r="W2462" s="68"/>
      <c r="X2462" s="68"/>
      <c r="Y2462" s="74" t="s">
        <v>8078</v>
      </c>
      <c r="Z2462" s="68"/>
    </row>
    <row r="2463" spans="1:26" x14ac:dyDescent="0.25">
      <c r="A2463" s="66" t="s">
        <v>1982</v>
      </c>
      <c r="B2463" s="66" t="s">
        <v>2036</v>
      </c>
      <c r="C2463" s="84"/>
      <c r="D2463" s="85"/>
      <c r="E2463" s="86"/>
      <c r="F2463" s="87"/>
      <c r="G2463" s="84"/>
      <c r="H2463" s="77"/>
      <c r="I2463" s="88"/>
      <c r="J2463" s="88"/>
      <c r="K2463" s="36"/>
      <c r="L2463" s="91">
        <v>2463</v>
      </c>
      <c r="M2463" s="91"/>
      <c r="N2463" s="90"/>
      <c r="O2463" s="68" t="s">
        <v>189</v>
      </c>
      <c r="P2463" s="70">
        <v>42922.278310185182</v>
      </c>
      <c r="Q2463" s="68" t="s">
        <v>2458</v>
      </c>
      <c r="R2463" s="71" t="s">
        <v>3356</v>
      </c>
      <c r="S2463" s="68" t="s">
        <v>3664</v>
      </c>
      <c r="T2463" s="68" t="s">
        <v>3769</v>
      </c>
      <c r="U2463" s="70">
        <v>42922.278310185182</v>
      </c>
      <c r="V2463" s="71" t="s">
        <v>6090</v>
      </c>
      <c r="W2463" s="68"/>
      <c r="X2463" s="68"/>
      <c r="Y2463" s="74" t="s">
        <v>8078</v>
      </c>
      <c r="Z2463" s="68"/>
    </row>
    <row r="2464" spans="1:26" x14ac:dyDescent="0.25">
      <c r="A2464" s="66" t="s">
        <v>1493</v>
      </c>
      <c r="B2464" s="66" t="s">
        <v>1493</v>
      </c>
      <c r="C2464" s="84"/>
      <c r="D2464" s="85"/>
      <c r="E2464" s="86"/>
      <c r="F2464" s="87"/>
      <c r="G2464" s="84"/>
      <c r="H2464" s="77"/>
      <c r="I2464" s="88"/>
      <c r="J2464" s="88"/>
      <c r="K2464" s="36"/>
      <c r="L2464" s="91">
        <v>2464</v>
      </c>
      <c r="M2464" s="91"/>
      <c r="N2464" s="90"/>
      <c r="O2464" s="68" t="s">
        <v>179</v>
      </c>
      <c r="P2464" s="70">
        <v>42922.257395833331</v>
      </c>
      <c r="Q2464" s="68" t="s">
        <v>3327</v>
      </c>
      <c r="R2464" s="71" t="s">
        <v>3653</v>
      </c>
      <c r="S2464" s="68" t="s">
        <v>254</v>
      </c>
      <c r="T2464" s="68" t="s">
        <v>3769</v>
      </c>
      <c r="U2464" s="70">
        <v>42922.257395833331</v>
      </c>
      <c r="V2464" s="71" t="s">
        <v>6091</v>
      </c>
      <c r="W2464" s="68"/>
      <c r="X2464" s="68"/>
      <c r="Y2464" s="74" t="s">
        <v>8079</v>
      </c>
      <c r="Z2464" s="68"/>
    </row>
    <row r="2465" spans="1:26" x14ac:dyDescent="0.25">
      <c r="A2465" s="66" t="s">
        <v>1983</v>
      </c>
      <c r="B2465" s="66" t="s">
        <v>1493</v>
      </c>
      <c r="C2465" s="84"/>
      <c r="D2465" s="85"/>
      <c r="E2465" s="86"/>
      <c r="F2465" s="87"/>
      <c r="G2465" s="84"/>
      <c r="H2465" s="77"/>
      <c r="I2465" s="88"/>
      <c r="J2465" s="88"/>
      <c r="K2465" s="36"/>
      <c r="L2465" s="91">
        <v>2465</v>
      </c>
      <c r="M2465" s="91"/>
      <c r="N2465" s="90"/>
      <c r="O2465" s="68" t="s">
        <v>189</v>
      </c>
      <c r="P2465" s="70">
        <v>42922.274467592593</v>
      </c>
      <c r="Q2465" s="68" t="s">
        <v>3056</v>
      </c>
      <c r="R2465" s="68"/>
      <c r="S2465" s="68"/>
      <c r="T2465" s="68" t="s">
        <v>3769</v>
      </c>
      <c r="U2465" s="70">
        <v>42922.274467592593</v>
      </c>
      <c r="V2465" s="71" t="s">
        <v>6092</v>
      </c>
      <c r="W2465" s="68"/>
      <c r="X2465" s="68"/>
      <c r="Y2465" s="74" t="s">
        <v>8080</v>
      </c>
      <c r="Z2465" s="68"/>
    </row>
    <row r="2466" spans="1:26" x14ac:dyDescent="0.25">
      <c r="A2466" s="66" t="s">
        <v>1984</v>
      </c>
      <c r="B2466" s="66" t="s">
        <v>1984</v>
      </c>
      <c r="C2466" s="84"/>
      <c r="D2466" s="85"/>
      <c r="E2466" s="86"/>
      <c r="F2466" s="87"/>
      <c r="G2466" s="84"/>
      <c r="H2466" s="77"/>
      <c r="I2466" s="88"/>
      <c r="J2466" s="88"/>
      <c r="K2466" s="36"/>
      <c r="L2466" s="91">
        <v>2466</v>
      </c>
      <c r="M2466" s="91"/>
      <c r="N2466" s="90"/>
      <c r="O2466" s="68" t="s">
        <v>179</v>
      </c>
      <c r="P2466" s="70">
        <v>42922.276562500003</v>
      </c>
      <c r="Q2466" s="68" t="s">
        <v>3328</v>
      </c>
      <c r="R2466" s="68"/>
      <c r="S2466" s="68"/>
      <c r="T2466" s="68" t="s">
        <v>4113</v>
      </c>
      <c r="U2466" s="70">
        <v>42922.276562500003</v>
      </c>
      <c r="V2466" s="71" t="s">
        <v>6093</v>
      </c>
      <c r="W2466" s="68"/>
      <c r="X2466" s="68"/>
      <c r="Y2466" s="74" t="s">
        <v>8081</v>
      </c>
      <c r="Z2466" s="68"/>
    </row>
    <row r="2467" spans="1:26" x14ac:dyDescent="0.25">
      <c r="A2467" s="66" t="s">
        <v>1983</v>
      </c>
      <c r="B2467" s="66" t="s">
        <v>1984</v>
      </c>
      <c r="C2467" s="84"/>
      <c r="D2467" s="85"/>
      <c r="E2467" s="86"/>
      <c r="F2467" s="87"/>
      <c r="G2467" s="84"/>
      <c r="H2467" s="77"/>
      <c r="I2467" s="88"/>
      <c r="J2467" s="88"/>
      <c r="K2467" s="36"/>
      <c r="L2467" s="91">
        <v>2467</v>
      </c>
      <c r="M2467" s="91"/>
      <c r="N2467" s="90"/>
      <c r="O2467" s="68" t="s">
        <v>189</v>
      </c>
      <c r="P2467" s="70">
        <v>42922.278321759259</v>
      </c>
      <c r="Q2467" s="68" t="s">
        <v>3300</v>
      </c>
      <c r="R2467" s="68"/>
      <c r="S2467" s="68"/>
      <c r="T2467" s="68" t="s">
        <v>4113</v>
      </c>
      <c r="U2467" s="70">
        <v>42922.278321759259</v>
      </c>
      <c r="V2467" s="71" t="s">
        <v>6094</v>
      </c>
      <c r="W2467" s="68"/>
      <c r="X2467" s="68"/>
      <c r="Y2467" s="74" t="s">
        <v>8082</v>
      </c>
      <c r="Z2467" s="68"/>
    </row>
    <row r="2468" spans="1:26" x14ac:dyDescent="0.25">
      <c r="A2468" s="66" t="s">
        <v>1985</v>
      </c>
      <c r="B2468" s="66" t="s">
        <v>2097</v>
      </c>
      <c r="C2468" s="84"/>
      <c r="D2468" s="85"/>
      <c r="E2468" s="86"/>
      <c r="F2468" s="87"/>
      <c r="G2468" s="84"/>
      <c r="H2468" s="77"/>
      <c r="I2468" s="88"/>
      <c r="J2468" s="88"/>
      <c r="K2468" s="36"/>
      <c r="L2468" s="91">
        <v>2468</v>
      </c>
      <c r="M2468" s="91"/>
      <c r="N2468" s="90"/>
      <c r="O2468" s="68" t="s">
        <v>189</v>
      </c>
      <c r="P2468" s="70">
        <v>42922.274942129632</v>
      </c>
      <c r="Q2468" s="68" t="s">
        <v>3329</v>
      </c>
      <c r="R2468" s="71" t="s">
        <v>3654</v>
      </c>
      <c r="S2468" s="68" t="s">
        <v>254</v>
      </c>
      <c r="T2468" s="68" t="s">
        <v>4125</v>
      </c>
      <c r="U2468" s="70">
        <v>42922.274942129632</v>
      </c>
      <c r="V2468" s="71" t="s">
        <v>6095</v>
      </c>
      <c r="W2468" s="68"/>
      <c r="X2468" s="68"/>
      <c r="Y2468" s="74" t="s">
        <v>8083</v>
      </c>
      <c r="Z2468" s="68"/>
    </row>
    <row r="2469" spans="1:26" x14ac:dyDescent="0.25">
      <c r="A2469" s="66" t="s">
        <v>1985</v>
      </c>
      <c r="B2469" s="66" t="s">
        <v>2097</v>
      </c>
      <c r="C2469" s="84"/>
      <c r="D2469" s="85"/>
      <c r="E2469" s="86"/>
      <c r="F2469" s="87"/>
      <c r="G2469" s="84"/>
      <c r="H2469" s="77"/>
      <c r="I2469" s="88"/>
      <c r="J2469" s="88"/>
      <c r="K2469" s="36"/>
      <c r="L2469" s="91">
        <v>2469</v>
      </c>
      <c r="M2469" s="91"/>
      <c r="N2469" s="90"/>
      <c r="O2469" s="68" t="s">
        <v>189</v>
      </c>
      <c r="P2469" s="70">
        <v>42922.278368055559</v>
      </c>
      <c r="Q2469" s="68" t="s">
        <v>3330</v>
      </c>
      <c r="R2469" s="68"/>
      <c r="S2469" s="68"/>
      <c r="T2469" s="68" t="s">
        <v>4125</v>
      </c>
      <c r="U2469" s="70">
        <v>42922.278368055559</v>
      </c>
      <c r="V2469" s="71" t="s">
        <v>6096</v>
      </c>
      <c r="W2469" s="68"/>
      <c r="X2469" s="68"/>
      <c r="Y2469" s="74" t="s">
        <v>8084</v>
      </c>
      <c r="Z2469" s="68"/>
    </row>
    <row r="2470" spans="1:26" x14ac:dyDescent="0.25">
      <c r="A2470" s="66" t="s">
        <v>1985</v>
      </c>
      <c r="B2470" s="66" t="s">
        <v>2408</v>
      </c>
      <c r="C2470" s="84"/>
      <c r="D2470" s="85"/>
      <c r="E2470" s="86"/>
      <c r="F2470" s="87"/>
      <c r="G2470" s="84"/>
      <c r="H2470" s="77"/>
      <c r="I2470" s="88"/>
      <c r="J2470" s="88"/>
      <c r="K2470" s="36"/>
      <c r="L2470" s="91">
        <v>2470</v>
      </c>
      <c r="M2470" s="91"/>
      <c r="N2470" s="90"/>
      <c r="O2470" s="68" t="s">
        <v>244</v>
      </c>
      <c r="P2470" s="70">
        <v>42922.274942129632</v>
      </c>
      <c r="Q2470" s="68" t="s">
        <v>3329</v>
      </c>
      <c r="R2470" s="71" t="s">
        <v>3654</v>
      </c>
      <c r="S2470" s="68" t="s">
        <v>254</v>
      </c>
      <c r="T2470" s="68" t="s">
        <v>4125</v>
      </c>
      <c r="U2470" s="70">
        <v>42922.274942129632</v>
      </c>
      <c r="V2470" s="71" t="s">
        <v>6095</v>
      </c>
      <c r="W2470" s="68"/>
      <c r="X2470" s="68"/>
      <c r="Y2470" s="74" t="s">
        <v>8083</v>
      </c>
      <c r="Z2470" s="68"/>
    </row>
    <row r="2471" spans="1:26" x14ac:dyDescent="0.25">
      <c r="A2471" s="66" t="s">
        <v>1985</v>
      </c>
      <c r="B2471" s="66" t="s">
        <v>2408</v>
      </c>
      <c r="C2471" s="84"/>
      <c r="D2471" s="85"/>
      <c r="E2471" s="86"/>
      <c r="F2471" s="87"/>
      <c r="G2471" s="84"/>
      <c r="H2471" s="77"/>
      <c r="I2471" s="88"/>
      <c r="J2471" s="88"/>
      <c r="K2471" s="36"/>
      <c r="L2471" s="91">
        <v>2471</v>
      </c>
      <c r="M2471" s="91"/>
      <c r="N2471" s="90"/>
      <c r="O2471" s="68" t="s">
        <v>189</v>
      </c>
      <c r="P2471" s="70">
        <v>42922.278368055559</v>
      </c>
      <c r="Q2471" s="68" t="s">
        <v>3330</v>
      </c>
      <c r="R2471" s="68"/>
      <c r="S2471" s="68"/>
      <c r="T2471" s="68" t="s">
        <v>4125</v>
      </c>
      <c r="U2471" s="70">
        <v>42922.278368055559</v>
      </c>
      <c r="V2471" s="71" t="s">
        <v>6096</v>
      </c>
      <c r="W2471" s="68"/>
      <c r="X2471" s="68"/>
      <c r="Y2471" s="74" t="s">
        <v>8084</v>
      </c>
      <c r="Z2471" s="68"/>
    </row>
    <row r="2472" spans="1:26" x14ac:dyDescent="0.25">
      <c r="A2472" s="66" t="s">
        <v>239</v>
      </c>
      <c r="B2472" s="66" t="s">
        <v>239</v>
      </c>
      <c r="C2472" s="84"/>
      <c r="D2472" s="85"/>
      <c r="E2472" s="86"/>
      <c r="F2472" s="87"/>
      <c r="G2472" s="84"/>
      <c r="H2472" s="77"/>
      <c r="I2472" s="88"/>
      <c r="J2472" s="88"/>
      <c r="K2472" s="36"/>
      <c r="L2472" s="91">
        <v>2472</v>
      </c>
      <c r="M2472" s="91"/>
      <c r="N2472" s="90"/>
      <c r="O2472" s="68" t="s">
        <v>179</v>
      </c>
      <c r="P2472" s="70">
        <v>42922.211608796293</v>
      </c>
      <c r="Q2472" s="68" t="s">
        <v>3331</v>
      </c>
      <c r="R2472" s="71" t="s">
        <v>3364</v>
      </c>
      <c r="S2472" s="68" t="s">
        <v>254</v>
      </c>
      <c r="T2472" s="68" t="s">
        <v>3769</v>
      </c>
      <c r="U2472" s="70">
        <v>42922.211608796293</v>
      </c>
      <c r="V2472" s="71" t="s">
        <v>6097</v>
      </c>
      <c r="W2472" s="68"/>
      <c r="X2472" s="68"/>
      <c r="Y2472" s="74" t="s">
        <v>8085</v>
      </c>
      <c r="Z2472" s="68"/>
    </row>
    <row r="2473" spans="1:26" x14ac:dyDescent="0.25">
      <c r="A2473" s="66" t="s">
        <v>1986</v>
      </c>
      <c r="B2473" s="66" t="s">
        <v>239</v>
      </c>
      <c r="C2473" s="84"/>
      <c r="D2473" s="85"/>
      <c r="E2473" s="86"/>
      <c r="F2473" s="87"/>
      <c r="G2473" s="84"/>
      <c r="H2473" s="77"/>
      <c r="I2473" s="88"/>
      <c r="J2473" s="88"/>
      <c r="K2473" s="36"/>
      <c r="L2473" s="91">
        <v>2473</v>
      </c>
      <c r="M2473" s="91"/>
      <c r="N2473" s="90"/>
      <c r="O2473" s="68" t="s">
        <v>189</v>
      </c>
      <c r="P2473" s="70">
        <v>42922.213750000003</v>
      </c>
      <c r="Q2473" s="68" t="s">
        <v>2461</v>
      </c>
      <c r="R2473" s="68"/>
      <c r="S2473" s="68"/>
      <c r="T2473" s="68" t="s">
        <v>3769</v>
      </c>
      <c r="U2473" s="70">
        <v>42922.213750000003</v>
      </c>
      <c r="V2473" s="71" t="s">
        <v>6098</v>
      </c>
      <c r="W2473" s="68"/>
      <c r="X2473" s="68"/>
      <c r="Y2473" s="74" t="s">
        <v>8086</v>
      </c>
      <c r="Z2473" s="68"/>
    </row>
    <row r="2474" spans="1:26" x14ac:dyDescent="0.25">
      <c r="A2474" s="66" t="s">
        <v>1986</v>
      </c>
      <c r="B2474" s="66" t="s">
        <v>1987</v>
      </c>
      <c r="C2474" s="84"/>
      <c r="D2474" s="85"/>
      <c r="E2474" s="86"/>
      <c r="F2474" s="87"/>
      <c r="G2474" s="84"/>
      <c r="H2474" s="77"/>
      <c r="I2474" s="88"/>
      <c r="J2474" s="88"/>
      <c r="K2474" s="36"/>
      <c r="L2474" s="91">
        <v>2474</v>
      </c>
      <c r="M2474" s="91"/>
      <c r="N2474" s="90"/>
      <c r="O2474" s="68" t="s">
        <v>189</v>
      </c>
      <c r="P2474" s="70">
        <v>42922.278391203705</v>
      </c>
      <c r="Q2474" s="68" t="s">
        <v>2973</v>
      </c>
      <c r="R2474" s="68"/>
      <c r="S2474" s="68"/>
      <c r="T2474" s="68" t="s">
        <v>3769</v>
      </c>
      <c r="U2474" s="70">
        <v>42922.278391203705</v>
      </c>
      <c r="V2474" s="71" t="s">
        <v>6099</v>
      </c>
      <c r="W2474" s="68"/>
      <c r="X2474" s="68"/>
      <c r="Y2474" s="74" t="s">
        <v>8087</v>
      </c>
      <c r="Z2474" s="68"/>
    </row>
    <row r="2475" spans="1:26" x14ac:dyDescent="0.25">
      <c r="A2475" s="66" t="s">
        <v>1987</v>
      </c>
      <c r="B2475" s="66" t="s">
        <v>1987</v>
      </c>
      <c r="C2475" s="84"/>
      <c r="D2475" s="85"/>
      <c r="E2475" s="86"/>
      <c r="F2475" s="87"/>
      <c r="G2475" s="84"/>
      <c r="H2475" s="77"/>
      <c r="I2475" s="88"/>
      <c r="J2475" s="88"/>
      <c r="K2475" s="36"/>
      <c r="L2475" s="91">
        <v>2475</v>
      </c>
      <c r="M2475" s="91"/>
      <c r="N2475" s="90"/>
      <c r="O2475" s="68" t="s">
        <v>179</v>
      </c>
      <c r="P2475" s="70">
        <v>42922.25072916667</v>
      </c>
      <c r="Q2475" s="68" t="s">
        <v>3332</v>
      </c>
      <c r="R2475" s="71" t="s">
        <v>3655</v>
      </c>
      <c r="S2475" s="68" t="s">
        <v>254</v>
      </c>
      <c r="T2475" s="68" t="s">
        <v>3769</v>
      </c>
      <c r="U2475" s="70">
        <v>42922.25072916667</v>
      </c>
      <c r="V2475" s="71" t="s">
        <v>6100</v>
      </c>
      <c r="W2475" s="68"/>
      <c r="X2475" s="68"/>
      <c r="Y2475" s="74" t="s">
        <v>8088</v>
      </c>
      <c r="Z2475" s="68"/>
    </row>
    <row r="2476" spans="1:26" x14ac:dyDescent="0.25">
      <c r="A2476" s="66" t="s">
        <v>1988</v>
      </c>
      <c r="B2476" s="66" t="s">
        <v>1987</v>
      </c>
      <c r="C2476" s="84"/>
      <c r="D2476" s="85"/>
      <c r="E2476" s="86"/>
      <c r="F2476" s="87"/>
      <c r="G2476" s="84"/>
      <c r="H2476" s="77"/>
      <c r="I2476" s="88"/>
      <c r="J2476" s="88"/>
      <c r="K2476" s="36"/>
      <c r="L2476" s="91">
        <v>2476</v>
      </c>
      <c r="M2476" s="91"/>
      <c r="N2476" s="90"/>
      <c r="O2476" s="68" t="s">
        <v>189</v>
      </c>
      <c r="P2476" s="70">
        <v>42922.278483796297</v>
      </c>
      <c r="Q2476" s="68" t="s">
        <v>2973</v>
      </c>
      <c r="R2476" s="68"/>
      <c r="S2476" s="68"/>
      <c r="T2476" s="68" t="s">
        <v>3769</v>
      </c>
      <c r="U2476" s="70">
        <v>42922.278483796297</v>
      </c>
      <c r="V2476" s="71" t="s">
        <v>6101</v>
      </c>
      <c r="W2476" s="68"/>
      <c r="X2476" s="68"/>
      <c r="Y2476" s="74" t="s">
        <v>8089</v>
      </c>
      <c r="Z2476" s="68"/>
    </row>
    <row r="2477" spans="1:26" x14ac:dyDescent="0.25">
      <c r="A2477" s="66" t="s">
        <v>1989</v>
      </c>
      <c r="B2477" s="66" t="s">
        <v>1989</v>
      </c>
      <c r="C2477" s="84"/>
      <c r="D2477" s="85"/>
      <c r="E2477" s="86"/>
      <c r="F2477" s="87"/>
      <c r="G2477" s="84"/>
      <c r="H2477" s="77"/>
      <c r="I2477" s="88"/>
      <c r="J2477" s="88"/>
      <c r="K2477" s="36"/>
      <c r="L2477" s="91">
        <v>2477</v>
      </c>
      <c r="M2477" s="91"/>
      <c r="N2477" s="90"/>
      <c r="O2477" s="68" t="s">
        <v>179</v>
      </c>
      <c r="P2477" s="70">
        <v>42922.278425925928</v>
      </c>
      <c r="Q2477" s="68" t="s">
        <v>3333</v>
      </c>
      <c r="R2477" s="68"/>
      <c r="S2477" s="68"/>
      <c r="T2477" s="68" t="s">
        <v>3769</v>
      </c>
      <c r="U2477" s="70">
        <v>42922.278425925928</v>
      </c>
      <c r="V2477" s="71" t="s">
        <v>6102</v>
      </c>
      <c r="W2477" s="68"/>
      <c r="X2477" s="68"/>
      <c r="Y2477" s="74" t="s">
        <v>8090</v>
      </c>
      <c r="Z2477" s="68"/>
    </row>
    <row r="2478" spans="1:26" x14ac:dyDescent="0.25">
      <c r="A2478" s="66" t="s">
        <v>1990</v>
      </c>
      <c r="B2478" s="66" t="s">
        <v>1989</v>
      </c>
      <c r="C2478" s="84"/>
      <c r="D2478" s="85"/>
      <c r="E2478" s="86"/>
      <c r="F2478" s="87"/>
      <c r="G2478" s="84"/>
      <c r="H2478" s="77"/>
      <c r="I2478" s="88"/>
      <c r="J2478" s="88"/>
      <c r="K2478" s="36"/>
      <c r="L2478" s="91">
        <v>2478</v>
      </c>
      <c r="M2478" s="91"/>
      <c r="N2478" s="90"/>
      <c r="O2478" s="68" t="s">
        <v>189</v>
      </c>
      <c r="P2478" s="70">
        <v>42922.27853009259</v>
      </c>
      <c r="Q2478" s="68" t="s">
        <v>3334</v>
      </c>
      <c r="R2478" s="68"/>
      <c r="S2478" s="68"/>
      <c r="T2478" s="68" t="s">
        <v>3769</v>
      </c>
      <c r="U2478" s="70">
        <v>42922.27853009259</v>
      </c>
      <c r="V2478" s="71" t="s">
        <v>6103</v>
      </c>
      <c r="W2478" s="68"/>
      <c r="X2478" s="68"/>
      <c r="Y2478" s="74" t="s">
        <v>8091</v>
      </c>
      <c r="Z2478" s="68"/>
    </row>
    <row r="2479" spans="1:26" x14ac:dyDescent="0.25">
      <c r="A2479" s="66" t="s">
        <v>1991</v>
      </c>
      <c r="B2479" s="66" t="s">
        <v>2409</v>
      </c>
      <c r="C2479" s="84"/>
      <c r="D2479" s="85"/>
      <c r="E2479" s="86"/>
      <c r="F2479" s="87"/>
      <c r="G2479" s="84"/>
      <c r="H2479" s="77"/>
      <c r="I2479" s="88"/>
      <c r="J2479" s="88"/>
      <c r="K2479" s="36"/>
      <c r="L2479" s="91">
        <v>2479</v>
      </c>
      <c r="M2479" s="91"/>
      <c r="N2479" s="90"/>
      <c r="O2479" s="68" t="s">
        <v>189</v>
      </c>
      <c r="P2479" s="70">
        <v>42922.275300925925</v>
      </c>
      <c r="Q2479" s="68" t="s">
        <v>3335</v>
      </c>
      <c r="R2479" s="68"/>
      <c r="S2479" s="68"/>
      <c r="T2479" s="68" t="s">
        <v>3769</v>
      </c>
      <c r="U2479" s="70">
        <v>42922.275300925925</v>
      </c>
      <c r="V2479" s="71" t="s">
        <v>6104</v>
      </c>
      <c r="W2479" s="68"/>
      <c r="X2479" s="68"/>
      <c r="Y2479" s="74" t="s">
        <v>8092</v>
      </c>
      <c r="Z2479" s="68"/>
    </row>
    <row r="2480" spans="1:26" x14ac:dyDescent="0.25">
      <c r="A2480" s="66" t="s">
        <v>1991</v>
      </c>
      <c r="B2480" s="66" t="s">
        <v>2152</v>
      </c>
      <c r="C2480" s="84"/>
      <c r="D2480" s="85"/>
      <c r="E2480" s="86"/>
      <c r="F2480" s="87"/>
      <c r="G2480" s="84"/>
      <c r="H2480" s="77"/>
      <c r="I2480" s="88"/>
      <c r="J2480" s="88"/>
      <c r="K2480" s="36"/>
      <c r="L2480" s="91">
        <v>2480</v>
      </c>
      <c r="M2480" s="91"/>
      <c r="N2480" s="90"/>
      <c r="O2480" s="68" t="s">
        <v>189</v>
      </c>
      <c r="P2480" s="70">
        <v>42922.275300925925</v>
      </c>
      <c r="Q2480" s="68" t="s">
        <v>3335</v>
      </c>
      <c r="R2480" s="68"/>
      <c r="S2480" s="68"/>
      <c r="T2480" s="68" t="s">
        <v>3769</v>
      </c>
      <c r="U2480" s="70">
        <v>42922.275300925925</v>
      </c>
      <c r="V2480" s="71" t="s">
        <v>6104</v>
      </c>
      <c r="W2480" s="68"/>
      <c r="X2480" s="68"/>
      <c r="Y2480" s="74" t="s">
        <v>8092</v>
      </c>
      <c r="Z2480" s="68"/>
    </row>
    <row r="2481" spans="1:26" x14ac:dyDescent="0.25">
      <c r="A2481" s="66" t="s">
        <v>1991</v>
      </c>
      <c r="B2481" s="66" t="s">
        <v>2152</v>
      </c>
      <c r="C2481" s="84"/>
      <c r="D2481" s="85"/>
      <c r="E2481" s="86"/>
      <c r="F2481" s="87"/>
      <c r="G2481" s="84"/>
      <c r="H2481" s="77"/>
      <c r="I2481" s="88"/>
      <c r="J2481" s="88"/>
      <c r="K2481" s="36"/>
      <c r="L2481" s="91">
        <v>2481</v>
      </c>
      <c r="M2481" s="91"/>
      <c r="N2481" s="90"/>
      <c r="O2481" s="68" t="s">
        <v>189</v>
      </c>
      <c r="P2481" s="70">
        <v>42922.275393518517</v>
      </c>
      <c r="Q2481" s="68" t="s">
        <v>3336</v>
      </c>
      <c r="R2481" s="68"/>
      <c r="S2481" s="68"/>
      <c r="T2481" s="68" t="s">
        <v>3769</v>
      </c>
      <c r="U2481" s="70">
        <v>42922.275393518517</v>
      </c>
      <c r="V2481" s="71" t="s">
        <v>6105</v>
      </c>
      <c r="W2481" s="68"/>
      <c r="X2481" s="68"/>
      <c r="Y2481" s="74" t="s">
        <v>8093</v>
      </c>
      <c r="Z2481" s="68"/>
    </row>
    <row r="2482" spans="1:26" x14ac:dyDescent="0.25">
      <c r="A2482" s="66" t="s">
        <v>1991</v>
      </c>
      <c r="B2482" s="66" t="s">
        <v>2152</v>
      </c>
      <c r="C2482" s="84"/>
      <c r="D2482" s="85"/>
      <c r="E2482" s="86"/>
      <c r="F2482" s="87"/>
      <c r="G2482" s="84"/>
      <c r="H2482" s="77"/>
      <c r="I2482" s="88"/>
      <c r="J2482" s="88"/>
      <c r="K2482" s="36"/>
      <c r="L2482" s="91">
        <v>2482</v>
      </c>
      <c r="M2482" s="91"/>
      <c r="N2482" s="90"/>
      <c r="O2482" s="68" t="s">
        <v>189</v>
      </c>
      <c r="P2482" s="70">
        <v>42922.27542824074</v>
      </c>
      <c r="Q2482" s="68" t="s">
        <v>2634</v>
      </c>
      <c r="R2482" s="68"/>
      <c r="S2482" s="68"/>
      <c r="T2482" s="68" t="s">
        <v>3871</v>
      </c>
      <c r="U2482" s="70">
        <v>42922.27542824074</v>
      </c>
      <c r="V2482" s="71" t="s">
        <v>6106</v>
      </c>
      <c r="W2482" s="68"/>
      <c r="X2482" s="68"/>
      <c r="Y2482" s="74" t="s">
        <v>8094</v>
      </c>
      <c r="Z2482" s="68"/>
    </row>
    <row r="2483" spans="1:26" x14ac:dyDescent="0.25">
      <c r="A2483" s="66" t="s">
        <v>1991</v>
      </c>
      <c r="B2483" s="66" t="s">
        <v>2410</v>
      </c>
      <c r="C2483" s="84"/>
      <c r="D2483" s="85"/>
      <c r="E2483" s="86"/>
      <c r="F2483" s="87"/>
      <c r="G2483" s="84"/>
      <c r="H2483" s="77"/>
      <c r="I2483" s="88"/>
      <c r="J2483" s="88"/>
      <c r="K2483" s="36"/>
      <c r="L2483" s="91">
        <v>2483</v>
      </c>
      <c r="M2483" s="91"/>
      <c r="N2483" s="90"/>
      <c r="O2483" s="68" t="s">
        <v>189</v>
      </c>
      <c r="P2483" s="70">
        <v>42922.277071759258</v>
      </c>
      <c r="Q2483" s="68" t="s">
        <v>3337</v>
      </c>
      <c r="R2483" s="68"/>
      <c r="S2483" s="68"/>
      <c r="T2483" s="68" t="s">
        <v>3769</v>
      </c>
      <c r="U2483" s="70">
        <v>42922.277071759258</v>
      </c>
      <c r="V2483" s="71" t="s">
        <v>6107</v>
      </c>
      <c r="W2483" s="68"/>
      <c r="X2483" s="68"/>
      <c r="Y2483" s="74" t="s">
        <v>8095</v>
      </c>
      <c r="Z2483" s="68"/>
    </row>
    <row r="2484" spans="1:26" x14ac:dyDescent="0.25">
      <c r="A2484" s="66" t="s">
        <v>1991</v>
      </c>
      <c r="B2484" s="66" t="s">
        <v>2410</v>
      </c>
      <c r="C2484" s="84"/>
      <c r="D2484" s="85"/>
      <c r="E2484" s="86"/>
      <c r="F2484" s="87"/>
      <c r="G2484" s="84"/>
      <c r="H2484" s="77"/>
      <c r="I2484" s="88"/>
      <c r="J2484" s="88"/>
      <c r="K2484" s="36"/>
      <c r="L2484" s="91">
        <v>2484</v>
      </c>
      <c r="M2484" s="91"/>
      <c r="N2484" s="90"/>
      <c r="O2484" s="68" t="s">
        <v>189</v>
      </c>
      <c r="P2484" s="70">
        <v>42922.278611111113</v>
      </c>
      <c r="Q2484" s="68" t="s">
        <v>3338</v>
      </c>
      <c r="R2484" s="68"/>
      <c r="S2484" s="68"/>
      <c r="T2484" s="68" t="s">
        <v>3769</v>
      </c>
      <c r="U2484" s="70">
        <v>42922.278611111113</v>
      </c>
      <c r="V2484" s="71" t="s">
        <v>6108</v>
      </c>
      <c r="W2484" s="68"/>
      <c r="X2484" s="68"/>
      <c r="Y2484" s="74" t="s">
        <v>8096</v>
      </c>
      <c r="Z2484" s="68"/>
    </row>
    <row r="2485" spans="1:26" x14ac:dyDescent="0.25">
      <c r="A2485" s="66" t="s">
        <v>1992</v>
      </c>
      <c r="B2485" s="66" t="s">
        <v>1992</v>
      </c>
      <c r="C2485" s="84"/>
      <c r="D2485" s="85"/>
      <c r="E2485" s="86"/>
      <c r="F2485" s="87"/>
      <c r="G2485" s="84"/>
      <c r="H2485" s="77"/>
      <c r="I2485" s="88"/>
      <c r="J2485" s="88"/>
      <c r="K2485" s="36"/>
      <c r="L2485" s="91">
        <v>2485</v>
      </c>
      <c r="M2485" s="91"/>
      <c r="N2485" s="90"/>
      <c r="O2485" s="68" t="s">
        <v>179</v>
      </c>
      <c r="P2485" s="70">
        <v>42922.251782407409</v>
      </c>
      <c r="Q2485" s="68" t="s">
        <v>3339</v>
      </c>
      <c r="R2485" s="71" t="s">
        <v>3656</v>
      </c>
      <c r="S2485" s="68" t="s">
        <v>3766</v>
      </c>
      <c r="T2485" s="68" t="s">
        <v>4126</v>
      </c>
      <c r="U2485" s="70">
        <v>42922.251782407409</v>
      </c>
      <c r="V2485" s="71" t="s">
        <v>6109</v>
      </c>
      <c r="W2485" s="68"/>
      <c r="X2485" s="68"/>
      <c r="Y2485" s="74" t="s">
        <v>8097</v>
      </c>
      <c r="Z2485" s="68"/>
    </row>
    <row r="2486" spans="1:26" x14ac:dyDescent="0.25">
      <c r="A2486" s="66" t="s">
        <v>1992</v>
      </c>
      <c r="B2486" s="66" t="s">
        <v>1992</v>
      </c>
      <c r="C2486" s="84"/>
      <c r="D2486" s="85"/>
      <c r="E2486" s="86"/>
      <c r="F2486" s="87"/>
      <c r="G2486" s="84"/>
      <c r="H2486" s="77"/>
      <c r="I2486" s="88"/>
      <c r="J2486" s="88"/>
      <c r="K2486" s="36"/>
      <c r="L2486" s="91">
        <v>2486</v>
      </c>
      <c r="M2486" s="91"/>
      <c r="N2486" s="90"/>
      <c r="O2486" s="68" t="s">
        <v>179</v>
      </c>
      <c r="P2486" s="70">
        <v>42922.278645833336</v>
      </c>
      <c r="Q2486" s="68" t="s">
        <v>3340</v>
      </c>
      <c r="R2486" s="71" t="s">
        <v>3657</v>
      </c>
      <c r="S2486" s="68" t="s">
        <v>3766</v>
      </c>
      <c r="T2486" s="68" t="s">
        <v>4127</v>
      </c>
      <c r="U2486" s="70">
        <v>42922.278645833336</v>
      </c>
      <c r="V2486" s="71" t="s">
        <v>6110</v>
      </c>
      <c r="W2486" s="68"/>
      <c r="X2486" s="68"/>
      <c r="Y2486" s="74" t="s">
        <v>8098</v>
      </c>
      <c r="Z2486" s="68"/>
    </row>
    <row r="2487" spans="1:26" x14ac:dyDescent="0.25">
      <c r="A2487" s="66" t="s">
        <v>1993</v>
      </c>
      <c r="B2487" s="66" t="s">
        <v>2239</v>
      </c>
      <c r="C2487" s="84"/>
      <c r="D2487" s="85"/>
      <c r="E2487" s="86"/>
      <c r="F2487" s="87"/>
      <c r="G2487" s="84"/>
      <c r="H2487" s="77"/>
      <c r="I2487" s="88"/>
      <c r="J2487" s="88"/>
      <c r="K2487" s="36"/>
      <c r="L2487" s="91">
        <v>2487</v>
      </c>
      <c r="M2487" s="91"/>
      <c r="N2487" s="90"/>
      <c r="O2487" s="68" t="s">
        <v>189</v>
      </c>
      <c r="P2487" s="70">
        <v>42922.278645833336</v>
      </c>
      <c r="Q2487" s="68" t="s">
        <v>2785</v>
      </c>
      <c r="R2487" s="68"/>
      <c r="S2487" s="68"/>
      <c r="T2487" s="68" t="s">
        <v>3769</v>
      </c>
      <c r="U2487" s="70">
        <v>42922.278645833336</v>
      </c>
      <c r="V2487" s="71" t="s">
        <v>6111</v>
      </c>
      <c r="W2487" s="68"/>
      <c r="X2487" s="68"/>
      <c r="Y2487" s="74" t="s">
        <v>8099</v>
      </c>
      <c r="Z2487" s="68"/>
    </row>
    <row r="2488" spans="1:26" x14ac:dyDescent="0.25">
      <c r="A2488" s="66" t="s">
        <v>1994</v>
      </c>
      <c r="B2488" s="66" t="s">
        <v>1994</v>
      </c>
      <c r="C2488" s="84"/>
      <c r="D2488" s="85"/>
      <c r="E2488" s="86"/>
      <c r="F2488" s="87"/>
      <c r="G2488" s="84"/>
      <c r="H2488" s="77"/>
      <c r="I2488" s="88"/>
      <c r="J2488" s="88"/>
      <c r="K2488" s="36"/>
      <c r="L2488" s="91">
        <v>2488</v>
      </c>
      <c r="M2488" s="91"/>
      <c r="N2488" s="90"/>
      <c r="O2488" s="68" t="s">
        <v>179</v>
      </c>
      <c r="P2488" s="70">
        <v>42922.278668981482</v>
      </c>
      <c r="Q2488" s="68" t="s">
        <v>3341</v>
      </c>
      <c r="R2488" s="68"/>
      <c r="S2488" s="68"/>
      <c r="T2488" s="68" t="s">
        <v>3769</v>
      </c>
      <c r="U2488" s="70">
        <v>42922.278668981482</v>
      </c>
      <c r="V2488" s="71" t="s">
        <v>6112</v>
      </c>
      <c r="W2488" s="68"/>
      <c r="X2488" s="68"/>
      <c r="Y2488" s="74" t="s">
        <v>8100</v>
      </c>
      <c r="Z2488" s="68"/>
    </row>
    <row r="2489" spans="1:26" x14ac:dyDescent="0.25">
      <c r="A2489" s="66" t="s">
        <v>1995</v>
      </c>
      <c r="B2489" s="66" t="s">
        <v>2006</v>
      </c>
      <c r="C2489" s="84"/>
      <c r="D2489" s="85"/>
      <c r="E2489" s="86"/>
      <c r="F2489" s="87"/>
      <c r="G2489" s="84"/>
      <c r="H2489" s="77"/>
      <c r="I2489" s="88"/>
      <c r="J2489" s="88"/>
      <c r="K2489" s="36"/>
      <c r="L2489" s="91">
        <v>2489</v>
      </c>
      <c r="M2489" s="91"/>
      <c r="N2489" s="90"/>
      <c r="O2489" s="68" t="s">
        <v>189</v>
      </c>
      <c r="P2489" s="70">
        <v>42922.278680555559</v>
      </c>
      <c r="Q2489" s="68" t="s">
        <v>2423</v>
      </c>
      <c r="R2489" s="68"/>
      <c r="S2489" s="68"/>
      <c r="T2489" s="68" t="s">
        <v>3769</v>
      </c>
      <c r="U2489" s="70">
        <v>42922.278680555559</v>
      </c>
      <c r="V2489" s="71" t="s">
        <v>6113</v>
      </c>
      <c r="W2489" s="68"/>
      <c r="X2489" s="68"/>
      <c r="Y2489" s="74" t="s">
        <v>8101</v>
      </c>
      <c r="Z2489" s="68"/>
    </row>
    <row r="2490" spans="1:26" x14ac:dyDescent="0.25">
      <c r="A2490" s="66" t="s">
        <v>1996</v>
      </c>
      <c r="B2490" s="66" t="s">
        <v>234</v>
      </c>
      <c r="C2490" s="84"/>
      <c r="D2490" s="85"/>
      <c r="E2490" s="86"/>
      <c r="F2490" s="87"/>
      <c r="G2490" s="84"/>
      <c r="H2490" s="77"/>
      <c r="I2490" s="88"/>
      <c r="J2490" s="88"/>
      <c r="K2490" s="36"/>
      <c r="L2490" s="91">
        <v>2490</v>
      </c>
      <c r="M2490" s="91"/>
      <c r="N2490" s="90"/>
      <c r="O2490" s="68" t="s">
        <v>189</v>
      </c>
      <c r="P2490" s="70">
        <v>42922.278715277775</v>
      </c>
      <c r="Q2490" s="68" t="s">
        <v>2605</v>
      </c>
      <c r="R2490" s="68"/>
      <c r="S2490" s="68"/>
      <c r="T2490" s="68" t="s">
        <v>3781</v>
      </c>
      <c r="U2490" s="70">
        <v>42922.278715277775</v>
      </c>
      <c r="V2490" s="71" t="s">
        <v>6114</v>
      </c>
      <c r="W2490" s="68"/>
      <c r="X2490" s="68"/>
      <c r="Y2490" s="74" t="s">
        <v>8102</v>
      </c>
      <c r="Z2490" s="68"/>
    </row>
    <row r="2491" spans="1:26" x14ac:dyDescent="0.25">
      <c r="A2491" s="66" t="s">
        <v>1996</v>
      </c>
      <c r="B2491" s="66" t="s">
        <v>2001</v>
      </c>
      <c r="C2491" s="84"/>
      <c r="D2491" s="85"/>
      <c r="E2491" s="86"/>
      <c r="F2491" s="87"/>
      <c r="G2491" s="84"/>
      <c r="H2491" s="77"/>
      <c r="I2491" s="88"/>
      <c r="J2491" s="88"/>
      <c r="K2491" s="36"/>
      <c r="L2491" s="91">
        <v>2491</v>
      </c>
      <c r="M2491" s="91"/>
      <c r="N2491" s="90"/>
      <c r="O2491" s="68" t="s">
        <v>189</v>
      </c>
      <c r="P2491" s="70">
        <v>42922.278715277775</v>
      </c>
      <c r="Q2491" s="68" t="s">
        <v>2605</v>
      </c>
      <c r="R2491" s="68"/>
      <c r="S2491" s="68"/>
      <c r="T2491" s="68" t="s">
        <v>3781</v>
      </c>
      <c r="U2491" s="70">
        <v>42922.278715277775</v>
      </c>
      <c r="V2491" s="71" t="s">
        <v>6114</v>
      </c>
      <c r="W2491" s="68"/>
      <c r="X2491" s="68"/>
      <c r="Y2491" s="74" t="s">
        <v>8102</v>
      </c>
      <c r="Z2491" s="68"/>
    </row>
    <row r="2492" spans="1:26" x14ac:dyDescent="0.25">
      <c r="A2492" s="79" t="s">
        <v>1997</v>
      </c>
      <c r="B2492" s="79" t="s">
        <v>238</v>
      </c>
      <c r="C2492" s="92"/>
      <c r="D2492" s="93"/>
      <c r="E2492" s="94"/>
      <c r="F2492" s="95"/>
      <c r="G2492" s="92"/>
      <c r="H2492" s="78"/>
      <c r="I2492" s="96"/>
      <c r="J2492" s="96"/>
      <c r="K2492" s="97"/>
      <c r="L2492" s="98">
        <v>2492</v>
      </c>
      <c r="M2492" s="98"/>
      <c r="N2492" s="99"/>
      <c r="O2492" s="80" t="s">
        <v>189</v>
      </c>
      <c r="P2492" s="81">
        <v>42922.278749999998</v>
      </c>
      <c r="Q2492" s="80" t="s">
        <v>2421</v>
      </c>
      <c r="R2492" s="80"/>
      <c r="S2492" s="80"/>
      <c r="T2492" s="80" t="s">
        <v>3769</v>
      </c>
      <c r="U2492" s="81">
        <v>42922.278749999998</v>
      </c>
      <c r="V2492" s="82" t="s">
        <v>6115</v>
      </c>
      <c r="W2492" s="80"/>
      <c r="X2492" s="80"/>
      <c r="Y2492" s="83" t="s">
        <v>8103</v>
      </c>
      <c r="Z2492" s="80"/>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492"/>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492"/>
    <dataValidation allowBlank="1" showErrorMessage="1" sqref="N2:N2492"/>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492"/>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492"/>
    <dataValidation allowBlank="1" showInputMessage="1" promptTitle="Edge Color" prompt="To select an optional edge color, right-click and select Select Color on the right-click menu." sqref="C3:C2492"/>
    <dataValidation allowBlank="1" showInputMessage="1" errorTitle="Invalid Edge Width" error="The optional edge width must be a whole number between 1 and 10." promptTitle="Edge Width" prompt="Enter an optional edge width between 1 and 10." sqref="D3:D2492"/>
    <dataValidation allowBlank="1" showInputMessage="1" errorTitle="Invalid Edge Opacity" error="The optional edge opacity must be a whole number between 0 and 10." promptTitle="Edge Opacity" prompt="Enter an optional edge opacity between 0 (transparent) and 100 (opaque)." sqref="F3:F2492"/>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492">
      <formula1>ValidEdgeVisibilities</formula1>
    </dataValidation>
    <dataValidation allowBlank="1" showInputMessage="1" showErrorMessage="1" promptTitle="Vertex 1 Name" prompt="Enter the name of the edge's first vertex." sqref="A3:A2492"/>
    <dataValidation allowBlank="1" showInputMessage="1" showErrorMessage="1" promptTitle="Vertex 2 Name" prompt="Enter the name of the edge's second vertex." sqref="B3:B2492"/>
    <dataValidation allowBlank="1" showInputMessage="1" showErrorMessage="1" errorTitle="Invalid Edge Visibility" error="You have entered an unrecognized edge visibility.  Try selecting from the drop-down list instead." promptTitle="Edge Label" prompt="Enter an optional edge label." sqref="H3:H2492"/>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492">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492"/>
  </dataValidations>
  <hyperlinks>
    <hyperlink ref="R3" r:id="rId1"/>
    <hyperlink ref="R4" r:id="rId2"/>
    <hyperlink ref="R5" r:id="rId3"/>
    <hyperlink ref="R11" r:id="rId4"/>
    <hyperlink ref="R12" r:id="rId5"/>
    <hyperlink ref="R13" r:id="rId6"/>
    <hyperlink ref="R14" r:id="rId7"/>
    <hyperlink ref="R15" r:id="rId8"/>
    <hyperlink ref="R17" r:id="rId9"/>
    <hyperlink ref="R25" r:id="rId10"/>
    <hyperlink ref="R28" r:id="rId11"/>
    <hyperlink ref="R33" r:id="rId12"/>
    <hyperlink ref="R45" r:id="rId13"/>
    <hyperlink ref="R47" r:id="rId14"/>
    <hyperlink ref="R48" r:id="rId15"/>
    <hyperlink ref="R51" r:id="rId16"/>
    <hyperlink ref="R53" r:id="rId17"/>
    <hyperlink ref="R62" r:id="rId18"/>
    <hyperlink ref="R63" r:id="rId19"/>
    <hyperlink ref="R69" r:id="rId20"/>
    <hyperlink ref="R76" r:id="rId21"/>
    <hyperlink ref="R85" r:id="rId22" location=".wpl4WZjq5A"/>
    <hyperlink ref="R86" r:id="rId23" location=".wpl4WZjq5A"/>
    <hyperlink ref="R96" r:id="rId24"/>
    <hyperlink ref="R103" r:id="rId25"/>
    <hyperlink ref="R106" r:id="rId26"/>
    <hyperlink ref="R107" r:id="rId27"/>
    <hyperlink ref="R121" r:id="rId28"/>
    <hyperlink ref="R128" r:id="rId29"/>
    <hyperlink ref="R130" r:id="rId30"/>
    <hyperlink ref="R131" r:id="rId31"/>
    <hyperlink ref="R133" r:id="rId32"/>
    <hyperlink ref="R179" r:id="rId33"/>
    <hyperlink ref="R180" r:id="rId34"/>
    <hyperlink ref="R183" r:id="rId35"/>
    <hyperlink ref="R187" r:id="rId36"/>
    <hyperlink ref="R191" r:id="rId37"/>
    <hyperlink ref="R195" r:id="rId38"/>
    <hyperlink ref="R196" r:id="rId39"/>
    <hyperlink ref="R197" r:id="rId40"/>
    <hyperlink ref="R198" r:id="rId41"/>
    <hyperlink ref="R202" r:id="rId42"/>
    <hyperlink ref="R204" r:id="rId43"/>
    <hyperlink ref="R208" r:id="rId44"/>
    <hyperlink ref="R209" r:id="rId45"/>
    <hyperlink ref="R212" r:id="rId46"/>
    <hyperlink ref="R215" r:id="rId47"/>
    <hyperlink ref="R216" r:id="rId48"/>
    <hyperlink ref="R217" r:id="rId49"/>
    <hyperlink ref="R218" r:id="rId50"/>
    <hyperlink ref="R230" r:id="rId51"/>
    <hyperlink ref="R231" r:id="rId52"/>
    <hyperlink ref="R235" r:id="rId53"/>
    <hyperlink ref="R238" r:id="rId54"/>
    <hyperlink ref="R239" r:id="rId55"/>
    <hyperlink ref="R241" r:id="rId56"/>
    <hyperlink ref="R244" r:id="rId57"/>
    <hyperlink ref="R248" r:id="rId58"/>
    <hyperlink ref="R249" r:id="rId59"/>
    <hyperlink ref="R250" r:id="rId60"/>
    <hyperlink ref="R251" r:id="rId61"/>
    <hyperlink ref="R252" r:id="rId62"/>
    <hyperlink ref="R253" r:id="rId63"/>
    <hyperlink ref="R288" r:id="rId64"/>
    <hyperlink ref="R307" r:id="rId65"/>
    <hyperlink ref="R308" r:id="rId66"/>
    <hyperlink ref="R309" r:id="rId67"/>
    <hyperlink ref="R310" r:id="rId68" location=".wpl4WZjq5A"/>
    <hyperlink ref="R311" r:id="rId69" location=".wpl4WZjq5A"/>
    <hyperlink ref="R314" r:id="rId70"/>
    <hyperlink ref="R319" r:id="rId71"/>
    <hyperlink ref="R320" r:id="rId72"/>
    <hyperlink ref="R322" r:id="rId73"/>
    <hyperlink ref="R323" r:id="rId74"/>
    <hyperlink ref="R327" r:id="rId75"/>
    <hyperlink ref="R335" r:id="rId76"/>
    <hyperlink ref="R344" r:id="rId77"/>
    <hyperlink ref="R346" r:id="rId78"/>
    <hyperlink ref="R349" r:id="rId79"/>
    <hyperlink ref="R350" r:id="rId80"/>
    <hyperlink ref="R356" r:id="rId81"/>
    <hyperlink ref="R357" r:id="rId82"/>
    <hyperlink ref="R358" r:id="rId83"/>
    <hyperlink ref="R360" r:id="rId84"/>
    <hyperlink ref="R363" r:id="rId85"/>
    <hyperlink ref="R364" r:id="rId86"/>
    <hyperlink ref="R365" r:id="rId87"/>
    <hyperlink ref="R366" r:id="rId88"/>
    <hyperlink ref="R371" r:id="rId89"/>
    <hyperlink ref="R372" r:id="rId90"/>
    <hyperlink ref="R373" r:id="rId91"/>
    <hyperlink ref="R380" r:id="rId92"/>
    <hyperlink ref="R381" r:id="rId93"/>
    <hyperlink ref="R386" r:id="rId94"/>
    <hyperlink ref="R393" r:id="rId95"/>
    <hyperlink ref="R396" r:id="rId96"/>
    <hyperlink ref="R397" r:id="rId97"/>
    <hyperlink ref="R398" r:id="rId98"/>
    <hyperlink ref="R399" r:id="rId99"/>
    <hyperlink ref="R400" r:id="rId100"/>
    <hyperlink ref="R401" r:id="rId101"/>
    <hyperlink ref="R402" r:id="rId102"/>
    <hyperlink ref="R403" r:id="rId103"/>
    <hyperlink ref="R404" r:id="rId104"/>
    <hyperlink ref="R408" r:id="rId105"/>
    <hyperlink ref="R410" r:id="rId106"/>
    <hyperlink ref="R411" r:id="rId107"/>
    <hyperlink ref="R412" r:id="rId108"/>
    <hyperlink ref="R413" r:id="rId109"/>
    <hyperlink ref="R414" r:id="rId110"/>
    <hyperlink ref="R415" r:id="rId111"/>
    <hyperlink ref="R419" r:id="rId112"/>
    <hyperlink ref="R426" r:id="rId113"/>
    <hyperlink ref="R432" r:id="rId114"/>
    <hyperlink ref="R441" r:id="rId115"/>
    <hyperlink ref="R442" r:id="rId116"/>
    <hyperlink ref="R445" r:id="rId117"/>
    <hyperlink ref="R453" r:id="rId118"/>
    <hyperlink ref="R456" r:id="rId119"/>
    <hyperlink ref="R462" r:id="rId120" location=".wpl4WZjq5A"/>
    <hyperlink ref="R463" r:id="rId121" location=".wpl4WZjq5A"/>
    <hyperlink ref="R466" r:id="rId122"/>
    <hyperlink ref="R467" r:id="rId123"/>
    <hyperlink ref="R472" r:id="rId124"/>
    <hyperlink ref="R476" r:id="rId125"/>
    <hyperlink ref="R483" r:id="rId126"/>
    <hyperlink ref="R485" r:id="rId127"/>
    <hyperlink ref="R489" r:id="rId128"/>
    <hyperlink ref="R490" r:id="rId129"/>
    <hyperlink ref="R491" r:id="rId130"/>
    <hyperlink ref="R492" r:id="rId131"/>
    <hyperlink ref="R497" r:id="rId132"/>
    <hyperlink ref="R498" r:id="rId133"/>
    <hyperlink ref="R501" r:id="rId134"/>
    <hyperlink ref="R502" r:id="rId135"/>
    <hyperlink ref="R504" r:id="rId136"/>
    <hyperlink ref="R508" r:id="rId137"/>
    <hyperlink ref="R511" r:id="rId138"/>
    <hyperlink ref="R526" r:id="rId139"/>
    <hyperlink ref="R527" r:id="rId140"/>
    <hyperlink ref="R528" r:id="rId141"/>
    <hyperlink ref="R529" r:id="rId142"/>
    <hyperlink ref="R533" r:id="rId143"/>
    <hyperlink ref="R534" r:id="rId144"/>
    <hyperlink ref="R543" r:id="rId145"/>
    <hyperlink ref="R551" r:id="rId146" location=".WV3JxrP4I-8.twitter"/>
    <hyperlink ref="R552" r:id="rId147"/>
    <hyperlink ref="R554" r:id="rId148"/>
    <hyperlink ref="R556" r:id="rId149"/>
    <hyperlink ref="R557" r:id="rId150"/>
    <hyperlink ref="R561" r:id="rId151"/>
    <hyperlink ref="R564" r:id="rId152"/>
    <hyperlink ref="R566" r:id="rId153"/>
    <hyperlink ref="R572" r:id="rId154"/>
    <hyperlink ref="R573" r:id="rId155"/>
    <hyperlink ref="R574" r:id="rId156"/>
    <hyperlink ref="R575" r:id="rId157"/>
    <hyperlink ref="R578" r:id="rId158"/>
    <hyperlink ref="R583" r:id="rId159"/>
    <hyperlink ref="R584" r:id="rId160"/>
    <hyperlink ref="R589" r:id="rId161"/>
    <hyperlink ref="R590" r:id="rId162"/>
    <hyperlink ref="R601" r:id="rId163"/>
    <hyperlink ref="R606" r:id="rId164"/>
    <hyperlink ref="R617" r:id="rId165"/>
    <hyperlink ref="R623" r:id="rId166"/>
    <hyperlink ref="R624" r:id="rId167"/>
    <hyperlink ref="R630" r:id="rId168"/>
    <hyperlink ref="R636" r:id="rId169"/>
    <hyperlink ref="R641" r:id="rId170"/>
    <hyperlink ref="R642" r:id="rId171"/>
    <hyperlink ref="R643" r:id="rId172"/>
    <hyperlink ref="R651" r:id="rId173"/>
    <hyperlink ref="R652" r:id="rId174" display="https://news.google.com/news/url?sa=t&amp;fd=R&amp;ct2=us&amp;usg=AFQjCNFY1RhNObT6EfhGSqXMpMEiC4rOnQ&amp;clid=c3a7d30bb8a4878e06b80cf16b898331&amp;ei=WxlbWbCZHMTHhQHmhYuABQ&amp;url=http://www.livemint.com/Money/z8a7s6JYQlO7F3zQTynCoM/After-demonetisation-GST-now-weighing-on-Indias-manufactur.html"/>
    <hyperlink ref="R663" r:id="rId175"/>
    <hyperlink ref="R669" r:id="rId176"/>
    <hyperlink ref="R677" r:id="rId177"/>
    <hyperlink ref="R682" r:id="rId178"/>
    <hyperlink ref="R687" r:id="rId179"/>
    <hyperlink ref="R692" r:id="rId180"/>
    <hyperlink ref="R693" r:id="rId181"/>
    <hyperlink ref="R707" r:id="rId182"/>
    <hyperlink ref="R711" r:id="rId183"/>
    <hyperlink ref="R712" r:id="rId184"/>
    <hyperlink ref="R713" r:id="rId185"/>
    <hyperlink ref="R715" r:id="rId186"/>
    <hyperlink ref="R716" r:id="rId187"/>
    <hyperlink ref="R718" r:id="rId188"/>
    <hyperlink ref="R721" r:id="rId189"/>
    <hyperlink ref="R722" r:id="rId190"/>
    <hyperlink ref="R734" r:id="rId191"/>
    <hyperlink ref="R735" r:id="rId192"/>
    <hyperlink ref="R736" r:id="rId193"/>
    <hyperlink ref="R738" r:id="rId194"/>
    <hyperlink ref="R739" r:id="rId195"/>
    <hyperlink ref="R742" r:id="rId196"/>
    <hyperlink ref="R743" r:id="rId197"/>
    <hyperlink ref="R744" r:id="rId198"/>
    <hyperlink ref="R745" r:id="rId199"/>
    <hyperlink ref="R753" r:id="rId200"/>
    <hyperlink ref="R758" r:id="rId201"/>
    <hyperlink ref="R759" r:id="rId202"/>
    <hyperlink ref="R760" r:id="rId203"/>
    <hyperlink ref="R761" r:id="rId204"/>
    <hyperlink ref="R768" r:id="rId205"/>
    <hyperlink ref="R770" r:id="rId206"/>
    <hyperlink ref="R771" r:id="rId207"/>
    <hyperlink ref="R772" r:id="rId208"/>
    <hyperlink ref="R773" r:id="rId209"/>
    <hyperlink ref="R774" r:id="rId210"/>
    <hyperlink ref="R775" r:id="rId211"/>
    <hyperlink ref="R784" r:id="rId212"/>
    <hyperlink ref="R785" r:id="rId213"/>
    <hyperlink ref="R786" r:id="rId214"/>
    <hyperlink ref="R799" r:id="rId215"/>
    <hyperlink ref="R802" r:id="rId216"/>
    <hyperlink ref="R805" r:id="rId217" location=".wpl4WZjq5A"/>
    <hyperlink ref="R806" r:id="rId218" location=".wpl4WZjq5A"/>
    <hyperlink ref="R814" r:id="rId219"/>
    <hyperlink ref="R834" r:id="rId220"/>
    <hyperlink ref="R835" r:id="rId221"/>
    <hyperlink ref="R836" r:id="rId222"/>
    <hyperlink ref="R837" r:id="rId223"/>
    <hyperlink ref="R846" r:id="rId224"/>
    <hyperlink ref="R847" r:id="rId225"/>
    <hyperlink ref="R858" r:id="rId226"/>
    <hyperlink ref="R878" r:id="rId227"/>
    <hyperlink ref="R879" r:id="rId228"/>
    <hyperlink ref="R886" r:id="rId229"/>
    <hyperlink ref="R903" r:id="rId230"/>
    <hyperlink ref="R904" r:id="rId231"/>
    <hyperlink ref="R905" r:id="rId232"/>
    <hyperlink ref="R906" r:id="rId233"/>
    <hyperlink ref="R908" r:id="rId234"/>
    <hyperlink ref="R909" r:id="rId235"/>
    <hyperlink ref="R910" r:id="rId236"/>
    <hyperlink ref="R911" r:id="rId237"/>
    <hyperlink ref="R912" r:id="rId238"/>
    <hyperlink ref="R913" r:id="rId239"/>
    <hyperlink ref="R914" r:id="rId240"/>
    <hyperlink ref="R915" r:id="rId241"/>
    <hyperlink ref="R923" r:id="rId242"/>
    <hyperlink ref="R936" r:id="rId243"/>
    <hyperlink ref="R937" r:id="rId244"/>
    <hyperlink ref="R938" r:id="rId245"/>
    <hyperlink ref="R942" r:id="rId246"/>
    <hyperlink ref="R950" r:id="rId247"/>
    <hyperlink ref="R954" r:id="rId248"/>
    <hyperlink ref="R955" r:id="rId249"/>
    <hyperlink ref="R956" r:id="rId250"/>
    <hyperlink ref="R957" r:id="rId251"/>
    <hyperlink ref="R958" r:id="rId252"/>
    <hyperlink ref="R965" r:id="rId253"/>
    <hyperlink ref="R966" r:id="rId254"/>
    <hyperlink ref="R972" r:id="rId255"/>
    <hyperlink ref="R974" r:id="rId256"/>
    <hyperlink ref="R975" r:id="rId257"/>
    <hyperlink ref="R976" r:id="rId258"/>
    <hyperlink ref="R977" r:id="rId259"/>
    <hyperlink ref="R978" r:id="rId260"/>
    <hyperlink ref="R979" r:id="rId261"/>
    <hyperlink ref="R980" r:id="rId262"/>
    <hyperlink ref="R985" r:id="rId263"/>
    <hyperlink ref="R986" r:id="rId264"/>
    <hyperlink ref="R988" r:id="rId265"/>
    <hyperlink ref="R990" r:id="rId266"/>
    <hyperlink ref="R991" r:id="rId267"/>
    <hyperlink ref="R994" r:id="rId268"/>
    <hyperlink ref="R995" r:id="rId269"/>
    <hyperlink ref="R996" r:id="rId270"/>
    <hyperlink ref="R997" r:id="rId271"/>
    <hyperlink ref="R998" r:id="rId272"/>
    <hyperlink ref="R1008" r:id="rId273"/>
    <hyperlink ref="R1014" r:id="rId274"/>
    <hyperlink ref="R1015" r:id="rId275"/>
    <hyperlink ref="R1018" r:id="rId276"/>
    <hyperlink ref="R1030" r:id="rId277"/>
    <hyperlink ref="R1050" r:id="rId278"/>
    <hyperlink ref="R1058" r:id="rId279"/>
    <hyperlink ref="R1059" r:id="rId280"/>
    <hyperlink ref="R1060" r:id="rId281"/>
    <hyperlink ref="R1064" r:id="rId282"/>
    <hyperlink ref="R1066" r:id="rId283"/>
    <hyperlink ref="R1067" r:id="rId284"/>
    <hyperlink ref="R1068" r:id="rId285"/>
    <hyperlink ref="R1069" r:id="rId286"/>
    <hyperlink ref="R1073" r:id="rId287"/>
    <hyperlink ref="R1077" r:id="rId288"/>
    <hyperlink ref="R1078" r:id="rId289"/>
    <hyperlink ref="R1084" r:id="rId290" location="sthash.M3Omi37x.uxfs"/>
    <hyperlink ref="R1086" r:id="rId291"/>
    <hyperlink ref="R1087" r:id="rId292"/>
    <hyperlink ref="R1088" r:id="rId293"/>
    <hyperlink ref="R1095" r:id="rId294"/>
    <hyperlink ref="R1098" r:id="rId295"/>
    <hyperlink ref="R1099" r:id="rId296"/>
    <hyperlink ref="R1100" r:id="rId297"/>
    <hyperlink ref="R1108" r:id="rId298"/>
    <hyperlink ref="R1109" r:id="rId299"/>
    <hyperlink ref="R1111" r:id="rId300"/>
    <hyperlink ref="R1112" r:id="rId301"/>
    <hyperlink ref="R1118" r:id="rId302" location=".wpl4WZjq5A"/>
    <hyperlink ref="R1119" r:id="rId303" location=".wpl4WZjq5A"/>
    <hyperlink ref="R1120" r:id="rId304"/>
    <hyperlink ref="R1172" r:id="rId305"/>
    <hyperlink ref="R1176" r:id="rId306"/>
    <hyperlink ref="R1177" r:id="rId307"/>
    <hyperlink ref="R1179" r:id="rId308"/>
    <hyperlink ref="R1181" r:id="rId309"/>
    <hyperlink ref="R1182" r:id="rId310"/>
    <hyperlink ref="R1185" r:id="rId311"/>
    <hyperlink ref="R1194" r:id="rId312"/>
    <hyperlink ref="R1201" r:id="rId313"/>
    <hyperlink ref="R1202" r:id="rId314"/>
    <hyperlink ref="R1203" r:id="rId315"/>
    <hyperlink ref="R1204" r:id="rId316"/>
    <hyperlink ref="R1205" r:id="rId317"/>
    <hyperlink ref="R1210" r:id="rId318"/>
    <hyperlink ref="R1211" r:id="rId319"/>
    <hyperlink ref="R1212" r:id="rId320"/>
    <hyperlink ref="R1227" r:id="rId321"/>
    <hyperlink ref="R1231" r:id="rId322"/>
    <hyperlink ref="R1232" r:id="rId323"/>
    <hyperlink ref="R1233" r:id="rId324"/>
    <hyperlink ref="R1234" r:id="rId325"/>
    <hyperlink ref="R1253" r:id="rId326"/>
    <hyperlink ref="R1255" r:id="rId327"/>
    <hyperlink ref="R1256" r:id="rId328"/>
    <hyperlink ref="R1257" r:id="rId329"/>
    <hyperlink ref="R1258" r:id="rId330"/>
    <hyperlink ref="R1259" r:id="rId331"/>
    <hyperlink ref="R1260" r:id="rId332"/>
    <hyperlink ref="R1261" r:id="rId333"/>
    <hyperlink ref="R1262" r:id="rId334"/>
    <hyperlink ref="R1263" r:id="rId335"/>
    <hyperlink ref="R1264" r:id="rId336"/>
    <hyperlink ref="R1265" r:id="rId337"/>
    <hyperlink ref="R1266" r:id="rId338"/>
    <hyperlink ref="R1267" r:id="rId339"/>
    <hyperlink ref="R1268" r:id="rId340"/>
    <hyperlink ref="R1269" r:id="rId341"/>
    <hyperlink ref="R1270" r:id="rId342"/>
    <hyperlink ref="R1271" r:id="rId343"/>
    <hyperlink ref="R1272" r:id="rId344"/>
    <hyperlink ref="R1273" r:id="rId345"/>
    <hyperlink ref="R1274" r:id="rId346"/>
    <hyperlink ref="R1275" r:id="rId347"/>
    <hyperlink ref="R1276" r:id="rId348"/>
    <hyperlink ref="R1277" r:id="rId349"/>
    <hyperlink ref="R1278" r:id="rId350"/>
    <hyperlink ref="R1279" r:id="rId351"/>
    <hyperlink ref="R1280" r:id="rId352"/>
    <hyperlink ref="R1281" r:id="rId353"/>
    <hyperlink ref="R1282" r:id="rId354"/>
    <hyperlink ref="R1283" r:id="rId355"/>
    <hyperlink ref="R1284" r:id="rId356"/>
    <hyperlink ref="R1285" r:id="rId357"/>
    <hyperlink ref="R1286" r:id="rId358"/>
    <hyperlink ref="R1287" r:id="rId359"/>
    <hyperlink ref="R1290" r:id="rId360"/>
    <hyperlink ref="R1291" r:id="rId361"/>
    <hyperlink ref="R1292" r:id="rId362"/>
    <hyperlink ref="R1293" r:id="rId363"/>
    <hyperlink ref="R1294" r:id="rId364"/>
    <hyperlink ref="R1295" r:id="rId365"/>
    <hyperlink ref="R1296" r:id="rId366"/>
    <hyperlink ref="R1297" r:id="rId367"/>
    <hyperlink ref="R1298" r:id="rId368"/>
    <hyperlink ref="R1299" r:id="rId369"/>
    <hyperlink ref="R1300" r:id="rId370"/>
    <hyperlink ref="R1301" r:id="rId371"/>
    <hyperlink ref="R1302" r:id="rId372"/>
    <hyperlink ref="R1303" r:id="rId373"/>
    <hyperlink ref="R1304" r:id="rId374"/>
    <hyperlink ref="R1305" r:id="rId375"/>
    <hyperlink ref="R1306" r:id="rId376"/>
    <hyperlink ref="R1307" r:id="rId377"/>
    <hyperlink ref="R1308" r:id="rId378"/>
    <hyperlink ref="R1309" r:id="rId379"/>
    <hyperlink ref="R1311" r:id="rId380"/>
    <hyperlink ref="R1312" r:id="rId381"/>
    <hyperlink ref="R1316" r:id="rId382"/>
    <hyperlink ref="R1317" r:id="rId383"/>
    <hyperlink ref="R1321" r:id="rId384"/>
    <hyperlink ref="R1331" r:id="rId385"/>
    <hyperlink ref="R1334" r:id="rId386"/>
    <hyperlink ref="R1335" r:id="rId387"/>
    <hyperlink ref="R1336" r:id="rId388"/>
    <hyperlink ref="R1345" r:id="rId389"/>
    <hyperlink ref="R1358" r:id="rId390"/>
    <hyperlink ref="R1371" r:id="rId391"/>
    <hyperlink ref="R1372" r:id="rId392"/>
    <hyperlink ref="R1373" r:id="rId393"/>
    <hyperlink ref="R1374" r:id="rId394"/>
    <hyperlink ref="R1375" r:id="rId395"/>
    <hyperlink ref="R1380" r:id="rId396"/>
    <hyperlink ref="R1381" r:id="rId397"/>
    <hyperlink ref="R1382" r:id="rId398"/>
    <hyperlink ref="R1385" r:id="rId399"/>
    <hyperlink ref="R1386" r:id="rId400"/>
    <hyperlink ref="R1393" r:id="rId401"/>
    <hyperlink ref="R1395" r:id="rId402"/>
    <hyperlink ref="R1398" r:id="rId403"/>
    <hyperlink ref="R1400" r:id="rId404"/>
    <hyperlink ref="R1401" r:id="rId405"/>
    <hyperlink ref="R1413" r:id="rId406"/>
    <hyperlink ref="R1414" r:id="rId407"/>
    <hyperlink ref="R1425" r:id="rId408"/>
    <hyperlink ref="R1430" r:id="rId409"/>
    <hyperlink ref="R1435" r:id="rId410"/>
    <hyperlink ref="R1436" r:id="rId411"/>
    <hyperlink ref="R1437" r:id="rId412"/>
    <hyperlink ref="R1438" r:id="rId413"/>
    <hyperlink ref="R1439" r:id="rId414"/>
    <hyperlink ref="R1440" r:id="rId415"/>
    <hyperlink ref="R1441" r:id="rId416"/>
    <hyperlink ref="R1442" r:id="rId417"/>
    <hyperlink ref="R1444" r:id="rId418"/>
    <hyperlink ref="R1445" r:id="rId419"/>
    <hyperlink ref="R1473" r:id="rId420"/>
    <hyperlink ref="R1485" r:id="rId421"/>
    <hyperlink ref="R1497" r:id="rId422"/>
    <hyperlink ref="R1501" r:id="rId423"/>
    <hyperlink ref="R1503" r:id="rId424"/>
    <hyperlink ref="R1507" r:id="rId425"/>
    <hyperlink ref="R1511" r:id="rId426"/>
    <hyperlink ref="R1512" r:id="rId427"/>
    <hyperlink ref="R1514" r:id="rId428"/>
    <hyperlink ref="R1515" r:id="rId429"/>
    <hyperlink ref="R1517" r:id="rId430"/>
    <hyperlink ref="R1521" r:id="rId431"/>
    <hyperlink ref="R1523" r:id="rId432"/>
    <hyperlink ref="R1531" r:id="rId433"/>
    <hyperlink ref="R1535" r:id="rId434"/>
    <hyperlink ref="R1539" r:id="rId435"/>
    <hyperlink ref="R1552" r:id="rId436"/>
    <hyperlink ref="R1553" r:id="rId437"/>
    <hyperlink ref="R1554" r:id="rId438"/>
    <hyperlink ref="R1555" r:id="rId439"/>
    <hyperlink ref="R1556" r:id="rId440"/>
    <hyperlink ref="R1561" r:id="rId441"/>
    <hyperlink ref="R1562" r:id="rId442"/>
    <hyperlink ref="R1570" r:id="rId443"/>
    <hyperlink ref="R1571" r:id="rId444"/>
    <hyperlink ref="R1572" r:id="rId445"/>
    <hyperlink ref="R1573" r:id="rId446"/>
    <hyperlink ref="R1576" r:id="rId447"/>
    <hyperlink ref="R1577" r:id="rId448"/>
    <hyperlink ref="R1581" r:id="rId449"/>
    <hyperlink ref="R1584" r:id="rId450"/>
    <hyperlink ref="R1586" r:id="rId451"/>
    <hyperlink ref="R1599" r:id="rId452"/>
    <hyperlink ref="R1603" r:id="rId453"/>
    <hyperlink ref="R1604" r:id="rId454"/>
    <hyperlink ref="R1605" r:id="rId455"/>
    <hyperlink ref="R1606" r:id="rId456"/>
    <hyperlink ref="R1607" r:id="rId457"/>
    <hyperlink ref="R1608" r:id="rId458"/>
    <hyperlink ref="R1613" r:id="rId459"/>
    <hyperlink ref="R1614" r:id="rId460"/>
    <hyperlink ref="R1621" r:id="rId461"/>
    <hyperlink ref="R1622" r:id="rId462"/>
    <hyperlink ref="R1636" r:id="rId463"/>
    <hyperlink ref="R1640" r:id="rId464"/>
    <hyperlink ref="R1659" r:id="rId465"/>
    <hyperlink ref="R1660" r:id="rId466"/>
    <hyperlink ref="R1662" r:id="rId467"/>
    <hyperlink ref="R1678" r:id="rId468"/>
    <hyperlink ref="R1681" r:id="rId469"/>
    <hyperlink ref="R1686" r:id="rId470"/>
    <hyperlink ref="R1693" r:id="rId471"/>
    <hyperlink ref="R1694" r:id="rId472"/>
    <hyperlink ref="R1699" r:id="rId473"/>
    <hyperlink ref="R1705" r:id="rId474"/>
    <hyperlink ref="R1706" r:id="rId475"/>
    <hyperlink ref="R1707" r:id="rId476"/>
    <hyperlink ref="R1708" r:id="rId477"/>
    <hyperlink ref="R1717" r:id="rId478"/>
    <hyperlink ref="R1718" r:id="rId479"/>
    <hyperlink ref="R1719" r:id="rId480"/>
    <hyperlink ref="R1731" r:id="rId481"/>
    <hyperlink ref="R1732" r:id="rId482"/>
    <hyperlink ref="R1741" r:id="rId483"/>
    <hyperlink ref="R1742" r:id="rId484"/>
    <hyperlink ref="R1743" r:id="rId485"/>
    <hyperlink ref="R1766" r:id="rId486"/>
    <hyperlink ref="R1767" r:id="rId487"/>
    <hyperlink ref="R1782" r:id="rId488"/>
    <hyperlink ref="R1783" r:id="rId489"/>
    <hyperlink ref="R1784" r:id="rId490"/>
    <hyperlink ref="R1785" r:id="rId491"/>
    <hyperlink ref="R1786" r:id="rId492"/>
    <hyperlink ref="R1787" r:id="rId493"/>
    <hyperlink ref="R1790" r:id="rId494"/>
    <hyperlink ref="R1791" r:id="rId495"/>
    <hyperlink ref="R1792" r:id="rId496"/>
    <hyperlink ref="R1799" r:id="rId497"/>
    <hyperlink ref="R1800" r:id="rId498"/>
    <hyperlink ref="R1801" r:id="rId499"/>
    <hyperlink ref="R1803" r:id="rId500"/>
    <hyperlink ref="R1804" r:id="rId501"/>
    <hyperlink ref="R1851" r:id="rId502"/>
    <hyperlink ref="R1853" r:id="rId503"/>
    <hyperlink ref="R1854" r:id="rId504"/>
    <hyperlink ref="R1855" r:id="rId505"/>
    <hyperlink ref="R1867" r:id="rId506"/>
    <hyperlink ref="R1868" r:id="rId507"/>
    <hyperlink ref="R1870" r:id="rId508"/>
    <hyperlink ref="R1874" r:id="rId509"/>
    <hyperlink ref="R1875" r:id="rId510"/>
    <hyperlink ref="R1880" r:id="rId511"/>
    <hyperlink ref="R1884" r:id="rId512"/>
    <hyperlink ref="R1891" r:id="rId513"/>
    <hyperlink ref="R1893" r:id="rId514"/>
    <hyperlink ref="R1895" r:id="rId515"/>
    <hyperlink ref="R1896" r:id="rId516"/>
    <hyperlink ref="R1897" r:id="rId517"/>
    <hyperlink ref="R1898" r:id="rId518"/>
    <hyperlink ref="R1922" r:id="rId519"/>
    <hyperlink ref="R1923" r:id="rId520"/>
    <hyperlink ref="R1924" r:id="rId521"/>
    <hyperlink ref="R1926" r:id="rId522" location="7649e7783a5f"/>
    <hyperlink ref="R1929" r:id="rId523"/>
    <hyperlink ref="R1930" r:id="rId524"/>
    <hyperlink ref="R1931" r:id="rId525"/>
    <hyperlink ref="R1934" r:id="rId526"/>
    <hyperlink ref="R1935" r:id="rId527"/>
    <hyperlink ref="R1936" r:id="rId528"/>
    <hyperlink ref="R1943" r:id="rId529"/>
    <hyperlink ref="R1944" r:id="rId530"/>
    <hyperlink ref="R1945" r:id="rId531"/>
    <hyperlink ref="R1947" r:id="rId532"/>
    <hyperlink ref="R1948" r:id="rId533"/>
    <hyperlink ref="R1953" r:id="rId534"/>
    <hyperlink ref="R1963" r:id="rId535"/>
    <hyperlink ref="R1971" r:id="rId536"/>
    <hyperlink ref="R1972" r:id="rId537"/>
    <hyperlink ref="R1976" r:id="rId538"/>
    <hyperlink ref="R1980" r:id="rId539"/>
    <hyperlink ref="R1981" r:id="rId540"/>
    <hyperlink ref="R1984" r:id="rId541"/>
    <hyperlink ref="R1985" r:id="rId542"/>
    <hyperlink ref="R1986" r:id="rId543"/>
    <hyperlink ref="R1987" r:id="rId544"/>
    <hyperlink ref="R1989" r:id="rId545"/>
    <hyperlink ref="R1991" r:id="rId546"/>
    <hyperlink ref="R2007" r:id="rId547"/>
    <hyperlink ref="R2013" r:id="rId548" display="http://www.automobiletamilan.com/%E0%AE%95%E0%AF%87%E0%AE%9F%E0%AE%BF%E0%AE%8E%E0%AE%AE%E0%AF%8D-%E0%AE%AA%E0%AF%88%E0%AE%95%E0%AF%8D%E0%AE%95%E0%AF%81%E0%AE%95%E0%AE%B3%E0%AF%8D-%E0%AE%B5%E0%AE%BF%E0%AE%B2%E0%AF%88-%E0%AE%89/?utm_content=buffer8668e&amp;utm_medium=social&amp;utm_source=twitter.com&amp;utm_campaign=buffer"/>
    <hyperlink ref="R2015" r:id="rId549"/>
    <hyperlink ref="R2017" r:id="rId550"/>
    <hyperlink ref="R2018" r:id="rId551"/>
    <hyperlink ref="R2019" r:id="rId552" location=".wpl4WZjq5A"/>
    <hyperlink ref="R2020" r:id="rId553" location=".wpl4WZjq5A"/>
    <hyperlink ref="R2023" r:id="rId554"/>
    <hyperlink ref="R2026" r:id="rId555"/>
    <hyperlink ref="R2027" r:id="rId556"/>
    <hyperlink ref="R2028" r:id="rId557"/>
    <hyperlink ref="R2032" r:id="rId558"/>
    <hyperlink ref="R2033" r:id="rId559"/>
    <hyperlink ref="R2034" r:id="rId560"/>
    <hyperlink ref="R2041" r:id="rId561"/>
    <hyperlink ref="R2044" r:id="rId562"/>
    <hyperlink ref="R2048" r:id="rId563"/>
    <hyperlink ref="R2051" r:id="rId564"/>
    <hyperlink ref="R2054" r:id="rId565"/>
    <hyperlink ref="R2059" r:id="rId566"/>
    <hyperlink ref="R2069" r:id="rId567"/>
    <hyperlink ref="R2070" r:id="rId568"/>
    <hyperlink ref="R2072" r:id="rId569"/>
    <hyperlink ref="R2074" r:id="rId570"/>
    <hyperlink ref="R2075" r:id="rId571"/>
    <hyperlink ref="R2076" r:id="rId572"/>
    <hyperlink ref="R2077" r:id="rId573"/>
    <hyperlink ref="R2078" r:id="rId574"/>
    <hyperlink ref="R2079" r:id="rId575"/>
    <hyperlink ref="R2080" r:id="rId576"/>
    <hyperlink ref="R2081" r:id="rId577"/>
    <hyperlink ref="R2082" r:id="rId578"/>
    <hyperlink ref="R2083" r:id="rId579"/>
    <hyperlink ref="R2084" r:id="rId580"/>
    <hyperlink ref="R2085" r:id="rId581"/>
    <hyperlink ref="R2086" r:id="rId582"/>
    <hyperlink ref="R2087" r:id="rId583"/>
    <hyperlink ref="R2088" r:id="rId584"/>
    <hyperlink ref="R2089" r:id="rId585"/>
    <hyperlink ref="R2090" r:id="rId586"/>
    <hyperlink ref="R2091" r:id="rId587"/>
    <hyperlink ref="R2093" r:id="rId588"/>
    <hyperlink ref="R2095" r:id="rId589"/>
    <hyperlink ref="R2102" r:id="rId590"/>
    <hyperlink ref="R2106" r:id="rId591"/>
    <hyperlink ref="R2107" r:id="rId592"/>
    <hyperlink ref="R2119" r:id="rId593"/>
    <hyperlink ref="R2121" r:id="rId594"/>
    <hyperlink ref="R2126" r:id="rId595"/>
    <hyperlink ref="R2132" r:id="rId596"/>
    <hyperlink ref="R2137" r:id="rId597"/>
    <hyperlink ref="R2140" r:id="rId598"/>
    <hyperlink ref="R2160" r:id="rId599"/>
    <hyperlink ref="R2161" r:id="rId600"/>
    <hyperlink ref="R2166" r:id="rId601"/>
    <hyperlink ref="R2175" r:id="rId602"/>
    <hyperlink ref="R2179" r:id="rId603"/>
    <hyperlink ref="R2180" r:id="rId604"/>
    <hyperlink ref="R2181" r:id="rId605"/>
    <hyperlink ref="R2182" r:id="rId606"/>
    <hyperlink ref="R2197" r:id="rId607"/>
    <hyperlink ref="R2198" r:id="rId608"/>
    <hyperlink ref="R2200" r:id="rId609"/>
    <hyperlink ref="R2213" r:id="rId610"/>
    <hyperlink ref="R2214" r:id="rId611"/>
    <hyperlink ref="R2215" r:id="rId612"/>
    <hyperlink ref="R2216" r:id="rId613"/>
    <hyperlink ref="R2223" r:id="rId614"/>
    <hyperlink ref="R2224" r:id="rId615"/>
    <hyperlink ref="R2225" r:id="rId616"/>
    <hyperlink ref="R2226" r:id="rId617"/>
    <hyperlink ref="R2232" r:id="rId618"/>
    <hyperlink ref="R2233" r:id="rId619"/>
    <hyperlink ref="R2234" r:id="rId620"/>
    <hyperlink ref="R2235" r:id="rId621"/>
    <hyperlink ref="R2237" r:id="rId622"/>
    <hyperlink ref="R2239" r:id="rId623"/>
    <hyperlink ref="R2249" r:id="rId624"/>
    <hyperlink ref="R2250" r:id="rId625"/>
    <hyperlink ref="R2253" r:id="rId626"/>
    <hyperlink ref="R2270" r:id="rId627"/>
    <hyperlink ref="R2271" r:id="rId628"/>
    <hyperlink ref="R2272" r:id="rId629"/>
    <hyperlink ref="R2274" r:id="rId630"/>
    <hyperlink ref="R2276" r:id="rId631"/>
    <hyperlink ref="R2278" r:id="rId632"/>
    <hyperlink ref="R2279" r:id="rId633"/>
    <hyperlink ref="R2284" r:id="rId634"/>
    <hyperlink ref="R2286" r:id="rId635"/>
    <hyperlink ref="R2287" r:id="rId636"/>
    <hyperlink ref="R2288" r:id="rId637"/>
    <hyperlink ref="R2292" r:id="rId638"/>
    <hyperlink ref="R2293" r:id="rId639"/>
    <hyperlink ref="R2297" r:id="rId640"/>
    <hyperlink ref="R2299" r:id="rId641"/>
    <hyperlink ref="R2321" r:id="rId642"/>
    <hyperlink ref="R2322" r:id="rId643"/>
    <hyperlink ref="R2323" r:id="rId644"/>
    <hyperlink ref="R2324" r:id="rId645"/>
    <hyperlink ref="R2329" r:id="rId646"/>
    <hyperlink ref="R2333" r:id="rId647"/>
    <hyperlink ref="R2335" r:id="rId648"/>
    <hyperlink ref="R2336" r:id="rId649"/>
    <hyperlink ref="R2337" r:id="rId650"/>
    <hyperlink ref="R2338" r:id="rId651"/>
    <hyperlink ref="R2339" r:id="rId652"/>
    <hyperlink ref="R2340" r:id="rId653"/>
    <hyperlink ref="R2341" r:id="rId654"/>
    <hyperlink ref="R2342" r:id="rId655"/>
    <hyperlink ref="R2343" r:id="rId656"/>
    <hyperlink ref="R2344" r:id="rId657"/>
    <hyperlink ref="R2345" r:id="rId658"/>
    <hyperlink ref="R2346" r:id="rId659"/>
    <hyperlink ref="R2347" r:id="rId660"/>
    <hyperlink ref="R2348" r:id="rId661"/>
    <hyperlink ref="R2349" r:id="rId662"/>
    <hyperlink ref="R2350" r:id="rId663"/>
    <hyperlink ref="R2351" r:id="rId664"/>
    <hyperlink ref="R2352" r:id="rId665"/>
    <hyperlink ref="R2353" r:id="rId666"/>
    <hyperlink ref="R2354" r:id="rId667"/>
    <hyperlink ref="R2355" r:id="rId668"/>
    <hyperlink ref="R2356" r:id="rId669"/>
    <hyperlink ref="R2357" r:id="rId670"/>
    <hyperlink ref="R2358" r:id="rId671"/>
    <hyperlink ref="R2359" r:id="rId672"/>
    <hyperlink ref="R2360" r:id="rId673"/>
    <hyperlink ref="R2361" r:id="rId674"/>
    <hyperlink ref="R2362" r:id="rId675"/>
    <hyperlink ref="R2363" r:id="rId676"/>
    <hyperlink ref="R2364" r:id="rId677"/>
    <hyperlink ref="R2365" r:id="rId678"/>
    <hyperlink ref="R2366" r:id="rId679"/>
    <hyperlink ref="R2367" r:id="rId680"/>
    <hyperlink ref="R2368" r:id="rId681"/>
    <hyperlink ref="R2369" r:id="rId682"/>
    <hyperlink ref="R2370" r:id="rId683"/>
    <hyperlink ref="R2372" r:id="rId684"/>
    <hyperlink ref="R2373" r:id="rId685"/>
    <hyperlink ref="R2374" r:id="rId686"/>
    <hyperlink ref="R2375" r:id="rId687"/>
    <hyperlink ref="R2383" r:id="rId688"/>
    <hyperlink ref="R2384" r:id="rId689"/>
    <hyperlink ref="R2386" r:id="rId690"/>
    <hyperlink ref="R2387" r:id="rId691"/>
    <hyperlink ref="R2391" r:id="rId692"/>
    <hyperlink ref="R2392" r:id="rId693"/>
    <hyperlink ref="R2406" r:id="rId694"/>
    <hyperlink ref="R2409" r:id="rId695"/>
    <hyperlink ref="R2411" r:id="rId696"/>
    <hyperlink ref="R2415" r:id="rId697"/>
    <hyperlink ref="R2416" r:id="rId698"/>
    <hyperlink ref="R2421" r:id="rId699"/>
    <hyperlink ref="R2423" r:id="rId700"/>
    <hyperlink ref="R2430" r:id="rId701"/>
    <hyperlink ref="R2441" r:id="rId702"/>
    <hyperlink ref="R2445" r:id="rId703"/>
    <hyperlink ref="R2448" r:id="rId704"/>
    <hyperlink ref="R2462" r:id="rId705" location=".wpl4WZjq5A"/>
    <hyperlink ref="R2463" r:id="rId706" location=".wpl4WZjq5A"/>
    <hyperlink ref="R2464" r:id="rId707"/>
    <hyperlink ref="R2468" r:id="rId708"/>
    <hyperlink ref="R2470" r:id="rId709"/>
    <hyperlink ref="R2472" r:id="rId710"/>
    <hyperlink ref="R2475" r:id="rId711"/>
    <hyperlink ref="R2485" r:id="rId712"/>
    <hyperlink ref="R2486" r:id="rId713"/>
    <hyperlink ref="V3" r:id="rId714" location="!/ecsai_org/status/882826432585531392"/>
    <hyperlink ref="V4" r:id="rId715" location="!/divyasharma767/status/882826465808613380"/>
    <hyperlink ref="V5" r:id="rId716" location="!/riteshshah78691/status/882826469902348288"/>
    <hyperlink ref="V6" r:id="rId717" location="!/112gopi/status/882826501422493697"/>
    <hyperlink ref="V7" r:id="rId718" location="!/112gopi/status/882826501422493697"/>
    <hyperlink ref="V8" r:id="rId719" location="!/jaiesenterpris1/status/882826525594308612"/>
    <hyperlink ref="V9" r:id="rId720" location="!/jaiesenterpris1/status/882826525594308612"/>
    <hyperlink ref="V10" r:id="rId721" location="!/nishantshukla9/status/882826535182491648"/>
    <hyperlink ref="V11" r:id="rId722" location="!/indiatimes/status/882826535870312448"/>
    <hyperlink ref="V12" r:id="rId723" location="!/kmayur20/status/882826541079592962"/>
    <hyperlink ref="V13" r:id="rId724" location="!/nmiller1982/status/882826547274579968"/>
    <hyperlink ref="V14" r:id="rId725" location="!/nmiller1982/status/882826547274579968"/>
    <hyperlink ref="V15" r:id="rId726" location="!/nmiller1982/status/882826547274579968"/>
    <hyperlink ref="V16" r:id="rId727" location="!/senguptasudipto/status/882826548029648899"/>
    <hyperlink ref="V17" r:id="rId728" location="!/lallabirealty/status/882826584771751937"/>
    <hyperlink ref="V18" r:id="rId729" location="!/dipiesh/status/882826593818865665"/>
    <hyperlink ref="V19" r:id="rId730" location="!/rsgautam20/status/882826594187976705"/>
    <hyperlink ref="V20" r:id="rId731" location="!/karansatsharma/status/882826613360119808"/>
    <hyperlink ref="V21" r:id="rId732" location="!/anilahuja12345/status/882826615998341120"/>
    <hyperlink ref="V22" r:id="rId733" location="!/sravanzz/status/882826689591599104"/>
    <hyperlink ref="V23" r:id="rId734" location="!/sravanzz/status/882826689591599104"/>
    <hyperlink ref="V24" r:id="rId735" location="!/mersalvillain/status/882826710638620672"/>
    <hyperlink ref="V25" r:id="rId736" location="!/adiwillbe/status/882826722508517380"/>
    <hyperlink ref="V26" r:id="rId737" location="!/sanjeevyadav87/status/882826727336157184"/>
    <hyperlink ref="V27" r:id="rId738" location="!/hirengami/status/882826744520212482"/>
    <hyperlink ref="V28" r:id="rId739" location="!/mfawmis/status/882826774551425024"/>
    <hyperlink ref="V29" r:id="rId740" location="!/vikalps33649280/status/882826835079426048"/>
    <hyperlink ref="V30" r:id="rId741" location="!/veerbahadurch14/status/882826823431860229"/>
    <hyperlink ref="V31" r:id="rId742" location="!/veerbahadurch14/status/882826837197561857"/>
    <hyperlink ref="V32" r:id="rId743" location="!/gunjan9770066/status/882826841177952256"/>
    <hyperlink ref="V33" r:id="rId744" location="!/rohitsingal1/status/882826852888391680"/>
    <hyperlink ref="V34" r:id="rId745" location="!/bshrikant31/status/882826883431370754"/>
    <hyperlink ref="V35" r:id="rId746" location="!/bshrikant31/status/882826883431370754"/>
    <hyperlink ref="V36" r:id="rId747" location="!/bshrikant31/status/882826883431370754"/>
    <hyperlink ref="V37" r:id="rId748" location="!/bshrikant31/status/882826883431370754"/>
    <hyperlink ref="V38" r:id="rId749" location="!/bshrikant31/status/882826883431370754"/>
    <hyperlink ref="V39" r:id="rId750" location="!/mangal_prajapat/status/882826890360344576"/>
    <hyperlink ref="V40" r:id="rId751" location="!/prof_rambhagat/status/882826921842810881"/>
    <hyperlink ref="V41" r:id="rId752" location="!/prof_rambhagat/status/882826921842810881"/>
    <hyperlink ref="V42" r:id="rId753" location="!/stupidosaur/status/882826960119975937"/>
    <hyperlink ref="V43" r:id="rId754" location="!/arikakanwar011/status/882826961617379330"/>
    <hyperlink ref="V44" r:id="rId755" location="!/arikakanwar011/status/882826961617379330"/>
    <hyperlink ref="V45" r:id="rId756" location="!/souravboyal/status/882826961692876802"/>
    <hyperlink ref="V46" r:id="rId757" location="!/bantophool/status/882826984841203712"/>
    <hyperlink ref="V47" r:id="rId758" location="!/diiscofighter/status/882826988221759488"/>
    <hyperlink ref="V48" r:id="rId759" location="!/diiscofighter/status/882826988221759488"/>
    <hyperlink ref="V49" r:id="rId760" location="!/kumarravijr786/status/882826992676208641"/>
    <hyperlink ref="V50" r:id="rId761" location="!/kumarravijr786/status/882826992676208641"/>
    <hyperlink ref="V51" r:id="rId762" location="!/vijay60692234/status/882827028264873990"/>
    <hyperlink ref="V52" r:id="rId763" location="!/gujaratibako/status/882827058056966145"/>
    <hyperlink ref="V53" r:id="rId764" location="!/kuldeepsahu9/status/882827082027466753"/>
    <hyperlink ref="V54" r:id="rId765" location="!/ilovemilfcream/status/882827108715827206"/>
    <hyperlink ref="V55" r:id="rId766" location="!/venomous_1982/status/882826945427382273"/>
    <hyperlink ref="V56" r:id="rId767" location="!/venomous_1982/status/882827141108441088"/>
    <hyperlink ref="V57" r:id="rId768" location="!/venomous_1982/status/882827141108441088"/>
    <hyperlink ref="V58" r:id="rId769" location="!/venomous_1982/status/882827141108441088"/>
    <hyperlink ref="V59" r:id="rId770" location="!/pratap061061/status/882827159282343937"/>
    <hyperlink ref="V60" r:id="rId771" location="!/pratap061061/status/882827159282343937"/>
    <hyperlink ref="V61" r:id="rId772" location="!/rsarvanand/status/882827184922087424"/>
    <hyperlink ref="V62" r:id="rId773" location="!/manojvgl/status/882827197291134978"/>
    <hyperlink ref="V63" r:id="rId774" location="!/rpdular/status/882827242501529600"/>
    <hyperlink ref="V64" r:id="rId775" location="!/squaregas/status/882827316451311618"/>
    <hyperlink ref="V65" r:id="rId776" location="!/iamharsh3009/status/882827327884996608"/>
    <hyperlink ref="V66" r:id="rId777" location="!/selvafromindia/status/882827339872292865"/>
    <hyperlink ref="V67" r:id="rId778" location="!/praveen72864145/status/882827348093042688"/>
    <hyperlink ref="V68" r:id="rId779" location="!/praveen72864145/status/882827348093042688"/>
    <hyperlink ref="V69" r:id="rId780" location="!/pravinrnair/status/882827362383081472"/>
    <hyperlink ref="V70" r:id="rId781" location="!/satis1953/status/882827388232585216"/>
    <hyperlink ref="V71" r:id="rId782" location="!/adityanathpatw/status/882827398017929216"/>
    <hyperlink ref="V72" r:id="rId783" location="!/rahulsi52812029/status/882827368829771777"/>
    <hyperlink ref="V73" r:id="rId784" location="!/rahulsi52812029/status/882827436005699584"/>
    <hyperlink ref="V74" r:id="rId785" location="!/pareshgcmmf/status/882827482835103744"/>
    <hyperlink ref="V75" r:id="rId786" location="!/dasbalkar2/status/882827532894162944"/>
    <hyperlink ref="V76" r:id="rId787" location="!/fertilizerindia/status/882827541442113536"/>
    <hyperlink ref="V77" r:id="rId788" location="!/arka_cfc/status/882827609905782788"/>
    <hyperlink ref="V78" r:id="rId789" location="!/saubhadrac/status/882827645490278401"/>
    <hyperlink ref="V79" r:id="rId790" location="!/saubhadrac/status/882827645490278401"/>
    <hyperlink ref="V80" r:id="rId791" location="!/sshivj/status/882827706316017664"/>
    <hyperlink ref="V81" r:id="rId792" location="!/adityanair20/status/882827511536771072"/>
    <hyperlink ref="V82" r:id="rId793" location="!/adityanair20/status/882827531690356737"/>
    <hyperlink ref="V83" r:id="rId794" location="!/adityanair20/status/882827696660774916"/>
    <hyperlink ref="V84" r:id="rId795" location="!/adityanair20/status/882827713115029504"/>
    <hyperlink ref="V85" r:id="rId796" location="!/mnk_brf/status/882827741816659968"/>
    <hyperlink ref="V86" r:id="rId797" location="!/mnk_brf/status/882827741816659968"/>
    <hyperlink ref="V87" r:id="rId798" location="!/elkay14/status/882827756672880640"/>
    <hyperlink ref="V88" r:id="rId799" location="!/soultrooper/status/882827845730525186"/>
    <hyperlink ref="V89" r:id="rId800" location="!/drnarendranet/status/882827867297644544"/>
    <hyperlink ref="V90" r:id="rId801" location="!/drnarendranet/status/882827867297644544"/>
    <hyperlink ref="V91" r:id="rId802" location="!/drnarendranet/status/882827867297644544"/>
    <hyperlink ref="V92" r:id="rId803" location="!/drnarendranet/status/882827867297644544"/>
    <hyperlink ref="V93" r:id="rId804" location="!/drnarendranet/status/882827867297644544"/>
    <hyperlink ref="V94" r:id="rId805" location="!/singhcardinal/status/882827872456650753"/>
    <hyperlink ref="V95" r:id="rId806" location="!/abhaymrn/status/882827880857833472"/>
    <hyperlink ref="V96" r:id="rId807" location="!/infodart_tech/status/882827910486396929"/>
    <hyperlink ref="V97" r:id="rId808" location="!/asswesee/status/882827914756186112"/>
    <hyperlink ref="V98" r:id="rId809" location="!/asswesee/status/882827914756186112"/>
    <hyperlink ref="V99" r:id="rId810" location="!/asswesee/status/882827914756186112"/>
    <hyperlink ref="V100" r:id="rId811" location="!/sunrise9699/status/882827928584716288"/>
    <hyperlink ref="V101" r:id="rId812" location="!/tallysolutions/status/882827932758093824"/>
    <hyperlink ref="V102" r:id="rId813" location="!/ronakjaink/status/882827958431473668"/>
    <hyperlink ref="V103" r:id="rId814" location="!/vishvatimes/status/882827965561798658"/>
    <hyperlink ref="V104" r:id="rId815" location="!/shethpintu/status/882827971832238080"/>
    <hyperlink ref="V105" r:id="rId816" location="!/dpkcs/status/882827975653281792"/>
    <hyperlink ref="V106" r:id="rId817" location="!/caknowledgepage/status/882828010495373313"/>
    <hyperlink ref="V107" r:id="rId818" location="!/goodreturnste/status/882828023120228352"/>
    <hyperlink ref="V108" r:id="rId819" location="!/townglowdaily/status/882828074710118401"/>
    <hyperlink ref="V109" r:id="rId820" location="!/townglowdaily/status/882828074710118401"/>
    <hyperlink ref="V110" r:id="rId821" location="!/hardikreds17/status/882828086957539328"/>
    <hyperlink ref="V111" r:id="rId822" location="!/chapidyllic/status/882828099070693377"/>
    <hyperlink ref="V112" r:id="rId823" location="!/bhaskarmisra07/status/882828113071276032"/>
    <hyperlink ref="V113" r:id="rId824" location="!/bhaveshselarka/status/882828144205582336"/>
    <hyperlink ref="V114" r:id="rId825" location="!/prem16328/status/882828218687991810"/>
    <hyperlink ref="V115" r:id="rId826" location="!/rajendr20153773/status/882828250749313026"/>
    <hyperlink ref="V116" r:id="rId827" location="!/rohan91bose/status/882828279698345984"/>
    <hyperlink ref="V117" r:id="rId828" location="!/biopatentlawyer/status/882828280075780096"/>
    <hyperlink ref="V118" r:id="rId829" location="!/torukh_makto/status/882828280679804928"/>
    <hyperlink ref="V119" r:id="rId830" location="!/adityamehta703/status/882828281321582592"/>
    <hyperlink ref="V120" r:id="rId831" location="!/thantharatey/status/882828424422858752"/>
    <hyperlink ref="V121" r:id="rId832" location="!/ni380ja/status/882828429174943746"/>
    <hyperlink ref="V122" r:id="rId833" location="!/ravibhu54850266/status/882828431586713601"/>
    <hyperlink ref="V123" r:id="rId834" location="!/mahadev123456/status/882828434115891200"/>
    <hyperlink ref="V124" r:id="rId835" location="!/varunp08011997/status/882828493645651968"/>
    <hyperlink ref="V125" r:id="rId836" location="!/manojdaftardar/status/882828513006559237"/>
    <hyperlink ref="V126" r:id="rId837" location="!/vishal_rawlani/status/882828513325322241"/>
    <hyperlink ref="V127" r:id="rId838" location="!/vishal_rawlani/status/882828513325322241"/>
    <hyperlink ref="V128" r:id="rId839" location="!/bhavesh_khona/status/882828562117603333"/>
    <hyperlink ref="V129" r:id="rId840" location="!/swapnil42430004/status/882828578630619138"/>
    <hyperlink ref="V130" r:id="rId841" location="!/roopsactor/status/882828578701942785"/>
    <hyperlink ref="V131" r:id="rId842" location="!/sanjay_bajla/status/882828587228966912"/>
    <hyperlink ref="V132" r:id="rId843" location="!/gkrishnan937/status/882828603053965312"/>
    <hyperlink ref="V133" r:id="rId844" location="!/dhanoxp/status/882828628387667970"/>
    <hyperlink ref="V134" r:id="rId845" location="!/alambayansumit/status/882828640190427136"/>
    <hyperlink ref="V135" r:id="rId846" location="!/choudhurypijush/status/882828658532122624"/>
    <hyperlink ref="V136" r:id="rId847" location="!/choudhurypijush/status/882828658532122624"/>
    <hyperlink ref="V137" r:id="rId848" location="!/uchanahr/status/882828658947305474"/>
    <hyperlink ref="V138" r:id="rId849" location="!/uchanahr/status/882828550843367424"/>
    <hyperlink ref="V139" r:id="rId850" location="!/tyagi_ajay1/status/882828677305815040"/>
    <hyperlink ref="V140" r:id="rId851" location="!/nupurmodi92/status/882828700227706881"/>
    <hyperlink ref="V141" r:id="rId852" location="!/samar97189157/status/882828721668972549"/>
    <hyperlink ref="V142" r:id="rId853" location="!/samar97189157/status/882828721668972549"/>
    <hyperlink ref="V143" r:id="rId854" location="!/imgokulm/status/882828726987370500"/>
    <hyperlink ref="V144" r:id="rId855" location="!/soninitin/status/882828742002966529"/>
    <hyperlink ref="V145" r:id="rId856" location="!/rajaneseera/status/882828750253150209"/>
    <hyperlink ref="V146" r:id="rId857" location="!/pranayshukla15/status/882828756817260544"/>
    <hyperlink ref="V147" r:id="rId858" location="!/rakendusharma/status/882828762181750785"/>
    <hyperlink ref="V148" r:id="rId859" location="!/satyajeet341/status/882828577028407296"/>
    <hyperlink ref="V149" r:id="rId860" location="!/satyajeet341/status/882828777092521986"/>
    <hyperlink ref="V150" r:id="rId861" location="!/palashp869/status/882828576768307202"/>
    <hyperlink ref="V151" r:id="rId862" location="!/palashp869/status/882828777318907905"/>
    <hyperlink ref="V152" r:id="rId863" location="!/jagadeeswar15/status/882828577359712256"/>
    <hyperlink ref="V153" r:id="rId864" location="!/jagadeeswar15/status/882828780850565120"/>
    <hyperlink ref="V154" r:id="rId865" location="!/hadi225hadi/status/882828578777387008"/>
    <hyperlink ref="V155" r:id="rId866" location="!/hadi225hadi/status/882828783870464000"/>
    <hyperlink ref="V156" r:id="rId867" location="!/mayanksharmage/status/882828579817619457"/>
    <hyperlink ref="V157" r:id="rId868" location="!/mayanksharmage/status/882828786902990848"/>
    <hyperlink ref="V158" r:id="rId869" location="!/karunmahajan123/status/882828583462481920"/>
    <hyperlink ref="V159" r:id="rId870" location="!/karunmahajan123/status/882828790153564163"/>
    <hyperlink ref="V160" r:id="rId871" location="!/anujwagh1/status/882828583810498561"/>
    <hyperlink ref="V161" r:id="rId872" location="!/anujwagh1/status/882828793936834561"/>
    <hyperlink ref="V162" r:id="rId873" location="!/pupuldutta/status/882828795790708736"/>
    <hyperlink ref="V163" r:id="rId874" location="!/gopaldass369/status/882828587237330945"/>
    <hyperlink ref="V164" r:id="rId875" location="!/gopaldass369/status/882828796537307138"/>
    <hyperlink ref="V165" r:id="rId876" location="!/anandkrishna654/status/882828586587238400"/>
    <hyperlink ref="V166" r:id="rId877" location="!/anandkrishna654/status/882828796541403138"/>
    <hyperlink ref="V167" r:id="rId878" location="!/daljeetdubeyaap/status/882828801331408896"/>
    <hyperlink ref="V168" r:id="rId879" location="!/aastha_sirohi/status/882828801914413057"/>
    <hyperlink ref="V169" r:id="rId880" location="!/hamid111_hamid/status/882828589653262337"/>
    <hyperlink ref="V170" r:id="rId881" location="!/hamid111_hamid/status/882828802786820096"/>
    <hyperlink ref="V171" r:id="rId882" location="!/gautam_1083/status/882828591033180164"/>
    <hyperlink ref="V172" r:id="rId883" location="!/gautam_1083/status/882828804699377665"/>
    <hyperlink ref="V173" r:id="rId884" location="!/sarathchandr1/status/882828590936731649"/>
    <hyperlink ref="V174" r:id="rId885" location="!/sarathchandr1/status/882828806985273344"/>
    <hyperlink ref="V175" r:id="rId886" location="!/ajaipal369/status/882828591372914688"/>
    <hyperlink ref="V176" r:id="rId887" location="!/ajaipal369/status/882828807715074048"/>
    <hyperlink ref="V177" r:id="rId888" location="!/gireeshgiri369/status/882828593419735041"/>
    <hyperlink ref="V178" r:id="rId889" location="!/gireeshgiri369/status/882828808713359360"/>
    <hyperlink ref="V179" r:id="rId890" location="!/raja08862261/status/882828823754137602"/>
    <hyperlink ref="V180" r:id="rId891" location="!/raja08862261/status/882828823754137602"/>
    <hyperlink ref="V181" r:id="rId892" location="!/fumer6081/status/882828831152852992"/>
    <hyperlink ref="V182" r:id="rId893" location="!/nbmathurnbm/status/882828837859602432"/>
    <hyperlink ref="V183" r:id="rId894" location="!/rrsharma5/status/882828856255709184"/>
    <hyperlink ref="V184" r:id="rId895" location="!/baawalibooch/status/882828863067365376"/>
    <hyperlink ref="V185" r:id="rId896" location="!/guru_jags/status/882828866192068609"/>
    <hyperlink ref="V186" r:id="rId897" location="!/guruprasadk_/status/882828871585992704"/>
    <hyperlink ref="V187" r:id="rId898" location="!/yaps9/status/882828921225568257"/>
    <hyperlink ref="V188" r:id="rId899" location="!/akhaip/status/882828922794192896"/>
    <hyperlink ref="V189" r:id="rId900" location="!/bikashexcellent/status/882828926447439872"/>
    <hyperlink ref="V190" r:id="rId901" location="!/k_singhania/status/882828960299700224"/>
    <hyperlink ref="V191" r:id="rId902" location="!/werindia/status/882828970412134400"/>
    <hyperlink ref="V192" r:id="rId903" location="!/rajjakh34550877/status/882828971758452737"/>
    <hyperlink ref="V193" r:id="rId904" location="!/maneetpunjab5/status/882828972022792193"/>
    <hyperlink ref="V194" r:id="rId905" location="!/sushmaks2/status/882829030520696836"/>
    <hyperlink ref="V195" r:id="rId906" location="!/pranavmukul/status/882829034408865793"/>
    <hyperlink ref="V196" r:id="rId907" location="!/pranavmukul/status/882829034408865793"/>
    <hyperlink ref="V197" r:id="rId908" location="!/pranavmukul/status/882829034408865793"/>
    <hyperlink ref="V198" r:id="rId909" location="!/saiyab_shaman/status/882829035222519808"/>
    <hyperlink ref="V199" r:id="rId910" location="!/tamilfrog/status/882829052142374913"/>
    <hyperlink ref="V200" r:id="rId911" location="!/sunilkumar413/status/882829057641021440"/>
    <hyperlink ref="V201" r:id="rId912" location="!/yogesh_lko/status/882829058995879940"/>
    <hyperlink ref="V202" r:id="rId913" location="!/aalsaad/status/882829065513840641"/>
    <hyperlink ref="V203" r:id="rId914" location="!/anmolsi78237723/status/882829081460563969"/>
    <hyperlink ref="V204" r:id="rId915" location="!/priethpreethi/status/882829096581046272"/>
    <hyperlink ref="V205" r:id="rId916" location="!/omshukla9/status/882829138918330368"/>
    <hyperlink ref="V206" r:id="rId917" location="!/gompa9999/status/882829142710005760"/>
    <hyperlink ref="V207" r:id="rId918" location="!/_premyadav/status/882829175152926720"/>
    <hyperlink ref="V208" r:id="rId919" location="!/mahendrasethiy3/status/882829176654499841"/>
    <hyperlink ref="V209" r:id="rId920" location="!/varun18vijay/status/882829186087485441"/>
    <hyperlink ref="V210" r:id="rId921" location="!/gopal_patil7/status/882829194555789316"/>
    <hyperlink ref="V211" r:id="rId922" location="!/ash_cs/status/882829252412010496"/>
    <hyperlink ref="V212" r:id="rId923" location="!/smknaveen/status/882829257583579137"/>
    <hyperlink ref="V213" r:id="rId924" location="!/abhee_agrawal/status/882829286062923776"/>
    <hyperlink ref="V214" r:id="rId925" location="!/manishtax/status/882829308355633153"/>
    <hyperlink ref="V215" r:id="rId926" location="!/ameerashah/status/882829329675284480"/>
    <hyperlink ref="V216" r:id="rId927" location="!/ameerashah/status/882829329675284480"/>
    <hyperlink ref="V217" r:id="rId928" location="!/ameerashah/status/882829329675284480"/>
    <hyperlink ref="V218" r:id="rId929" location="!/ameerashah/status/882829329675284480"/>
    <hyperlink ref="V219" r:id="rId930" location="!/budharam_ji/status/882829192542511104"/>
    <hyperlink ref="V220" r:id="rId931" location="!/budharam_ji/status/882829332187668483"/>
    <hyperlink ref="V221" r:id="rId932" location="!/allhardik/status/882829343436701697"/>
    <hyperlink ref="V222" r:id="rId933" location="!/apopinion/status/882829344103641088"/>
    <hyperlink ref="V223" r:id="rId934" location="!/thakurrk1977/status/882829439595421696"/>
    <hyperlink ref="V224" r:id="rId935" location="!/rahulch84946448/status/882829440157462528"/>
    <hyperlink ref="V225" r:id="rId936" location="!/radhacharandas/status/882829441952600067"/>
    <hyperlink ref="V226" r:id="rId937" location="!/aapkotabundi/status/882829442053271552"/>
    <hyperlink ref="V227" r:id="rId938" location="!/dabral_chand/status/882828779323838464"/>
    <hyperlink ref="V228" r:id="rId939" location="!/dabral_chand/status/882829475045683202"/>
    <hyperlink ref="V229" r:id="rId940" location="!/dabral_chand/status/882829475045683202"/>
    <hyperlink ref="V230" r:id="rId941" location="!/kamal_ritu/status/882829503969603586"/>
    <hyperlink ref="V231" r:id="rId942" location="!/calamur/status/882829553412034560"/>
    <hyperlink ref="V232" r:id="rId943" location="!/shubham70981188/status/882829506343563264"/>
    <hyperlink ref="V233" r:id="rId944" location="!/shubham70981188/status/882829525595435012"/>
    <hyperlink ref="V234" r:id="rId945" location="!/shubham70981188/status/882829590321917952"/>
    <hyperlink ref="V235" r:id="rId946" location="!/notnewtoany1/status/882829613407367168"/>
    <hyperlink ref="V236" r:id="rId947" location="!/raushan10061987/status/882829615051526145"/>
    <hyperlink ref="V237" r:id="rId948" location="!/raushan10061987/status/882829615051526145"/>
    <hyperlink ref="V238" r:id="rId949" location="!/dravidict/status/882829620025937920"/>
    <hyperlink ref="V239" r:id="rId950" location="!/dravidict/status/882829620025937920"/>
    <hyperlink ref="V240" r:id="rId951" location="!/iamromeo143/status/882829622760570880"/>
    <hyperlink ref="V241" r:id="rId952" location="!/cdeg1/status/882829684836315136"/>
    <hyperlink ref="V242" r:id="rId953" location="!/harshit87337379/status/882829709821845504"/>
    <hyperlink ref="V243" r:id="rId954" location="!/harshit87337379/status/882829709821845504"/>
    <hyperlink ref="V244" r:id="rId955" location="!/johnhonai777/status/882829718218821633"/>
    <hyperlink ref="V245" r:id="rId956" location="!/jeetkml/status/882829220661137411"/>
    <hyperlink ref="V246" r:id="rId957" location="!/jeetkml/status/882829220661137411"/>
    <hyperlink ref="V247" r:id="rId958" location="!/jeetkml/status/882829721523900418"/>
    <hyperlink ref="V248" r:id="rId959" location="!/alignbooks/status/882827533665939462"/>
    <hyperlink ref="V249" r:id="rId960" location="!/alignbooks/status/882828288179281924"/>
    <hyperlink ref="V250" r:id="rId961" location="!/alignbooks/status/882829116726235136"/>
    <hyperlink ref="V251" r:id="rId962" location="!/alignbooks/status/882829755015417856"/>
    <hyperlink ref="V252" r:id="rId963" location="!/thehariarora/status/882828483633786880"/>
    <hyperlink ref="V253" r:id="rId964" location="!/thehariarora/status/882829758492536832"/>
    <hyperlink ref="V254" r:id="rId965" location="!/ketan0571/status/882829765438296064"/>
    <hyperlink ref="V255" r:id="rId966" location="!/akki_awesome/status/882829769317941248"/>
    <hyperlink ref="V256" r:id="rId967" location="!/akki_awesome/status/882829769317941248"/>
    <hyperlink ref="V257" r:id="rId968" location="!/akki_awesome/status/882829769317941248"/>
    <hyperlink ref="V258" r:id="rId969" location="!/akki_awesome/status/882829769317941248"/>
    <hyperlink ref="V259" r:id="rId970" location="!/nandikonda/status/882829779677966337"/>
    <hyperlink ref="V260" r:id="rId971" location="!/fanishjha/status/882829781531754497"/>
    <hyperlink ref="V261" r:id="rId972" location="!/fanishjha/status/882829781531754497"/>
    <hyperlink ref="V262" r:id="rId973" location="!/meprvn/status/882829804898320384"/>
    <hyperlink ref="V263" r:id="rId974" location="!/dushyantchopra2/status/882829805879775234"/>
    <hyperlink ref="V264" r:id="rId975" location="!/500urvashi/status/882829809495281664"/>
    <hyperlink ref="V265" r:id="rId976" location="!/_swaroop/status/882829736447283201"/>
    <hyperlink ref="V266" r:id="rId977" location="!/tarunjohri/status/882829812070580224"/>
    <hyperlink ref="V267" r:id="rId978" location="!/prateeknri/status/882828483289911297"/>
    <hyperlink ref="V268" r:id="rId979" location="!/prateeknri/status/882829817242161152"/>
    <hyperlink ref="V269" r:id="rId980" location="!/dari_sohil/status/882829656151425024"/>
    <hyperlink ref="V270" r:id="rId981" location="!/dari_sohil/status/882829820199043073"/>
    <hyperlink ref="V271" r:id="rId982" location="!/deepaks1977/status/882829875769475073"/>
    <hyperlink ref="V272" r:id="rId983" location="!/interorsinfo/status/882827882686554112"/>
    <hyperlink ref="V273" r:id="rId984" location="!/interorsinfo/status/882828132956463105"/>
    <hyperlink ref="V274" r:id="rId985" location="!/interorsinfo/status/882829892068532224"/>
    <hyperlink ref="V275" r:id="rId986" location="!/iamjparihar/status/882829917033037831"/>
    <hyperlink ref="V276" r:id="rId987" location="!/zakirhu51007984/status/882829924247228416"/>
    <hyperlink ref="V277" r:id="rId988" location="!/priyankgoyal18/status/882829993226719233"/>
    <hyperlink ref="V278" r:id="rId989" location="!/devsinghbamniy/status/882829933860581379"/>
    <hyperlink ref="V279" r:id="rId990" location="!/devsinghbamniy/status/882829996519280641"/>
    <hyperlink ref="V280" r:id="rId991" location="!/ashishvr1/status/882830000679944196"/>
    <hyperlink ref="V281" r:id="rId992" location="!/amitdhankard/status/882830002672332805"/>
    <hyperlink ref="V282" r:id="rId993" location="!/bhimajiyani_mz/status/882830007705489410"/>
    <hyperlink ref="V283" r:id="rId994" location="!/sonumdsohail/status/882830019843772416"/>
    <hyperlink ref="V284" r:id="rId995" location="!/sonumdsohail/status/882830019843772416"/>
    <hyperlink ref="V285" r:id="rId996" location="!/rajeshc77030672/status/882830044237885441"/>
    <hyperlink ref="V286" r:id="rId997" location="!/anilaap/status/882830047849181187"/>
    <hyperlink ref="V287" r:id="rId998" location="!/manojdass0/status/882830089997737984"/>
    <hyperlink ref="V288" r:id="rId999" location="!/kirankumar036/status/882830100043059201"/>
    <hyperlink ref="V289" r:id="rId1000" location="!/kartik_jangde/status/882830115289391105"/>
    <hyperlink ref="V290" r:id="rId1001" location="!/darshanvijayva1/status/882829922242351111"/>
    <hyperlink ref="V291" r:id="rId1002" location="!/darshanvijayva1/status/882830140505554945"/>
    <hyperlink ref="V292" r:id="rId1003" location="!/jagruti202/status/882830117088763904"/>
    <hyperlink ref="V293" r:id="rId1004" location="!/jagruti202/status/882830159589629957"/>
    <hyperlink ref="V294" r:id="rId1005" location="!/ranjith1434/status/882830116811833345"/>
    <hyperlink ref="V295" r:id="rId1006" location="!/ranjith1434/status/882830159606317057"/>
    <hyperlink ref="V296" r:id="rId1007" location="!/ariana2210/status/882830119756341251"/>
    <hyperlink ref="V297" r:id="rId1008" location="!/ariana2210/status/882830161556762624"/>
    <hyperlink ref="V298" r:id="rId1009" location="!/bhavya1366/status/882830119785594882"/>
    <hyperlink ref="V299" r:id="rId1010" location="!/bhavya1366/status/882830162940878849"/>
    <hyperlink ref="V300" r:id="rId1011" location="!/gopinath_115/status/882830121543106561"/>
    <hyperlink ref="V301" r:id="rId1012" location="!/gopinath_115/status/882830163343540224"/>
    <hyperlink ref="V302" r:id="rId1013" location="!/ishwary784/status/882830121866076161"/>
    <hyperlink ref="V303" r:id="rId1014" location="!/ishwary784/status/882830163402256384"/>
    <hyperlink ref="V304" r:id="rId1015" location="!/nayana170/status/882830122281291780"/>
    <hyperlink ref="V305" r:id="rId1016" location="!/nayana170/status/882830163989475332"/>
    <hyperlink ref="V306" r:id="rId1017" location="!/aneeshkumartk/status/882829740079542277"/>
    <hyperlink ref="V307" r:id="rId1018" location="!/aneeshkumartk/status/882830166791262208"/>
    <hyperlink ref="V308" r:id="rId1019" location="!/aneeshkumartk/status/882830166791262208"/>
    <hyperlink ref="V309" r:id="rId1020" location="!/pujanofficial/status/882830174047305728"/>
    <hyperlink ref="V310" r:id="rId1021" location="!/atulmohan2/status/882830188022833152"/>
    <hyperlink ref="V311" r:id="rId1022" location="!/atulmohan2/status/882830188022833152"/>
    <hyperlink ref="V312" r:id="rId1023" location="!/indianpatriotdg/status/882830204225433604"/>
    <hyperlink ref="V313" r:id="rId1024" location="!/disruptiveparag/status/882830211963813895"/>
    <hyperlink ref="V314" r:id="rId1025" location="!/etpolitics/status/882830217504600064"/>
    <hyperlink ref="V315" r:id="rId1026" location="!/kalpeshjoza/status/882830229840039936"/>
    <hyperlink ref="V316" r:id="rId1027" location="!/rtlx5xiygwr7zk5/status/882830261272150016"/>
    <hyperlink ref="V317" r:id="rId1028" location="!/devmehta1912/status/882830261339213824"/>
    <hyperlink ref="V318" r:id="rId1029" location="!/devmehta1912/status/882830261339213824"/>
    <hyperlink ref="V319" r:id="rId1030" location="!/jayateerth123/status/882829960800608258"/>
    <hyperlink ref="V320" r:id="rId1031" location="!/jayateerth123/status/882829960800608258"/>
    <hyperlink ref="V321" r:id="rId1032" location="!/jayateerth123/status/882830073597964289"/>
    <hyperlink ref="V322" r:id="rId1033" location="!/jayateerth123/status/882830225868017664"/>
    <hyperlink ref="V323" r:id="rId1034" location="!/jayateerth123/status/882830225868017664"/>
    <hyperlink ref="V324" r:id="rId1035" location="!/jayateerth123/status/882830268104675329"/>
    <hyperlink ref="V325" r:id="rId1036" location="!/gutulu06/status/882830294348333056"/>
    <hyperlink ref="V326" r:id="rId1037" location="!/suryakanthvk/status/882830295019474945"/>
    <hyperlink ref="V327" r:id="rId1038" location="!/modifyingnation/status/882830314871164929"/>
    <hyperlink ref="V328" r:id="rId1039" location="!/neemaverma/status/882830251256098817"/>
    <hyperlink ref="V329" r:id="rId1040" location="!/neemaverma/status/882830342633205761"/>
    <hyperlink ref="V330" r:id="rId1041" location="!/jeevaishk/status/882829222225620992"/>
    <hyperlink ref="V331" r:id="rId1042" location="!/jeevaishk/status/882830348232667136"/>
    <hyperlink ref="V332" r:id="rId1043" location="!/sandeepbagrech2/status/882830362153504769"/>
    <hyperlink ref="V333" r:id="rId1044" location="!/archana_murthy/status/882830363244068864"/>
    <hyperlink ref="V334" r:id="rId1045" location="!/archana_murthy/status/882830363244068864"/>
    <hyperlink ref="V335" r:id="rId1046" location="!/singhaniket/status/882830378385453056"/>
    <hyperlink ref="V336" r:id="rId1047" location="!/rakeshjibjp/status/882830390108585988"/>
    <hyperlink ref="V337" r:id="rId1048" location="!/1009711r/status/882830393052979200"/>
    <hyperlink ref="V338" r:id="rId1049" location="!/narayan474/status/882830393950580736"/>
    <hyperlink ref="V339" r:id="rId1050" location="!/ankitabajaj112/status/882830393971539969"/>
    <hyperlink ref="V340" r:id="rId1051" location="!/nikki_nikesh1/status/882830393979940866"/>
    <hyperlink ref="V341" r:id="rId1052" location="!/krish_pkl/status/882830394009276417"/>
    <hyperlink ref="V342" r:id="rId1053" location="!/daminikashyap/status/882830394130927616"/>
    <hyperlink ref="V343" r:id="rId1054" location="!/sivasbrmni/status/882830402532126720"/>
    <hyperlink ref="V344" r:id="rId1055" location="!/veerunawa/status/882830442751283202"/>
    <hyperlink ref="V345" r:id="rId1056" location="!/news7paper/status/882830464892928002"/>
    <hyperlink ref="V346" r:id="rId1057" location="!/commodityonline/status/882830471389999104"/>
    <hyperlink ref="V347" r:id="rId1058" location="!/atomtech_india/status/882830472673361921"/>
    <hyperlink ref="V348" r:id="rId1059" location="!/atomtech_india/status/882830472673361921"/>
    <hyperlink ref="V349" r:id="rId1060" location="!/pmskiduniya/status/882830476930625538"/>
    <hyperlink ref="V350" r:id="rId1061" location="!/mirrafae/status/882830520400392192"/>
    <hyperlink ref="V351" r:id="rId1062" location="!/anilava07/status/882830525873913858"/>
    <hyperlink ref="V352" r:id="rId1063" location="!/siddikkhlifansu/status/882830545209741312"/>
    <hyperlink ref="V353" r:id="rId1064" location="!/siddikkhlifansu/status/882830545209741312"/>
    <hyperlink ref="V354" r:id="rId1065" location="!/abhishekkatiyar/status/882830548087001089"/>
    <hyperlink ref="V355" r:id="rId1066" location="!/02avi02/status/882830596560609284"/>
    <hyperlink ref="V356" r:id="rId1067" location="!/khabarnonstop/status/882826518237511686"/>
    <hyperlink ref="V357" r:id="rId1068" location="!/rajesh9me/status/882830607520337920"/>
    <hyperlink ref="V358" r:id="rId1069" location="!/sumitthegreat/status/882830615548231680"/>
    <hyperlink ref="V359" r:id="rId1070" location="!/nishanthavarthi/status/882830626331791366"/>
    <hyperlink ref="V360" r:id="rId1071" location="!/cadeepakarora90/status/882830658225278978"/>
    <hyperlink ref="V361" r:id="rId1072" location="!/9836commander/status/882830666383196165"/>
    <hyperlink ref="V362" r:id="rId1073" location="!/dvashist15/status/882830723010502657"/>
    <hyperlink ref="V363" r:id="rId1074" location="!/news_cars18/status/882829539818315776"/>
    <hyperlink ref="V364" r:id="rId1075" location="!/arjit_garg/status/882830758200705024"/>
    <hyperlink ref="V365" r:id="rId1076" location="!/actouchtech/status/882830787846057985"/>
    <hyperlink ref="V366" r:id="rId1077" location="!/devn29/status/882830793172815875"/>
    <hyperlink ref="V367" r:id="rId1078" location="!/almostinfamous/status/882830801855008770"/>
    <hyperlink ref="V368" r:id="rId1079" location="!/almostinfamous/status/882830801855008770"/>
    <hyperlink ref="V369" r:id="rId1080" location="!/amitsha91014020/status/882830814123315200"/>
    <hyperlink ref="V370" r:id="rId1081" location="!/gopaldharmik/status/882830835824685062"/>
    <hyperlink ref="V371" r:id="rId1082" location="!/manoramanews/status/882827707364642816"/>
    <hyperlink ref="V372" r:id="rId1083" location="!/manoramanews/status/882830437328056321"/>
    <hyperlink ref="V373" r:id="rId1084" location="!/vishnu1878/status/882830850257276929"/>
    <hyperlink ref="V374" r:id="rId1085" location="!/shreeradhe_12/status/882826427212738560"/>
    <hyperlink ref="V375" r:id="rId1086" location="!/shreeradhe_12/status/882826427212738560"/>
    <hyperlink ref="V376" r:id="rId1087" location="!/shreeradhe_12/status/882826400331423746"/>
    <hyperlink ref="V377" r:id="rId1088" location="!/shreeradhe_12/status/882826427212738560"/>
    <hyperlink ref="V378" r:id="rId1089" location="!/shreeradhe_12/status/882828243065286656"/>
    <hyperlink ref="V379" r:id="rId1090" location="!/shreeradhe_12/status/882830865805529090"/>
    <hyperlink ref="V380" r:id="rId1091" location="!/nitishrc/status/882830867164520448"/>
    <hyperlink ref="V381" r:id="rId1092" location="!/sanjayk77876292/status/882830874496073729"/>
    <hyperlink ref="V382" r:id="rId1093" location="!/_harpreet_kaur/status/882830882607960065"/>
    <hyperlink ref="V383" r:id="rId1094" location="!/_harpreet_kaur/status/882830882607960065"/>
    <hyperlink ref="V384" r:id="rId1095" location="!/shivji27088309/status/882830914421747712"/>
    <hyperlink ref="V385" r:id="rId1096" location="!/sanjaisharma17/status/882830939998621697"/>
    <hyperlink ref="V386" r:id="rId1097" location="!/rishi1021/status/882830956352200704"/>
    <hyperlink ref="V387" r:id="rId1098" location="!/nestle35041994/status/882830961418936324"/>
    <hyperlink ref="V388" r:id="rId1099" location="!/rahul3122/status/882830962018615297"/>
    <hyperlink ref="V389" r:id="rId1100" location="!/rahul3122/status/882830962018615297"/>
    <hyperlink ref="V390" r:id="rId1101" location="!/rahul3122/status/882830962018615297"/>
    <hyperlink ref="V391" r:id="rId1102" location="!/rahul3122/status/882830962018615297"/>
    <hyperlink ref="V392" r:id="rId1103" location="!/firdaus_ahhmad/status/882830962471600128"/>
    <hyperlink ref="V393" r:id="rId1104" location="!/msn_guru/status/882831000253992961"/>
    <hyperlink ref="V394" r:id="rId1105" location="!/mrkunalkedia/status/882831001168248836"/>
    <hyperlink ref="V395" r:id="rId1106" location="!/kapil_luqzone/status/882831005605916672"/>
    <hyperlink ref="V396" r:id="rId1107" location="!/stpinoida/status/882830571038281729"/>
    <hyperlink ref="V397" r:id="rId1108" location="!/stpinoida/status/882830571038281729"/>
    <hyperlink ref="V398" r:id="rId1109" location="!/stpinoida/status/882830952833183744"/>
    <hyperlink ref="V399" r:id="rId1110" location="!/stpinoida/status/882831013604413440"/>
    <hyperlink ref="V400" r:id="rId1111" location="!/srohitlfc/status/882831015491899392"/>
    <hyperlink ref="V401" r:id="rId1112" location="!/srohitlfc/status/882831015491899392"/>
    <hyperlink ref="V402" r:id="rId1113" location="!/srohitlfc/status/882831015491899392"/>
    <hyperlink ref="V403" r:id="rId1114" location="!/srohitlfc/status/882831015491899392"/>
    <hyperlink ref="V404" r:id="rId1115" location="!/srohitlfc/status/882831015491899392"/>
    <hyperlink ref="V405" r:id="rId1116" location="!/sakuramnaik/status/882831038904401920"/>
    <hyperlink ref="V406" r:id="rId1117" location="!/monkinvisible/status/882831018218201088"/>
    <hyperlink ref="V407" r:id="rId1118" location="!/monkinvisible/status/882831041588862976"/>
    <hyperlink ref="V408" r:id="rId1119" location="!/jagmeetkohli13/status/882831051831357440"/>
    <hyperlink ref="V409" r:id="rId1120" location="!/satyendrak0708/status/882831053035114497"/>
    <hyperlink ref="V410" r:id="rId1121" location="!/shishuauto/status/882831056797347840"/>
    <hyperlink ref="V411" r:id="rId1122" location="!/avadheshtyagi66/status/882831062296145920"/>
    <hyperlink ref="V412" r:id="rId1123" location="!/rathinganguly/status/882831118655004672"/>
    <hyperlink ref="V413" r:id="rId1124" location="!/rathinganguly/status/882831118655004672"/>
    <hyperlink ref="V414" r:id="rId1125" location="!/rathinganguly/status/882831118655004672"/>
    <hyperlink ref="V415" r:id="rId1126" location="!/rathinganguly/status/882831118655004672"/>
    <hyperlink ref="V416" r:id="rId1127" location="!/pun_zabi/status/882831137655095301"/>
    <hyperlink ref="V417" r:id="rId1128" location="!/surajthakurknp/status/882831219439935489"/>
    <hyperlink ref="V418" r:id="rId1129" location="!/dineshpai1973/status/882831231146184704"/>
    <hyperlink ref="V419" r:id="rId1130" location="!/saggirex/status/882831241493532673"/>
    <hyperlink ref="V420" r:id="rId1131" location="!/rishi9636566057/status/882831262397890565"/>
    <hyperlink ref="V421" r:id="rId1132" location="!/rishi9636566057/status/882831262397890565"/>
    <hyperlink ref="V422" r:id="rId1133" location="!/rishi9636566057/status/882829768185573376"/>
    <hyperlink ref="V423" r:id="rId1134" location="!/rishi9636566057/status/882829768185573376"/>
    <hyperlink ref="V424" r:id="rId1135" location="!/rishi9636566057/status/882831008571195396"/>
    <hyperlink ref="V425" r:id="rId1136" location="!/rishi9636566057/status/882831008571195396"/>
    <hyperlink ref="V426" r:id="rId1137" location="!/hh_finance_jobs/status/882831273424809984"/>
    <hyperlink ref="V427" r:id="rId1138" location="!/prasannaj8/status/882830710490488833"/>
    <hyperlink ref="V428" r:id="rId1139" location="!/prasannaj8/status/882830715179741184"/>
    <hyperlink ref="V429" r:id="rId1140" location="!/prasannaj8/status/882831274456604676"/>
    <hyperlink ref="V430" r:id="rId1141" location="!/priyaakulkarni2/status/882831314558357504"/>
    <hyperlink ref="V431" r:id="rId1142" location="!/meetrosh1/status/882831342706229249"/>
    <hyperlink ref="V432" r:id="rId1143" location="!/mohitgoyal05792/status/882831374612398080"/>
    <hyperlink ref="V433" r:id="rId1144" location="!/aaditya814/status/882831332329566208"/>
    <hyperlink ref="V434" r:id="rId1145" location="!/aaditya814/status/882831377737154561"/>
    <hyperlink ref="V435" r:id="rId1146" location="!/vinod481/status/882831336985198593"/>
    <hyperlink ref="V436" r:id="rId1147" location="!/vinod481/status/882831382346649600"/>
    <hyperlink ref="V437" r:id="rId1148" location="!/neerajk72359123/status/882831445458288641"/>
    <hyperlink ref="V438" r:id="rId1149" location="!/neerajk72359123/status/882831445458288641"/>
    <hyperlink ref="V439" r:id="rId1150" location="!/neerajk72359123/status/882831445458288641"/>
    <hyperlink ref="V440" r:id="rId1151" location="!/neerajk72359123/status/882831445458288641"/>
    <hyperlink ref="V441" r:id="rId1152" location="!/sulabh_advait/status/882831466241110017"/>
    <hyperlink ref="V442" r:id="rId1153" location="!/sulabh_advait/status/882831466241110017"/>
    <hyperlink ref="V443" r:id="rId1154" location="!/sureshrockz20/status/882831466706731009"/>
    <hyperlink ref="V444" r:id="rId1155" location="!/aravindhabose/status/882831470880051202"/>
    <hyperlink ref="V445" r:id="rId1156" location="!/seairexim/status/882831496263987200"/>
    <hyperlink ref="V446" r:id="rId1157" location="!/akashkapshikar/status/882831542493622274"/>
    <hyperlink ref="V447" r:id="rId1158" location="!/knight_saffron/status/882831556309635073"/>
    <hyperlink ref="V448" r:id="rId1159" location="!/mahendr73710147/status/882831568775127045"/>
    <hyperlink ref="V449" r:id="rId1160" location="!/sharma130391/status/882831572986208258"/>
    <hyperlink ref="V450" r:id="rId1161" location="!/bobbydeol0/status/882831559765766144"/>
    <hyperlink ref="V451" r:id="rId1162" location="!/bobbydeol0/status/882831559765766144"/>
    <hyperlink ref="V452" r:id="rId1163" location="!/bobbydeol0/status/882831591390801921"/>
    <hyperlink ref="V453" r:id="rId1164" location="!/meghwanshi_p/status/882831608562188289"/>
    <hyperlink ref="V454" r:id="rId1165" location="!/binatrikha1/status/882831658407399425"/>
    <hyperlink ref="V455" r:id="rId1166" location="!/amolsin37612877/status/882831676438700033"/>
    <hyperlink ref="V456" r:id="rId1167" location="!/cmoutodrealwrld/status/882831682705006594"/>
    <hyperlink ref="V457" r:id="rId1168" location="!/sabinabasha/status/882830563555540993"/>
    <hyperlink ref="V458" r:id="rId1169" location="!/sabinabasha/status/882830563555540993"/>
    <hyperlink ref="V459" r:id="rId1170" location="!/suvojitc/status/882831697708023809"/>
    <hyperlink ref="V460" r:id="rId1171" location="!/bvenkat/status/882831734856921088"/>
    <hyperlink ref="V461" r:id="rId1172" location="!/bvenkat/status/882831734856921088"/>
    <hyperlink ref="V462" r:id="rId1173" location="!/mitesh_b/status/882831750904381441"/>
    <hyperlink ref="V463" r:id="rId1174" location="!/mitesh_b/status/882831750904381441"/>
    <hyperlink ref="V464" r:id="rId1175" location="!/bharathiperiyar/status/882831755887222784"/>
    <hyperlink ref="V465" r:id="rId1176" location="!/sudharsandravid/status/882831783766765568"/>
    <hyperlink ref="V466" r:id="rId1177" location="!/rajananand2006/status/882831795644968960"/>
    <hyperlink ref="V467" r:id="rId1178" location="!/rajananand2006/status/882831795644968960"/>
    <hyperlink ref="V468" r:id="rId1179" location="!/preetamjnu/status/882831809385562112"/>
    <hyperlink ref="V469" r:id="rId1180" location="!/preetamjnu/status/882831809385562112"/>
    <hyperlink ref="V470" r:id="rId1181" location="!/arpanbhaduri/status/882831874409844736"/>
    <hyperlink ref="V471" r:id="rId1182" location="!/krantikaari_p/status/882831875336785921"/>
    <hyperlink ref="V472" r:id="rId1183" location="!/thalapathysury1/status/882831880168538113"/>
    <hyperlink ref="V473" r:id="rId1184" location="!/imamarsagar/status/882831882127380484"/>
    <hyperlink ref="V474" r:id="rId1185" location="!/kalyanrevella/status/882831890364891136"/>
    <hyperlink ref="V475" r:id="rId1186" location="!/kalyanrevella/status/882831890364891136"/>
    <hyperlink ref="V476" r:id="rId1187" location="!/monanag3/status/882831900997496832"/>
    <hyperlink ref="V477" r:id="rId1188" location="!/maniking0179/status/882831902784315396"/>
    <hyperlink ref="V478" r:id="rId1189" location="!/kaushaldubey38/status/882831967347245059"/>
    <hyperlink ref="V479" r:id="rId1190" location="!/ibrahim20082008/status/882832007906152448"/>
    <hyperlink ref="V480" r:id="rId1191" location="!/dipankarhandi14/status/882832034279960580"/>
    <hyperlink ref="V481" r:id="rId1192" location="!/k_saketh_/status/882832059730886657"/>
    <hyperlink ref="V482" r:id="rId1193" location="!/chandanbabu8/status/882832085274243077"/>
    <hyperlink ref="V483" r:id="rId1194" location="!/rmnth/status/882832092727529477"/>
    <hyperlink ref="V484" r:id="rId1195" location="!/chourasiamk/status/882832093880995840"/>
    <hyperlink ref="V485" r:id="rId1196" location="!/imnikhilgupta1/status/882832097160900609"/>
    <hyperlink ref="V486" r:id="rId1197" location="!/sharjeelulislam/status/882832119940165636"/>
    <hyperlink ref="V487" r:id="rId1198" location="!/rajendramasane/status/882832136906133505"/>
    <hyperlink ref="V488" r:id="rId1199" location="!/rajendramasane/status/882832136906133505"/>
    <hyperlink ref="V489" r:id="rId1200" location="!/getthecrap/status/882832158452330496"/>
    <hyperlink ref="V490" r:id="rId1201" location="!/getthecrap/status/882832158452330496"/>
    <hyperlink ref="V491" r:id="rId1202" location="!/krshubhambhagat/status/882831575314026496"/>
    <hyperlink ref="V492" r:id="rId1203" location="!/krshubhambhagat/status/882831575314026496"/>
    <hyperlink ref="V493" r:id="rId1204" location="!/krshubhambhagat/status/882832170158612481"/>
    <hyperlink ref="V494" r:id="rId1205" location="!/amikkr01/status/882832179922972673"/>
    <hyperlink ref="V495" r:id="rId1206" location="!/a522fa607f604cd/status/882832180103315456"/>
    <hyperlink ref="V496" r:id="rId1207" location="!/5haile/status/882832180543619073"/>
    <hyperlink ref="V497" r:id="rId1208" location="!/stpirakesh/status/882832186784829441"/>
    <hyperlink ref="V498" r:id="rId1209" location="!/stpirakesh/status/882832186784829441"/>
    <hyperlink ref="V499" r:id="rId1210" location="!/anoopsdalal/status/882832187351064576"/>
    <hyperlink ref="V500" r:id="rId1211" location="!/anoopsdalal/status/882832187351064576"/>
    <hyperlink ref="V501" r:id="rId1212" location="!/tanushreevenkat/status/882832202882535424"/>
    <hyperlink ref="V502" r:id="rId1213" location="!/tanushreevenkat/status/882832202882535424"/>
    <hyperlink ref="V503" r:id="rId1214" location="!/surendr48293441/status/882832206011486208"/>
    <hyperlink ref="V504" r:id="rId1215" location="!/hemuhere/status/882832212307181569"/>
    <hyperlink ref="V505" r:id="rId1216" location="!/brijjwasi1/status/882832244678819841"/>
    <hyperlink ref="V506" r:id="rId1217" location="!/basu30470/status/882832250294939648"/>
    <hyperlink ref="V507" r:id="rId1218" location="!/myinfo08779633/status/882832264077479940"/>
    <hyperlink ref="V508" r:id="rId1219" location="!/bhavi_solanki/status/882832277687980033"/>
    <hyperlink ref="V509" r:id="rId1220" location="!/sandeepankr/status/882832349137915904"/>
    <hyperlink ref="V510" r:id="rId1221" location="!/sandeepankr/status/882832349137915904"/>
    <hyperlink ref="V511" r:id="rId1222" location="!/amitctweets/status/882832373846618118"/>
    <hyperlink ref="V512" r:id="rId1223" location="!/kashmirfocus/status/882832376233160706"/>
    <hyperlink ref="V513" r:id="rId1224" location="!/thulasirch/status/882832465102077953"/>
    <hyperlink ref="V514" r:id="rId1225" location="!/jayprat81073089/status/882832480847495168"/>
    <hyperlink ref="V515" r:id="rId1226" location="!/jayprat81073089/status/882832480847495168"/>
    <hyperlink ref="V516" r:id="rId1227" location="!/jayprat81073089/status/882832480847495168"/>
    <hyperlink ref="V517" r:id="rId1228" location="!/jayprat81073089/status/882832480847495168"/>
    <hyperlink ref="V518" r:id="rId1229" location="!/jayprat81073089/status/882832480847495168"/>
    <hyperlink ref="V519" r:id="rId1230" location="!/jayprat81073089/status/882832480847495168"/>
    <hyperlink ref="V520" r:id="rId1231" location="!/jayprat81073089/status/882832480847495168"/>
    <hyperlink ref="V521" r:id="rId1232" location="!/mohnaniraja/status/882832497897349120"/>
    <hyperlink ref="V522" r:id="rId1233" location="!/chandan31624713/status/882832334730481664"/>
    <hyperlink ref="V523" r:id="rId1234" location="!/chandan31624713/status/882832334730481664"/>
    <hyperlink ref="V524" r:id="rId1235" location="!/chandan31624713/status/882832334730481664"/>
    <hyperlink ref="V525" r:id="rId1236" location="!/chandan31624713/status/882832510601887744"/>
    <hyperlink ref="V526" r:id="rId1237" location="!/shamsunder001/status/882832541937537024"/>
    <hyperlink ref="V527" r:id="rId1238" location="!/shamsunder001/status/882832541937537024"/>
    <hyperlink ref="V528" r:id="rId1239" location="!/shamsunder001/status/882832541937537024"/>
    <hyperlink ref="V529" r:id="rId1240" location="!/shamsunder001/status/882832541937537024"/>
    <hyperlink ref="V530" r:id="rId1241" location="!/oletyanup/status/882832544223440897"/>
    <hyperlink ref="V531" r:id="rId1242" location="!/oletyanup/status/882832544223440897"/>
    <hyperlink ref="V532" r:id="rId1243" location="!/oletyanup/status/882832544223440897"/>
    <hyperlink ref="V533" r:id="rId1244" location="!/eenadulivenews/status/882832595196805120"/>
    <hyperlink ref="V534" r:id="rId1245" location="!/prateekgarg64/status/882832595448475648"/>
    <hyperlink ref="V535" r:id="rId1246" location="!/saagar_solanki/status/882832600523571202"/>
    <hyperlink ref="V536" r:id="rId1247" location="!/saagar_solanki/status/882832600523571202"/>
    <hyperlink ref="V537" r:id="rId1248" location="!/krishnanrk/status/882832619699924996"/>
    <hyperlink ref="V538" r:id="rId1249" location="!/ezhilvc/status/882832458567352320"/>
    <hyperlink ref="V539" r:id="rId1250" location="!/ezhilvc/status/882832638779772928"/>
    <hyperlink ref="V540" r:id="rId1251" location="!/iamharunkanth/status/882832640025522176"/>
    <hyperlink ref="V541" r:id="rId1252" location="!/mukesh10067036/status/882832417312178176"/>
    <hyperlink ref="V542" r:id="rId1253" location="!/mukesh10067036/status/882832659671658496"/>
    <hyperlink ref="V543" r:id="rId1254" location="!/nadiassay/status/882832663782051842"/>
    <hyperlink ref="V544" r:id="rId1255" location="!/muneshwarpan/status/882832691816779776"/>
    <hyperlink ref="V545" r:id="rId1256" location="!/shweta0575/status/882832763606446081"/>
    <hyperlink ref="V546" r:id="rId1257" location="!/shweta0575/status/882832763606446081"/>
    <hyperlink ref="V547" r:id="rId1258" location="!/indiainjoburg/status/882832802059866113"/>
    <hyperlink ref="V548" r:id="rId1259" location="!/akg316arvind/status/882832812604350468"/>
    <hyperlink ref="V549" r:id="rId1260" location="!/mathkarivikas/status/882832879411134468"/>
    <hyperlink ref="V550" r:id="rId1261" location="!/itsvshreyas/status/882832895777308673"/>
    <hyperlink ref="V551" r:id="rId1262" location="!/aparanjape/status/882832922260189186"/>
    <hyperlink ref="V552" r:id="rId1263" location="!/bp_yadav/status/882832942128672769"/>
    <hyperlink ref="V553" r:id="rId1264" location="!/aslamk36/status/882832946478153733"/>
    <hyperlink ref="V554" r:id="rId1265" location="!/9amstories/status/882832947166015488"/>
    <hyperlink ref="V555" r:id="rId1266" location="!/vimalrajpm/status/882833023376515072"/>
    <hyperlink ref="V556" r:id="rId1267" location="!/ckswetha1/status/882832978841358336"/>
    <hyperlink ref="V557" r:id="rId1268" location="!/ckswetha1/status/882832978841358336"/>
    <hyperlink ref="V558" r:id="rId1269" location="!/ckswetha1/status/882833050035519488"/>
    <hyperlink ref="V559" r:id="rId1270" location="!/mcsharma_25/status/882833056083652608"/>
    <hyperlink ref="V560" r:id="rId1271" location="!/rktripathiom/status/882833070495330305"/>
    <hyperlink ref="V561" r:id="rId1272" location="!/narendradavara/status/882833093610045440"/>
    <hyperlink ref="V562" r:id="rId1273" location="!/rkbahadur1/status/882833108403466240"/>
    <hyperlink ref="V563" r:id="rId1274" location="!/baskodigama/status/882833122701791232"/>
    <hyperlink ref="V564" r:id="rId1275" location="!/jewelpridecom/status/882833123372920832"/>
    <hyperlink ref="V565" r:id="rId1276" location="!/saileash/status/882833143304253440"/>
    <hyperlink ref="V566" r:id="rId1277" location="!/openidd/status/882833195842105347"/>
    <hyperlink ref="V567" r:id="rId1278" location="!/poonams83677716/status/882830261452505089"/>
    <hyperlink ref="V568" r:id="rId1279" location="!/poonams83677716/status/882833197373038592"/>
    <hyperlink ref="V569" r:id="rId1280" location="!/like_vignesh/status/882833219720228868"/>
    <hyperlink ref="V570" r:id="rId1281" location="!/ayushrai555/status/882833255019556865"/>
    <hyperlink ref="V571" r:id="rId1282" location="!/cse19prashant/status/882833271461224449"/>
    <hyperlink ref="V572" r:id="rId1283" location="!/deepakbaluni/status/882833275470979076"/>
    <hyperlink ref="V573" r:id="rId1284" location="!/deepakbaluni/status/882833275470979076"/>
    <hyperlink ref="V574" r:id="rId1285" location="!/deepakbaluni/status/882833275470979076"/>
    <hyperlink ref="V575" r:id="rId1286" location="!/deepakbaluni/status/882833275470979076"/>
    <hyperlink ref="V576" r:id="rId1287" location="!/8177sonali/status/882833373558910976"/>
    <hyperlink ref="V577" r:id="rId1288" location="!/8177sonali/status/882833373558910976"/>
    <hyperlink ref="V578" r:id="rId1289" location="!/puravapakash/status/882833380592713728"/>
    <hyperlink ref="V579" r:id="rId1290" location="!/guruhadpad/status/882831485929230336"/>
    <hyperlink ref="V580" r:id="rId1291" location="!/guruhadpad/status/882831485929230336"/>
    <hyperlink ref="V581" r:id="rId1292" location="!/guruhadpad/status/882831978038534144"/>
    <hyperlink ref="V582" r:id="rId1293" location="!/guruhadpad/status/882832087782486016"/>
    <hyperlink ref="V583" r:id="rId1294" location="!/guruhadpad/status/882833182051139586"/>
    <hyperlink ref="V584" r:id="rId1295" location="!/guruhadpad/status/882833182051139586"/>
    <hyperlink ref="V585" r:id="rId1296" location="!/guruhadpad/status/882833291614801922"/>
    <hyperlink ref="V586" r:id="rId1297" location="!/guruhadpad/status/882833401123942401"/>
    <hyperlink ref="V587" r:id="rId1298" location="!/chiranjeevijety/status/882833407839006721"/>
    <hyperlink ref="V588" r:id="rId1299" location="!/chiranjeevijety/status/882833407839006721"/>
    <hyperlink ref="V589" r:id="rId1300" location="!/teenageee/status/882833431503220737"/>
    <hyperlink ref="V590" r:id="rId1301" location="!/teenageee/status/882833431503220737"/>
    <hyperlink ref="V591" r:id="rId1302" location="!/rammeshgulabani/status/882832892153483265"/>
    <hyperlink ref="V592" r:id="rId1303" location="!/rammeshgulabani/status/882833447265480704"/>
    <hyperlink ref="V593" r:id="rId1304" location="!/rammeshgulabani/status/882833447265480704"/>
    <hyperlink ref="V594" r:id="rId1305" location="!/asifnahri/status/882833468228599812"/>
    <hyperlink ref="V595" r:id="rId1306" location="!/asifnahri/status/882833468228599812"/>
    <hyperlink ref="V596" r:id="rId1307" location="!/abhijee221101/status/882833476763996163"/>
    <hyperlink ref="V597" r:id="rId1308" location="!/retweetkrengeab/status/882833508808503296"/>
    <hyperlink ref="V598" r:id="rId1309" location="!/airnews_panaji/status/882833533936566273"/>
    <hyperlink ref="V599" r:id="rId1310" location="!/sohailk_005/status/882833552722845696"/>
    <hyperlink ref="V600" r:id="rId1311" location="!/sudhanshu_agr/status/882833589410439168"/>
    <hyperlink ref="V601" r:id="rId1312" location="!/chandrarsrikant/status/882833591994109952"/>
    <hyperlink ref="V602" r:id="rId1313" location="!/hemant2070/status/882833592824586240"/>
    <hyperlink ref="V603" r:id="rId1314" location="!/sanuraza3/status/882833602848927744"/>
    <hyperlink ref="V604" r:id="rId1315" location="!/sanuraza3/status/882833602848927744"/>
    <hyperlink ref="V605" r:id="rId1316" location="!/cxcuspune_tweet/status/882833630556557312"/>
    <hyperlink ref="V606" r:id="rId1317" location="!/anandraman/status/882833639045816323"/>
    <hyperlink ref="V607" r:id="rId1318" location="!/sanjaysingh2224/status/882830565078167552"/>
    <hyperlink ref="V608" r:id="rId1319" location="!/sanjaysingh2224/status/882833657798549504"/>
    <hyperlink ref="V609" r:id="rId1320" location="!/umeshkshakya/status/882833658272509952"/>
    <hyperlink ref="V610" r:id="rId1321" location="!/hettu_g_143/status/882833712701988866"/>
    <hyperlink ref="V611" r:id="rId1322" location="!/saffron_lioness/status/882833717886160897"/>
    <hyperlink ref="V612" r:id="rId1323" location="!/ajaykumar2697/status/882833731639226368"/>
    <hyperlink ref="V613" r:id="rId1324" location="!/preet871998/status/882833757308321792"/>
    <hyperlink ref="V614" r:id="rId1325" location="!/preet871998/status/882833757308321792"/>
    <hyperlink ref="V615" r:id="rId1326" location="!/shuklapinku/status/882833768578461698"/>
    <hyperlink ref="V616" r:id="rId1327" location="!/iamnishant_ns/status/882833825470046208"/>
    <hyperlink ref="V617" r:id="rId1328" location="!/personalfn/status/882833829144268801"/>
    <hyperlink ref="V618" r:id="rId1329" location="!/gauravruparelia/status/882833847343349761"/>
    <hyperlink ref="V619" r:id="rId1330" location="!/bharat_lohani/status/882833881942159364"/>
    <hyperlink ref="V620" r:id="rId1331" location="!/raeeskhan10786/status/882833914435424256"/>
    <hyperlink ref="V621" r:id="rId1332" location="!/umakantsinghal/status/882833921511231490"/>
    <hyperlink ref="V622" r:id="rId1333" location="!/umakantsinghal/status/882833921511231490"/>
    <hyperlink ref="V623" r:id="rId1334" location="!/yashjasoliya25/status/882833986850086912"/>
    <hyperlink ref="V624" r:id="rId1335" location="!/welingkardlp/status/882833992927531009"/>
    <hyperlink ref="V625" r:id="rId1336" location="!/upkesari/status/882833994018156545"/>
    <hyperlink ref="V626" r:id="rId1337" location="!/frujuicyjelly/status/882833994827661313"/>
    <hyperlink ref="V627" r:id="rId1338" location="!/topblogger1/status/882834005514747905"/>
    <hyperlink ref="V628" r:id="rId1339" location="!/brajeshuwach/status/882834009390272512"/>
    <hyperlink ref="V629" r:id="rId1340" location="!/leena54604231/status/882834018680680450"/>
    <hyperlink ref="V630" r:id="rId1341" location="!/hotelogix/status/882834022765920265"/>
    <hyperlink ref="V631" r:id="rId1342" location="!/lonedanish123/status/882834032471441411"/>
    <hyperlink ref="V632" r:id="rId1343" location="!/alone_tmg/status/882834045863960576"/>
    <hyperlink ref="V633" r:id="rId1344" location="!/gurpreetsikh/status/882834059998703616"/>
    <hyperlink ref="V634" r:id="rId1345" location="!/iam_zahid/status/882834065895948288"/>
    <hyperlink ref="V635" r:id="rId1346" location="!/iamananyab/status/882834075182149632"/>
    <hyperlink ref="V636" r:id="rId1347" location="!/mathrubhumieng/status/882834086317969409"/>
    <hyperlink ref="V637" r:id="rId1348" location="!/devil_bakshi/status/882834108182925317"/>
    <hyperlink ref="V638" r:id="rId1349" location="!/devil_bakshi/status/882834108182925317"/>
    <hyperlink ref="V639" r:id="rId1350" location="!/devil_bakshi/status/882834108182925317"/>
    <hyperlink ref="V640" r:id="rId1351" location="!/devil_bakshi/status/882834108182925317"/>
    <hyperlink ref="V641" r:id="rId1352" location="!/fgctweets/status/882833796172832772"/>
    <hyperlink ref="V642" r:id="rId1353" location="!/fgctweets/status/882833796172832772"/>
    <hyperlink ref="V643" r:id="rId1354" location="!/fgctweets/status/882834110296842240"/>
    <hyperlink ref="V644" r:id="rId1355" location="!/dkomal_kd/status/882834146128777216"/>
    <hyperlink ref="V645" r:id="rId1356" location="!/dkomal_kd/status/882834146128777216"/>
    <hyperlink ref="V646" r:id="rId1357" location="!/sandeep_mdi/status/882829129430818821"/>
    <hyperlink ref="V647" r:id="rId1358" location="!/sandeep_mdi/status/882834164755701762"/>
    <hyperlink ref="V648" r:id="rId1359" location="!/dilulive/status/882834175111430144"/>
    <hyperlink ref="V649" r:id="rId1360" location="!/vikas9890309098/status/882834188042424320"/>
    <hyperlink ref="V650" r:id="rId1361" location="!/sainidijendra/status/882834211358507010"/>
    <hyperlink ref="V651" r:id="rId1362" location="!/chopratp/status/882834213791203330"/>
    <hyperlink ref="V652" r:id="rId1363" location="!/revmystartup/status/882834243667316737"/>
    <hyperlink ref="V653" r:id="rId1364" location="!/anshu2711/status/882831378844463105"/>
    <hyperlink ref="V654" r:id="rId1365" location="!/anshu2711/status/882834246787792896"/>
    <hyperlink ref="V655" r:id="rId1366" location="!/evairamuthukum1/status/882834275204255754"/>
    <hyperlink ref="V656" r:id="rId1367" location="!/manojcv123/status/882834360604524544"/>
    <hyperlink ref="V657" r:id="rId1368" location="!/manojcv123/status/882834360604524544"/>
    <hyperlink ref="V658" r:id="rId1369" location="!/manojcv123/status/882834360604524544"/>
    <hyperlink ref="V659" r:id="rId1370" location="!/anilsdubey/status/882834422919254016"/>
    <hyperlink ref="V660" r:id="rId1371" location="!/anilsdubey/status/882834431119151104"/>
    <hyperlink ref="V661" r:id="rId1372" location="!/anilsdubey/status/882834445233000448"/>
    <hyperlink ref="V662" r:id="rId1373" location="!/ajay61353745/status/882834471925448705"/>
    <hyperlink ref="V663" r:id="rId1374" location="!/nareshpatelbsw/status/882834479743733760"/>
    <hyperlink ref="V664" r:id="rId1375" location="!/vinovasu/status/882834480016359424"/>
    <hyperlink ref="V665" r:id="rId1376" location="!/alllahdin/status/882834486219747328"/>
    <hyperlink ref="V666" r:id="rId1377" location="!/aaolion/status/882832604143255556"/>
    <hyperlink ref="V667" r:id="rId1378" location="!/aaolion/status/882834516175355904"/>
    <hyperlink ref="V668" r:id="rId1379" location="!/pravean1729/status/882834524324974593"/>
    <hyperlink ref="V669" r:id="rId1380" location="!/beprateekjain/status/882834546953248768"/>
    <hyperlink ref="V670" r:id="rId1381" location="!/ashishrchauhan/status/882834585536651264"/>
    <hyperlink ref="V671" r:id="rId1382" location="!/frnd4all/status/882834609230274562"/>
    <hyperlink ref="V672" r:id="rId1383" location="!/dinsgehlot/status/882834610933170176"/>
    <hyperlink ref="V673" r:id="rId1384" location="!/eyekadoctor/status/882834615198789633"/>
    <hyperlink ref="V674" r:id="rId1385" location="!/iamvengaayam/status/882834627718766592"/>
    <hyperlink ref="V675" r:id="rId1386" location="!/ensine/status/882834638313594881"/>
    <hyperlink ref="V676" r:id="rId1387" location="!/ramaseshan/status/882834647050276864"/>
    <hyperlink ref="V677" r:id="rId1388" location="!/sandeepmoonka/status/882834660526567428"/>
    <hyperlink ref="V678" r:id="rId1389" location="!/rameshladha08/status/882834693217017856"/>
    <hyperlink ref="V679" r:id="rId1390" location="!/rameshladha08/status/882834693217017856"/>
    <hyperlink ref="V680" r:id="rId1391" location="!/spiffyanil/status/882834740361003008"/>
    <hyperlink ref="V681" r:id="rId1392" location="!/sudar2k/status/882834743917674496"/>
    <hyperlink ref="V682" r:id="rId1393" location="!/aditya_limaye/status/882834766965465088"/>
    <hyperlink ref="V683" r:id="rId1394" location="!/re_pubic/status/882834681510727680"/>
    <hyperlink ref="V684" r:id="rId1395" location="!/re_pubic/status/882834788108906497"/>
    <hyperlink ref="V685" r:id="rId1396" location="!/rsihor/status/882833814644551681"/>
    <hyperlink ref="V686" r:id="rId1397" location="!/rsihor/status/882834800155013120"/>
    <hyperlink ref="V687" r:id="rId1398" location="!/itistejask/status/882834806362562560"/>
    <hyperlink ref="V688" r:id="rId1399" location="!/subhas194/status/882833024580280322"/>
    <hyperlink ref="V689" r:id="rId1400" location="!/subhas194/status/882833024580280322"/>
    <hyperlink ref="V690" r:id="rId1401" location="!/subhas194/status/882833461714833409"/>
    <hyperlink ref="V691" r:id="rId1402" location="!/subhas194/status/882833571513344000"/>
    <hyperlink ref="V692" r:id="rId1403" location="!/subhas194/status/882834611365195776"/>
    <hyperlink ref="V693" r:id="rId1404" location="!/subhas194/status/882834611365195776"/>
    <hyperlink ref="V694" r:id="rId1405" location="!/subhas194/status/882834720375148544"/>
    <hyperlink ref="V695" r:id="rId1406" location="!/subhas194/status/882834830618177537"/>
    <hyperlink ref="V696" r:id="rId1407" location="!/amitmehra/status/882834843230494720"/>
    <hyperlink ref="V697" r:id="rId1408" location="!/amitmehra/status/882834843230494720"/>
    <hyperlink ref="V698" r:id="rId1409" location="!/sanjaybafna/status/882834871923740672"/>
    <hyperlink ref="V699" r:id="rId1410" location="!/sanjaybafna/status/882834871923740672"/>
    <hyperlink ref="V700" r:id="rId1411" location="!/origincorpindia/status/882834875073613824"/>
    <hyperlink ref="V701" r:id="rId1412" location="!/_kapil__/status/882834889267187712"/>
    <hyperlink ref="V702" r:id="rId1413" location="!/2sep1981/status/882834899228655616"/>
    <hyperlink ref="V703" r:id="rId1414" location="!/12anjalikrishna/status/882834612581535744"/>
    <hyperlink ref="V704" r:id="rId1415" location="!/12anjalikrishna/status/882834908674240513"/>
    <hyperlink ref="V705" r:id="rId1416" location="!/12anjalikrishna/status/882834908674240513"/>
    <hyperlink ref="V706" r:id="rId1417" location="!/priyoneel/status/882834918656626688"/>
    <hyperlink ref="V707" r:id="rId1418" location="!/anjudadhwal/status/882834922221731840"/>
    <hyperlink ref="V708" r:id="rId1419" location="!/dhar8726/status/882834970716372992"/>
    <hyperlink ref="V709" r:id="rId1420" location="!/i_sangsingh/status/882834594348892160"/>
    <hyperlink ref="V710" r:id="rId1421" location="!/i_sangsingh/status/882834974453506048"/>
    <hyperlink ref="V711" r:id="rId1422" location="!/sandeshkumard/status/882835038223683585"/>
    <hyperlink ref="V712" r:id="rId1423" location="!/sandeshkumard/status/882835038223683585"/>
    <hyperlink ref="V713" r:id="rId1424" location="!/sandeshkumard/status/882835038223683585"/>
    <hyperlink ref="V714" r:id="rId1425" location="!/gauravkautish21/status/882835041474293760"/>
    <hyperlink ref="V715" r:id="rId1426" location="!/tweetfrommee/status/882835048562655233"/>
    <hyperlink ref="V716" r:id="rId1427" location="!/sunitawilson72/status/882835113968578561"/>
    <hyperlink ref="V717" r:id="rId1428" location="!/ushan_singh/status/882835144956104705"/>
    <hyperlink ref="V718" r:id="rId1429" location="!/sanjibkbasu/status/882835181735903232"/>
    <hyperlink ref="V719" r:id="rId1430" location="!/cgalgale/status/882835182742536193"/>
    <hyperlink ref="V720" r:id="rId1431" location="!/bbhargav27/status/882835197036834816"/>
    <hyperlink ref="V721" r:id="rId1432" location="!/thatsmalayalam/status/882834722912710657"/>
    <hyperlink ref="V722" r:id="rId1433" location="!/firehawk36/status/882835258814730241"/>
    <hyperlink ref="V723" r:id="rId1434" location="!/sara24101992/status/882835300816494592"/>
    <hyperlink ref="V724" r:id="rId1435" location="!/manjari_agrawal/status/882835305568636928"/>
    <hyperlink ref="V725" r:id="rId1436" location="!/kozhikutti/status/882835398032068610"/>
    <hyperlink ref="V726" r:id="rId1437" location="!/awara_parind/status/882835411458019328"/>
    <hyperlink ref="V727" r:id="rId1438" location="!/muthu90891941/status/882833052619165698"/>
    <hyperlink ref="V728" r:id="rId1439" location="!/muthu90891941/status/882835432471449600"/>
    <hyperlink ref="V729" r:id="rId1440" location="!/muthu90891941/status/882835432471449600"/>
    <hyperlink ref="V730" r:id="rId1441" location="!/muthu90891941/status/882835432471449600"/>
    <hyperlink ref="V731" r:id="rId1442" location="!/muthu90891941/status/882835432471449600"/>
    <hyperlink ref="V732" r:id="rId1443" location="!/muthu90891941/status/882835432471449600"/>
    <hyperlink ref="V733" r:id="rId1444" location="!/brajeshnaik2/status/882835437798268928"/>
    <hyperlink ref="V734" r:id="rId1445" location="!/santhiya_anban/status/882835443317919744"/>
    <hyperlink ref="V735" r:id="rId1446" location="!/santhiya_anban/status/882835473206587392"/>
    <hyperlink ref="V736" r:id="rId1447" location="!/santhiya_anban/status/882835473206587392"/>
    <hyperlink ref="V737" r:id="rId1448" location="!/socapindia/status/882835478994706432"/>
    <hyperlink ref="V738" r:id="rId1449" location="!/atyatitech/status/882835487400112129"/>
    <hyperlink ref="V739" r:id="rId1450" location="!/rajeshs53322499/status/882835491321782272"/>
    <hyperlink ref="V740" r:id="rId1451" location="!/chintandalal/status/882835507562115074"/>
    <hyperlink ref="V741" r:id="rId1452" location="!/chintandalal/status/882835507562115074"/>
    <hyperlink ref="V742" r:id="rId1453" location="!/anjali570009211/status/882835510594609152"/>
    <hyperlink ref="V743" r:id="rId1454" location="!/ruchidhanresha/status/882835529737306112"/>
    <hyperlink ref="V744" r:id="rId1455" location="!/hindinews18/status/882835537320710145"/>
    <hyperlink ref="V745" r:id="rId1456" location="!/samjpr/status/882835547563151361"/>
    <hyperlink ref="V746" r:id="rId1457" location="!/krsnakumar/status/882835578882056192"/>
    <hyperlink ref="V747" r:id="rId1458" location="!/bhaktishah96/status/882835585525837824"/>
    <hyperlink ref="V748" r:id="rId1459" location="!/cmambeth/status/882835589120360452"/>
    <hyperlink ref="V749" r:id="rId1460" location="!/alamgirizvi/status/882835599539003392"/>
    <hyperlink ref="V750" r:id="rId1461" location="!/andrewalexpall/status/882835641582669825"/>
    <hyperlink ref="V751" r:id="rId1462" location="!/shaloowalia/status/882835656074047488"/>
    <hyperlink ref="V752" r:id="rId1463" location="!/cmsunil/status/882835673094524929"/>
    <hyperlink ref="V753" r:id="rId1464" location="!/sandeep_bamzai/status/882835677745991681"/>
    <hyperlink ref="V754" r:id="rId1465" location="!/prayagtiwari5/status/882835686411436033"/>
    <hyperlink ref="V755" r:id="rId1466" location="!/harvansh_batra/status/882828962044444672"/>
    <hyperlink ref="V756" r:id="rId1467" location="!/harvansh_batra/status/882835692556079104"/>
    <hyperlink ref="V757" r:id="rId1468" location="!/vinodsharma1834/status/882835708695674880"/>
    <hyperlink ref="V758" r:id="rId1469" location="!/skpgroup/status/882835730212507649"/>
    <hyperlink ref="V759" r:id="rId1470" location="!/beyondoft0wer/status/882835732569743360"/>
    <hyperlink ref="V760" r:id="rId1471" location="!/jayanthigp/status/882835738206797824"/>
    <hyperlink ref="V761" r:id="rId1472" location="!/webwerksdc/status/882835768892420097"/>
    <hyperlink ref="V762" r:id="rId1473" location="!/nitinme2622/status/882835785287966720"/>
    <hyperlink ref="V763" r:id="rId1474" location="!/satyendersiroh3/status/882835790451134465"/>
    <hyperlink ref="V764" r:id="rId1475" location="!/ashish_dagwar/status/882835822701096960"/>
    <hyperlink ref="V765" r:id="rId1476" location="!/bhaubhalerao1/status/882835058549284865"/>
    <hyperlink ref="V766" r:id="rId1477" location="!/bhaubhalerao1/status/882835058549284865"/>
    <hyperlink ref="V767" r:id="rId1478" location="!/bhaubhalerao1/status/882835825008017408"/>
    <hyperlink ref="V768" r:id="rId1479" location="!/harshva34266965/status/882835839172190209"/>
    <hyperlink ref="V769" r:id="rId1480" location="!/chaturvedilive/status/882835888518123520"/>
    <hyperlink ref="V770" r:id="rId1481" location="!/chaturvedilive/status/882835894423625728"/>
    <hyperlink ref="V771" r:id="rId1482" location="!/chaturvedilive/status/882835897137246208"/>
    <hyperlink ref="V772" r:id="rId1483" location="!/news18india/status/882835537282969600"/>
    <hyperlink ref="V773" r:id="rId1484" location="!/prashant_maher/status/882835905458950147"/>
    <hyperlink ref="V774" r:id="rId1485" location="!/prashant_maher/status/882835905458950147"/>
    <hyperlink ref="V775" r:id="rId1486" location="!/odishanew/status/882835907304448000"/>
    <hyperlink ref="V776" r:id="rId1487" location="!/sritrader/status/882835936756858881"/>
    <hyperlink ref="V777" r:id="rId1488" location="!/sublimejoys/status/882828898370822144"/>
    <hyperlink ref="V778" r:id="rId1489" location="!/sublimejoys/status/882828898370822144"/>
    <hyperlink ref="V779" r:id="rId1490" location="!/sublimejoys/status/882828898370822144"/>
    <hyperlink ref="V780" r:id="rId1491" location="!/sublimejoys/status/882828898370822144"/>
    <hyperlink ref="V781" r:id="rId1492" location="!/sublimejoys/status/882828898370822144"/>
    <hyperlink ref="V782" r:id="rId1493" location="!/sublimejoys/status/882828898370822144"/>
    <hyperlink ref="V783" r:id="rId1494" location="!/sublimejoys/status/882835943123820546"/>
    <hyperlink ref="V784" r:id="rId1495" location="!/aubriee_p/status/882835915567230977"/>
    <hyperlink ref="V785" r:id="rId1496" location="!/aubriee_p/status/882835946890297344"/>
    <hyperlink ref="V786" r:id="rId1497" location="!/aubriee_p/status/882835946890297344"/>
    <hyperlink ref="V787" r:id="rId1498" location="!/funpurush/status/882828299310903296"/>
    <hyperlink ref="V788" r:id="rId1499" location="!/funpurush/status/882831488974278656"/>
    <hyperlink ref="V789" r:id="rId1500" location="!/funpurush/status/882833323013353473"/>
    <hyperlink ref="V790" r:id="rId1501" location="!/funpurush/status/882833323013353473"/>
    <hyperlink ref="V791" r:id="rId1502" location="!/funpurush/status/882833445243817984"/>
    <hyperlink ref="V792" r:id="rId1503" location="!/funpurush/status/882833791689031680"/>
    <hyperlink ref="V793" r:id="rId1504" location="!/funpurush/status/882835558992678912"/>
    <hyperlink ref="V794" r:id="rId1505" location="!/funpurush/status/882835558992678912"/>
    <hyperlink ref="V795" r:id="rId1506" location="!/funpurush/status/882835953697607680"/>
    <hyperlink ref="V796" r:id="rId1507" location="!/ajithkumars10/status/882835955031429120"/>
    <hyperlink ref="V797" r:id="rId1508" location="!/rraviishankarr/status/882835973293436928"/>
    <hyperlink ref="V798" r:id="rId1509" location="!/piyushfofandi/status/882835987918979073"/>
    <hyperlink ref="V799" r:id="rId1510" location="!/iesa_online/status/882836030855970819"/>
    <hyperlink ref="V800" r:id="rId1511" location="!/jshrihari/status/882836033901088770"/>
    <hyperlink ref="V801" r:id="rId1512" location="!/kdhillion/status/882836085042229249"/>
    <hyperlink ref="V802" r:id="rId1513" location="!/gauravtarey/status/882836095314079744"/>
    <hyperlink ref="V803" r:id="rId1514" location="!/anjaligusain11/status/882836097176358912"/>
    <hyperlink ref="V804" r:id="rId1515" location="!/gowthamsiddhart/status/882836241850540032"/>
    <hyperlink ref="V805" r:id="rId1516" location="!/rockrider2/status/882836250423590912"/>
    <hyperlink ref="V806" r:id="rId1517" location="!/rockrider2/status/882836250423590912"/>
    <hyperlink ref="V807" r:id="rId1518" location="!/eranuragpandey/status/882836086665490433"/>
    <hyperlink ref="V808" r:id="rId1519" location="!/gau944/status/882834654956584961"/>
    <hyperlink ref="V809" r:id="rId1520" location="!/gau944/status/882834654956584961"/>
    <hyperlink ref="V810" r:id="rId1521" location="!/gau944/status/882835267031269376"/>
    <hyperlink ref="V811" r:id="rId1522" location="!/eranuragpandey/status/882836086665490433"/>
    <hyperlink ref="V812" r:id="rId1523" location="!/eranuragpandey/status/882836253129003008"/>
    <hyperlink ref="V813" r:id="rId1524" location="!/kataksh_/status/882836257147113475"/>
    <hyperlink ref="V814" r:id="rId1525" location="!/adikaran_/status/882836341209346050"/>
    <hyperlink ref="V815" r:id="rId1526" location="!/pranayvijay1/status/882834905834696704"/>
    <hyperlink ref="V816" r:id="rId1527" location="!/pranayvijay1/status/882834946133565440"/>
    <hyperlink ref="V817" r:id="rId1528" location="!/pranayvijay1/status/882834955847520256"/>
    <hyperlink ref="V818" r:id="rId1529" location="!/pranayvijay1/status/882834978027036673"/>
    <hyperlink ref="V819" r:id="rId1530" location="!/diprrajasthan/status/882833995695837184"/>
    <hyperlink ref="V820" r:id="rId1531" location="!/pranayvijay1/status/882834403248025600"/>
    <hyperlink ref="V821" r:id="rId1532" location="!/pranayvijay1/status/882834883768438786"/>
    <hyperlink ref="V822" r:id="rId1533" location="!/pranayvijay1/status/882834905834696704"/>
    <hyperlink ref="V823" r:id="rId1534" location="!/pranayvijay1/status/882834927632478208"/>
    <hyperlink ref="V824" r:id="rId1535" location="!/pranayvijay1/status/882834946133565440"/>
    <hyperlink ref="V825" r:id="rId1536" location="!/pranayvijay1/status/882834955847520256"/>
    <hyperlink ref="V826" r:id="rId1537" location="!/pranayvijay1/status/882834967629365249"/>
    <hyperlink ref="V827" r:id="rId1538" location="!/pranayvijay1/status/882834978027036673"/>
    <hyperlink ref="V828" r:id="rId1539" location="!/pranayvijay1/status/882834883768438786"/>
    <hyperlink ref="V829" r:id="rId1540" location="!/pranayvijay1/status/882834927632478208"/>
    <hyperlink ref="V830" r:id="rId1541" location="!/pranayvijay1/status/882834946133565440"/>
    <hyperlink ref="V831" r:id="rId1542" location="!/pranayvijay1/status/882834978027036673"/>
    <hyperlink ref="V832" r:id="rId1543" location="!/pranayvijay1/status/882834988512751619"/>
    <hyperlink ref="V833" r:id="rId1544" location="!/ask5175/status/882836381902483456"/>
    <hyperlink ref="V834" r:id="rId1545" location="!/autobild1/status/882836418078363651"/>
    <hyperlink ref="V835" r:id="rId1546" location="!/christianaa_a/status/882836505340911616"/>
    <hyperlink ref="V836" r:id="rId1547" location="!/christianaa_a/status/882836537775468545"/>
    <hyperlink ref="V837" r:id="rId1548" location="!/christianaa_a/status/882836537775468545"/>
    <hyperlink ref="V838" r:id="rId1549" location="!/mehra_y/status/882836568670699520"/>
    <hyperlink ref="V839" r:id="rId1550" location="!/pranayvijay1/status/882834871688802304"/>
    <hyperlink ref="V840" r:id="rId1551" location="!/pranayvijay1/status/882834927632478208"/>
    <hyperlink ref="V841" r:id="rId1552" location="!/pranayvijay1/status/882834927632478208"/>
    <hyperlink ref="V842" r:id="rId1553" location="!/pranayvijay1/status/882834946133565440"/>
    <hyperlink ref="V843" r:id="rId1554" location="!/pranayvijay1/status/882834946133565440"/>
    <hyperlink ref="V844" r:id="rId1555" location="!/pranayvijay1/status/882834978027036673"/>
    <hyperlink ref="V845" r:id="rId1556" location="!/pranayvijay1/status/882834978027036673"/>
    <hyperlink ref="V846" r:id="rId1557" location="!/pranayvijay1/status/882835474393563137"/>
    <hyperlink ref="V847" r:id="rId1558" location="!/pranayvijay1/status/882835474393563137"/>
    <hyperlink ref="V848" r:id="rId1559" location="!/pranayvijay1/status/882836365091762176"/>
    <hyperlink ref="V849" r:id="rId1560" location="!/murugadass_bjp/status/882836580913819648"/>
    <hyperlink ref="V850" r:id="rId1561" location="!/murugadass_bjp/status/882830604869533696"/>
    <hyperlink ref="V851" r:id="rId1562" location="!/sayantanbera/status/882836598550921216"/>
    <hyperlink ref="V852" r:id="rId1563" location="!/pwc_in/status/882836605635104768"/>
    <hyperlink ref="V853" r:id="rId1564" location="!/gururay1977/status/882836605731569664"/>
    <hyperlink ref="V854" r:id="rId1565" location="!/magusflipnosis/status/882836641181822981"/>
    <hyperlink ref="V855" r:id="rId1566" location="!/santosh87013098/status/882834248268476416"/>
    <hyperlink ref="V856" r:id="rId1567" location="!/santosh87013098/status/882834248268476416"/>
    <hyperlink ref="V857" r:id="rId1568" location="!/santosh87013098/status/882836641617936384"/>
    <hyperlink ref="V858" r:id="rId1569" location="!/mayurjango/status/882832068887105538"/>
    <hyperlink ref="V859" r:id="rId1570" location="!/mayurjango/status/882832878320717825"/>
    <hyperlink ref="V860" r:id="rId1571" location="!/phanindranaidu9/status/882836655987707904"/>
    <hyperlink ref="V861" r:id="rId1572" location="!/phanindranaidu9/status/882836655987707904"/>
    <hyperlink ref="V862" r:id="rId1573" location="!/khanrehandon10/status/882836700455723010"/>
    <hyperlink ref="V863" r:id="rId1574" location="!/rameshnanjangud/status/882836715865604096"/>
    <hyperlink ref="V864" r:id="rId1575" location="!/rameshnanjangud/status/882836715865604096"/>
    <hyperlink ref="V865" r:id="rId1576" location="!/rameshnanjangud/status/882836715865604096"/>
    <hyperlink ref="V866" r:id="rId1577" location="!/avijitc39882444/status/882836721842483201"/>
    <hyperlink ref="V867" r:id="rId1578" location="!/nirbhaisingh07/status/882836728683397122"/>
    <hyperlink ref="V868" r:id="rId1579" location="!/go4hosting/status/882836741824053248"/>
    <hyperlink ref="V869" r:id="rId1580" location="!/kumarsubhash27/status/882836756600676353"/>
    <hyperlink ref="V870" r:id="rId1581" location="!/anusharmaudh/status/882836761885462528"/>
    <hyperlink ref="V871" r:id="rId1582" location="!/narendr21630865/status/882836781024112640"/>
    <hyperlink ref="V872" r:id="rId1583" location="!/iamshivank_/status/882836791321088001"/>
    <hyperlink ref="V873" r:id="rId1584" location="!/viralvm69/status/882836797650350081"/>
    <hyperlink ref="V874" r:id="rId1585" location="!/viralvm69/status/882836797650350081"/>
    <hyperlink ref="V875" r:id="rId1586" location="!/moniyamathusain/status/882836801001488384"/>
    <hyperlink ref="V876" r:id="rId1587" location="!/mazaafi/status/882836837286412289"/>
    <hyperlink ref="V877" r:id="rId1588" location="!/chavhan_deep/status/882836854541869056"/>
    <hyperlink ref="V878" r:id="rId1589" location="!/catch_richie/status/882836860443209728"/>
    <hyperlink ref="V879" r:id="rId1590" location="!/bharath2305/status/882836861928054785"/>
    <hyperlink ref="V880" r:id="rId1591" location="!/nru_bishnoi/status/882836879854456835"/>
    <hyperlink ref="V881" r:id="rId1592" location="!/manjeet96644088/status/882836882308173824"/>
    <hyperlink ref="V882" r:id="rId1593" location="!/parathgurjar/status/882836882572410882"/>
    <hyperlink ref="V883" r:id="rId1594" location="!/aaravaarika/status/882836883667025920"/>
    <hyperlink ref="V884" r:id="rId1595" location="!/aaravaarika/status/882836883667025920"/>
    <hyperlink ref="V885" r:id="rId1596" location="!/saeeecharan/status/882836902059102208"/>
    <hyperlink ref="V886" r:id="rId1597" location="!/wajid112233/status/882836915317346305"/>
    <hyperlink ref="V887" r:id="rId1598" location="!/nirnaysrivastav/status/882836919520047104"/>
    <hyperlink ref="V888" r:id="rId1599" location="!/bhavikpurohit23/status/882836921612984321"/>
    <hyperlink ref="V889" r:id="rId1600" location="!/bhavikpurohit23/status/882836921612984321"/>
    <hyperlink ref="V890" r:id="rId1601" location="!/bhavikpurohit23/status/882836921612984321"/>
    <hyperlink ref="V891" r:id="rId1602" location="!/bhavikpurohit23/status/882836921612984321"/>
    <hyperlink ref="V892" r:id="rId1603" location="!/m_yn_k/status/882836928399372288"/>
    <hyperlink ref="V893" r:id="rId1604" location="!/m_yn_k/status/882836928399372288"/>
    <hyperlink ref="V894" r:id="rId1605" location="!/thakur000001/status/882836929997410304"/>
    <hyperlink ref="V895" r:id="rId1606" location="!/avadhi_deepak/status/882836999295684614"/>
    <hyperlink ref="V896" r:id="rId1607" location="!/pravinkuhikar/status/882837017931001856"/>
    <hyperlink ref="V897" r:id="rId1608" location="!/hrishinayak/status/882837074927288320"/>
    <hyperlink ref="V898" r:id="rId1609" location="!/babble524/status/882837097446604800"/>
    <hyperlink ref="V899" r:id="rId1610" location="!/babble524/status/882837097446604800"/>
    <hyperlink ref="V900" r:id="rId1611" location="!/mamta66976818/status/882837105575178240"/>
    <hyperlink ref="V901" r:id="rId1612" location="!/aksinhaster/status/882837143609122816"/>
    <hyperlink ref="V902" r:id="rId1613" location="!/ankitsehra7/status/882837198344781825"/>
    <hyperlink ref="V903" r:id="rId1614" location="!/mayankforester/status/882837198676086785"/>
    <hyperlink ref="V904" r:id="rId1615" location="!/mayankforester/status/882837198676086785"/>
    <hyperlink ref="V905" r:id="rId1616" location="!/ndtv/status/882830812340727808"/>
    <hyperlink ref="V906" r:id="rId1617" location="!/shaheenshah8/status/882837228178862081"/>
    <hyperlink ref="V907" r:id="rId1618" location="!/kannan2521/status/882837264941887488"/>
    <hyperlink ref="V908" r:id="rId1619" location="!/dashmeshstud/status/882837281807233024"/>
    <hyperlink ref="V909" r:id="rId1620" location="!/dashmeshstud/status/882837281807233024"/>
    <hyperlink ref="V910" r:id="rId1621" location="!/dashmeshstud/status/882837281807233024"/>
    <hyperlink ref="V911" r:id="rId1622" location="!/dashmeshstud/status/882837281807233024"/>
    <hyperlink ref="V912" r:id="rId1623" location="!/dashmeshstud/status/882837281807233024"/>
    <hyperlink ref="V913" r:id="rId1624" location="!/dashmeshstud/status/882837281807233024"/>
    <hyperlink ref="V914" r:id="rId1625" location="!/dashmeshstud/status/882837281807233024"/>
    <hyperlink ref="V915" r:id="rId1626" location="!/dashmeshstud/status/882837281807233024"/>
    <hyperlink ref="V916" r:id="rId1627" location="!/atrocious_bhakt/status/882837218800304128"/>
    <hyperlink ref="V917" r:id="rId1628" location="!/atrocious_bhakt/status/882837218800304128"/>
    <hyperlink ref="V918" r:id="rId1629" location="!/atrocious_bhakt/status/882837298815148032"/>
    <hyperlink ref="V919" r:id="rId1630" location="!/abhishekgpt207/status/882837301365268480"/>
    <hyperlink ref="V920" r:id="rId1631" location="!/abhishekgpt207/status/882836174905241600"/>
    <hyperlink ref="V921" r:id="rId1632" location="!/harishnsui01/status/882836491222867969"/>
    <hyperlink ref="V922" r:id="rId1633" location="!/harishnsui01/status/882836491222867969"/>
    <hyperlink ref="V923" r:id="rId1634" location="!/harishnsui01/status/882837315864940545"/>
    <hyperlink ref="V924" r:id="rId1635" location="!/vijgatt/status/882837347590705153"/>
    <hyperlink ref="V925" r:id="rId1636" location="!/ahmad_shahbaz10/status/882837359313772545"/>
    <hyperlink ref="V926" r:id="rId1637" location="!/dineshgoswami88/status/882835374267133953"/>
    <hyperlink ref="V927" r:id="rId1638" location="!/bharatipatel14/status/882837403882450944"/>
    <hyperlink ref="V928" r:id="rId1639" location="!/bcaruna/status/882837410903732225"/>
    <hyperlink ref="V929" r:id="rId1640" location="!/smbconnect2015/status/882834938348924928"/>
    <hyperlink ref="V930" r:id="rId1641" location="!/startupbender/status/882837418432503809"/>
    <hyperlink ref="V931" r:id="rId1642" location="!/kd18671867/status/882837478796820486"/>
    <hyperlink ref="V932" r:id="rId1643" location="!/iamvaalpaiyan_/status/882837482492100608"/>
    <hyperlink ref="V933" r:id="rId1644" location="!/sir_prasanth/status/882837505162305538"/>
    <hyperlink ref="V934" r:id="rId1645" location="!/the_papa_puppet/status/882828652731412480"/>
    <hyperlink ref="V935" r:id="rId1646" location="!/tusharmarghade/status/882837526125346816"/>
    <hyperlink ref="V936" r:id="rId1647" location="!/veerupopuri/status/882837531204702208"/>
    <hyperlink ref="V937" r:id="rId1648" location="!/veerupopuri/status/882837531204702208"/>
    <hyperlink ref="V938" r:id="rId1649" location="!/veerupopuri/status/882837531204702208"/>
    <hyperlink ref="V939" r:id="rId1650" location="!/krishnansulabh/status/882837556546633730"/>
    <hyperlink ref="V940" r:id="rId1651" location="!/tp_ajeesh/status/882837587068637184"/>
    <hyperlink ref="V941" r:id="rId1652" location="!/manojgjha/status/882837598477185026"/>
    <hyperlink ref="V942" r:id="rId1653" location="!/indiatoday/status/882836233021476864"/>
    <hyperlink ref="V943" r:id="rId1654" location="!/manojgjha/status/882837598477185026"/>
    <hyperlink ref="V944" r:id="rId1655" location="!/saikat_ghara/status/882835362309181440"/>
    <hyperlink ref="V945" r:id="rId1656" location="!/saikat_ghara/status/882837606848798720"/>
    <hyperlink ref="V946" r:id="rId1657" location="!/nuisancee/status/882837619394183169"/>
    <hyperlink ref="V947" r:id="rId1658" location="!/imabinesh/status/882837623898742784"/>
    <hyperlink ref="V948" r:id="rId1659" location="!/trucks_dekho/status/882837631008223236"/>
    <hyperlink ref="V949" r:id="rId1660" location="!/aruncwg10/status/882837634875355136"/>
    <hyperlink ref="V950" r:id="rId1661" location="!/kabilan8932/status/882837672221265920"/>
    <hyperlink ref="V951" r:id="rId1662" location="!/arjunrana_inc/status/882837687740358656"/>
    <hyperlink ref="V952" r:id="rId1663" location="!/iamvanchinathan/status/882837693834678272"/>
    <hyperlink ref="V953" r:id="rId1664" location="!/kalipadhu/status/882837734053883904"/>
    <hyperlink ref="V954" r:id="rId1665" location="!/ravithakurhindu/status/882837763065864194"/>
    <hyperlink ref="V955" r:id="rId1666" location="!/gopi_chimirala/status/882827191758843904"/>
    <hyperlink ref="V956" r:id="rId1667" location="!/financialxpress/status/882826547450793984"/>
    <hyperlink ref="V957" r:id="rId1668" location="!/financialxpress/status/882835513845190656"/>
    <hyperlink ref="V958" r:id="rId1669" location="!/rajanbh62088609/status/882837799526969345"/>
    <hyperlink ref="V959" r:id="rId1670" location="!/uchelat1/status/882837835300184064"/>
    <hyperlink ref="V960" r:id="rId1671" location="!/gapodinumberone/status/882827804534034433"/>
    <hyperlink ref="V961" r:id="rId1672" location="!/gapodinumberone/status/882827804534034433"/>
    <hyperlink ref="V962" r:id="rId1673" location="!/gapodinumberone/status/882837921170157571"/>
    <hyperlink ref="V963" r:id="rId1674" location="!/therpr/status/882837925100220423"/>
    <hyperlink ref="V964" r:id="rId1675" location="!/sureshnallawar/status/882837933597839364"/>
    <hyperlink ref="V965" r:id="rId1676" location="!/jhajiten/status/882837934818422784"/>
    <hyperlink ref="V966" r:id="rId1677" location="!/josephalwin/status/882837950710464512"/>
    <hyperlink ref="V967" r:id="rId1678" location="!/aartish05668964/status/882837957715120131"/>
    <hyperlink ref="V968" r:id="rId1679" location="!/bindu_2029/status/882838006083858432"/>
    <hyperlink ref="V969" r:id="rId1680" location="!/sangeeta128/status/882838014283612160"/>
    <hyperlink ref="V970" r:id="rId1681" location="!/asharmua/status/882838052657389569"/>
    <hyperlink ref="V971" r:id="rId1682" location="!/kapoorrk35/status/882838167870730241"/>
    <hyperlink ref="V972" r:id="rId1683" location="!/igowhar/status/882838173356888064"/>
    <hyperlink ref="V973" r:id="rId1684" location="!/kotakmahir/status/882838189207162881"/>
    <hyperlink ref="V974" r:id="rId1685" location="!/deepaksam5/status/882838261189804032"/>
    <hyperlink ref="V975" r:id="rId1686" location="!/deepaksam5/status/882838261189804032"/>
    <hyperlink ref="V976" r:id="rId1687" location="!/deepaksam5/status/882838261189804032"/>
    <hyperlink ref="V977" r:id="rId1688" location="!/rajesh56478554/status/882838274762559489"/>
    <hyperlink ref="V978" r:id="rId1689" location="!/rajesh56478554/status/882838246019010561"/>
    <hyperlink ref="V979" r:id="rId1690" location="!/rajesh56478554/status/882838274762559489"/>
    <hyperlink ref="V980" r:id="rId1691" location="!/industrybuying/status/882838293607526400"/>
    <hyperlink ref="V981" r:id="rId1692" location="!/apnsatish/status/882838301215830016"/>
    <hyperlink ref="V982" r:id="rId1693" location="!/syedrizzwann/status/882838313253687298"/>
    <hyperlink ref="V983" r:id="rId1694" location="!/northeast_dpyc/status/882838332799164416"/>
    <hyperlink ref="V984" r:id="rId1695" location="!/imjohn89/status/882838349018517504"/>
    <hyperlink ref="V985" r:id="rId1696" location="!/sethu1215/status/882838349614022657"/>
    <hyperlink ref="V986" r:id="rId1697" location="!/navnikant/status/882838359357493248"/>
    <hyperlink ref="V987" r:id="rId1698" location="!/sudheerbgoud/status/882838385492086786"/>
    <hyperlink ref="V988" r:id="rId1699" location="!/bijayhear/status/882838426210447360"/>
    <hyperlink ref="V989" r:id="rId1700" location="!/kattyayandeepa1/status/882838427221327873"/>
    <hyperlink ref="V990" r:id="rId1701" location="!/campusutra/status/882838488437084161"/>
    <hyperlink ref="V991" r:id="rId1702" location="!/campusutra/status/882838488437084161"/>
    <hyperlink ref="V992" r:id="rId1703" location="!/bakbakvakil/status/882838492761468928"/>
    <hyperlink ref="V993" r:id="rId1704" location="!/bakbakvakil/status/882838415057846274"/>
    <hyperlink ref="V994" r:id="rId1705" location="!/rohitkumarnd9/status/882838505818292226"/>
    <hyperlink ref="V995" r:id="rId1706" location="!/akshaygakhar/status/882838530065674244"/>
    <hyperlink ref="V996" r:id="rId1707" location="!/akshaygakhar/status/882838530065674244"/>
    <hyperlink ref="V997" r:id="rId1708" location="!/topspeed_india/status/882838562835767296"/>
    <hyperlink ref="V998" r:id="rId1709" location="!/topspeed_india/status/882838606456520708"/>
    <hyperlink ref="V999" r:id="rId1710" location="!/vchinnapandibj1/status/882838607106629632"/>
    <hyperlink ref="V1000" r:id="rId1711" location="!/me_mrd/status/882838689210126341"/>
    <hyperlink ref="V1001" r:id="rId1712" location="!/sivasugumar/status/882827863539503104"/>
    <hyperlink ref="V1002" r:id="rId1713" location="!/rajuthalastr/status/882838737704681472"/>
    <hyperlink ref="V1003" r:id="rId1714" location="!/poonams13/status/882838738665123842"/>
    <hyperlink ref="V1004" r:id="rId1715" location="!/dixitdhananjay/status/882838763210067968"/>
    <hyperlink ref="V1005" r:id="rId1716" location="!/aryansa92289113/status/882838803370524672"/>
    <hyperlink ref="V1006" r:id="rId1717" location="!/maggie_doodle_/status/882838064577622017"/>
    <hyperlink ref="V1007" r:id="rId1718" location="!/maggie_doodle_/status/882838826418409472"/>
    <hyperlink ref="V1008" r:id="rId1719" location="!/prashant_dhama2/status/882838838716100610"/>
    <hyperlink ref="V1009" r:id="rId1720" location="!/sanjayk86863472/status/882838864594964480"/>
    <hyperlink ref="V1010" r:id="rId1721" location="!/gst_learning/status/882838876120686592"/>
    <hyperlink ref="V1011" r:id="rId1722" location="!/gurjaranoop1/status/882838891555942401"/>
    <hyperlink ref="V1012" r:id="rId1723" location="!/vrindafrom/status/882838894248681473"/>
    <hyperlink ref="V1013" r:id="rId1724" location="!/iam_surey/status/882838897385914368"/>
    <hyperlink ref="V1014" r:id="rId1725" location="!/zeempcg/status/882838903635402752"/>
    <hyperlink ref="V1015" r:id="rId1726" location="!/darogagaurav/status/882838946903805952"/>
    <hyperlink ref="V1016" r:id="rId1727" location="!/kar_mech/status/882838990516125696"/>
    <hyperlink ref="V1017" r:id="rId1728" location="!/kalaiahraj/status/882839001857753088"/>
    <hyperlink ref="V1018" r:id="rId1729" location="!/interglobe_ige/status/882839025983397888"/>
    <hyperlink ref="V1019" r:id="rId1730" location="!/naveenchandel4/status/882835837427306496"/>
    <hyperlink ref="V1020" r:id="rId1731" location="!/naveenchandel4/status/882836062212694017"/>
    <hyperlink ref="V1021" r:id="rId1732" location="!/naveenchandel4/status/882839042815131648"/>
    <hyperlink ref="V1022" r:id="rId1733" location="!/srinivaskommal1/status/882839060695461888"/>
    <hyperlink ref="V1023" r:id="rId1734" location="!/sirsarp/status/882839226462633985"/>
    <hyperlink ref="V1024" r:id="rId1735" location="!/kurup62/status/882839231290322951"/>
    <hyperlink ref="V1025" r:id="rId1736" location="!/kurup62/status/882839231290322951"/>
    <hyperlink ref="V1026" r:id="rId1737" location="!/kurup62/status/882839231290322951"/>
    <hyperlink ref="V1027" r:id="rId1738" location="!/kurup62/status/882839231290322951"/>
    <hyperlink ref="V1028" r:id="rId1739" location="!/arunimprakash/status/882839308520108033"/>
    <hyperlink ref="V1029" r:id="rId1740" location="!/arunimprakash/status/882839308520108033"/>
    <hyperlink ref="V1030" r:id="rId1741" location="!/parshuram_son/status/882839309518286848"/>
    <hyperlink ref="V1031" r:id="rId1742" location="!/uk_rajeev/status/882839274848231427"/>
    <hyperlink ref="V1032" r:id="rId1743" location="!/uk_rajeev/status/882839341877407744"/>
    <hyperlink ref="V1033" r:id="rId1744" location="!/rahulsikarwar01/status/882839357144563716"/>
    <hyperlink ref="V1034" r:id="rId1745" location="!/rahulsikarwar01/status/882839440833433601"/>
    <hyperlink ref="V1035" r:id="rId1746" location="!/jagirdar_madan/status/882834051387838464"/>
    <hyperlink ref="V1036" r:id="rId1747" location="!/jagirdar_madan/status/882838429301714945"/>
    <hyperlink ref="V1037" r:id="rId1748" location="!/jagirdar_madan/status/882838434762641409"/>
    <hyperlink ref="V1038" r:id="rId1749" location="!/jagirdar_madan/status/882838437337944065"/>
    <hyperlink ref="V1039" r:id="rId1750" location="!/jagirdar_madan/status/882838441628770304"/>
    <hyperlink ref="V1040" r:id="rId1751" location="!/jagirdar_madan/status/882838444141142021"/>
    <hyperlink ref="V1041" r:id="rId1752" location="!/jagirdar_madan/status/882838448884899841"/>
    <hyperlink ref="V1042" r:id="rId1753" location="!/jagirdar_madan/status/882838456564674562"/>
    <hyperlink ref="V1043" r:id="rId1754" location="!/jagirdar_madan/status/882838459169333248"/>
    <hyperlink ref="V1044" r:id="rId1755" location="!/padeddy/status/882839444071620608"/>
    <hyperlink ref="V1045" r:id="rId1756" location="!/rameshbhagat999/status/882835529624166400"/>
    <hyperlink ref="V1046" r:id="rId1757" location="!/shashanthiyc/status/882839520437166080"/>
    <hyperlink ref="V1047" r:id="rId1758" location="!/r_shrimali/status/882839552121032705"/>
    <hyperlink ref="V1048" r:id="rId1759" location="!/r_shrimali/status/882839552121032705"/>
    <hyperlink ref="V1049" r:id="rId1760" location="!/r_shrimali/status/882839552121032705"/>
    <hyperlink ref="V1050" r:id="rId1761" location="!/thebullbull/status/882839555346485252"/>
    <hyperlink ref="V1051" r:id="rId1762" location="!/mansoordanish/status/882839578134147072"/>
    <hyperlink ref="V1052" r:id="rId1763" location="!/sengarajay235/status/882839608337281024"/>
    <hyperlink ref="V1053" r:id="rId1764" location="!/majidmaqbool0/status/882839616738349056"/>
    <hyperlink ref="V1054" r:id="rId1765" location="!/tweet2aadhivasi/status/882839628004245505"/>
    <hyperlink ref="V1055" r:id="rId1766" location="!/vijaycadins/status/882839640708792320"/>
    <hyperlink ref="V1056" r:id="rId1767" location="!/ramk8059/status/882839658337452032"/>
    <hyperlink ref="V1057" r:id="rId1768" location="!/gyansagar_1/status/882839660606705665"/>
    <hyperlink ref="V1058" r:id="rId1769" location="!/newsfromasia/status/882839672430485504"/>
    <hyperlink ref="V1059" r:id="rId1770" location="!/newsfromasia/status/882839672430485504"/>
    <hyperlink ref="V1060" r:id="rId1771" location="!/newsfromasia/status/882839672430485504"/>
    <hyperlink ref="V1061" r:id="rId1772" location="!/rishabhprakash4/status/882839689639710720"/>
    <hyperlink ref="V1062" r:id="rId1773" location="!/rishabhprakash4/status/882839689639710720"/>
    <hyperlink ref="V1063" r:id="rId1774" location="!/mdkhan7861/status/882839734963363841"/>
    <hyperlink ref="V1064" r:id="rId1775" location="!/netiapnews/status/882839744886956032"/>
    <hyperlink ref="V1065" r:id="rId1776" location="!/bhagwati_bjpmm/status/882839690298224640"/>
    <hyperlink ref="V1066" r:id="rId1777" location="!/bhagwati_bjpmm/status/882839748674441216"/>
    <hyperlink ref="V1067" r:id="rId1778" location="!/bhagwati_bjpmm/status/882839748674441216"/>
    <hyperlink ref="V1068" r:id="rId1779" location="!/bhagwati_bjpmm/status/882839748674441216"/>
    <hyperlink ref="V1069" r:id="rId1780" location="!/bhagwati_bjpmm/status/882839748674441216"/>
    <hyperlink ref="V1070" r:id="rId1781" location="!/twitfac3/status/882839203406544899"/>
    <hyperlink ref="V1071" r:id="rId1782" location="!/arunvictorjoel/status/882839750121574400"/>
    <hyperlink ref="V1072" r:id="rId1783" location="!/usmandadaali/status/882839754034749440"/>
    <hyperlink ref="V1073" r:id="rId1784" location="!/ipsinghtoi/status/882839761085493252"/>
    <hyperlink ref="V1074" r:id="rId1785" location="!/salamlathif/status/882839778349244416"/>
    <hyperlink ref="V1075" r:id="rId1786" location="!/mahiherambha/status/882839839732838401"/>
    <hyperlink ref="V1076" r:id="rId1787" location="!/mahiherambha/status/882839839732838401"/>
    <hyperlink ref="V1077" r:id="rId1788" location="!/propstackindia/status/882838979866906624"/>
    <hyperlink ref="V1078" r:id="rId1789" location="!/pndlikar/status/882839844937908225"/>
    <hyperlink ref="V1079" r:id="rId1790" location="!/jp_pwar/status/882839305961566208"/>
    <hyperlink ref="V1080" r:id="rId1791" location="!/jp_pwar/status/882839305961566208"/>
    <hyperlink ref="V1081" r:id="rId1792" location="!/jp_pwar/status/882839850524835841"/>
    <hyperlink ref="V1082" r:id="rId1793" location="!/jp_pwar/status/882839850524835841"/>
    <hyperlink ref="V1083" r:id="rId1794" location="!/singhdavid819/status/882839865863409664"/>
    <hyperlink ref="V1084" r:id="rId1795" location="!/cygneto_apps/status/882839873119436800"/>
    <hyperlink ref="V1085" r:id="rId1796" location="!/rajesh___g/status/882839912201863168"/>
    <hyperlink ref="V1086" r:id="rId1797" location="!/moazzambegkhans/status/882839926420668416"/>
    <hyperlink ref="V1087" r:id="rId1798" location="!/moazzambegkhans/status/882839926420668416"/>
    <hyperlink ref="V1088" r:id="rId1799" location="!/moazzambegkhans/status/882839926420668416"/>
    <hyperlink ref="V1089" r:id="rId1800" location="!/virendradixit13/status/882839798632902656"/>
    <hyperlink ref="V1090" r:id="rId1801" location="!/virendradixit13/status/882839928211722244"/>
    <hyperlink ref="V1091" r:id="rId1802" location="!/ahinsaproperty/status/882839418632937472"/>
    <hyperlink ref="V1092" r:id="rId1803" location="!/ahinsaproperty/status/882839947635544065"/>
    <hyperlink ref="V1093" r:id="rId1804" location="!/ahinsaproperty/status/882839972302147584"/>
    <hyperlink ref="V1094" r:id="rId1805" location="!/ahinsaproperty/status/882833742653534209"/>
    <hyperlink ref="V1095" r:id="rId1806" location="!/ahinsaproperty/status/882837601912279041"/>
    <hyperlink ref="V1096" r:id="rId1807" location="!/ahinsaproperty/status/882838477057937408"/>
    <hyperlink ref="V1097" r:id="rId1808" location="!/ahinsaproperty/status/882839350404198400"/>
    <hyperlink ref="V1098" r:id="rId1809" location="!/ahinsaproperty/status/882839785131225089"/>
    <hyperlink ref="V1099" r:id="rId1810" location="!/ahinsaproperty/status/882839810351669248"/>
    <hyperlink ref="V1100" r:id="rId1811" location="!/ahinsaproperty/status/882839810351669248"/>
    <hyperlink ref="V1101" r:id="rId1812" location="!/ahinsaproperty/status/882839860901531648"/>
    <hyperlink ref="V1102" r:id="rId1813" location="!/ahinsaproperty/status/882839929192988672"/>
    <hyperlink ref="V1103" r:id="rId1814" location="!/ahinsaproperty/status/882839947635544065"/>
    <hyperlink ref="V1104" r:id="rId1815" location="!/shaynchez/status/882839973338206208"/>
    <hyperlink ref="V1105" r:id="rId1816" location="!/kddesai1997/status/882839980237869056"/>
    <hyperlink ref="V1106" r:id="rId1817" location="!/indresh_kumaar/status/882840000966033408"/>
    <hyperlink ref="V1107" r:id="rId1818" location="!/prakashsriv/status/882835589393002497"/>
    <hyperlink ref="V1108" r:id="rId1819" location="!/prakashsriv/status/882840046117826560"/>
    <hyperlink ref="V1109" r:id="rId1820" location="!/mgpsolutions/status/882840087704326144"/>
    <hyperlink ref="V1110" r:id="rId1821" location="!/rajatkashyap149/status/882840129416691712"/>
    <hyperlink ref="V1111" r:id="rId1822" location="!/palu3124v/status/882837988845158400"/>
    <hyperlink ref="V1112" r:id="rId1823" location="!/palu3124v/status/882840139826733056"/>
    <hyperlink ref="V1113" r:id="rId1824" location="!/sharmamahesh786/status/882840144570699776"/>
    <hyperlink ref="V1114" r:id="rId1825" location="!/shailen18463906/status/882838912498114560"/>
    <hyperlink ref="V1115" r:id="rId1826" location="!/sharmaustad/status/882840168465653760"/>
    <hyperlink ref="V1116" r:id="rId1827" location="!/sharmaustad/status/882840168465653760"/>
    <hyperlink ref="V1117" r:id="rId1828" location="!/niharnaig/status/882840196064071680"/>
    <hyperlink ref="V1118" r:id="rId1829" location="!/abhishek3592/status/882837811401035780"/>
    <hyperlink ref="V1119" r:id="rId1830" location="!/abhishek3592/status/882837811401035780"/>
    <hyperlink ref="V1120" r:id="rId1831" location="!/abhishek3592/status/882840218146963456"/>
    <hyperlink ref="V1121" r:id="rId1832" location="!/surajytl/status/882837634766209024"/>
    <hyperlink ref="V1122" r:id="rId1833" location="!/surajytl/status/882840142062522369"/>
    <hyperlink ref="V1123" r:id="rId1834" location="!/surajytl/status/882840231896023040"/>
    <hyperlink ref="V1124" r:id="rId1835" location="!/caption_india/status/882840271414865920"/>
    <hyperlink ref="V1125" r:id="rId1836" location="!/santosh21832278/status/882838626849087489"/>
    <hyperlink ref="V1126" r:id="rId1837" location="!/santosh21832278/status/882840279392280576"/>
    <hyperlink ref="V1127" r:id="rId1838" location="!/dynamitenews_/status/882840308509282305"/>
    <hyperlink ref="V1128" r:id="rId1839" location="!/paveethran7/status/882840311352971264"/>
    <hyperlink ref="V1129" r:id="rId1840" location="!/silra_rajj8990/status/882840319707856896"/>
    <hyperlink ref="V1130" r:id="rId1841" location="!/tarunsh95106234/status/882840355233832960"/>
    <hyperlink ref="V1131" r:id="rId1842" location="!/asgharali5282/status/882840379023908864"/>
    <hyperlink ref="V1132" r:id="rId1843" location="!/jordan5421/status/882838037092339714"/>
    <hyperlink ref="V1133" r:id="rId1844" location="!/jordan5421/status/882840401178234880"/>
    <hyperlink ref="V1134" r:id="rId1845" location="!/sonirich21/status/882840412267859968"/>
    <hyperlink ref="V1135" r:id="rId1846" location="!/meenakuldeepfml/status/882840416109965313"/>
    <hyperlink ref="V1136" r:id="rId1847" location="!/dhinusan_shiva/status/882840418861305856"/>
    <hyperlink ref="V1137" r:id="rId1848" location="!/nimish41128245/status/882839897660420097"/>
    <hyperlink ref="V1138" r:id="rId1849" location="!/nimish41128245/status/882839897660420097"/>
    <hyperlink ref="V1139" r:id="rId1850" location="!/nimish41128245/status/882839897660420097"/>
    <hyperlink ref="V1140" r:id="rId1851" location="!/nimish41128245/status/882840440600440832"/>
    <hyperlink ref="V1141" r:id="rId1852" location="!/nimish41128245/status/882840440600440832"/>
    <hyperlink ref="V1142" r:id="rId1853" location="!/shayanbh/status/882840462452695040"/>
    <hyperlink ref="V1143" r:id="rId1854" location="!/kapoorashok25/status/882839609675309057"/>
    <hyperlink ref="V1144" r:id="rId1855" location="!/kapoorashok25/status/882839609675309057"/>
    <hyperlink ref="V1145" r:id="rId1856" location="!/kapoorashok25/status/882839609675309057"/>
    <hyperlink ref="V1146" r:id="rId1857" location="!/kapoorashok25/status/882840480307752960"/>
    <hyperlink ref="V1147" r:id="rId1858" location="!/kapoorashok25/status/882840480307752960"/>
    <hyperlink ref="V1148" r:id="rId1859" location="!/mukeshkumarjo15/status/882831495852904449"/>
    <hyperlink ref="V1149" r:id="rId1860" location="!/mukeshkumarjo15/status/882834494738362373"/>
    <hyperlink ref="V1150" r:id="rId1861" location="!/mukeshkumarjo15/status/882834904169558018"/>
    <hyperlink ref="V1151" r:id="rId1862" location="!/mukeshkumarjo15/status/882834904169558018"/>
    <hyperlink ref="V1152" r:id="rId1863" location="!/mukeshkumarjo15/status/882840453388931072"/>
    <hyperlink ref="V1153" r:id="rId1864" location="!/mukeshkumarjo15/status/882840453388931072"/>
    <hyperlink ref="V1154" r:id="rId1865" location="!/mukeshkumarjo15/status/882840481629188096"/>
    <hyperlink ref="V1155" r:id="rId1866" location="!/mukeshkumarjo15/status/882840481629188096"/>
    <hyperlink ref="V1156" r:id="rId1867" location="!/mukeshkumarjo15/status/882840481629188096"/>
    <hyperlink ref="V1157" r:id="rId1868" location="!/thepoliticonat/status/882840482274988032"/>
    <hyperlink ref="V1158" r:id="rId1869" location="!/george38140640/status/882840485248745472"/>
    <hyperlink ref="V1159" r:id="rId1870" location="!/sufisssss/status/882840504639123457"/>
    <hyperlink ref="V1160" r:id="rId1871" location="!/sufisssss/status/882840504639123457"/>
    <hyperlink ref="V1161" r:id="rId1872" location="!/shiva_giri414/status/882840603561574400"/>
    <hyperlink ref="V1162" r:id="rId1873" location="!/sidtanwani/status/882840622968844288"/>
    <hyperlink ref="V1163" r:id="rId1874" location="!/theriprakash16/status/882840633513308160"/>
    <hyperlink ref="V1164" r:id="rId1875" location="!/theriprakash16/status/882840633513308160"/>
    <hyperlink ref="V1165" r:id="rId1876" location="!/samgold21/status/882840309914152960"/>
    <hyperlink ref="V1166" r:id="rId1877" location="!/samgold21/status/882840683005984769"/>
    <hyperlink ref="V1167" r:id="rId1878" location="!/samgold21/status/882840683005984769"/>
    <hyperlink ref="V1168" r:id="rId1879" location="!/samgold21/status/882840683005984769"/>
    <hyperlink ref="V1169" r:id="rId1880" location="!/trollabhakt/status/882840732628910081"/>
    <hyperlink ref="V1170" r:id="rId1881" location="!/trollabhakt/status/882840732628910081"/>
    <hyperlink ref="V1171" r:id="rId1882" location="!/sanzu070/status/882840740329652224"/>
    <hyperlink ref="V1172" r:id="rId1883" location="!/rajatbansalbpcl/status/882840747497541632"/>
    <hyperlink ref="V1173" r:id="rId1884" location="!/aboutthworldnow/status/882840776673251328"/>
    <hyperlink ref="V1174" r:id="rId1885" location="!/aboutthworldnow/status/882840776673251328"/>
    <hyperlink ref="V1175" r:id="rId1886" location="!/mkmlakumar/status/882840783409356800"/>
    <hyperlink ref="V1176" r:id="rId1887" location="!/indianmoviebiz/status/882830879126695937"/>
    <hyperlink ref="V1177" r:id="rId1888" location="!/indianmoviebiz/status/882831226364624897"/>
    <hyperlink ref="V1178" r:id="rId1889" location="!/indianmoviebiz/status/882831268358082560"/>
    <hyperlink ref="V1179" r:id="rId1890" location="!/indianmoviebiz/status/882831894706089985"/>
    <hyperlink ref="V1180" r:id="rId1891" location="!/indianmoviebiz/status/882832430507470848"/>
    <hyperlink ref="V1181" r:id="rId1892" location="!/indianmoviebiz/status/882832879193116672"/>
    <hyperlink ref="V1182" r:id="rId1893" location="!/aravindjothi1/status/882840783992217600"/>
    <hyperlink ref="V1183" r:id="rId1894" location="!/pratiekofficial/status/882840808310931456"/>
    <hyperlink ref="V1184" r:id="rId1895" location="!/arvind_msd/status/882840812882509824"/>
    <hyperlink ref="V1185" r:id="rId1896" location="!/channel1world/status/882840818985439234"/>
    <hyperlink ref="V1186" r:id="rId1897" location="!/mnaseem00046817/status/882840822475087874"/>
    <hyperlink ref="V1187" r:id="rId1898" location="!/mnaseem00046817/status/882840437769338881"/>
    <hyperlink ref="V1188" r:id="rId1899" location="!/imsk253/status/882840824915959808"/>
    <hyperlink ref="V1189" r:id="rId1900" location="!/divadevs/status/882838667563327490"/>
    <hyperlink ref="V1190" r:id="rId1901" location="!/foodmfguk/status/882840914758168577"/>
    <hyperlink ref="V1191" r:id="rId1902" location="!/dubash/status/882840920537911296"/>
    <hyperlink ref="V1192" r:id="rId1903" location="!/dubash/status/882840920537911296"/>
    <hyperlink ref="V1193" r:id="rId1904" location="!/gauravs47861895/status/882840926904754176"/>
    <hyperlink ref="V1194" r:id="rId1905" location="!/krishworlds/status/882834495870783488"/>
    <hyperlink ref="V1195" r:id="rId1906" location="!/krishworlds/status/882840970496266240"/>
    <hyperlink ref="V1196" r:id="rId1907" location="!/krishworlds/status/882840970496266240"/>
    <hyperlink ref="V1197" r:id="rId1908" location="!/smlt99/status/882840984853266432"/>
    <hyperlink ref="V1198" r:id="rId1909" location="!/patelbjp1/status/882840996018507777"/>
    <hyperlink ref="V1199" r:id="rId1910" location="!/suryasudhakar6/status/882840996572127233"/>
    <hyperlink ref="V1200" r:id="rId1911" location="!/deepakbavraji/status/882841005732511744"/>
    <hyperlink ref="V1201" r:id="rId1912" location="!/darshanswami88/status/882841050510876672"/>
    <hyperlink ref="V1202" r:id="rId1913" location="!/carandbike/status/882830514578755585"/>
    <hyperlink ref="V1203" r:id="rId1914" location="!/darshanswami88/status/882841050510876672"/>
    <hyperlink ref="V1204" r:id="rId1915" location="!/itsfletch/status/882841072094851072"/>
    <hyperlink ref="V1205" r:id="rId1916" location="!/apnagujaratnews/status/882841087567552512"/>
    <hyperlink ref="V1206" r:id="rId1917" location="!/srividya23/status/882841087961739264"/>
    <hyperlink ref="V1207" r:id="rId1918" location="!/srividya23/status/882841087961739264"/>
    <hyperlink ref="V1208" r:id="rId1919" location="!/kennady94/status/882841107998158848"/>
    <hyperlink ref="V1209" r:id="rId1920" location="!/iankitksingh03/status/882841112335011841"/>
    <hyperlink ref="V1210" r:id="rId1921" location="!/sixfiftyml/status/882841120140660736"/>
    <hyperlink ref="V1211" r:id="rId1922" location="!/sixfiftyml/status/882841120140660736"/>
    <hyperlink ref="V1212" r:id="rId1923" location="!/sixfiftyml/status/882841120140660736"/>
    <hyperlink ref="V1213" r:id="rId1924" location="!/aman_verma31/status/882841091522703360"/>
    <hyperlink ref="V1214" r:id="rId1925" location="!/aman_verma31/status/882841124791959556"/>
    <hyperlink ref="V1215" r:id="rId1926" location="!/thumma_sree/status/882841150289190912"/>
    <hyperlink ref="V1216" r:id="rId1927" location="!/allenisaac95/status/882841160414248960"/>
    <hyperlink ref="V1217" r:id="rId1928" location="!/compubrain/status/882837361368944640"/>
    <hyperlink ref="V1218" r:id="rId1929" location="!/cbrajat/status/882841172103774208"/>
    <hyperlink ref="V1219" r:id="rId1930" location="!/astik_shishya/status/882841184187670528"/>
    <hyperlink ref="V1220" r:id="rId1931" location="!/astik_shishya/status/882841184187670528"/>
    <hyperlink ref="V1221" r:id="rId1932" location="!/cybercongress/status/882840760680361990"/>
    <hyperlink ref="V1222" r:id="rId1933" location="!/cybercongress/status/882841187996102656"/>
    <hyperlink ref="V1223" r:id="rId1934" location="!/yoyopj291/status/882841200805371905"/>
    <hyperlink ref="V1224" r:id="rId1935" location="!/yoyopj291/status/882841211651801089"/>
    <hyperlink ref="V1225" r:id="rId1936" location="!/chotu912/status/882841274167865348"/>
    <hyperlink ref="V1226" r:id="rId1937" location="!/chotu912/status/882841285559590912"/>
    <hyperlink ref="V1227" r:id="rId1938" location="!/sai_2008/status/882841292178247680"/>
    <hyperlink ref="V1228" r:id="rId1939" location="!/pramod2114/status/882841360226598912"/>
    <hyperlink ref="V1229" r:id="rId1940" location="!/pramod2114/status/882841372604022784"/>
    <hyperlink ref="V1230" r:id="rId1941" location="!/pathakgp/status/882835987302371328"/>
    <hyperlink ref="V1231" r:id="rId1942" location="!/pathakgp/status/882841372746797058"/>
    <hyperlink ref="V1232" r:id="rId1943" location="!/pathakgp/status/882841372746797058"/>
    <hyperlink ref="V1233" r:id="rId1944" location="!/pathakgp/status/882841372746797058"/>
    <hyperlink ref="V1234" r:id="rId1945" location="!/pathakgp/status/882841372746797058"/>
    <hyperlink ref="V1235" r:id="rId1946" location="!/khushsundar/status/882836358741585920"/>
    <hyperlink ref="V1236" r:id="rId1947" location="!/khushsundar/status/882836915757744128"/>
    <hyperlink ref="V1237" r:id="rId1948" location="!/shariffdeepu/status/882841379709132800"/>
    <hyperlink ref="V1238" r:id="rId1949" location="!/999begwani/status/882841381940506624"/>
    <hyperlink ref="V1239" r:id="rId1950" location="!/mansinghbaghel4/status/882841235211399168"/>
    <hyperlink ref="V1240" r:id="rId1951" location="!/mansinghbaghel4/status/882841316736081920"/>
    <hyperlink ref="V1241" r:id="rId1952" location="!/mansinghbaghel4/status/882841393256857600"/>
    <hyperlink ref="V1242" r:id="rId1953" location="!/dwarikansingh/status/882841424433172481"/>
    <hyperlink ref="V1243" r:id="rId1954" location="!/vastuhfc/status/882841429914992641"/>
    <hyperlink ref="V1244" r:id="rId1955" location="!/anilkum82738005/status/882837874596618240"/>
    <hyperlink ref="V1245" r:id="rId1956" location="!/anilkum82738005/status/882837882414780416"/>
    <hyperlink ref="V1246" r:id="rId1957" location="!/anilkum82738005/status/882839867276877824"/>
    <hyperlink ref="V1247" r:id="rId1958" location="!/anilkum82738005/status/882835908050989056"/>
    <hyperlink ref="V1248" r:id="rId1959" location="!/anilkum82738005/status/882837874596618240"/>
    <hyperlink ref="V1249" r:id="rId1960" location="!/anilkum82738005/status/882837963075330048"/>
    <hyperlink ref="V1250" r:id="rId1961" location="!/anilkum82738005/status/882841457429630976"/>
    <hyperlink ref="V1251" r:id="rId1962" location="!/suryam31/status/882841448088875009"/>
    <hyperlink ref="V1252" r:id="rId1963" location="!/suryam31/status/882841459262488577"/>
    <hyperlink ref="V1253" r:id="rId1964" location="!/indiaflickz/status/882841474353643520"/>
    <hyperlink ref="V1254" r:id="rId1965" location="!/dkjahangir11/status/882841480267575296"/>
    <hyperlink ref="V1255" r:id="rId1966" location="!/vishalarora852/status/882841494880694273"/>
    <hyperlink ref="V1256" r:id="rId1967" location="!/polymerbazar/status/882841540934094850"/>
    <hyperlink ref="V1257" r:id="rId1968" location="!/polymerreport/status/882841541017915392"/>
    <hyperlink ref="V1258" r:id="rId1969" location="!/bazaarlldpe/status/882841541072625665"/>
    <hyperlink ref="V1259" r:id="rId1970" location="!/50ma180/status/882841541315670016"/>
    <hyperlink ref="V1260" r:id="rId1971" location="!/bazaarpatna/status/882841541336637440"/>
    <hyperlink ref="V1261" r:id="rId1972" location="!/16ma400/status/882841541487632384"/>
    <hyperlink ref="V1262" r:id="rId1973" location="!/indiaplast/status/882841541672173568"/>
    <hyperlink ref="V1263" r:id="rId1974" location="!/bazaarpet/status/882841542368542725"/>
    <hyperlink ref="V1264" r:id="rId1975" location="!/mi3530/status/882841542637096960"/>
    <hyperlink ref="V1265" r:id="rId1976" location="!/bazaarpp/status/882841542733508608"/>
    <hyperlink ref="V1266" r:id="rId1977" location="!/bazaarpunjab/status/882841542884327424"/>
    <hyperlink ref="V1267" r:id="rId1978" location="!/chinabazarlldpe/status/882841542959837184"/>
    <hyperlink ref="V1268" r:id="rId1979" location="!/h110ma/status/882841543022747648"/>
    <hyperlink ref="V1269" r:id="rId1980" location="!/k5701/status/882841543102664704"/>
    <hyperlink ref="V1270" r:id="rId1981" location="!/plexpo/status/882841543178018818"/>
    <hyperlink ref="V1271" r:id="rId1982" location="!/bazaarldpe/status/882841543282900993"/>
    <hyperlink ref="V1272" r:id="rId1983" location="!/knowmoreplastic/status/882841543458996224"/>
    <hyperlink ref="V1273" r:id="rId1984" location="!/bazaarhdpe/status/882841543715041281"/>
    <hyperlink ref="V1274" r:id="rId1985" location="!/mrktwatch/status/882841543802933248"/>
    <hyperlink ref="V1275" r:id="rId1986" location="!/bazaarchennai/status/882841543807295488"/>
    <hyperlink ref="V1276" r:id="rId1987" location="!/h030sg/status/882841543933120513"/>
    <hyperlink ref="V1277" r:id="rId1988" location="!/r120mk/status/882841544017022976"/>
    <hyperlink ref="V1278" r:id="rId1989" location="!/h350fg/status/882841544109072384"/>
    <hyperlink ref="V1279" r:id="rId1990" location="!/b56003/status/882841544310403074"/>
    <hyperlink ref="V1280" r:id="rId1991" location="!/24fs040/status/882841544511725568"/>
    <hyperlink ref="V1281" r:id="rId1992" location="!/bazaareva/status/882841544738258944"/>
    <hyperlink ref="V1282" r:id="rId1993" location="!/m26500ll/status/882841544813928448"/>
    <hyperlink ref="V1283" r:id="rId1994" location="!/bazaarpvc/status/882841545073987588"/>
    <hyperlink ref="V1284" r:id="rId1995" location="!/raterevision/status/882841545090621441"/>
    <hyperlink ref="V1285" r:id="rId1996" location="!/bazzarkolkata/status/882841545124216832"/>
    <hyperlink ref="V1286" r:id="rId1997" location="!/ppbuyerssouth/status/882841545149480961"/>
    <hyperlink ref="V1287" r:id="rId1998" location="!/chemicalbazaar/status/882841545195507712"/>
    <hyperlink ref="V1288" r:id="rId1999" location="!/abhish0_1/status/882841526660759552"/>
    <hyperlink ref="V1289" r:id="rId2000" location="!/abhish0_1/status/882841545363173376"/>
    <hyperlink ref="V1290" r:id="rId2001" location="!/bazaarkanpur/status/882841545426309120"/>
    <hyperlink ref="V1291" r:id="rId2002" location="!/bazarturkey/status/882841545455611904"/>
    <hyperlink ref="V1292" r:id="rId2003" location="!/polymeroffer/status/882841545740824577"/>
    <hyperlink ref="V1293" r:id="rId2004" location="!/pvcbuyersnorth/status/882841546109759488"/>
    <hyperlink ref="V1294" r:id="rId2005" location="!/bazaardelhi/status/882841546630057984"/>
    <hyperlink ref="V1295" r:id="rId2006" location="!/chinabazaarpp/status/882841546743263232"/>
    <hyperlink ref="V1296" r:id="rId2007" location="!/f19010/status/882841546747514881"/>
    <hyperlink ref="V1297" r:id="rId2008" location="!/pvc6701/status/882841546839609344"/>
    <hyperlink ref="V1298" r:id="rId2009" location="!/bazaarpune/status/882841547959435264"/>
    <hyperlink ref="V1299" r:id="rId2010" location="!/bazaarahmadabad/status/882841547968057345"/>
    <hyperlink ref="V1300" r:id="rId2011" location="!/absrate/status/882841548009992192"/>
    <hyperlink ref="V1301" r:id="rId2012" location="!/bazaarps/status/882841548039127041"/>
    <hyperlink ref="V1302" r:id="rId2013" location="!/w50a009/status/882841548085383168"/>
    <hyperlink ref="V1303" r:id="rId2014" location="!/vcmrate/status/882841548286697472"/>
    <hyperlink ref="V1304" r:id="rId2015" location="!/e24065/status/882841548408315905"/>
    <hyperlink ref="V1305" r:id="rId2016" location="!/lexisnexisindia/status/882841548710334464"/>
    <hyperlink ref="V1306" r:id="rId2017" location="!/bazaarabs/status/882841549062766592"/>
    <hyperlink ref="V1307" r:id="rId2018" location="!/1070la17/status/882841550186725376"/>
    <hyperlink ref="V1308" r:id="rId2019" location="!/h100ey/status/882841550371397632"/>
    <hyperlink ref="V1309" r:id="rId2020" location="!/bazaarmumbai/status/882841551042482176"/>
    <hyperlink ref="V1310" r:id="rId2021" location="!/myvotetoday/status/882841551273025536"/>
    <hyperlink ref="V1311" r:id="rId2022" location="!/plantnews/status/882841551893823488"/>
    <hyperlink ref="V1312" r:id="rId2023" location="!/h050mn/status/882841552636301312"/>
    <hyperlink ref="V1313" r:id="rId2024" location="!/vicky_vjmsd/status/882841573024608257"/>
    <hyperlink ref="V1314" r:id="rId2025" location="!/faraz_v/status/882841588765831168"/>
    <hyperlink ref="V1315" r:id="rId2026" location="!/amitkusaxena/status/882841607191580676"/>
    <hyperlink ref="V1316" r:id="rId2027" location="!/ramakrishanarak/status/882841345278197760"/>
    <hyperlink ref="V1317" r:id="rId2028" location="!/ramakrishanarak/status/882841345278197760"/>
    <hyperlink ref="V1318" r:id="rId2029" location="!/ramakrishanarak/status/882841479420420096"/>
    <hyperlink ref="V1319" r:id="rId2030" location="!/ramakrishanarak/status/882841613688389632"/>
    <hyperlink ref="V1320" r:id="rId2031" location="!/alarafatengr/status/882835096067338243"/>
    <hyperlink ref="V1321" r:id="rId2032" location="!/alarafatengr/status/882835302607458305"/>
    <hyperlink ref="V1322" r:id="rId2033" location="!/luqmaan02627/status/882841615534108672"/>
    <hyperlink ref="V1323" r:id="rId2034" location="!/mridul_0ghosh/status/882841610525884417"/>
    <hyperlink ref="V1324" r:id="rId2035" location="!/mridul_0ghosh/status/882841621498286080"/>
    <hyperlink ref="V1325" r:id="rId2036" location="!/gogoijyotish3/status/882841063781576704"/>
    <hyperlink ref="V1326" r:id="rId2037" location="!/gogoijyotish3/status/882841627131117569"/>
    <hyperlink ref="V1327" r:id="rId2038" location="!/palit1963/status/882841647372947457"/>
    <hyperlink ref="V1328" r:id="rId2039" location="!/palit1963/status/882841647372947457"/>
    <hyperlink ref="V1329" r:id="rId2040" location="!/nagarajgs/status/882841650179051520"/>
    <hyperlink ref="V1330" r:id="rId2041" location="!/cracklier/status/882841666591358976"/>
    <hyperlink ref="V1331" r:id="rId2042" location="!/hexagonsearch/status/882841667572781056"/>
    <hyperlink ref="V1332" r:id="rId2043" location="!/ashut0sh_mind/status/882835834340339712"/>
    <hyperlink ref="V1333" r:id="rId2044" location="!/ashut0sh_mind/status/882841677794205697"/>
    <hyperlink ref="V1334" r:id="rId2045" location="!/fashionopolis/status/882841697885016065"/>
    <hyperlink ref="V1335" r:id="rId2046" location="!/desikan78/status/882841722346012672"/>
    <hyperlink ref="V1336" r:id="rId2047" location="!/desikan78/status/882841722346012672"/>
    <hyperlink ref="V1337" r:id="rId2048" location="!/rkdruggist/status/882841743166771200"/>
    <hyperlink ref="V1338" r:id="rId2049" location="!/rkdruggist/status/882841743166771200"/>
    <hyperlink ref="V1339" r:id="rId2050" location="!/rajusharma_0/status/882841712288161792"/>
    <hyperlink ref="V1340" r:id="rId2051" location="!/rajusharma_0/status/882841727018516480"/>
    <hyperlink ref="V1341" r:id="rId2052" location="!/rajusharma_0/status/882841749034475521"/>
    <hyperlink ref="V1342" r:id="rId2053" location="!/aditya_divedi97/status/882833010579648513"/>
    <hyperlink ref="V1343" r:id="rId2054" location="!/aditya_divedi97/status/882833010579648513"/>
    <hyperlink ref="V1344" r:id="rId2055" location="!/aditya_divedi97/status/882841853778948096"/>
    <hyperlink ref="V1345" r:id="rId2056" location="!/iamlingaa/status/882841872988647424"/>
    <hyperlink ref="V1346" r:id="rId2057" location="!/bhuj_bahu/status/882841852965134336"/>
    <hyperlink ref="V1347" r:id="rId2058" location="!/bhuj_bahu/status/882841864868577280"/>
    <hyperlink ref="V1348" r:id="rId2059" location="!/bhuj_bahu/status/882841875954008064"/>
    <hyperlink ref="V1349" r:id="rId2060" location="!/raghujpr/status/882828410808131589"/>
    <hyperlink ref="V1350" r:id="rId2061" location="!/raghujpr/status/882828410808131589"/>
    <hyperlink ref="V1351" r:id="rId2062" location="!/raghujpr/status/882841896774754308"/>
    <hyperlink ref="V1352" r:id="rId2063" location="!/ashokojhagmail1/status/882841903783329792"/>
    <hyperlink ref="V1353" r:id="rId2064" location="!/ashokojhagmail1/status/882841903783329792"/>
    <hyperlink ref="V1354" r:id="rId2065" location="!/rahul1521993/status/882835488796811264"/>
    <hyperlink ref="V1355" r:id="rId2066" location="!/rahul1521993/status/882835488796811264"/>
    <hyperlink ref="V1356" r:id="rId2067" location="!/rahul1521993/status/882841905322655744"/>
    <hyperlink ref="V1357" r:id="rId2068" location="!/shreha211985/status/882841901589606400"/>
    <hyperlink ref="V1358" r:id="rId2069" location="!/shreha211985/status/882841910037106688"/>
    <hyperlink ref="V1359" r:id="rId2070" location="!/savitasatish2/status/882841961744314368"/>
    <hyperlink ref="V1360" r:id="rId2071" location="!/maya_dutt1/status/882841948054102016"/>
    <hyperlink ref="V1361" r:id="rId2072" location="!/maya_dutt1/status/882841958128828416"/>
    <hyperlink ref="V1362" r:id="rId2073" location="!/maya_dutt1/status/882841968690188290"/>
    <hyperlink ref="V1363" r:id="rId2074" location="!/mohitsmartlove/status/882829866395205634"/>
    <hyperlink ref="V1364" r:id="rId2075" location="!/mohitsmartlove/status/882841982644609024"/>
    <hyperlink ref="V1365" r:id="rId2076" location="!/mohitsmartlove/status/882841982644609024"/>
    <hyperlink ref="V1366" r:id="rId2077" location="!/venkatauh/status/882842010457182208"/>
    <hyperlink ref="V1367" r:id="rId2078" location="!/venkatauh/status/882842010457182208"/>
    <hyperlink ref="V1368" r:id="rId2079" location="!/venkatauh/status/882842010457182208"/>
    <hyperlink ref="V1369" r:id="rId2080" location="!/venkatauh/status/882842010457182208"/>
    <hyperlink ref="V1370" r:id="rId2081" location="!/rohitdahiya04/status/882842033257414656"/>
    <hyperlink ref="V1371" r:id="rId2082" location="!/jayprod/status/882842047736143876"/>
    <hyperlink ref="V1372" r:id="rId2083" location="!/hiteshmomaya/status/882842053960286209"/>
    <hyperlink ref="V1373" r:id="rId2084" location="!/hiteshmomaya/status/882842053960286209"/>
    <hyperlink ref="V1374" r:id="rId2085" location="!/hiteshmomaya/status/882842053960286209"/>
    <hyperlink ref="V1375" r:id="rId2086" location="!/hiteshmomaya/status/882842053960286209"/>
    <hyperlink ref="V1376" r:id="rId2087" location="!/vimleshsangama1/status/882842058788155392"/>
    <hyperlink ref="V1377" r:id="rId2088" location="!/fatima_2341/status/882842036230995968"/>
    <hyperlink ref="V1378" r:id="rId2089" location="!/fatima_2341/status/882842054044246016"/>
    <hyperlink ref="V1379" r:id="rId2090" location="!/fatima_2341/status/882842064823525378"/>
    <hyperlink ref="V1380" r:id="rId2091" location="!/axeurtax/status/882841144505356288"/>
    <hyperlink ref="V1381" r:id="rId2092" location="!/axeurtax/status/882841809138982912"/>
    <hyperlink ref="V1382" r:id="rId2093" location="!/axeurtax/status/882842072595693568"/>
    <hyperlink ref="V1383" r:id="rId2094" location="!/systemindore/status/882842075623858176"/>
    <hyperlink ref="V1384" r:id="rId2095" location="!/congihunter/status/882842011413340160"/>
    <hyperlink ref="V1385" r:id="rId2096" location="!/congihunter/status/882842076739547136"/>
    <hyperlink ref="V1386" r:id="rId2097" location="!/congihunter/status/882842076739547136"/>
    <hyperlink ref="V1387" r:id="rId2098" location="!/jhaalok/status/882842086814343168"/>
    <hyperlink ref="V1388" r:id="rId2099" location="!/jimeetjim/status/882842091482734592"/>
    <hyperlink ref="V1389" r:id="rId2100" location="!/jimeetjim/status/882842091482734592"/>
    <hyperlink ref="V1390" r:id="rId2101" location="!/jimeetjim/status/882842091482734592"/>
    <hyperlink ref="V1391" r:id="rId2102" location="!/jimeetjim/status/882842091482734592"/>
    <hyperlink ref="V1392" r:id="rId2103" location="!/amitj3/status/882842092812349441"/>
    <hyperlink ref="V1393" r:id="rId2104" location="!/indiagovin/status/882839181038415872"/>
    <hyperlink ref="V1394" r:id="rId2105" location="!/amitj3/status/882842092812349441"/>
    <hyperlink ref="V1395" r:id="rId2106" location="!/indiagovin/status/882839181038415872"/>
    <hyperlink ref="V1396" r:id="rId2107" location="!/amitj3/status/882842092812349441"/>
    <hyperlink ref="V1397" r:id="rId2108" location="!/askgst_goi/status/882828211972964355"/>
    <hyperlink ref="V1398" r:id="rId2109" location="!/indiagovin/status/882839181038415872"/>
    <hyperlink ref="V1399" r:id="rId2110" location="!/amitj3/status/882842092812349441"/>
    <hyperlink ref="V1400" r:id="rId2111" location="!/indiagovin/status/882839181038415872"/>
    <hyperlink ref="V1401" r:id="rId2112" location="!/indiagovin/status/882839181038415872"/>
    <hyperlink ref="V1402" r:id="rId2113" location="!/amitj3/status/882842092812349441"/>
    <hyperlink ref="V1403" r:id="rId2114" location="!/amitj3/status/882827957768728576"/>
    <hyperlink ref="V1404" r:id="rId2115" location="!/amitj3/status/882842092812349441"/>
    <hyperlink ref="V1405" r:id="rId2116" location="!/amitj3/status/882842092812349441"/>
    <hyperlink ref="V1406" r:id="rId2117" location="!/mgnayak5/status/882842111053152256"/>
    <hyperlink ref="V1407" r:id="rId2118" location="!/sonali_c1/status/882842132913848320"/>
    <hyperlink ref="V1408" r:id="rId2119" location="!/sonali_c1/status/882842143277985793"/>
    <hyperlink ref="V1409" r:id="rId2120" location="!/sonali_c1/status/882842153424007169"/>
    <hyperlink ref="V1410" r:id="rId2121" location="!/kofisingh/status/882842173749813248"/>
    <hyperlink ref="V1411" r:id="rId2122" location="!/basant_bhoruka/status/882842194440208385"/>
    <hyperlink ref="V1412" r:id="rId2123" location="!/karthikkotas/status/882842196159770624"/>
    <hyperlink ref="V1413" r:id="rId2124" location="!/iamrad7/status/882842221669605376"/>
    <hyperlink ref="V1414" r:id="rId2125" location="!/dangwalsandhya/status/882842226191212544"/>
    <hyperlink ref="V1415" r:id="rId2126" location="!/ankitshukla8181/status/882842227730391040"/>
    <hyperlink ref="V1416" r:id="rId2127" location="!/sasmitsunitama1/status/882838371436945408"/>
    <hyperlink ref="V1417" r:id="rId2128" location="!/sasmitsunitama1/status/882838667450093568"/>
    <hyperlink ref="V1418" r:id="rId2129" location="!/sasmitsunitama1/status/882838053152321537"/>
    <hyperlink ref="V1419" r:id="rId2130" location="!/sasmitsunitama1/status/882842238375440385"/>
    <hyperlink ref="V1420" r:id="rId2131" location="!/jkumarrai/status/882842276409425920"/>
    <hyperlink ref="V1421" r:id="rId2132" location="!/georgekurian4k/status/882842337134727168"/>
    <hyperlink ref="V1422" r:id="rId2133" location="!/georgekurian4k/status/882840210463174656"/>
    <hyperlink ref="V1423" r:id="rId2134" location="!/georgekurian4k/status/882840210463174656"/>
    <hyperlink ref="V1424" r:id="rId2135" location="!/nikita_g026/status/882842349046349824"/>
    <hyperlink ref="V1425" r:id="rId2136" location="!/firstpost/status/882835302288678916"/>
    <hyperlink ref="V1426" r:id="rId2137" location="!/financeethical/status/882842356642271237"/>
    <hyperlink ref="V1427" r:id="rId2138" location="!/vyangi_thakur/status/882842398681964544"/>
    <hyperlink ref="V1428" r:id="rId2139" location="!/gehlotashokfans/status/882841745003859968"/>
    <hyperlink ref="V1429" r:id="rId2140" location="!/gehlotashokfans/status/882842424158171136"/>
    <hyperlink ref="V1430" r:id="rId2141" location="!/dinakaran_web/status/882842432479428608"/>
    <hyperlink ref="V1431" r:id="rId2142" location="!/daverajnil/status/882842441988034560"/>
    <hyperlink ref="V1432" r:id="rId2143" location="!/keditwtz/status/882842448526888960"/>
    <hyperlink ref="V1433" r:id="rId2144" location="!/ajay_devgn_fc/status/882842466126241792"/>
    <hyperlink ref="V1434" r:id="rId2145" location="!/neerajt99999/status/882842473990455296"/>
    <hyperlink ref="V1435" r:id="rId2146" location="!/prabhat70536699/status/882842478013014016"/>
    <hyperlink ref="V1436" r:id="rId2147" location="!/laliteshkushwa3/status/882840655562756102"/>
    <hyperlink ref="V1437" r:id="rId2148" location="!/laliteshkushwa3/status/882840655562756102"/>
    <hyperlink ref="V1438" r:id="rId2149" location="!/laliteshkushwa3/status/882840655562756102"/>
    <hyperlink ref="V1439" r:id="rId2150" location="!/laliteshkushwa3/status/882840655562756102"/>
    <hyperlink ref="V1440" r:id="rId2151" location="!/laliteshkushwa3/status/882842478356742145"/>
    <hyperlink ref="V1441" r:id="rId2152" location="!/laliteshkushwa3/status/882842478356742145"/>
    <hyperlink ref="V1442" r:id="rId2153" location="!/politicalstuntz/status/882842491845726208"/>
    <hyperlink ref="V1443" r:id="rId2154" location="!/aryaalok/status/882842509113733120"/>
    <hyperlink ref="V1444" r:id="rId2155" location="!/stpimanoj/status/882841970959294464"/>
    <hyperlink ref="V1445" r:id="rId2156" location="!/stpimanoj/status/882842514297724928"/>
    <hyperlink ref="V1446" r:id="rId2157" location="!/indiatvnews/status/882839760594542592"/>
    <hyperlink ref="V1447" r:id="rId2158" location="!/awanindraaman/status/882842469150461952"/>
    <hyperlink ref="V1448" r:id="rId2159" location="!/awanindraaman/status/882842540315226112"/>
    <hyperlink ref="V1449" r:id="rId2160" location="!/awanindraaman/status/882842540315226112"/>
    <hyperlink ref="V1450" r:id="rId2161" location="!/drvarun3/status/882840717613248513"/>
    <hyperlink ref="V1451" r:id="rId2162" location="!/drvarun3/status/882842230133854210"/>
    <hyperlink ref="V1452" r:id="rId2163" location="!/drvarun3/status/882842541288288257"/>
    <hyperlink ref="V1453" r:id="rId2164" location="!/ranasangram/status/882842558820368384"/>
    <hyperlink ref="V1454" r:id="rId2165" location="!/ranasangram/status/882833698831388672"/>
    <hyperlink ref="V1455" r:id="rId2166" location="!/deepika1970/status/882838037247533056"/>
    <hyperlink ref="V1456" r:id="rId2167" location="!/deepika1970/status/882842562947448832"/>
    <hyperlink ref="V1457" r:id="rId2168" location="!/harmailkesri/status/882842573395681280"/>
    <hyperlink ref="V1458" r:id="rId2169" location="!/griglanisheetal/status/882842594937630721"/>
    <hyperlink ref="V1459" r:id="rId2170" location="!/meenakshisharan/status/882842597089320960"/>
    <hyperlink ref="V1460" r:id="rId2171" location="!/raja_gokulraja/status/882842603405795329"/>
    <hyperlink ref="V1461" r:id="rId2172" location="!/gstmitra/status/882841665030963201"/>
    <hyperlink ref="V1462" r:id="rId2173" location="!/gstmitra/status/882842095274270722"/>
    <hyperlink ref="V1463" r:id="rId2174" location="!/gstmitra/status/882842627120308226"/>
    <hyperlink ref="V1464" r:id="rId2175" location="!/yaminipandey04/status/882842635500740608"/>
    <hyperlink ref="V1465" r:id="rId2176" location="!/yaminipandey04/status/882842635500740608"/>
    <hyperlink ref="V1466" r:id="rId2177" location="!/kapil9994/status/882842606165610496"/>
    <hyperlink ref="V1467" r:id="rId2178" location="!/kapil9994/status/882842643658489856"/>
    <hyperlink ref="V1468" r:id="rId2179" location="!/sachina1982/status/882842658757951488"/>
    <hyperlink ref="V1469" r:id="rId2180" location="!/483caaec21b44b2/status/882842660427276288"/>
    <hyperlink ref="V1470" r:id="rId2181" location="!/belgintweets/status/882842665842126849"/>
    <hyperlink ref="V1471" r:id="rId2182" location="!/krishna_yagyika/status/882831121737756672"/>
    <hyperlink ref="V1472" r:id="rId2183" location="!/krishna_yagyika/status/882842678886506496"/>
    <hyperlink ref="V1473" r:id="rId2184" location="!/abinashkumarya1/status/882842683890425856"/>
    <hyperlink ref="V1474" r:id="rId2185" location="!/akshaydubey703/status/882842688877350913"/>
    <hyperlink ref="V1475" r:id="rId2186" location="!/rajeev_78/status/882842745403973632"/>
    <hyperlink ref="V1476" r:id="rId2187" location="!/ghulamkatni/status/882842745777393668"/>
    <hyperlink ref="V1477" r:id="rId2188" location="!/ghulamkatni/status/882842745777393668"/>
    <hyperlink ref="V1478" r:id="rId2189" location="!/ghulamkatni/status/882842016811560961"/>
    <hyperlink ref="V1479" r:id="rId2190" location="!/ghulamkatni/status/882842172680175616"/>
    <hyperlink ref="V1480" r:id="rId2191" location="!/ghulamkatni/status/882842311067131904"/>
    <hyperlink ref="V1481" r:id="rId2192" location="!/rbatra01/status/882842773203828736"/>
    <hyperlink ref="V1482" r:id="rId2193" location="!/roarring_lion/status/882842784989757441"/>
    <hyperlink ref="V1483" r:id="rId2194" location="!/hirayyashwant/status/882842790358601728"/>
    <hyperlink ref="V1484" r:id="rId2195" location="!/tushargrai/status/882842828279209984"/>
    <hyperlink ref="V1485" r:id="rId2196" location="!/indiahub/status/882842834545463300"/>
    <hyperlink ref="V1486" r:id="rId2197" location="!/iambeingjoker/status/882842842745393152"/>
    <hyperlink ref="V1487" r:id="rId2198" location="!/kannansaba7/status/882842883518328834"/>
    <hyperlink ref="V1488" r:id="rId2199" location="!/gsailaja5/status/882842919782146048"/>
    <hyperlink ref="V1489" r:id="rId2200" location="!/shrimanyogee/status/882842931786375168"/>
    <hyperlink ref="V1490" r:id="rId2201" location="!/singhh_ashutosh/status/882842933946441729"/>
    <hyperlink ref="V1491" r:id="rId2202" location="!/sangeet19102528/status/882842987134205953"/>
    <hyperlink ref="V1492" r:id="rId2203" location="!/ambadasmehetre/status/882842997188026368"/>
    <hyperlink ref="V1493" r:id="rId2204" location="!/250praveen/status/882843007619289088"/>
    <hyperlink ref="V1494" r:id="rId2205" location="!/azad165/status/882843064032567296"/>
    <hyperlink ref="V1495" r:id="rId2206" location="!/azad165/status/882843064032567296"/>
    <hyperlink ref="V1496" r:id="rId2207" location="!/nettv4utamil/status/882830537571880960"/>
    <hyperlink ref="V1497" r:id="rId2208" location="!/nettv4utamil/status/882843118646808576"/>
    <hyperlink ref="V1498" r:id="rId2209" location="!/paarambi/status/882843137294520320"/>
    <hyperlink ref="V1499" r:id="rId2210" location="!/vivek_oberois/status/882843145586712576"/>
    <hyperlink ref="V1500" r:id="rId2211" location="!/kuunnik88/status/882843165400551424"/>
    <hyperlink ref="V1501" r:id="rId2212" location="!/anoopidc/status/882843171033563138"/>
    <hyperlink ref="V1502" r:id="rId2213" location="!/idiamondcloud/status/882841667857899523"/>
    <hyperlink ref="V1503" r:id="rId2214" location="!/manish0idc/status/882843196199284737"/>
    <hyperlink ref="V1504" r:id="rId2215" location="!/ashscribe/status/882843237794299906"/>
    <hyperlink ref="V1505" r:id="rId2216" location="!/ashscribe/status/882843237794299906"/>
    <hyperlink ref="V1506" r:id="rId2217" location="!/bhartiyalist/status/882843242995138560"/>
    <hyperlink ref="V1507" r:id="rId2218" location="!/shreyansb12/status/882843259885821952"/>
    <hyperlink ref="V1508" r:id="rId2219" location="!/vaibhavg10/status/882843269968703488"/>
    <hyperlink ref="V1509" r:id="rId2220" location="!/mangla_sahu/status/882843277019557888"/>
    <hyperlink ref="V1510" r:id="rId2221" location="!/d_wyvern1337/status/882843321084899329"/>
    <hyperlink ref="V1511" r:id="rId2222" location="!/atulondot/status/882843331616804864"/>
    <hyperlink ref="V1512" r:id="rId2223" location="!/dkmanav41/status/882843356836974592"/>
    <hyperlink ref="V1513" r:id="rId2224" location="!/drlaxmi2012/status/882834759323406336"/>
    <hyperlink ref="V1514" r:id="rId2225" location="!/drlaxmi2012/status/882843359420661760"/>
    <hyperlink ref="V1515" r:id="rId2226" location="!/drlaxmi2012/status/882843359420661760"/>
    <hyperlink ref="V1516" r:id="rId2227" location="!/trilok_s/status/882843362528817152"/>
    <hyperlink ref="V1517" r:id="rId2228" location="!/officialfinsr/status/882843475707908096"/>
    <hyperlink ref="V1518" r:id="rId2229" location="!/parmar22parmar/status/882841963283619840"/>
    <hyperlink ref="V1519" r:id="rId2230" location="!/parmar22parmar/status/882843478568214528"/>
    <hyperlink ref="V1520" r:id="rId2231" location="!/hitenvithalani/status/882843486063443968"/>
    <hyperlink ref="V1521" r:id="rId2232" location="!/captainpravin/status/882843502614384640"/>
    <hyperlink ref="V1522" r:id="rId2233" location="!/sankarraodora1/status/882843504447180802"/>
    <hyperlink ref="V1523" r:id="rId2234" location="!/isfederation/status/882843505550385152"/>
    <hyperlink ref="V1524" r:id="rId2235" location="!/ashok_magadh/status/882843514647662593"/>
    <hyperlink ref="V1525" r:id="rId2236" location="!/pavan_sethi/status/882843521128046592"/>
    <hyperlink ref="V1526" r:id="rId2237" location="!/htldoctor/status/882843528031682560"/>
    <hyperlink ref="V1527" r:id="rId2238" location="!/sonal3vedi/status/882843528841367552"/>
    <hyperlink ref="V1528" r:id="rId2239" location="!/sarangparadkar/status/882843565965025281"/>
    <hyperlink ref="V1529" r:id="rId2240" location="!/singh_bsr/status/882843570486603776"/>
    <hyperlink ref="V1530" r:id="rId2241" location="!/officeofas_/status/882843589788803072"/>
    <hyperlink ref="V1531" r:id="rId2242" location="!/shahzadadeindia/status/882842855546531840"/>
    <hyperlink ref="V1532" r:id="rId2243" location="!/shahzadadeindia/status/882843607618768898"/>
    <hyperlink ref="V1533" r:id="rId2244" location="!/shahzadadeindia/status/882843607618768898"/>
    <hyperlink ref="V1534" r:id="rId2245" location="!/vu2thw/status/882843629961621504"/>
    <hyperlink ref="V1535" r:id="rId2246" location="!/rajahussain83/status/882843630028947456"/>
    <hyperlink ref="V1536" r:id="rId2247" location="!/clemenza/status/882843640883691520"/>
    <hyperlink ref="V1537" r:id="rId2248" location="!/narala_ratnaker/status/882843713700937729"/>
    <hyperlink ref="V1538" r:id="rId2249" location="!/narala_ratnaker/status/882843713700937729"/>
    <hyperlink ref="V1539" r:id="rId2250" location="!/news24tvchannel/status/882843732520849408"/>
    <hyperlink ref="V1540" r:id="rId2251" location="!/girish_gaur/status/882843744692838400"/>
    <hyperlink ref="V1541" r:id="rId2252" location="!/stpimanjunathan/status/882843756709335040"/>
    <hyperlink ref="V1542" r:id="rId2253" location="!/stpimanjunathan/status/882843756709335040"/>
    <hyperlink ref="V1543" r:id="rId2254" location="!/agrawalsadhuram/status/882839219613319168"/>
    <hyperlink ref="V1544" r:id="rId2255" location="!/agrawalsadhuram/status/882839306611687426"/>
    <hyperlink ref="V1545" r:id="rId2256" location="!/agrawalsadhuram/status/882843766628823040"/>
    <hyperlink ref="V1546" r:id="rId2257" location="!/shujakamili/status/882843770315780097"/>
    <hyperlink ref="V1547" r:id="rId2258" location="!/dharmaja/status/882843771863420928"/>
    <hyperlink ref="V1548" r:id="rId2259" location="!/bittusempire/status/882840244063744001"/>
    <hyperlink ref="V1549" r:id="rId2260" location="!/bittusempire/status/882843793593991170"/>
    <hyperlink ref="V1550" r:id="rId2261" location="!/bittusempire/status/882843793593991170"/>
    <hyperlink ref="V1551" r:id="rId2262" location="!/sanatandharma17/status/882843800749690880"/>
    <hyperlink ref="V1552" r:id="rId2263" location="!/ibtimes_india/status/882843802108428288"/>
    <hyperlink ref="V1553" r:id="rId2264" location="!/kpmgindia/status/882843824627654656"/>
    <hyperlink ref="V1554" r:id="rId2265" location="!/frontline_india/status/882843760593207296"/>
    <hyperlink ref="V1555" r:id="rId2266" location="!/bishnu467/status/882843829543460864"/>
    <hyperlink ref="V1556" r:id="rId2267" location="!/bishnu467/status/882843829543460864"/>
    <hyperlink ref="V1557" r:id="rId2268" location="!/imsaheb_/status/882843855833505794"/>
    <hyperlink ref="V1558" r:id="rId2269" location="!/spookyscary666/status/882843910350938112"/>
    <hyperlink ref="V1559" r:id="rId2270" location="!/alfio2k/status/882843910518718464"/>
    <hyperlink ref="V1560" r:id="rId2271" location="!/alfio2k/status/882843910518718464"/>
    <hyperlink ref="V1561" r:id="rId2272" location="!/redcouponindia/status/882843715697496064"/>
    <hyperlink ref="V1562" r:id="rId2273" location="!/redcouponindia/status/882843914956185602"/>
    <hyperlink ref="V1563" r:id="rId2274" location="!/bedaagark/status/882843968546930688"/>
    <hyperlink ref="V1564" r:id="rId2275" location="!/sarojniti/status/882843978105835520"/>
    <hyperlink ref="V1565" r:id="rId2276" location="!/sarojniti/status/882843978105835520"/>
    <hyperlink ref="V1566" r:id="rId2277" location="!/aahadaddu/status/882843984044937216"/>
    <hyperlink ref="V1567" r:id="rId2278" location="!/hemuleaks/status/882830351596482560"/>
    <hyperlink ref="V1568" r:id="rId2279" location="!/hemuleaks/status/882844032703057920"/>
    <hyperlink ref="V1569" r:id="rId2280" location="!/zee_hindustan/status/882844068597776384"/>
    <hyperlink ref="V1570" r:id="rId2281" location="!/anarockproperty/status/882844069440913409"/>
    <hyperlink ref="V1571" r:id="rId2282" location="!/anarockproperty/status/882844069440913409"/>
    <hyperlink ref="V1572" r:id="rId2283" location="!/ashwinderjllr/status/882844070711832576"/>
    <hyperlink ref="V1573" r:id="rId2284" location="!/ashwinderjllr/status/882844070711832576"/>
    <hyperlink ref="V1574" r:id="rId2285" location="!/engineer_saaheb/status/882844093033750528"/>
    <hyperlink ref="V1575" r:id="rId2286" location="!/anuragfz/status/882844097693663232"/>
    <hyperlink ref="V1576" r:id="rId2287" location="!/rsrahulsati/status/882844103628795904"/>
    <hyperlink ref="V1577" r:id="rId2288" location="!/kisanestore/status/882844106187096064"/>
    <hyperlink ref="V1578" r:id="rId2289" location="!/meghvahan/status/882844115829915648"/>
    <hyperlink ref="V1579" r:id="rId2290" location="!/dhirajrathod03/status/882844120313626625"/>
    <hyperlink ref="V1580" r:id="rId2291" location="!/imrohitraina/status/882844125418205184"/>
    <hyperlink ref="V1581" r:id="rId2292" location="!/senthilstpi/status/882844042060382209"/>
    <hyperlink ref="V1582" r:id="rId2293" location="!/senthilstpi/status/882844159303798785"/>
    <hyperlink ref="V1583" r:id="rId2294" location="!/senthilstpi/status/882844159303798785"/>
    <hyperlink ref="V1584" r:id="rId2295" location="!/gst_council/status/882841525817716736"/>
    <hyperlink ref="V1585" r:id="rId2296" location="!/ajitkumar_kanan/status/882844251322712064"/>
    <hyperlink ref="V1586" r:id="rId2297" location="!/dilliaajtaktv/status/882844259434606592"/>
    <hyperlink ref="V1587" r:id="rId2298" location="!/irfan_malkani/status/882844271052599296"/>
    <hyperlink ref="V1588" r:id="rId2299" location="!/officialtanha/status/882839447036997632"/>
    <hyperlink ref="V1589" r:id="rId2300" location="!/officialtanha/status/882839899698855936"/>
    <hyperlink ref="V1590" r:id="rId2301" location="!/officialtanha/status/882842123430641665"/>
    <hyperlink ref="V1591" r:id="rId2302" location="!/officialtanha/status/882844288047915008"/>
    <hyperlink ref="V1592" r:id="rId2303" location="!/officialtanha/status/882837669272748032"/>
    <hyperlink ref="V1593" r:id="rId2304" location="!/officialtanha/status/882839447036997632"/>
    <hyperlink ref="V1594" r:id="rId2305" location="!/officialtanha/status/882839899698855936"/>
    <hyperlink ref="V1595" r:id="rId2306" location="!/akhil1333/status/882844289872646144"/>
    <hyperlink ref="V1596" r:id="rId2307" location="!/shiprabahri/status/882842816128237568"/>
    <hyperlink ref="V1597" r:id="rId2308" location="!/shiprabahri/status/882844300551217152"/>
    <hyperlink ref="V1598" r:id="rId2309" location="!/spj1810/status/882844303214731264"/>
    <hyperlink ref="V1599" r:id="rId2310" location="!/ganeshstpi/status/882840685501530112"/>
    <hyperlink ref="V1600" r:id="rId2311" location="!/ganeshstpi/status/882841260393771008"/>
    <hyperlink ref="V1601" r:id="rId2312" location="!/ganeshstpi/status/882841337938141184"/>
    <hyperlink ref="V1602" r:id="rId2313" location="!/ganeshstpi/status/882841529244467200"/>
    <hyperlink ref="V1603" r:id="rId2314" location="!/ganeshstpi/status/882841790713257984"/>
    <hyperlink ref="V1604" r:id="rId2315" location="!/ganeshstpi/status/882840685501530112"/>
    <hyperlink ref="V1605" r:id="rId2316" location="!/ganeshstpi/status/882840783295926272"/>
    <hyperlink ref="V1606" r:id="rId2317" location="!/ganeshstpi/status/882841116730511362"/>
    <hyperlink ref="V1607" r:id="rId2318" location="!/ganeshstpi/status/882841764050083840"/>
    <hyperlink ref="V1608" r:id="rId2319" location="!/ganeshstpi/status/882841764050083840"/>
    <hyperlink ref="V1609" r:id="rId2320" location="!/ganeshstpi/status/882844308834885632"/>
    <hyperlink ref="V1610" r:id="rId2321" location="!/strategicpolicy/status/882844327730216960"/>
    <hyperlink ref="V1611" r:id="rId2322" location="!/navdeepza/status/882844332553900032"/>
    <hyperlink ref="V1612" r:id="rId2323" location="!/palanhemang/status/882844342569664512"/>
    <hyperlink ref="V1613" r:id="rId2324" location="!/voxindica/status/882844362681569280"/>
    <hyperlink ref="V1614" r:id="rId2325" location="!/voxindica/status/882844362681569280"/>
    <hyperlink ref="V1615" r:id="rId2326" location="!/rahulsharma4931/status/882844368075280384"/>
    <hyperlink ref="V1616" r:id="rId2327" location="!/reetugreen/status/882844371845996544"/>
    <hyperlink ref="V1617" r:id="rId2328" location="!/sreescorpio/status/882844371854520320"/>
    <hyperlink ref="V1618" r:id="rId2329" location="!/imgauravdesai/status/882844400786735104"/>
    <hyperlink ref="V1619" r:id="rId2330" location="!/yashkumar93/status/882844419627638785"/>
    <hyperlink ref="V1620" r:id="rId2331" location="!/ram_prabhakaran/status/882844460626747392"/>
    <hyperlink ref="V1621" r:id="rId2332" location="!/dinamalarweb/status/882844038260555778"/>
    <hyperlink ref="V1622" r:id="rId2333" location="!/anantham3/status/882844471658000384"/>
    <hyperlink ref="V1623" r:id="rId2334" location="!/bshinde77/status/882844486241460224"/>
    <hyperlink ref="V1624" r:id="rId2335" location="!/iypan8/status/882844489001259008"/>
    <hyperlink ref="V1625" r:id="rId2336" location="!/iypan8/status/882844489001259008"/>
    <hyperlink ref="V1626" r:id="rId2337" location="!/iypan8/status/882844489001259008"/>
    <hyperlink ref="V1627" r:id="rId2338" location="!/iypan8/status/882844489001259008"/>
    <hyperlink ref="V1628" r:id="rId2339" location="!/iypan8/status/882844489001259008"/>
    <hyperlink ref="V1629" r:id="rId2340" location="!/iypan8/status/882834579559772160"/>
    <hyperlink ref="V1630" r:id="rId2341" location="!/drzafirquazi/status/882844528465502208"/>
    <hyperlink ref="V1631" r:id="rId2342" location="!/drzafirquazi/status/882844528465502208"/>
    <hyperlink ref="V1632" r:id="rId2343" location="!/modified_77/status/882844269534466054"/>
    <hyperlink ref="V1633" r:id="rId2344" location="!/modified_77/status/882844529832972288"/>
    <hyperlink ref="V1634" r:id="rId2345" location="!/modified_77/status/882844529832972288"/>
    <hyperlink ref="V1635" r:id="rId2346" location="!/man_bhr/status/882844547855695872"/>
    <hyperlink ref="V1636" r:id="rId2347" location="!/alekarneeraj/status/882844548564746240"/>
    <hyperlink ref="V1637" r:id="rId2348" location="!/always4namo/status/882844574653177857"/>
    <hyperlink ref="V1638" r:id="rId2349" location="!/nafees50898380/status/882844595599560704"/>
    <hyperlink ref="V1639" r:id="rId2350" location="!/nafees50898380/status/882844595599560704"/>
    <hyperlink ref="V1640" r:id="rId2351" location="!/praveen_pss/status/882844606290960384"/>
    <hyperlink ref="V1641" r:id="rId2352" location="!/shailen00864175/status/882844631666446336"/>
    <hyperlink ref="V1642" r:id="rId2353" location="!/rahulraghu92/status/882844639799259140"/>
    <hyperlink ref="V1643" r:id="rId2354" location="!/rahulraghu92/status/882844639799259140"/>
    <hyperlink ref="V1644" r:id="rId2355" location="!/b_turakhia/status/882844709533532160"/>
    <hyperlink ref="V1645" r:id="rId2356" location="!/vikramr43726668/status/882844725635665920"/>
    <hyperlink ref="V1646" r:id="rId2357" location="!/pmisonline/status/882844729960013824"/>
    <hyperlink ref="V1647" r:id="rId2358" location="!/priti__h/status/882844742576484353"/>
    <hyperlink ref="V1648" r:id="rId2359" location="!/priti__h/status/882843540488900609"/>
    <hyperlink ref="V1649" r:id="rId2360" location="!/zeesalaamtweet/status/882841161789865984"/>
    <hyperlink ref="V1650" r:id="rId2361" location="!/zeesalaamtweet/status/882844752038608896"/>
    <hyperlink ref="V1651" r:id="rId2362" location="!/gopalmukesh/status/882844790899060736"/>
    <hyperlink ref="V1652" r:id="rId2363" location="!/gopalmukesh/status/882844790899060736"/>
    <hyperlink ref="V1653" r:id="rId2364" location="!/dattahoney/status/882844792253804544"/>
    <hyperlink ref="V1654" r:id="rId2365" location="!/dattahoney/status/882844792253804544"/>
    <hyperlink ref="V1655" r:id="rId2366" location="!/muhammadarooj/status/882844821802500096"/>
    <hyperlink ref="V1656" r:id="rId2367" location="!/snagarjan72/status/882844822410739714"/>
    <hyperlink ref="V1657" r:id="rId2368" location="!/rsmoorthy/status/882844837292130304"/>
    <hyperlink ref="V1658" r:id="rId2369" location="!/khoslarajat10/status/882844845634605056"/>
    <hyperlink ref="V1659" r:id="rId2370" location="!/monishkhore1/status/882844853436108800"/>
    <hyperlink ref="V1660" r:id="rId2371" location="!/monishkhore1/status/882844853436108800"/>
    <hyperlink ref="V1661" r:id="rId2372" location="!/jaiprakashshas0/status/882844858129502208"/>
    <hyperlink ref="V1662" r:id="rId2373" location="!/mayurasisodia/status/882844864399814657"/>
    <hyperlink ref="V1663" r:id="rId2374" location="!/raj061970/status/882844870037131264"/>
    <hyperlink ref="V1664" r:id="rId2375" location="!/yogesh44439133/status/882844580453986304"/>
    <hyperlink ref="V1665" r:id="rId2376" location="!/yogesh44439133/status/882844678504292352"/>
    <hyperlink ref="V1666" r:id="rId2377" location="!/yogesh44439133/status/882844913095892992"/>
    <hyperlink ref="V1667" r:id="rId2378" location="!/bharativamsi/status/882844949175189505"/>
    <hyperlink ref="V1668" r:id="rId2379" location="!/harisha92109932/status/882844952404910080"/>
    <hyperlink ref="V1669" r:id="rId2380" location="!/ahmadmirzamim/status/882844971874889732"/>
    <hyperlink ref="V1670" r:id="rId2381" location="!/gopsec2/status/882839812717391878"/>
    <hyperlink ref="V1671" r:id="rId2382" location="!/gopsec2/status/882839942895947777"/>
    <hyperlink ref="V1672" r:id="rId2383" location="!/gopsec2/status/882839942895947777"/>
    <hyperlink ref="V1673" r:id="rId2384" location="!/gopsec2/status/882839942895947777"/>
    <hyperlink ref="V1674" r:id="rId2385" location="!/gopsec2/status/882844663924883456"/>
    <hyperlink ref="V1675" r:id="rId2386" location="!/gopsec2/status/882844978732560384"/>
    <hyperlink ref="V1676" r:id="rId2387" location="!/abhishekshaww/status/882844981383188480"/>
    <hyperlink ref="V1677" r:id="rId2388" location="!/ravindrabijapur/status/882829254907617280"/>
    <hyperlink ref="V1678" r:id="rId2389" location="!/ravindrabijapur/status/882830349545373696"/>
    <hyperlink ref="V1679" r:id="rId2390" location="!/ravindrabijapur/status/882830568353927169"/>
    <hyperlink ref="V1680" r:id="rId2391" location="!/ravindrabijapur/status/882829145503395840"/>
    <hyperlink ref="V1681" r:id="rId2392" location="!/ravindrabijapur/status/882830349545373696"/>
    <hyperlink ref="V1682" r:id="rId2393" location="!/ravindrabijapur/status/882845031660347392"/>
    <hyperlink ref="V1683" r:id="rId2394" location="!/ravindrabijapur/status/882843225475633152"/>
    <hyperlink ref="V1684" r:id="rId2395" location="!/ravindrabijapur/status/882843225475633152"/>
    <hyperlink ref="V1685" r:id="rId2396" location="!/pratimadesh/status/882845042058027008"/>
    <hyperlink ref="V1686" r:id="rId2397" location="!/rajendr76194898/status/882845051377913857"/>
    <hyperlink ref="V1687" r:id="rId2398" location="!/modokayina1/status/882845049700012032"/>
    <hyperlink ref="V1688" r:id="rId2399" location="!/modokayina1/status/882845075146907648"/>
    <hyperlink ref="V1689" r:id="rId2400" location="!/modokayina1/status/882845075146907648"/>
    <hyperlink ref="V1690" r:id="rId2401" location="!/84suteshkumarso/status/882845112547540993"/>
    <hyperlink ref="V1691" r:id="rId2402" location="!/84suteshkumarso/status/882845112547540993"/>
    <hyperlink ref="V1692" r:id="rId2403" location="!/imbhaskarbhatt/status/882845117811273728"/>
    <hyperlink ref="V1693" r:id="rId2404" location="!/ingeniousmanish/status/882845124472041472"/>
    <hyperlink ref="V1694" r:id="rId2405" location="!/ingeniousmanish/status/882845124472041472"/>
    <hyperlink ref="V1695" r:id="rId2406" location="!/rakeshsharmalko/status/882845138233565186"/>
    <hyperlink ref="V1696" r:id="rId2407" location="!/modiabind_ka_dr/status/882845070017400832"/>
    <hyperlink ref="V1697" r:id="rId2408" location="!/modiabind_ka_dr/status/882845070017400832"/>
    <hyperlink ref="V1698" r:id="rId2409" location="!/modiabind_ka_dr/status/882845138497753088"/>
    <hyperlink ref="V1699" r:id="rId2410" location="!/mituamin/status/882845174686253056"/>
    <hyperlink ref="V1700" r:id="rId2411" location="!/vyas_mnk/status/882845193820487680"/>
    <hyperlink ref="V1701" r:id="rId2412" location="!/vyas_mnk/status/882845193820487680"/>
    <hyperlink ref="V1702" r:id="rId2413" location="!/kanpur_d/status/882845197637472256"/>
    <hyperlink ref="V1703" r:id="rId2414" location="!/shaileshups/status/882845204931149828"/>
    <hyperlink ref="V1704" r:id="rId2415" location="!/moxah1/status/882845207120629760"/>
    <hyperlink ref="V1705" r:id="rId2416" location="!/bubipin/status/882845245175504896"/>
    <hyperlink ref="V1706" r:id="rId2417" location="!/bubipin/status/882845245175504896"/>
    <hyperlink ref="V1707" r:id="rId2418" location="!/vikasku14365475/status/882845262212997120"/>
    <hyperlink ref="V1708" r:id="rId2419" location="!/vikasku14365475/status/882845262212997120"/>
    <hyperlink ref="V1709" r:id="rId2420" location="!/shanuahmed_inc/status/882845267120316416"/>
    <hyperlink ref="V1710" r:id="rId2421" location="!/shanuahmed_inc/status/882845267120316416"/>
    <hyperlink ref="V1711" r:id="rId2422" location="!/harshalkasle/status/882845289576517633"/>
    <hyperlink ref="V1712" r:id="rId2423" location="!/harshalkasle/status/882845289576517633"/>
    <hyperlink ref="V1713" r:id="rId2424" location="!/aamaadmikesath/status/882845308761161729"/>
    <hyperlink ref="V1714" r:id="rId2425" location="!/itis_kumaresan/status/882844243621888000"/>
    <hyperlink ref="V1715" r:id="rId2426" location="!/itis_kumaresan/status/882845313983168512"/>
    <hyperlink ref="V1716" r:id="rId2427" location="!/pramodthakur197/status/882845336913403905"/>
    <hyperlink ref="V1717" r:id="rId2428" location="!/sknatesan/status/882845344957988864"/>
    <hyperlink ref="V1718" r:id="rId2429" location="!/anilkonepalli/status/882845441267650560"/>
    <hyperlink ref="V1719" r:id="rId2430" location="!/anilkonepalli/status/882845441267650560"/>
    <hyperlink ref="V1720" r:id="rId2431" location="!/rahul_sharma_8/status/882845460192522240"/>
    <hyperlink ref="V1721" r:id="rId2432" location="!/delrastogi/status/882845462125879296"/>
    <hyperlink ref="V1722" r:id="rId2433" location="!/vijikuttima/status/882845467129729025"/>
    <hyperlink ref="V1723" r:id="rId2434" location="!/bewithswami/status/882845472997638144"/>
    <hyperlink ref="V1724" r:id="rId2435" location="!/bewithswami/status/882845472997638144"/>
    <hyperlink ref="V1725" r:id="rId2436" location="!/kolaverianand/status/882845487413338113"/>
    <hyperlink ref="V1726" r:id="rId2437" location="!/milinj26/status/882845494237462528"/>
    <hyperlink ref="V1727" r:id="rId2438" location="!/thakrar942/status/882845535979229184"/>
    <hyperlink ref="V1728" r:id="rId2439" location="!/thakrar942/status/882845535979229184"/>
    <hyperlink ref="V1729" r:id="rId2440" location="!/highiyerr/status/882845546888650753"/>
    <hyperlink ref="V1730" r:id="rId2441" location="!/raktewari/status/882845582271758336"/>
    <hyperlink ref="V1731" r:id="rId2442" location="!/hellomeets/status/882845625779277824"/>
    <hyperlink ref="V1732" r:id="rId2443" location="!/jinda_laash/status/882845647988195329"/>
    <hyperlink ref="V1733" r:id="rId2444" location="!/dkchauhan76/status/882845649724506113"/>
    <hyperlink ref="V1734" r:id="rId2445" location="!/chandan33476878/status/882845659673612288"/>
    <hyperlink ref="V1735" r:id="rId2446" location="!/thamizhinii/status/882845670381543424"/>
    <hyperlink ref="V1736" r:id="rId2447" location="!/gopugoswami/status/882845691952766976"/>
    <hyperlink ref="V1737" r:id="rId2448" location="!/vignesh7773/status/882845700777590784"/>
    <hyperlink ref="V1738" r:id="rId2449" location="!/himanshushri15/status/882845716502261760"/>
    <hyperlink ref="V1739" r:id="rId2450" location="!/hindutva_ssr/status/882845263496392705"/>
    <hyperlink ref="V1740" r:id="rId2451" location="!/hindutva_ssr/status/882845720851738625"/>
    <hyperlink ref="V1741" r:id="rId2452" location="!/ishivajhawar/status/882842572640591872"/>
    <hyperlink ref="V1742" r:id="rId2453" location="!/ishivajhawar/status/882845724647411712"/>
    <hyperlink ref="V1743" r:id="rId2454" location="!/arjunbhadana/status/882845771002855424"/>
    <hyperlink ref="V1744" r:id="rId2455" location="!/arunkum74829805/status/882845815563104256"/>
    <hyperlink ref="V1745" r:id="rId2456" location="!/aiyo_sanda/status/882845823897186304"/>
    <hyperlink ref="V1746" r:id="rId2457" location="!/vineet_24/status/882845838011121664"/>
    <hyperlink ref="V1747" r:id="rId2458" location="!/lalithkris/status/882845842184392704"/>
    <hyperlink ref="V1748" r:id="rId2459" location="!/kamaaaa6/status/882845844688453632"/>
    <hyperlink ref="V1749" r:id="rId2460" location="!/shubhamsaxenain/status/882845884349853697"/>
    <hyperlink ref="V1750" r:id="rId2461" location="!/shubhamsaxenain/status/882845884349853697"/>
    <hyperlink ref="V1751" r:id="rId2462" location="!/sankarmanickam/status/882845911935721472"/>
    <hyperlink ref="V1752" r:id="rId2463" location="!/insan_amita/status/882845962950934528"/>
    <hyperlink ref="V1753" r:id="rId2464" location="!/etnowlive/status/882846013135900672"/>
    <hyperlink ref="V1754" r:id="rId2465" location="!/prakash210783/status/882846036154351616"/>
    <hyperlink ref="V1755" r:id="rId2466" location="!/prakash210783/status/882846036154351616"/>
    <hyperlink ref="V1756" r:id="rId2467" location="!/parikhashit/status/882846037689458688"/>
    <hyperlink ref="V1757" r:id="rId2468" location="!/manishgaba2015/status/882846057587027968"/>
    <hyperlink ref="V1758" r:id="rId2469" location="!/mal18801690/status/882846065648467969"/>
    <hyperlink ref="V1759" r:id="rId2470" location="!/rajeshk79714254/status/882827535540781057"/>
    <hyperlink ref="V1760" r:id="rId2471" location="!/rajeshk79714254/status/882845925151866880"/>
    <hyperlink ref="V1761" r:id="rId2472" location="!/rajeshk79714254/status/882845925151866880"/>
    <hyperlink ref="V1762" r:id="rId2473" location="!/rajeshk79714254/status/882845960447053824"/>
    <hyperlink ref="V1763" r:id="rId2474" location="!/rajeshk79714254/status/882845960447053824"/>
    <hyperlink ref="V1764" r:id="rId2475" location="!/rajeshk79714254/status/882846123089551361"/>
    <hyperlink ref="V1765" r:id="rId2476" location="!/vjsingh878/status/882842882457186304"/>
    <hyperlink ref="V1766" r:id="rId2477" location="!/vjsingh878/status/882846141955571712"/>
    <hyperlink ref="V1767" r:id="rId2478" location="!/vjsingh878/status/882846141955571712"/>
    <hyperlink ref="V1768" r:id="rId2479" location="!/_salee_m/status/882846214097707008"/>
    <hyperlink ref="V1769" r:id="rId2480" location="!/ramnathjha7/status/882845595840512001"/>
    <hyperlink ref="V1770" r:id="rId2481" location="!/ramnathjha7/status/882846233584443392"/>
    <hyperlink ref="V1771" r:id="rId2482" location="!/sanjeeva991987/status/882846235568111616"/>
    <hyperlink ref="V1772" r:id="rId2483" location="!/hdgopani/status/882846276848668672"/>
    <hyperlink ref="V1773" r:id="rId2484" location="!/siddarthpaim/status/882834851291951106"/>
    <hyperlink ref="V1774" r:id="rId2485" location="!/siddarthpaim/status/882846285862100992"/>
    <hyperlink ref="V1775" r:id="rId2486" location="!/siddarthpaim/status/882846285862100992"/>
    <hyperlink ref="V1776" r:id="rId2487" location="!/upadhyaydhara/status/882846292485054464"/>
    <hyperlink ref="V1777" r:id="rId2488" location="!/ivimalpandey/status/882846310847594496"/>
    <hyperlink ref="V1778" r:id="rId2489" location="!/nehabante/status/882846330825179136"/>
    <hyperlink ref="V1779" r:id="rId2490" location="!/samararjunprat1/status/882846339402543105"/>
    <hyperlink ref="V1780" r:id="rId2491" location="!/imbhasin/status/882846087899365380"/>
    <hyperlink ref="V1781" r:id="rId2492" location="!/imbhasin/status/882846353520336896"/>
    <hyperlink ref="V1782" r:id="rId2493" location="!/saviolinette/status/882839549537394689"/>
    <hyperlink ref="V1783" r:id="rId2494" location="!/prashanallavan/status/882846147076694016"/>
    <hyperlink ref="V1784" r:id="rId2495" location="!/gstindiaexpert/status/882832006194790400"/>
    <hyperlink ref="V1785" r:id="rId2496" location="!/gstindiaexpert/status/882839547427598337"/>
    <hyperlink ref="V1786" r:id="rId2497" location="!/gstindiaexpert/status/882843868298924032"/>
    <hyperlink ref="V1787" r:id="rId2498" location="!/prashanallavan/status/882846362634551297"/>
    <hyperlink ref="V1788" r:id="rId2499" location="!/chandresh1967/status/882846368712339457"/>
    <hyperlink ref="V1789" r:id="rId2500" location="!/sarala_krishna/status/882846091267284993"/>
    <hyperlink ref="V1790" r:id="rId2501" location="!/sarala_krishna/status/882846377847341056"/>
    <hyperlink ref="V1791" r:id="rId2502" location="!/sarala_krishna/status/882846377847341056"/>
    <hyperlink ref="V1792" r:id="rId2503" location="!/sanjaycamera/status/882842003645628416"/>
    <hyperlink ref="V1793" r:id="rId2504" location="!/sanjaycamera/status/882845909884825600"/>
    <hyperlink ref="V1794" r:id="rId2505" location="!/sanjaycamera/status/882846397225107456"/>
    <hyperlink ref="V1795" r:id="rId2506" location="!/sanjaycamera/status/882846397225107456"/>
    <hyperlink ref="V1796" r:id="rId2507" location="!/akshaymilan1899/status/882846407744516096"/>
    <hyperlink ref="V1797" r:id="rId2508" location="!/salvi_manav/status/882846414866235394"/>
    <hyperlink ref="V1798" r:id="rId2509" location="!/aslamalvi12/status/882846457467772932"/>
    <hyperlink ref="V1799" r:id="rId2510" location="!/gmegavannan/status/882846105737625600"/>
    <hyperlink ref="V1800" r:id="rId2511" location="!/gmegavannan/status/882846197219696641"/>
    <hyperlink ref="V1801" r:id="rId2512" location="!/gmegavannan/status/882846197219696641"/>
    <hyperlink ref="V1802" r:id="rId2513" location="!/gmegavannan/status/882846367734931457"/>
    <hyperlink ref="V1803" r:id="rId2514" location="!/gmegavannan/status/882846461964070913"/>
    <hyperlink ref="V1804" r:id="rId2515" location="!/gmegavannan/status/882846461964070913"/>
    <hyperlink ref="V1805" r:id="rId2516" location="!/mystic_pri/status/882846470076026881"/>
    <hyperlink ref="V1806" r:id="rId2517" location="!/kumar72920670/status/882846478871429120"/>
    <hyperlink ref="V1807" r:id="rId2518" location="!/im6adhana/status/882846491777183745"/>
    <hyperlink ref="V1808" r:id="rId2519" location="!/trippinatwork/status/882846493828276224"/>
    <hyperlink ref="V1809" r:id="rId2520" location="!/arvind50649765/status/882840795744800768"/>
    <hyperlink ref="V1810" r:id="rId2521" location="!/arvind50649765/status/882840795744800768"/>
    <hyperlink ref="V1811" r:id="rId2522" location="!/arvind50649765/status/882840795744800768"/>
    <hyperlink ref="V1812" r:id="rId2523" location="!/arvind50649765/status/882846529513549824"/>
    <hyperlink ref="V1813" r:id="rId2524" location="!/vikrant57473389/status/882846539386945536"/>
    <hyperlink ref="V1814" r:id="rId2525" location="!/gstforall/status/882846564623892481"/>
    <hyperlink ref="V1815" r:id="rId2526" location="!/biyani_mayank/status/882846586295988224"/>
    <hyperlink ref="V1816" r:id="rId2527" location="!/biyani_mayank/status/882846586295988224"/>
    <hyperlink ref="V1817" r:id="rId2528" location="!/rafeliberty/status/882846598589423616"/>
    <hyperlink ref="V1818" r:id="rId2529" location="!/rafeliberty/status/882846598589423616"/>
    <hyperlink ref="V1819" r:id="rId2530" location="!/solanki1112/status/882846602670383104"/>
    <hyperlink ref="V1820" r:id="rId2531" location="!/pttvonlinenews/status/882843244295462913"/>
    <hyperlink ref="V1821" r:id="rId2532" location="!/kuumuttai/status/882846651936722944"/>
    <hyperlink ref="V1822" r:id="rId2533" location="!/murtuzi/status/882846651978620928"/>
    <hyperlink ref="V1823" r:id="rId2534" location="!/rajivnayan7/status/882846662875656193"/>
    <hyperlink ref="V1824" r:id="rId2535" location="!/fionareshmi/status/882846674258845696"/>
    <hyperlink ref="V1825" r:id="rId2536" location="!/shubham_jain059/status/882846674455994368"/>
    <hyperlink ref="V1826" r:id="rId2537" location="!/iamrk1410/status/882846679833034752"/>
    <hyperlink ref="V1827" r:id="rId2538" location="!/manojkumar4/status/882840085028249601"/>
    <hyperlink ref="V1828" r:id="rId2539" location="!/manojkumar4/status/882840085028249601"/>
    <hyperlink ref="V1829" r:id="rId2540" location="!/manojkumar4/status/882840085028249601"/>
    <hyperlink ref="V1830" r:id="rId2541" location="!/manojkumar4/status/882846683595366401"/>
    <hyperlink ref="V1831" r:id="rId2542" location="!/aazzeemm/status/882846690268639232"/>
    <hyperlink ref="V1832" r:id="rId2543" location="!/cprsbalan/status/882846693158408192"/>
    <hyperlink ref="V1833" r:id="rId2544" location="!/mdarifaziz1/status/882846708744429569"/>
    <hyperlink ref="V1834" r:id="rId2545" location="!/mdarifaziz1/status/882846708744429569"/>
    <hyperlink ref="V1835" r:id="rId2546" location="!/rajesh87577443/status/882846694508986369"/>
    <hyperlink ref="V1836" r:id="rId2547" location="!/rajesh87577443/status/882846725408509953"/>
    <hyperlink ref="V1837" r:id="rId2548" location="!/rahulya64092738/status/882846733096542208"/>
    <hyperlink ref="V1838" r:id="rId2549" location="!/paruiabhijan/status/882846674745528320"/>
    <hyperlink ref="V1839" r:id="rId2550" location="!/paruiabhijan/status/882846733847474176"/>
    <hyperlink ref="V1840" r:id="rId2551" location="!/paruiabhijan/status/882846733847474176"/>
    <hyperlink ref="V1841" r:id="rId2552" location="!/paruiabhijan/status/882846733847474176"/>
    <hyperlink ref="V1842" r:id="rId2553" location="!/ace09prakash/status/882846764658597888"/>
    <hyperlink ref="V1843" r:id="rId2554" location="!/nimiraja2011/status/882846055519240193"/>
    <hyperlink ref="V1844" r:id="rId2555" location="!/nimiraja2011/status/882846771205951489"/>
    <hyperlink ref="V1845" r:id="rId2556" location="!/mani73413369/status/882846775790325760"/>
    <hyperlink ref="V1846" r:id="rId2557" location="!/sthyagu/status/882846786552868864"/>
    <hyperlink ref="V1847" r:id="rId2558" location="!/latif__13/status/882846796330012673"/>
    <hyperlink ref="V1848" r:id="rId2559" location="!/latif__13/status/882846796330012673"/>
    <hyperlink ref="V1849" r:id="rId2560" location="!/baalu_tweets/status/882846803359432704"/>
    <hyperlink ref="V1850" r:id="rId2561" location="!/soumyanagireddy/status/882846813585264640"/>
    <hyperlink ref="V1851" r:id="rId2562" location="!/darkrays23/status/882846842266038276"/>
    <hyperlink ref="V1852" r:id="rId2563" location="!/i_say_what/status/882846843746504704"/>
    <hyperlink ref="V1853" r:id="rId2564" location="!/maxindianews/status/882846900415803392"/>
    <hyperlink ref="V1854" r:id="rId2565" location="!/loosebool/status/882829366987771909"/>
    <hyperlink ref="V1855" r:id="rId2566" location="!/vasudevtantry/status/882846926076432384"/>
    <hyperlink ref="V1856" r:id="rId2567" location="!/intolerantmano2/status/882846932221218816"/>
    <hyperlink ref="V1857" r:id="rId2568" location="!/shining_bharat/status/882846953570148352"/>
    <hyperlink ref="V1858" r:id="rId2569" location="!/rnra9262514/status/882836875333050370"/>
    <hyperlink ref="V1859" r:id="rId2570" location="!/rnra9262514/status/882846977112682496"/>
    <hyperlink ref="V1860" r:id="rId2571" location="!/praveenguna/status/882846985245663232"/>
    <hyperlink ref="V1861" r:id="rId2572" location="!/pkishanpura/status/882847002907865088"/>
    <hyperlink ref="V1862" r:id="rId2573" location="!/khiladiravi4/status/882847013439774720"/>
    <hyperlink ref="V1863" r:id="rId2574" location="!/mindcomber/status/882847028115423232"/>
    <hyperlink ref="V1864" r:id="rId2575" location="!/sunilkumar707/status/882842652810424320"/>
    <hyperlink ref="V1865" r:id="rId2576" location="!/sunilkumar707/status/882846435774832642"/>
    <hyperlink ref="V1866" r:id="rId2577" location="!/sunilkumar707/status/882847034448855040"/>
    <hyperlink ref="V1867" r:id="rId2578" location="!/renukak_stpi/status/882846614682976257"/>
    <hyperlink ref="V1868" r:id="rId2579" location="!/renukak_stpi/status/882846614682976257"/>
    <hyperlink ref="V1869" r:id="rId2580" location="!/renukak_stpi/status/882846903754412032"/>
    <hyperlink ref="V1870" r:id="rId2581" location="!/renukak_stpi/status/882847067432820736"/>
    <hyperlink ref="V1871" r:id="rId2582" location="!/satyamiyer/status/882847069219700736"/>
    <hyperlink ref="V1872" r:id="rId2583" location="!/rockyhandsum/status/882847110407880704"/>
    <hyperlink ref="V1873" r:id="rId2584" location="!/sathik_143/status/882847119920340992"/>
    <hyperlink ref="V1874" r:id="rId2585" location="!/ipawansahu/status/882843704490438656"/>
    <hyperlink ref="V1875" r:id="rId2586" location="!/ipawansahu/status/882843704490438656"/>
    <hyperlink ref="V1876" r:id="rId2587" location="!/imsid__/status/882843795049590784"/>
    <hyperlink ref="V1877" r:id="rId2588" location="!/rajesh_toyota/status/882838784529752064"/>
    <hyperlink ref="V1878" r:id="rId2589" location="!/rajesh_toyota/status/882847130464866304"/>
    <hyperlink ref="V1879" r:id="rId2590" location="!/rrkchand/status/882847152069685248"/>
    <hyperlink ref="V1880" r:id="rId2591" location="!/edmondfernandes/status/882846562254168064"/>
    <hyperlink ref="V1881" r:id="rId2592" location="!/chdefforts/status/882847210504835072"/>
    <hyperlink ref="V1882" r:id="rId2593" location="!/appocalypseboy/status/882846206787018752"/>
    <hyperlink ref="V1883" r:id="rId2594" location="!/appocalypseboy/status/882846243189387264"/>
    <hyperlink ref="V1884" r:id="rId2595" location="!/digamber/status/882847225566593024"/>
    <hyperlink ref="V1885" r:id="rId2596" location="!/pushp_1504/status/882839564708196353"/>
    <hyperlink ref="V1886" r:id="rId2597" location="!/vee_r_/status/882847248127676416"/>
    <hyperlink ref="V1887" r:id="rId2598" location="!/nkjadaunn/status/882847250900295680"/>
    <hyperlink ref="V1888" r:id="rId2599" location="!/khan_sumayla/status/882847296861483008"/>
    <hyperlink ref="V1889" r:id="rId2600" location="!/ravik9065/status/882847297272467456"/>
    <hyperlink ref="V1890" r:id="rId2601" location="!/mittshah/status/882847313370021892"/>
    <hyperlink ref="V1891" r:id="rId2602" location="!/jllindia/status/882847328541044737"/>
    <hyperlink ref="V1892" r:id="rId2603" location="!/nohumanityplz/status/882847333926535168"/>
    <hyperlink ref="V1893" r:id="rId2604" location="!/nelgeveena/status/882847345309736960"/>
    <hyperlink ref="V1894" r:id="rId2605" location="!/nelgeveena/status/882829837530013696"/>
    <hyperlink ref="V1895" r:id="rId2606" location="!/nelgeveena/status/882846318887960576"/>
    <hyperlink ref="V1896" r:id="rId2607" location="!/nelgeveena/status/882846318887960576"/>
    <hyperlink ref="V1897" r:id="rId2608" location="!/nelgeveena/status/882846472491773952"/>
    <hyperlink ref="V1898" r:id="rId2609" location="!/nelgeveena/status/882847345309736960"/>
    <hyperlink ref="V1899" r:id="rId2610" location="!/drsanjeevrajp4/status/882847358471557120"/>
    <hyperlink ref="V1900" r:id="rId2611" location="!/mukku517/status/882847374896386048"/>
    <hyperlink ref="V1901" r:id="rId2612" location="!/niteshkumar009/status/882837946885443585"/>
    <hyperlink ref="V1902" r:id="rId2613" location="!/niteshkumar009/status/882839396541763584"/>
    <hyperlink ref="V1903" r:id="rId2614" location="!/niteshkumar009/status/882839396541763584"/>
    <hyperlink ref="V1904" r:id="rId2615" location="!/niteshkumar009/status/882839396541763584"/>
    <hyperlink ref="V1905" r:id="rId2616" location="!/niteshkumar009/status/882842015041552384"/>
    <hyperlink ref="V1906" r:id="rId2617" location="!/niteshkumar009/status/882842015041552384"/>
    <hyperlink ref="V1907" r:id="rId2618" location="!/niteshkumar009/status/882847395368882177"/>
    <hyperlink ref="V1908" r:id="rId2619" location="!/piyushgupts1976/status/882847434510000128"/>
    <hyperlink ref="V1909" r:id="rId2620" location="!/praveenrajjothi/status/882847436342829056"/>
    <hyperlink ref="V1910" r:id="rId2621" location="!/pradhanamit27/status/882847440981770240"/>
    <hyperlink ref="V1911" r:id="rId2622" location="!/ddindiachannel/status/882847479150112768"/>
    <hyperlink ref="V1912" r:id="rId2623" location="!/geetv79/status/882847499332997120"/>
    <hyperlink ref="V1913" r:id="rId2624" location="!/alokpathak1966/status/882847505104240640"/>
    <hyperlink ref="V1914" r:id="rId2625" location="!/i_ak37/status/882834165879762944"/>
    <hyperlink ref="V1915" r:id="rId2626" location="!/i_ak37/status/882834165879762944"/>
    <hyperlink ref="V1916" r:id="rId2627" location="!/i_ak37/status/882842196067598336"/>
    <hyperlink ref="V1917" r:id="rId2628" location="!/maheishgirri/status/882828256281538561"/>
    <hyperlink ref="V1918" r:id="rId2629" location="!/maheishgirri/status/882828487786201088"/>
    <hyperlink ref="V1919" r:id="rId2630" location="!/i_ak37/status/882842196067598336"/>
    <hyperlink ref="V1920" r:id="rId2631" location="!/i_ak37/status/882845636915208192"/>
    <hyperlink ref="V1921" r:id="rId2632" location="!/i_ak37/status/882847508153606144"/>
    <hyperlink ref="V1922" r:id="rId2633" location="!/aish809/status/882847457696260096"/>
    <hyperlink ref="V1923" r:id="rId2634" location="!/aish809/status/882847457696260096"/>
    <hyperlink ref="V1924" r:id="rId2635" location="!/aish809/status/882847457696260096"/>
    <hyperlink ref="V1925" r:id="rId2636" location="!/aish809/status/882847509554528260"/>
    <hyperlink ref="V1926" r:id="rId2637" location="!/robcain/status/882847594325590016"/>
    <hyperlink ref="V1927" r:id="rId2638" location="!/ngjain1990/status/882847605201305600"/>
    <hyperlink ref="V1928" r:id="rId2639" location="!/manav_jairaj/status/882847610276532225"/>
    <hyperlink ref="V1929" r:id="rId2640" location="!/harsaran/status/882847622091886592"/>
    <hyperlink ref="V1930" r:id="rId2641" location="!/news13_in/status/882847667662934016"/>
    <hyperlink ref="V1931" r:id="rId2642" location="!/payworld/status/882847693885677568"/>
    <hyperlink ref="V1932" r:id="rId2643" location="!/thavamdt/status/882847713867563009"/>
    <hyperlink ref="V1933" r:id="rId2644" location="!/fx16news/status/882844665623359488"/>
    <hyperlink ref="V1934" r:id="rId2645" location="!/fx16news/status/882847715406643200"/>
    <hyperlink ref="V1935" r:id="rId2646" location="!/sarala26may/status/882847639057739776"/>
    <hyperlink ref="V1936" r:id="rId2647" location="!/sarala26may/status/882847715972923392"/>
    <hyperlink ref="V1937" r:id="rId2648" location="!/pns_123/status/882847731483639808"/>
    <hyperlink ref="V1938" r:id="rId2649" location="!/dharm_says/status/882847748005007360"/>
    <hyperlink ref="V1939" r:id="rId2650" location="!/pkp4you/status/882846745171984384"/>
    <hyperlink ref="V1940" r:id="rId2651" location="!/pkp4you/status/882847749825335297"/>
    <hyperlink ref="V1941" r:id="rId2652" location="!/pkp4you/status/882846745171984384"/>
    <hyperlink ref="V1942" r:id="rId2653" location="!/kore_gaju/status/882847815621238788"/>
    <hyperlink ref="V1943" r:id="rId2654" location="!/capita_world/status/882841636186845184"/>
    <hyperlink ref="V1944" r:id="rId2655" location="!/capita_world/status/882847849033216001"/>
    <hyperlink ref="V1945" r:id="rId2656" location="!/pawanja01357375/status/882847858000449537"/>
    <hyperlink ref="V1946" r:id="rId2657" location="!/dwaraganath/status/882847924383657984"/>
    <hyperlink ref="V1947" r:id="rId2658" location="!/gajwanilalit992/status/882847931325394944"/>
    <hyperlink ref="V1948" r:id="rId2659" location="!/gajwanilalit992/status/882847931325394944"/>
    <hyperlink ref="V1949" r:id="rId2660" location="!/a261_a/status/882847712672178176"/>
    <hyperlink ref="V1950" r:id="rId2661" location="!/a261_a/status/882847950224936960"/>
    <hyperlink ref="V1951" r:id="rId2662" location="!/sunnysingh301/status/882837108217573376"/>
    <hyperlink ref="V1952" r:id="rId2663" location="!/sunnysingh301/status/882837194028843008"/>
    <hyperlink ref="V1953" r:id="rId2664" location="!/sunnysingh301/status/882836553923514369"/>
    <hyperlink ref="V1954" r:id="rId2665" location="!/sunnysingh301/status/882837246826643456"/>
    <hyperlink ref="V1955" r:id="rId2666" location="!/sunnysingh301/status/882847956461690880"/>
    <hyperlink ref="V1956" r:id="rId2667" location="!/praveenbejoy/status/882848003559538688"/>
    <hyperlink ref="V1957" r:id="rId2668" location="!/selvaraj2709/status/882848009762914304"/>
    <hyperlink ref="V1958" r:id="rId2669" location="!/chetanmehra08/status/882847855064383488"/>
    <hyperlink ref="V1959" r:id="rId2670" location="!/chetanmehra08/status/882847855064383488"/>
    <hyperlink ref="V1960" r:id="rId2671" location="!/chetanmehra08/status/882847855064383488"/>
    <hyperlink ref="V1961" r:id="rId2672" location="!/chetanmehra08/status/882848011436425216"/>
    <hyperlink ref="V1962" r:id="rId2673" location="!/chetanmehra08/status/882848011436425216"/>
    <hyperlink ref="V1963" r:id="rId2674" location="!/pawanjhawat/status/882827954740441088"/>
    <hyperlink ref="V1964" r:id="rId2675" location="!/kpadmarani1/status/882828850941571072"/>
    <hyperlink ref="V1965" r:id="rId2676" location="!/riyashukla2507/status/882848019997052928"/>
    <hyperlink ref="V1966" r:id="rId2677" location="!/moil_limited/status/882848020919861249"/>
    <hyperlink ref="V1967" r:id="rId2678" location="!/apkajitanram/status/882848009205231616"/>
    <hyperlink ref="V1968" r:id="rId2679" location="!/apkajitanram/status/882848028113195009"/>
    <hyperlink ref="V1969" r:id="rId2680" location="!/miteshpatel4u/status/882848044823306240"/>
    <hyperlink ref="V1970" r:id="rId2681" location="!/gsfnetwork/status/882848046840561664"/>
    <hyperlink ref="V1971" r:id="rId2682" location="!/shrikant_stpib/status/882846293713760256"/>
    <hyperlink ref="V1972" r:id="rId2683" location="!/shrikant_stpib/status/882846293713760256"/>
    <hyperlink ref="V1973" r:id="rId2684" location="!/shrikant_stpib/status/882846634941403136"/>
    <hyperlink ref="V1974" r:id="rId2685" location="!/shrikant_stpib/status/882848048967110656"/>
    <hyperlink ref="V1975" r:id="rId2686" location="!/shrikant_stpib/status/882848048967110656"/>
    <hyperlink ref="V1976" r:id="rId2687" location="!/ravivijayaddict/status/882839589823496192"/>
    <hyperlink ref="V1977" r:id="rId2688" location="!/kartik118/status/882848065748557825"/>
    <hyperlink ref="V1978" r:id="rId2689" location="!/arun2981/status/882848108056465408"/>
    <hyperlink ref="V1979" r:id="rId2690" location="!/kaabilmunda/status/882848127933227008"/>
    <hyperlink ref="V1980" r:id="rId2691" location="!/catchhindi/status/882838817622773760"/>
    <hyperlink ref="V1981" r:id="rId2692" location="!/catchhindi/status/882848187224018944"/>
    <hyperlink ref="V1982" r:id="rId2693" location="!/narendrapjoshi/status/882847283041058816"/>
    <hyperlink ref="V1983" r:id="rId2694" location="!/narendrapjoshi/status/882848194383593473"/>
    <hyperlink ref="V1984" r:id="rId2695" location="!/imsnischal/status/882848222032482304"/>
    <hyperlink ref="V1985" r:id="rId2696" location="!/oneindiatelugu/status/882828027494903808"/>
    <hyperlink ref="V1986" r:id="rId2697" location="!/oneindiatelugu/status/882846230178521088"/>
    <hyperlink ref="V1987" r:id="rId2698" location="!/anandthiruveedh/status/882848222326079488"/>
    <hyperlink ref="V1988" r:id="rId2699" location="!/arundevgun/status/882848222955405314"/>
    <hyperlink ref="V1989" r:id="rId2700" location="!/bwdisrupt/status/882847590919753729"/>
    <hyperlink ref="V1990" r:id="rId2701" location="!/babubeg/status/882848226134511616"/>
    <hyperlink ref="V1991" r:id="rId2702" location="!/bwdisrupt/status/882847590919753729"/>
    <hyperlink ref="V1992" r:id="rId2703" location="!/babubeg/status/882848226134511616"/>
    <hyperlink ref="V1993" r:id="rId2704" location="!/babubeg/status/882848226134511616"/>
    <hyperlink ref="V1994" r:id="rId2705" location="!/terikahkelunga/status/882836273647452161"/>
    <hyperlink ref="V1995" r:id="rId2706" location="!/mayankforbjp/status/882827483313311750"/>
    <hyperlink ref="V1996" r:id="rId2707" location="!/imsid__/status/882843795049590784"/>
    <hyperlink ref="V1997" r:id="rId2708" location="!/mayankforbjp/status/882839990815928320"/>
    <hyperlink ref="V1998" r:id="rId2709" location="!/mayankforbjp/status/882839990815928320"/>
    <hyperlink ref="V1999" r:id="rId2710" location="!/mayankforbjp/status/882839990815928320"/>
    <hyperlink ref="V2000" r:id="rId2711" location="!/mayankforbjp/status/882840037292986368"/>
    <hyperlink ref="V2001" r:id="rId2712" location="!/mayankforbjp/status/882848234514907136"/>
    <hyperlink ref="V2002" r:id="rId2713" location="!/imdinesh13/status/882847710474231808"/>
    <hyperlink ref="V2003" r:id="rId2714" location="!/imdinesh13/status/882848261702172673"/>
    <hyperlink ref="V2004" r:id="rId2715" location="!/chandrukikis/status/882848265166770176"/>
    <hyperlink ref="V2005" r:id="rId2716" location="!/chandrukikis/status/882848265166770176"/>
    <hyperlink ref="V2006" r:id="rId2717" location="!/guptasunilk/status/882844849350639617"/>
    <hyperlink ref="V2007" r:id="rId2718" location="!/guptasunilk/status/882848319525056512"/>
    <hyperlink ref="V2008" r:id="rId2719" location="!/angadi_ashok/status/882848323962421248"/>
    <hyperlink ref="V2009" r:id="rId2720" location="!/angadi_ashok/status/882847807190614016"/>
    <hyperlink ref="V2010" r:id="rId2721" location="!/angadi_ashok/status/882848173508534272"/>
    <hyperlink ref="V2011" r:id="rId2722" location="!/angadi_ashok/status/882848323962421248"/>
    <hyperlink ref="V2012" r:id="rId2723" location="!/angadi_ashok/status/882848323962421248"/>
    <hyperlink ref="V2013" r:id="rId2724" location="!/automobiletamil/status/882848349321396224"/>
    <hyperlink ref="V2014" r:id="rId2725" location="!/remfra2603/status/882848351259119616"/>
    <hyperlink ref="V2015" r:id="rId2726" location="!/stingtimesindia/status/882848375258759168"/>
    <hyperlink ref="V2016" r:id="rId2727" location="!/ibsbli/status/882848416757370882"/>
    <hyperlink ref="V2017" r:id="rId2728" location="!/ramji34344930/status/882848437846159361"/>
    <hyperlink ref="V2018" r:id="rId2729" location="!/ramji34344930/status/882848437846159361"/>
    <hyperlink ref="V2019" r:id="rId2730" location="!/ratneshojha11/status/882848439008083968"/>
    <hyperlink ref="V2020" r:id="rId2731" location="!/ratneshojha11/status/882848439008083968"/>
    <hyperlink ref="V2021" r:id="rId2732" location="!/shikhu1981/status/882848439553335296"/>
    <hyperlink ref="V2022" r:id="rId2733" location="!/itee_akira/status/882848440798937089"/>
    <hyperlink ref="V2023" r:id="rId2734" location="!/glenmave_toller/status/882848446280998913"/>
    <hyperlink ref="V2024" r:id="rId2735" location="!/bakchod_ladka/status/882848451897290752"/>
    <hyperlink ref="V2025" r:id="rId2736" location="!/skvermak/status/882848452333457409"/>
    <hyperlink ref="V2026" r:id="rId2737" location="!/oneindia/status/882844508026580993"/>
    <hyperlink ref="V2027" r:id="rId2738" location="!/hemantjj/status/882848460302467072"/>
    <hyperlink ref="V2028" r:id="rId2739" location="!/hemantjj/status/882848460302467072"/>
    <hyperlink ref="V2029" r:id="rId2740" location="!/hemantjj/status/882843552119627776"/>
    <hyperlink ref="V2030" r:id="rId2741" location="!/hemantjj/status/882843552119627776"/>
    <hyperlink ref="V2031" r:id="rId2742" location="!/aslishaktimaan/status/882848476232646656"/>
    <hyperlink ref="V2032" r:id="rId2743" location="!/thevarsteffy/status/882848483400491009"/>
    <hyperlink ref="V2033" r:id="rId2744" location="!/thevarsteffy/status/882848483400491009"/>
    <hyperlink ref="V2034" r:id="rId2745" location="!/thevarsteffy/status/882848483400491009"/>
    <hyperlink ref="V2035" r:id="rId2746" location="!/dearjyotikant/status/882848411116081152"/>
    <hyperlink ref="V2036" r:id="rId2747" location="!/dearjyotikant/status/882848505311756288"/>
    <hyperlink ref="V2037" r:id="rId2748" location="!/rahul4bjp/status/882848510223294465"/>
    <hyperlink ref="V2038" r:id="rId2749" location="!/vikramsingh7211/status/882846691388514304"/>
    <hyperlink ref="V2039" r:id="rId2750" location="!/vikramsingh7211/status/882834308741967872"/>
    <hyperlink ref="V2040" r:id="rId2751" location="!/vikramsingh7211/status/882848538258001920"/>
    <hyperlink ref="V2041" r:id="rId2752" location="!/zernalist/status/882837766979166208"/>
    <hyperlink ref="V2042" r:id="rId2753" location="!/guhaishita/status/882837854854033413"/>
    <hyperlink ref="V2043" r:id="rId2754" location="!/shimonasamant/status/882848539696484353"/>
    <hyperlink ref="V2044" r:id="rId2755" location="!/zernalist/status/882837766979166208"/>
    <hyperlink ref="V2045" r:id="rId2756" location="!/guhaishita/status/882837854854033413"/>
    <hyperlink ref="V2046" r:id="rId2757" location="!/guhaishita/status/882837854854033413"/>
    <hyperlink ref="V2047" r:id="rId2758" location="!/shimonasamant/status/882848539696484353"/>
    <hyperlink ref="V2048" r:id="rId2759" location="!/zernalist/status/882837766979166208"/>
    <hyperlink ref="V2049" r:id="rId2760" location="!/shimonasamant/status/882848539696484353"/>
    <hyperlink ref="V2050" r:id="rId2761" location="!/shimonasamant/status/882848539696484353"/>
    <hyperlink ref="V2051" r:id="rId2762" location="!/excellon_dms/status/882848587545169920"/>
    <hyperlink ref="V2052" r:id="rId2763" location="!/manas_ra/status/882848610504802304"/>
    <hyperlink ref="V2053" r:id="rId2764" location="!/ajayveeroffice/status/882848618427830272"/>
    <hyperlink ref="V2054" r:id="rId2765" location="!/jpoomath/status/882848662690213888"/>
    <hyperlink ref="V2055" r:id="rId2766" location="!/paryatanworldsw/status/882848685117153280"/>
    <hyperlink ref="V2056" r:id="rId2767" location="!/jatnikhil1/status/882848687885606913"/>
    <hyperlink ref="V2057" r:id="rId2768" location="!/login2bigbang/status/882848689395351552"/>
    <hyperlink ref="V2058" r:id="rId2769" location="!/ilovedirestrait/status/882848694730608640"/>
    <hyperlink ref="V2059" r:id="rId2770" location="!/fairsoft1/status/882848712753414144"/>
    <hyperlink ref="V2060" r:id="rId2771" location="!/kemchotame/status/882848718122356736"/>
    <hyperlink ref="V2061" r:id="rId2772" location="!/kemchotame/status/882848718122356736"/>
    <hyperlink ref="V2062" r:id="rId2773" location="!/kemchotame/status/882848718122356736"/>
    <hyperlink ref="V2063" r:id="rId2774" location="!/onlyfornamo/status/882848731430834176"/>
    <hyperlink ref="V2064" r:id="rId2775" location="!/bjp4jnk/status/882848710127886336"/>
    <hyperlink ref="V2065" r:id="rId2776" location="!/bjp4jnk/status/882848777744203776"/>
    <hyperlink ref="V2066" r:id="rId2777" location="!/bjp4jnk/status/882848792155783168"/>
    <hyperlink ref="V2067" r:id="rId2778" location="!/anoopbharatam/status/882848792319369216"/>
    <hyperlink ref="V2068" r:id="rId2779" location="!/panchami_dus/status/882846008996122624"/>
    <hyperlink ref="V2069" r:id="rId2780" location="!/panchami_dus/status/882846903443968000"/>
    <hyperlink ref="V2070" r:id="rId2781" location="!/panchami_dus/status/882846903443968000"/>
    <hyperlink ref="V2071" r:id="rId2782" location="!/panchami_dus/status/882847561316311040"/>
    <hyperlink ref="V2072" r:id="rId2783" location="!/panchami_dus/status/882848812326203393"/>
    <hyperlink ref="V2073" r:id="rId2784" location="!/hakimhita123/status/882848823785160705"/>
    <hyperlink ref="V2074" r:id="rId2785" location="!/adb_india/status/882842700831010816"/>
    <hyperlink ref="V2075" r:id="rId2786" location="!/teamcait/status/882845417729216512"/>
    <hyperlink ref="V2076" r:id="rId2787" location="!/teamcait/status/882848558562459648"/>
    <hyperlink ref="V2077" r:id="rId2788" location="!/adb_india/status/882848846690136064"/>
    <hyperlink ref="V2078" r:id="rId2789" location="!/teamcait/status/882841402345836545"/>
    <hyperlink ref="V2079" r:id="rId2790" location="!/teamcait/status/882843560860459008"/>
    <hyperlink ref="V2080" r:id="rId2791" location="!/teamcait/status/882845417729216512"/>
    <hyperlink ref="V2081" r:id="rId2792" location="!/teamcait/status/882848558562459648"/>
    <hyperlink ref="V2082" r:id="rId2793" location="!/adb_india/status/882842614612893696"/>
    <hyperlink ref="V2083" r:id="rId2794" location="!/adb_india/status/882842700831010816"/>
    <hyperlink ref="V2084" r:id="rId2795" location="!/adb_india/status/882843721879887872"/>
    <hyperlink ref="V2085" r:id="rId2796" location="!/adb_india/status/882848846690136064"/>
    <hyperlink ref="V2086" r:id="rId2797" location="!/adb_india/status/882842614612893696"/>
    <hyperlink ref="V2087" r:id="rId2798" location="!/adb_india/status/882842700831010816"/>
    <hyperlink ref="V2088" r:id="rId2799" location="!/adb_india/status/882843721879887872"/>
    <hyperlink ref="V2089" r:id="rId2800" location="!/adb_india/status/882848846690136064"/>
    <hyperlink ref="V2090" r:id="rId2801" location="!/mundra08/status/882848900503158788"/>
    <hyperlink ref="V2091" r:id="rId2802" location="!/k_nageshwar/status/882848910250659841"/>
    <hyperlink ref="V2092" r:id="rId2803" location="!/proud_hindu_ps/status/882848935647223808"/>
    <hyperlink ref="V2093" r:id="rId2804" location="!/timesofindia/status/882840288783249408"/>
    <hyperlink ref="V2094" r:id="rId2805" location="!/kowshikjain1/status/882842656723816448"/>
    <hyperlink ref="V2095" r:id="rId2806" location="!/kowshikjain1/status/882848359538507777"/>
    <hyperlink ref="V2096" r:id="rId2807" location="!/kowshikjain1/status/882848945449213953"/>
    <hyperlink ref="V2097" r:id="rId2808" location="!/kowshikjain1/status/882842656723816448"/>
    <hyperlink ref="V2098" r:id="rId2809" location="!/sanhita4dr/status/882848965791698944"/>
    <hyperlink ref="V2099" r:id="rId2810" location="!/khannan_pugal/status/882848979355971587"/>
    <hyperlink ref="V2100" r:id="rId2811" location="!/muladhara123/status/882848982854057984"/>
    <hyperlink ref="V2101" r:id="rId2812" location="!/muladhara123/status/882848982854057984"/>
    <hyperlink ref="V2102" r:id="rId2813" location="!/ajimgkhan/status/882848987748769796"/>
    <hyperlink ref="V2103" r:id="rId2814" location="!/jimilans/status/882848989426495490"/>
    <hyperlink ref="V2104" r:id="rId2815" location="!/sks4namo/status/882848943457144833"/>
    <hyperlink ref="V2105" r:id="rId2816" location="!/sks4namo/status/882848952969822209"/>
    <hyperlink ref="V2106" r:id="rId2817" location="!/sks4namo/status/882848982493474816"/>
    <hyperlink ref="V2107" r:id="rId2818" location="!/sks4namo/status/882849004693975040"/>
    <hyperlink ref="V2108" r:id="rId2819" location="!/perfect_romeo/status/882833779194200065"/>
    <hyperlink ref="V2109" r:id="rId2820" location="!/perfect_romeo/status/882847619231428608"/>
    <hyperlink ref="V2110" r:id="rId2821" location="!/perfect_romeo/status/882847619231428608"/>
    <hyperlink ref="V2111" r:id="rId2822" location="!/perfect_romeo/status/882847619231428608"/>
    <hyperlink ref="V2112" r:id="rId2823" location="!/perfect_romeo/status/882847704782700544"/>
    <hyperlink ref="V2113" r:id="rId2824" location="!/perfect_romeo/status/882847704782700544"/>
    <hyperlink ref="V2114" r:id="rId2825" location="!/perfect_romeo/status/882847747191308288"/>
    <hyperlink ref="V2115" r:id="rId2826" location="!/garimasingh3580/status/882834745058570241"/>
    <hyperlink ref="V2116" r:id="rId2827" location="!/garimasingh3580/status/882849019860529153"/>
    <hyperlink ref="V2117" r:id="rId2828" location="!/1217jaf/status/882849036545306624"/>
    <hyperlink ref="V2118" r:id="rId2829" location="!/shashihegdevk/status/882849079050461184"/>
    <hyperlink ref="V2119" r:id="rId2830" location="!/keerthimadhavi/status/882848892584214528"/>
    <hyperlink ref="V2120" r:id="rId2831" location="!/keerthimadhavi/status/882849088290512896"/>
    <hyperlink ref="V2121" r:id="rId2832" location="!/keerthimadhavi/status/882848892584214528"/>
    <hyperlink ref="V2122" r:id="rId2833" location="!/vashishtharadha/status/882849095840182273"/>
    <hyperlink ref="V2123" r:id="rId2834" location="!/rudrakr1/status/882849096914042881"/>
    <hyperlink ref="V2124" r:id="rId2835" location="!/girlishofficial/status/882849101649395713"/>
    <hyperlink ref="V2125" r:id="rId2836" location="!/wotzwrong/status/882849122688135168"/>
    <hyperlink ref="V2126" r:id="rId2837" location="!/eagle_is/status/882849151662399489"/>
    <hyperlink ref="V2127" r:id="rId2838" location="!/pulkit_talks/status/882848871558336512"/>
    <hyperlink ref="V2128" r:id="rId2839" location="!/pulkit_talks/status/882849157538607104"/>
    <hyperlink ref="V2129" r:id="rId2840" location="!/skandoham/status/882849195761188864"/>
    <hyperlink ref="V2130" r:id="rId2841" location="!/rootcare/status/882849212798337024"/>
    <hyperlink ref="V2131" r:id="rId2842" location="!/rootcare/status/882849212798337024"/>
    <hyperlink ref="V2132" r:id="rId2843" location="!/housing/status/882849216208523265"/>
    <hyperlink ref="V2133" r:id="rId2844" location="!/radheshayams933/status/882849227944153088"/>
    <hyperlink ref="V2134" r:id="rId2845" location="!/jhalli_billi/status/882849149212696577"/>
    <hyperlink ref="V2135" r:id="rId2846" location="!/jhalli_billi/status/882849236320047104"/>
    <hyperlink ref="V2136" r:id="rId2847" location="!/divyangrdesai/status/882849246793412608"/>
    <hyperlink ref="V2137" r:id="rId2848" location="!/surheeta/status/882849272139358209"/>
    <hyperlink ref="V2138" r:id="rId2849" location="!/lynnmis/status/882848333605122048"/>
    <hyperlink ref="V2139" r:id="rId2850" location="!/husainkapadia/status/882849279164985344"/>
    <hyperlink ref="V2140" r:id="rId2851" location="!/husainkapadia/status/882841169373409280"/>
    <hyperlink ref="V2141" r:id="rId2852" location="!/carefreedanny03/status/882849288497225729"/>
    <hyperlink ref="V2142" r:id="rId2853" location="!/hukam_mr/status/882849299884888064"/>
    <hyperlink ref="V2143" r:id="rId2854" location="!/anshekhar/status/882849319304388608"/>
    <hyperlink ref="V2144" r:id="rId2855" location="!/jagirdar_madan/status/882839442813317120"/>
    <hyperlink ref="V2145" r:id="rId2856" location="!/surbhig663/status/882848195172331520"/>
    <hyperlink ref="V2146" r:id="rId2857" location="!/surbhig663/status/882849323381387266"/>
    <hyperlink ref="V2147" r:id="rId2858" location="!/imercantile/status/882849354901540864"/>
    <hyperlink ref="V2148" r:id="rId2859" location="!/shakeel435/status/882849358122811392"/>
    <hyperlink ref="V2149" r:id="rId2860" location="!/suruchi_burma/status/882849359041265664"/>
    <hyperlink ref="V2150" r:id="rId2861" location="!/suruchi_burma/status/882849359041265664"/>
    <hyperlink ref="V2151" r:id="rId2862" location="!/iamabhiiiii/status/882849377433374720"/>
    <hyperlink ref="V2152" r:id="rId2863" location="!/himanshyadav/status/882849404402638848"/>
    <hyperlink ref="V2153" r:id="rId2864" location="!/mkmukeshmook/status/882849448442736640"/>
    <hyperlink ref="V2154" r:id="rId2865" location="!/tejashreemj/status/882849544618131456"/>
    <hyperlink ref="V2155" r:id="rId2866" location="!/kumarive/status/882831015357677569"/>
    <hyperlink ref="V2156" r:id="rId2867" location="!/kumarive/status/882832461201387522"/>
    <hyperlink ref="V2157" r:id="rId2868" location="!/kumarive/status/882834102969389056"/>
    <hyperlink ref="V2158" r:id="rId2869" location="!/kumarive/status/882849557792641024"/>
    <hyperlink ref="V2159" r:id="rId2870" location="!/skantpandey/status/882849563731677184"/>
    <hyperlink ref="V2160" r:id="rId2871" location="!/majorkps/status/882839115636629509"/>
    <hyperlink ref="V2161" r:id="rId2872" location="!/majorkps/status/882840158386753536"/>
    <hyperlink ref="V2162" r:id="rId2873" location="!/imsid__/status/882841634152566784"/>
    <hyperlink ref="V2163" r:id="rId2874" location="!/imsid__/status/882841655463862272"/>
    <hyperlink ref="V2164" r:id="rId2875" location="!/neeta_pankaj/status/882849486896156672"/>
    <hyperlink ref="V2165" r:id="rId2876" location="!/neeta_pankaj/status/882849568601235457"/>
    <hyperlink ref="V2166" r:id="rId2877" location="!/majorkps/status/882839115636629509"/>
    <hyperlink ref="V2167" r:id="rId2878" location="!/imsid__/status/882841634152566784"/>
    <hyperlink ref="V2168" r:id="rId2879" location="!/imsid__/status/882841655463862272"/>
    <hyperlink ref="V2169" r:id="rId2880" location="!/neeta_pankaj/status/882849486896156672"/>
    <hyperlink ref="V2170" r:id="rId2881" location="!/neeta_pankaj/status/882849568601235457"/>
    <hyperlink ref="V2171" r:id="rId2882" location="!/neeta_pankaj/status/882828652039286784"/>
    <hyperlink ref="V2172" r:id="rId2883" location="!/neeta_pankaj/status/882830414490079233"/>
    <hyperlink ref="V2173" r:id="rId2884" location="!/neeta_pankaj/status/882830414490079233"/>
    <hyperlink ref="V2174" r:id="rId2885" location="!/neeta_pankaj/status/882849568601235457"/>
    <hyperlink ref="V2175" r:id="rId2886" location="!/businessden_in/status/882849580735275010"/>
    <hyperlink ref="V2176" r:id="rId2887" location="!/raftaari/status/882849582924812289"/>
    <hyperlink ref="V2177" r:id="rId2888" location="!/rameshbhagat999/status/882839452988706817"/>
    <hyperlink ref="V2178" r:id="rId2889" location="!/julfick_ahmed/status/882849583923159040"/>
    <hyperlink ref="V2179" r:id="rId2890" location="!/ethindi/status/882844509842808832"/>
    <hyperlink ref="V2180" r:id="rId2891" location="!/navbharattimes/status/882844528624807938"/>
    <hyperlink ref="V2181" r:id="rId2892" location="!/check_karo_yaar/status/882849588293419009"/>
    <hyperlink ref="V2182" r:id="rId2893" location="!/check_karo_yaar/status/882849588293419009"/>
    <hyperlink ref="V2183" r:id="rId2894" location="!/zee24kalak/status/882842278183800832"/>
    <hyperlink ref="V2184" r:id="rId2895" location="!/zee24kalak/status/882843600765235205"/>
    <hyperlink ref="V2185" r:id="rId2896" location="!/tejashmodilive/status/882849347381194752"/>
    <hyperlink ref="V2186" r:id="rId2897" location="!/tejashmodilive/status/882849578638336001"/>
    <hyperlink ref="V2187" r:id="rId2898" location="!/tejashmodilive/status/882849590776651776"/>
    <hyperlink ref="V2188" r:id="rId2899" location="!/gulabsinghror/status/882849684623998979"/>
    <hyperlink ref="V2189" r:id="rId2900" location="!/pyar_se_bol/status/882849693985681412"/>
    <hyperlink ref="V2190" r:id="rId2901" location="!/rajesh_lanke/status/882849715834040321"/>
    <hyperlink ref="V2191" r:id="rId2902" location="!/samajwadimanzar/status/882849719407566848"/>
    <hyperlink ref="V2192" r:id="rId2903" location="!/mayurjraut/status/882849733043040257"/>
    <hyperlink ref="V2193" r:id="rId2904" location="!/tanhadil1981/status/882849503224770560"/>
    <hyperlink ref="V2194" r:id="rId2905" location="!/tanhadil1981/status/882849503224770560"/>
    <hyperlink ref="V2195" r:id="rId2906" location="!/tanhadil1981/status/882849747299700736"/>
    <hyperlink ref="V2196" r:id="rId2907" location="!/yadavakhilesh_/status/882849754253860868"/>
    <hyperlink ref="V2197" r:id="rId2908" location="!/bsindia/status/882846578393919488"/>
    <hyperlink ref="V2198" r:id="rId2909" location="!/mahendranathsa9/status/882849757500026881"/>
    <hyperlink ref="V2199" r:id="rId2910" location="!/mahendranathsa9/status/882839016378294272"/>
    <hyperlink ref="V2200" r:id="rId2911" location="!/bharatkikalam/status/882849785715335168"/>
    <hyperlink ref="V2201" r:id="rId2912" location="!/kaushal84379921/status/882849804325462021"/>
    <hyperlink ref="V2202" r:id="rId2913" location="!/bambambanarasi/status/882849777477701632"/>
    <hyperlink ref="V2203" r:id="rId2914" location="!/bambambanarasi/status/882849808356126722"/>
    <hyperlink ref="V2204" r:id="rId2915" location="!/apnlivehindi/status/882842068090896384"/>
    <hyperlink ref="V2205" r:id="rId2916" location="!/apnnewsindia/status/882842043269095425"/>
    <hyperlink ref="V2206" r:id="rId2917" location="!/vivekbhattach17/status/882849788491841537"/>
    <hyperlink ref="V2207" r:id="rId2918" location="!/vivekbhattach17/status/882849809362583553"/>
    <hyperlink ref="V2208" r:id="rId2919" location="!/vivekbhattach17/status/882849809362583553"/>
    <hyperlink ref="V2209" r:id="rId2920" location="!/apnnewsindia/status/882842728962314240"/>
    <hyperlink ref="V2210" r:id="rId2921" location="!/vivekbhattach17/status/882849788491841537"/>
    <hyperlink ref="V2211" r:id="rId2922" location="!/vivekbhattach17/status/882849830481018881"/>
    <hyperlink ref="V2212" r:id="rId2923" location="!/nayanchandra/status/882849858456928257"/>
    <hyperlink ref="V2213" r:id="rId2924" location="!/mathrubhumi/status/882834018781335553"/>
    <hyperlink ref="V2214" r:id="rId2925" location="!/mathrubhumi/status/882849870507196416"/>
    <hyperlink ref="V2215" r:id="rId2926" location="!/mathrubhumi/status/882849877121683456"/>
    <hyperlink ref="V2216" r:id="rId2927" location="!/dasibarkha/status/882849880368197633"/>
    <hyperlink ref="V2217" r:id="rId2928" location="!/jillajiith/status/882849728458702852"/>
    <hyperlink ref="V2218" r:id="rId2929" location="!/jillajiith/status/882849890782519296"/>
    <hyperlink ref="V2219" r:id="rId2930" location="!/anandphadke1839/status/882849904128741376"/>
    <hyperlink ref="V2220" r:id="rId2931" location="!/rohitgujral1432/status/882849907161346048"/>
    <hyperlink ref="V2221" r:id="rId2932" location="!/bjptv2017/status/882849945065095169"/>
    <hyperlink ref="V2222" r:id="rId2933" location="!/phaalguna/status/882849949624352769"/>
    <hyperlink ref="V2223" r:id="rId2934" location="!/prameshjain12/status/882849963192930305"/>
    <hyperlink ref="V2224" r:id="rId2935" location="!/prameshjain12/status/882849963192930305"/>
    <hyperlink ref="V2225" r:id="rId2936" location="!/prameshjain12/status/882849963192930305"/>
    <hyperlink ref="V2226" r:id="rId2937" location="!/prameshjain12/status/882849963192930305"/>
    <hyperlink ref="V2227" r:id="rId2938" location="!/selvamhari5/status/882849975192834048"/>
    <hyperlink ref="V2228" r:id="rId2939" location="!/rahul6202/status/882849991173169152"/>
    <hyperlink ref="V2229" r:id="rId2940" location="!/thssnaagu/status/882832710712131586"/>
    <hyperlink ref="V2230" r:id="rId2941" location="!/thssnaagu/status/882849997074513920"/>
    <hyperlink ref="V2231" r:id="rId2942" location="!/kumar_irs/status/882850012895498241"/>
    <hyperlink ref="V2232" r:id="rId2943" location="!/balooet/status/882849832280272896"/>
    <hyperlink ref="V2233" r:id="rId2944" location="!/balooet/status/882849832280272896"/>
    <hyperlink ref="V2234" r:id="rId2945" location="!/balooet/status/882849832280272896"/>
    <hyperlink ref="V2235" r:id="rId2946" location="!/balooet/status/882850017718947840"/>
    <hyperlink ref="V2236" r:id="rId2947" location="!/iam_naveenkrish/status/882850024496824320"/>
    <hyperlink ref="V2237" r:id="rId2948" location="!/darokr1/status/882850035838230528"/>
    <hyperlink ref="V2238" r:id="rId2949" location="!/soumiyathakkar/status/882850057619419136"/>
    <hyperlink ref="V2239" r:id="rId2950" location="!/shyamsteel/status/882847469666578432"/>
    <hyperlink ref="V2240" r:id="rId2951" location="!/fsupercar980/status/882850058244247552"/>
    <hyperlink ref="V2241" r:id="rId2952" location="!/fsupercar980/status/882848958287986688"/>
    <hyperlink ref="V2242" r:id="rId2953" location="!/fsupercar980/status/882849937746124800"/>
    <hyperlink ref="V2243" r:id="rId2954" location="!/pratik02199396/status/882849684481605634"/>
    <hyperlink ref="V2244" r:id="rId2955" location="!/pratik02199396/status/882849684481605634"/>
    <hyperlink ref="V2245" r:id="rId2956" location="!/pratik02199396/status/882850077085249536"/>
    <hyperlink ref="V2246" r:id="rId2957" location="!/pratik02199396/status/882850077085249536"/>
    <hyperlink ref="V2247" r:id="rId2958" location="!/vj_devil007/status/882828305518473216"/>
    <hyperlink ref="V2248" r:id="rId2959" location="!/vj_devil007/status/882828305518473216"/>
    <hyperlink ref="V2249" r:id="rId2960" location="!/vj_devil007/status/882835781332631553"/>
    <hyperlink ref="V2250" r:id="rId2961" location="!/vj_devil007/status/882835781332631553"/>
    <hyperlink ref="V2251" r:id="rId2962" location="!/vj_devil007/status/882850079027212288"/>
    <hyperlink ref="V2252" r:id="rId2963" location="!/johnyleverr/status/882850112015302656"/>
    <hyperlink ref="V2253" r:id="rId2964" location="!/vijaynarayananp/status/882850144500289536"/>
    <hyperlink ref="V2254" r:id="rId2965" location="!/anitashukla37/status/882850147599777792"/>
    <hyperlink ref="V2255" r:id="rId2966" location="!/anitashukla37/status/882850147599777792"/>
    <hyperlink ref="V2256" r:id="rId2967" location="!/lakshay65141901/status/882850154293993472"/>
    <hyperlink ref="V2257" r:id="rId2968" location="!/im_ayush01/status/882850163093622785"/>
    <hyperlink ref="V2258" r:id="rId2969" location="!/oldsailor/status/882850184773939200"/>
    <hyperlink ref="V2259" r:id="rId2970" location="!/oldsailor/status/882850184773939200"/>
    <hyperlink ref="V2260" r:id="rId2971" location="!/oldsailor/status/882850184773939200"/>
    <hyperlink ref="V2261" r:id="rId2972" location="!/myq11/status/882847856213856257"/>
    <hyperlink ref="V2262" r:id="rId2973" location="!/myq11/status/882850242600763393"/>
    <hyperlink ref="V2263" r:id="rId2974" location="!/guddu_rajpurohi/status/882850289279057920"/>
    <hyperlink ref="V2264" r:id="rId2975" location="!/chetana61376131/status/882850290961178624"/>
    <hyperlink ref="V2265" r:id="rId2976" location="!/marwaditweets/status/882850291082817536"/>
    <hyperlink ref="V2266" r:id="rId2977" location="!/er_ukt/status/882850311131496450"/>
    <hyperlink ref="V2267" r:id="rId2978" location="!/surendragangwa7/status/882850322254901249"/>
    <hyperlink ref="V2268" r:id="rId2979" location="!/kousthubanp/status/882850326285504516"/>
    <hyperlink ref="V2269" r:id="rId2980" location="!/mkotadiya/status/882850339120193536"/>
    <hyperlink ref="V2270" r:id="rId2981" location="!/nandannilekani/status/882831343075328001"/>
    <hyperlink ref="V2271" r:id="rId2982" location="!/amsabri7/status/882850351807856641"/>
    <hyperlink ref="V2272" r:id="rId2983" location="!/circleofsports1/status/882850369109446657"/>
    <hyperlink ref="V2273" r:id="rId2984" location="!/omprakash_dared/status/882850371365777408"/>
    <hyperlink ref="V2274" r:id="rId2985" location="!/gstwithdia/status/882842783534338048"/>
    <hyperlink ref="V2275" r:id="rId2986" location="!/gstwithdia/status/882843982270615552"/>
    <hyperlink ref="V2276" r:id="rId2987" location="!/gstwithdia/status/882850394174619649"/>
    <hyperlink ref="V2277" r:id="rId2988" location="!/hinduaa_surya/status/882850437384228864"/>
    <hyperlink ref="V2278" r:id="rId2989" location="!/sv99999/status/882834281751511040"/>
    <hyperlink ref="V2279" r:id="rId2990" location="!/sv99999/status/882835462414532608"/>
    <hyperlink ref="V2280" r:id="rId2991" location="!/bpshah108/status/882850465611829248"/>
    <hyperlink ref="V2281" r:id="rId2992" location="!/bpshah108/status/882850465611829248"/>
    <hyperlink ref="V2282" r:id="rId2993" location="!/bpshah108/status/882850465611829248"/>
    <hyperlink ref="V2283" r:id="rId2994" location="!/sharpkalam/status/882850467126153216"/>
    <hyperlink ref="V2284" r:id="rId2995" location="!/ca_saiprasad/status/882850477767090176"/>
    <hyperlink ref="V2285" r:id="rId2996" location="!/aarti231288/status/882850551351746560"/>
    <hyperlink ref="V2286" r:id="rId2997" location="!/rahulsays1/status/882850568020017153"/>
    <hyperlink ref="V2287" r:id="rId2998" location="!/rahulsays1/status/882850568020017153"/>
    <hyperlink ref="V2288" r:id="rId2999" location="!/rahulsays1/status/882850568020017153"/>
    <hyperlink ref="V2289" r:id="rId3000" location="!/autosandeep/status/882850585216733188"/>
    <hyperlink ref="V2290" r:id="rId3001" location="!/news18punjab/status/882850590262415361"/>
    <hyperlink ref="V2291" r:id="rId3002" location="!/balbirs30809149/status/882850596071497729"/>
    <hyperlink ref="V2292" r:id="rId3003" location="!/jammuvirasat/status/882850597375967232"/>
    <hyperlink ref="V2293" r:id="rId3004" location="!/arunz_kumar/status/882850637154721792"/>
    <hyperlink ref="V2294" r:id="rId3005" location="!/lambajit/status/882849116551864322"/>
    <hyperlink ref="V2295" r:id="rId3006" location="!/lambajit/status/882850637360320512"/>
    <hyperlink ref="V2296" r:id="rId3007" location="!/lambajit/status/882849116551864322"/>
    <hyperlink ref="V2297" r:id="rId3008" location="!/poolmyride/status/882850697401819136"/>
    <hyperlink ref="V2298" r:id="rId3009" location="!/meenakshi123jin/status/882850699859689472"/>
    <hyperlink ref="V2299" r:id="rId3010" location="!/mvenkaiahnaidu/status/882828105756311554"/>
    <hyperlink ref="V2300" r:id="rId3011" location="!/sunilmi22203634/status/882850800116129792"/>
    <hyperlink ref="V2301" r:id="rId3012" location="!/suba_vee/status/882831127798525953"/>
    <hyperlink ref="V2302" r:id="rId3013" location="!/padalurvijay/status/882850803098066947"/>
    <hyperlink ref="V2303" r:id="rId3014" location="!/saurabhkumar1/status/882842401630437376"/>
    <hyperlink ref="V2304" r:id="rId3015" location="!/sriharinaidu_p/status/882850811583152128"/>
    <hyperlink ref="V2305" r:id="rId3016" location="!/sriharinaidu_p/status/882850811583152128"/>
    <hyperlink ref="V2306" r:id="rId3017" location="!/vikas1689/status/882850865018806275"/>
    <hyperlink ref="V2307" r:id="rId3018" location="!/shivkumarmodi2/status/882850838091354112"/>
    <hyperlink ref="V2308" r:id="rId3019" location="!/shivkumarmodi2/status/882850851324391425"/>
    <hyperlink ref="V2309" r:id="rId3020" location="!/shivkumarmodi2/status/882850870295187458"/>
    <hyperlink ref="V2310" r:id="rId3021" location="!/richhpal120/status/882850875689095168"/>
    <hyperlink ref="V2311" r:id="rId3022" location="!/upma62/status/882850887428964354"/>
    <hyperlink ref="V2312" r:id="rId3023" location="!/upma62/status/882850887428964354"/>
    <hyperlink ref="V2313" r:id="rId3024" location="!/dhaval_bjp/status/882849507486167040"/>
    <hyperlink ref="V2314" r:id="rId3025" location="!/mladhodia/status/882850890071277568"/>
    <hyperlink ref="V2315" r:id="rId3026" location="!/pratibhaiyc1/status/882850893158371328"/>
    <hyperlink ref="V2316" r:id="rId3027" location="!/pratibhaiyc1/status/882850893158371328"/>
    <hyperlink ref="V2317" r:id="rId3028" location="!/imsid__/status/882833317946675200"/>
    <hyperlink ref="V2318" r:id="rId3029" location="!/imsid__/status/882841634152566784"/>
    <hyperlink ref="V2319" r:id="rId3030" location="!/imsid__/status/882847124479717378"/>
    <hyperlink ref="V2320" r:id="rId3031" location="!/rawat_manbir/status/882850915014914048"/>
    <hyperlink ref="V2321" r:id="rId3032" location="!/et_wealth/status/882849092396867584"/>
    <hyperlink ref="V2322" r:id="rId3033" location="!/economictimes/status/882850941203959812"/>
    <hyperlink ref="V2323" r:id="rId3034" location="!/zeenewshindi/status/882833991094509568"/>
    <hyperlink ref="V2324" r:id="rId3035" location="!/rak_esh_raz/status/882850945800912896"/>
    <hyperlink ref="V2325" r:id="rId3036" location="!/nayabsi97355132/status/882850971700781057"/>
    <hyperlink ref="V2326" r:id="rId3037" location="!/nayabsi97355132/status/882850971700781057"/>
    <hyperlink ref="V2327" r:id="rId3038" location="!/nanu_archu/status/882850974997544961"/>
    <hyperlink ref="V2328" r:id="rId3039" location="!/guy2link/status/882851031670956037"/>
    <hyperlink ref="V2329" r:id="rId3040" location="!/webtelelectro/status/882851035538046976"/>
    <hyperlink ref="V2330" r:id="rId3041" location="!/digamber/status/882845439736905732"/>
    <hyperlink ref="V2331" r:id="rId3042" location="!/digamber/status/882845888988811264"/>
    <hyperlink ref="V2332" r:id="rId3043" location="!/kishor_ub/status/882851044316917765"/>
    <hyperlink ref="V2333" r:id="rId3044" location="!/ansarikashif7/status/882851051757424643"/>
    <hyperlink ref="V2334" r:id="rId3045" location="!/kishandparmar/status/882851069524676608"/>
    <hyperlink ref="V2335" r:id="rId3046" location="!/invgurind/status/882851071349182464"/>
    <hyperlink ref="V2336" r:id="rId3047" location="!/imranakbarin/status/882851091385331712"/>
    <hyperlink ref="V2337" r:id="rId3048" location="!/imranakbarin/status/882851091385331712"/>
    <hyperlink ref="V2338" r:id="rId3049" location="!/imranakbarin/status/882851091385331712"/>
    <hyperlink ref="V2339" r:id="rId3050" location="!/mohdwaseemlive/status/882844168774483968"/>
    <hyperlink ref="V2340" r:id="rId3051" location="!/mohdwaseemlive/status/882844977734144000"/>
    <hyperlink ref="V2341" r:id="rId3052" location="!/mohdwaseemlive/status/882845061603483648"/>
    <hyperlink ref="V2342" r:id="rId3053" location="!/mohdwaseemlive/status/882851092882628609"/>
    <hyperlink ref="V2343" r:id="rId3054" location="!/mohdwaseemlive/status/882844168774483968"/>
    <hyperlink ref="V2344" r:id="rId3055" location="!/mohdwaseemlive/status/882844977734144000"/>
    <hyperlink ref="V2345" r:id="rId3056" location="!/mohdwaseemlive/status/882845061603483648"/>
    <hyperlink ref="V2346" r:id="rId3057" location="!/mohdwaseemlive/status/882851092882628609"/>
    <hyperlink ref="V2347" r:id="rId3058" location="!/mohdwaseemlive/status/882844168774483968"/>
    <hyperlink ref="V2348" r:id="rId3059" location="!/mohdwaseemlive/status/882844977734144000"/>
    <hyperlink ref="V2349" r:id="rId3060" location="!/mohdwaseemlive/status/882845061603483648"/>
    <hyperlink ref="V2350" r:id="rId3061" location="!/mohdwaseemlive/status/882851092882628609"/>
    <hyperlink ref="V2351" r:id="rId3062" location="!/mohdwaseemlive/status/882844168774483968"/>
    <hyperlink ref="V2352" r:id="rId3063" location="!/mohdwaseemlive/status/882844977734144000"/>
    <hyperlink ref="V2353" r:id="rId3064" location="!/mohdwaseemlive/status/882845061603483648"/>
    <hyperlink ref="V2354" r:id="rId3065" location="!/mohdwaseemlive/status/882851092882628609"/>
    <hyperlink ref="V2355" r:id="rId3066" location="!/mohdwaseemlive/status/882844168774483968"/>
    <hyperlink ref="V2356" r:id="rId3067" location="!/mohdwaseemlive/status/882844977734144000"/>
    <hyperlink ref="V2357" r:id="rId3068" location="!/mohdwaseemlive/status/882845061603483648"/>
    <hyperlink ref="V2358" r:id="rId3069" location="!/mohdwaseemlive/status/882851092882628609"/>
    <hyperlink ref="V2359" r:id="rId3070" location="!/mohdwaseemlive/status/882844168774483968"/>
    <hyperlink ref="V2360" r:id="rId3071" location="!/mohdwaseemlive/status/882844977734144000"/>
    <hyperlink ref="V2361" r:id="rId3072" location="!/mohdwaseemlive/status/882845061603483648"/>
    <hyperlink ref="V2362" r:id="rId3073" location="!/mohdwaseemlive/status/882851092882628609"/>
    <hyperlink ref="V2363" r:id="rId3074" location="!/mohdwaseemlive/status/882844168774483968"/>
    <hyperlink ref="V2364" r:id="rId3075" location="!/mohdwaseemlive/status/882844977734144000"/>
    <hyperlink ref="V2365" r:id="rId3076" location="!/mohdwaseemlive/status/882845061603483648"/>
    <hyperlink ref="V2366" r:id="rId3077" location="!/mohdwaseemlive/status/882851092882628609"/>
    <hyperlink ref="V2367" r:id="rId3078" location="!/mohdwaseemlive/status/882844168774483968"/>
    <hyperlink ref="V2368" r:id="rId3079" location="!/mohdwaseemlive/status/882844977734144000"/>
    <hyperlink ref="V2369" r:id="rId3080" location="!/mohdwaseemlive/status/882845061603483648"/>
    <hyperlink ref="V2370" r:id="rId3081" location="!/mohdwaseemlive/status/882851092882628609"/>
    <hyperlink ref="V2371" r:id="rId3082" location="!/deepnimawat/status/882842614562566144"/>
    <hyperlink ref="V2372" r:id="rId3083" location="!/mohdwaseemlive/status/882844168774483968"/>
    <hyperlink ref="V2373" r:id="rId3084" location="!/mohdwaseemlive/status/882844977734144000"/>
    <hyperlink ref="V2374" r:id="rId3085" location="!/mohdwaseemlive/status/882845061603483648"/>
    <hyperlink ref="V2375" r:id="rId3086" location="!/mohdwaseemlive/status/882851092882628609"/>
    <hyperlink ref="V2376" r:id="rId3087" location="!/eswarkoti/status/882851106031755264"/>
    <hyperlink ref="V2377" r:id="rId3088" location="!/pankajatara/status/882850445600935936"/>
    <hyperlink ref="V2378" r:id="rId3089" location="!/pankajatara/status/882849581926690817"/>
    <hyperlink ref="V2379" r:id="rId3090" location="!/pankajatara/status/882849581926690817"/>
    <hyperlink ref="V2380" r:id="rId3091" location="!/pankajatara/status/882850445600935936"/>
    <hyperlink ref="V2381" r:id="rId3092" location="!/pankajatara/status/882851117226438657"/>
    <hyperlink ref="V2382" r:id="rId3093" location="!/afternoon_news/status/882833076006637568"/>
    <hyperlink ref="V2383" r:id="rId3094" location="!/rebellodominic/status/882851129369010176"/>
    <hyperlink ref="V2384" r:id="rId3095" location="!/afternoon_news/status/882828950837366786"/>
    <hyperlink ref="V2385" r:id="rId3096" location="!/afternoon_news/status/882833076006637568"/>
    <hyperlink ref="V2386" r:id="rId3097" location="!/rebellodominic/status/882851129369010176"/>
    <hyperlink ref="V2387" r:id="rId3098" location="!/rebellodominic/status/882851129369010176"/>
    <hyperlink ref="V2388" r:id="rId3099" location="!/airnews_nagpur/status/882850503129837568"/>
    <hyperlink ref="V2389" r:id="rId3100" location="!/airnews_nagpur/status/882851146141847552"/>
    <hyperlink ref="V2390" r:id="rId3101" location="!/airnews_nagpur/status/882850503129837568"/>
    <hyperlink ref="V2391" r:id="rId3102" location="!/afzalkhaniyc/status/882851146284519425"/>
    <hyperlink ref="V2392" r:id="rId3103" location="!/tncpim/status/882850882513231872"/>
    <hyperlink ref="V2393" r:id="rId3104" location="!/loga1968/status/882851156174745600"/>
    <hyperlink ref="V2394" r:id="rId3105" location="!/irshuz/status/882851172792631299"/>
    <hyperlink ref="V2395" r:id="rId3106" location="!/irshuz/status/882851172792631299"/>
    <hyperlink ref="V2396" r:id="rId3107" location="!/irshuz/status/882851172792631299"/>
    <hyperlink ref="V2397" r:id="rId3108" location="!/irshuz/status/882851172792631299"/>
    <hyperlink ref="V2398" r:id="rId3109" location="!/ccolkozone/status/882850889773457408"/>
    <hyperlink ref="V2399" r:id="rId3110" location="!/ccolkozone/status/882851182825193472"/>
    <hyperlink ref="V2400" r:id="rId3111" location="!/durgeshrai17/status/882851183362289664"/>
    <hyperlink ref="V2401" r:id="rId3112" location="!/the_truepicture/status/882833004745437185"/>
    <hyperlink ref="V2402" r:id="rId3113" location="!/the_truepicture/status/882851193587810304"/>
    <hyperlink ref="V2403" r:id="rId3114" location="!/rvasanth92/status/882851266883272704"/>
    <hyperlink ref="V2404" r:id="rId3115" location="!/vishalv57647323/status/882851287603216384"/>
    <hyperlink ref="V2405" r:id="rId3116" location="!/sdpk15/status/882851306880106496"/>
    <hyperlink ref="V2406" r:id="rId3117" location="!/nazar6000/status/882851317248610306"/>
    <hyperlink ref="V2407" r:id="rId3118" location="!/dptheca/status/882851324483784704"/>
    <hyperlink ref="V2408" r:id="rId3119" location="!/psychoisme/status/882851341315358720"/>
    <hyperlink ref="V2409" r:id="rId3120" location="!/ramanmann1974/status/882828602290700288"/>
    <hyperlink ref="V2410" r:id="rId3121" location="!/dhruntara/status/882851350903640064"/>
    <hyperlink ref="V2411" r:id="rId3122" location="!/womencommunityo/status/882851353718124544"/>
    <hyperlink ref="V2412" r:id="rId3123" location="!/avantissoftech/status/882832324446048256"/>
    <hyperlink ref="V2413" r:id="rId3124" location="!/avantissoftech/status/882843988339736576"/>
    <hyperlink ref="V2414" r:id="rId3125" location="!/avantissoftech/status/882851370109251584"/>
    <hyperlink ref="V2415" r:id="rId3126" location="!/taxtmi/status/882851393278574593"/>
    <hyperlink ref="V2416" r:id="rId3127" location="!/sushmatripath19/status/882851397271658496"/>
    <hyperlink ref="V2417" r:id="rId3128" location="!/kiisaan/status/882851426690629634"/>
    <hyperlink ref="V2418" r:id="rId3129" location="!/deraj_mahiya/status/882835595504046085"/>
    <hyperlink ref="V2419" r:id="rId3130" location="!/deraj_mahiya/status/882851438996619264"/>
    <hyperlink ref="V2420" r:id="rId3131" location="!/mugees_ahamad/status/882851439214776320"/>
    <hyperlink ref="V2421" r:id="rId3132" location="!/economictimes/status/882830216342650880"/>
    <hyperlink ref="V2422" r:id="rId3133" location="!/ibcb2b/status/882851459364028416"/>
    <hyperlink ref="V2423" r:id="rId3134" location="!/ibcb2b/status/882848685784129536"/>
    <hyperlink ref="V2424" r:id="rId3135" location="!/ibcb2b/status/882848905615912960"/>
    <hyperlink ref="V2425" r:id="rId3136" location="!/ibcb2b/status/882849299322753024"/>
    <hyperlink ref="V2426" r:id="rId3137" location="!/ibcb2b/status/882849679704178688"/>
    <hyperlink ref="V2427" r:id="rId3138" location="!/ibcb2b/status/882849924798308352"/>
    <hyperlink ref="V2428" r:id="rId3139" location="!/ibcb2b/status/882851250764619776"/>
    <hyperlink ref="V2429" r:id="rId3140" location="!/jgourav28/status/882851468188975104"/>
    <hyperlink ref="V2430" r:id="rId3141" location="!/rawat_manbir/status/882846686896410624"/>
    <hyperlink ref="V2431" r:id="rId3142" location="!/sachin5653patel/status/882850388747182081"/>
    <hyperlink ref="V2432" r:id="rId3143" location="!/sachin5653patel/status/882841610849046528"/>
    <hyperlink ref="V2433" r:id="rId3144" location="!/sachin5653patel/status/882851490053980160"/>
    <hyperlink ref="V2434" r:id="rId3145" location="!/sks_mumbai/status/882851500086751232"/>
    <hyperlink ref="V2435" r:id="rId3146" location="!/sks_mumbai/status/882851500086751232"/>
    <hyperlink ref="V2436" r:id="rId3147" location="!/kcbelwal4/status/882851525747326977"/>
    <hyperlink ref="V2437" r:id="rId3148" location="!/kcbelwal4/status/882851525747326977"/>
    <hyperlink ref="V2438" r:id="rId3149" location="!/vigneshrsbv/status/882851526343086080"/>
    <hyperlink ref="V2439" r:id="rId3150" location="!/paramporul/status/882845181002878976"/>
    <hyperlink ref="V2440" r:id="rId3151" location="!/2coolda/status/882851529945784321"/>
    <hyperlink ref="V2441" r:id="rId3152" location="!/saveratimes/status/882851547423494144"/>
    <hyperlink ref="V2442" r:id="rId3153" location="!/vasantkadam/status/882851562657386496"/>
    <hyperlink ref="V2443" r:id="rId3154" location="!/hindutva001/status/882851660636336131"/>
    <hyperlink ref="V2444" r:id="rId3155" location="!/1ststepcinemas/status/882851673990774784"/>
    <hyperlink ref="V2445" r:id="rId3156" location="!/polimernews/status/882851684350795776"/>
    <hyperlink ref="V2446" r:id="rId3157" location="!/ankitpatle20/status/882851691137302529"/>
    <hyperlink ref="V2447" r:id="rId3158" location="!/avinashs27/status/882851700519862272"/>
    <hyperlink ref="V2448" r:id="rId3159" location="!/soliloquyist/status/882851701740273664"/>
    <hyperlink ref="V2449" r:id="rId3160" location="!/dewasisatpal/status/882851728395128834"/>
    <hyperlink ref="V2450" r:id="rId3161" location="!/sickularlibtard/status/882851755725213696"/>
    <hyperlink ref="V2451" r:id="rId3162" location="!/aabha110/status/882851766856851456"/>
    <hyperlink ref="V2452" r:id="rId3163" location="!/haricharan1012/status/882851767045586946"/>
    <hyperlink ref="V2453" r:id="rId3164" location="!/kashyap1190/status/882851767645425664"/>
    <hyperlink ref="V2454" r:id="rId3165" location="!/venkat572/status/882851767683129344"/>
    <hyperlink ref="V2455" r:id="rId3166" location="!/yelloji1/status/882851767695720448"/>
    <hyperlink ref="V2456" r:id="rId3167" location="!/tweet_pnb/status/882851767733567488"/>
    <hyperlink ref="V2457" r:id="rId3168" location="!/clubdhanush/status/882851776348659712"/>
    <hyperlink ref="V2458" r:id="rId3169" location="!/vaishureviews/status/882851093578891266"/>
    <hyperlink ref="V2459" r:id="rId3170" location="!/suriyasivakum18/status/882851778303188993"/>
    <hyperlink ref="V2460" r:id="rId3171" location="!/anandviswajit/status/882849026772578304"/>
    <hyperlink ref="V2461" r:id="rId3172" location="!/ramprabhu10/status/882851789472636928"/>
    <hyperlink ref="V2462" r:id="rId3173" location="!/vibhu1310/status/882851800029683712"/>
    <hyperlink ref="V2463" r:id="rId3174" location="!/vibhu1310/status/882851800029683712"/>
    <hyperlink ref="V2464" r:id="rId3175" location="!/gst_council/status/882844219584389120"/>
    <hyperlink ref="V2465" r:id="rId3176" location="!/gstshillong/status/882850407772430336"/>
    <hyperlink ref="V2466" r:id="rId3177" location="!/ddnewslive/status/882851167335718912"/>
    <hyperlink ref="V2467" r:id="rId3178" location="!/gstshillong/status/882851805134168065"/>
    <hyperlink ref="V2468" r:id="rId3179" location="!/souravssingh87/status/882850579902550016"/>
    <hyperlink ref="V2469" r:id="rId3180" location="!/souravssingh87/status/882851821483683840"/>
    <hyperlink ref="V2470" r:id="rId3181" location="!/souravssingh87/status/882850579902550016"/>
    <hyperlink ref="V2471" r:id="rId3182" location="!/souravssingh87/status/882851821483683840"/>
    <hyperlink ref="V2472" r:id="rId3183" location="!/nsitharaman/status/882827630004903938"/>
    <hyperlink ref="V2473" r:id="rId3184" location="!/satyajeet_dc/status/882828405615603713"/>
    <hyperlink ref="V2474" r:id="rId3185" location="!/satyajeet_dc/status/882851830740529153"/>
    <hyperlink ref="V2475" r:id="rId3186" location="!/drgpradhan/status/882841807536640000"/>
    <hyperlink ref="V2476" r:id="rId3187" location="!/maulesh82/status/882851863338647553"/>
    <hyperlink ref="V2477" r:id="rId3188" location="!/alwayskna/status/882851844006887424"/>
    <hyperlink ref="V2478" r:id="rId3189" location="!/cavibinvk17/status/882851881709584385"/>
    <hyperlink ref="V2479" r:id="rId3190" location="!/sachinj2971/status/882850708214562818"/>
    <hyperlink ref="V2480" r:id="rId3191" location="!/sachinj2971/status/882850708214562818"/>
    <hyperlink ref="V2481" r:id="rId3192" location="!/sachinj2971/status/882850742976921600"/>
    <hyperlink ref="V2482" r:id="rId3193" location="!/sachinj2971/status/882850755643809792"/>
    <hyperlink ref="V2483" r:id="rId3194" location="!/sachinj2971/status/882851351197130752"/>
    <hyperlink ref="V2484" r:id="rId3195" location="!/sachinj2971/status/882851908393721857"/>
    <hyperlink ref="V2485" r:id="rId3196" location="!/khanstudygroup/status/882842185686671361"/>
    <hyperlink ref="V2486" r:id="rId3197" location="!/khanstudygroup/status/882851921974894592"/>
    <hyperlink ref="V2487" r:id="rId3198" location="!/oosan2017/status/882851922834849792"/>
    <hyperlink ref="V2488" r:id="rId3199" location="!/editor_sushil/status/882851932104208384"/>
    <hyperlink ref="V2489" r:id="rId3200" location="!/hindu_2017/status/882851935249760256"/>
    <hyperlink ref="V2490" r:id="rId3201" location="!/indrajeetmohon1/status/882851946385879040"/>
    <hyperlink ref="V2491" r:id="rId3202" location="!/indrajeetmohon1/status/882851946385879040"/>
    <hyperlink ref="V2492" r:id="rId3203" location="!/mananshah05/status/882851961120403457"/>
  </hyperlinks>
  <pageMargins left="0.7" right="0.7" top="0.75" bottom="0.75" header="0.3" footer="0.3"/>
  <pageSetup orientation="portrait" verticalDpi="0" r:id="rId3204"/>
  <legacyDrawing r:id="rId3205"/>
  <tableParts count="1">
    <tablePart r:id="rId3206"/>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U1983"/>
  <sheetViews>
    <sheetView workbookViewId="0">
      <pane xSplit="1" ySplit="2" topLeftCell="B3" activePane="bottomRight" state="frozen"/>
      <selection pane="topRight" activeCell="B1" sqref="B1"/>
      <selection pane="bottomLeft" activeCell="A3" sqref="A3"/>
      <selection pane="bottomRight" activeCell="A2" sqref="A2:AP2"/>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1.5703125" style="2" bestFit="1" customWidth="1"/>
    <col min="31" max="31" width="12" style="3" bestFit="1" customWidth="1"/>
    <col min="32" max="32" width="9.7109375" style="3" bestFit="1" customWidth="1"/>
    <col min="33" max="33" width="11.42578125" style="3" bestFit="1" customWidth="1"/>
    <col min="34" max="34" width="18.140625" style="3" bestFit="1" customWidth="1"/>
    <col min="35" max="35" width="10.5703125" bestFit="1" customWidth="1"/>
    <col min="36" max="36" width="10.7109375" bestFit="1" customWidth="1"/>
    <col min="37" max="37" width="7.42578125" bestFit="1" customWidth="1"/>
    <col min="38" max="38" width="7.7109375" bestFit="1" customWidth="1"/>
    <col min="39" max="39" width="16.140625" bestFit="1" customWidth="1"/>
    <col min="40" max="41" width="15.7109375" bestFit="1" customWidth="1"/>
    <col min="42" max="42" width="15.140625" bestFit="1" customWidth="1"/>
  </cols>
  <sheetData>
    <row r="1" spans="1:47"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47"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191</v>
      </c>
      <c r="AE2" s="13" t="s">
        <v>192</v>
      </c>
      <c r="AF2" s="13" t="s">
        <v>193</v>
      </c>
      <c r="AG2" s="13" t="s">
        <v>194</v>
      </c>
      <c r="AH2" s="13" t="s">
        <v>195</v>
      </c>
      <c r="AI2" s="13" t="s">
        <v>196</v>
      </c>
      <c r="AJ2" s="13" t="s">
        <v>197</v>
      </c>
      <c r="AK2" s="13" t="s">
        <v>198</v>
      </c>
      <c r="AL2" s="13" t="s">
        <v>199</v>
      </c>
      <c r="AM2" s="13" t="s">
        <v>200</v>
      </c>
      <c r="AN2" s="13" t="s">
        <v>201</v>
      </c>
      <c r="AO2" s="13" t="s">
        <v>202</v>
      </c>
      <c r="AP2" s="13" t="s">
        <v>203</v>
      </c>
      <c r="AQ2" s="3"/>
      <c r="AR2" s="3"/>
    </row>
    <row r="3" spans="1:47" ht="15" customHeight="1" x14ac:dyDescent="0.25">
      <c r="A3" s="66" t="s">
        <v>462</v>
      </c>
      <c r="B3" s="84"/>
      <c r="C3" s="84"/>
      <c r="D3" s="85"/>
      <c r="E3" s="87"/>
      <c r="F3" s="76" t="s">
        <v>11262</v>
      </c>
      <c r="G3" s="84"/>
      <c r="H3" s="77"/>
      <c r="I3" s="88"/>
      <c r="J3" s="88"/>
      <c r="K3" s="77" t="s">
        <v>15087</v>
      </c>
      <c r="L3" s="100"/>
      <c r="M3" s="101">
        <v>4822.5595703125</v>
      </c>
      <c r="N3" s="101">
        <v>8617.2177734375</v>
      </c>
      <c r="O3" s="102"/>
      <c r="P3" s="103"/>
      <c r="Q3" s="103"/>
      <c r="R3" s="50"/>
      <c r="S3" s="50"/>
      <c r="T3" s="50"/>
      <c r="U3" s="50"/>
      <c r="V3" s="51"/>
      <c r="W3" s="51"/>
      <c r="X3" s="52"/>
      <c r="Y3" s="51"/>
      <c r="Z3" s="51"/>
      <c r="AA3" s="89">
        <v>3</v>
      </c>
      <c r="AB3" s="89"/>
      <c r="AC3" s="90"/>
      <c r="AD3" s="67">
        <v>69</v>
      </c>
      <c r="AE3" s="67">
        <v>703</v>
      </c>
      <c r="AF3" s="67">
        <v>1166</v>
      </c>
      <c r="AG3" s="67">
        <v>38</v>
      </c>
      <c r="AH3" s="67">
        <v>19800</v>
      </c>
      <c r="AI3" s="67" t="s">
        <v>8133</v>
      </c>
      <c r="AJ3" s="67" t="s">
        <v>204</v>
      </c>
      <c r="AK3" s="72" t="s">
        <v>10471</v>
      </c>
      <c r="AL3" s="67" t="s">
        <v>207</v>
      </c>
      <c r="AM3" s="69">
        <v>42428.376261574071</v>
      </c>
      <c r="AN3" s="67" t="s">
        <v>210</v>
      </c>
      <c r="AO3" s="72" t="s">
        <v>13138</v>
      </c>
      <c r="AP3" s="67" t="s">
        <v>66</v>
      </c>
      <c r="AQ3" s="3"/>
      <c r="AR3" s="3"/>
    </row>
    <row r="4" spans="1:47" x14ac:dyDescent="0.25">
      <c r="A4" s="66" t="s">
        <v>1094</v>
      </c>
      <c r="B4" s="84"/>
      <c r="C4" s="84"/>
      <c r="D4" s="85"/>
      <c r="E4" s="104"/>
      <c r="F4" s="76" t="s">
        <v>11263</v>
      </c>
      <c r="G4" s="105"/>
      <c r="H4" s="77"/>
      <c r="I4" s="88"/>
      <c r="J4" s="106"/>
      <c r="K4" s="77" t="s">
        <v>15088</v>
      </c>
      <c r="L4" s="107"/>
      <c r="M4" s="101">
        <v>5794.70849609375</v>
      </c>
      <c r="N4" s="101">
        <v>5965.138671875</v>
      </c>
      <c r="O4" s="102"/>
      <c r="P4" s="103"/>
      <c r="Q4" s="103"/>
      <c r="R4" s="75"/>
      <c r="S4" s="75"/>
      <c r="T4" s="75"/>
      <c r="U4" s="75"/>
      <c r="V4" s="52"/>
      <c r="W4" s="52"/>
      <c r="X4" s="52"/>
      <c r="Y4" s="52"/>
      <c r="Z4" s="51"/>
      <c r="AA4" s="89">
        <v>4</v>
      </c>
      <c r="AB4" s="89"/>
      <c r="AC4" s="90"/>
      <c r="AD4" s="68">
        <v>67</v>
      </c>
      <c r="AE4" s="68">
        <v>348376</v>
      </c>
      <c r="AF4" s="68">
        <v>157974</v>
      </c>
      <c r="AG4" s="68">
        <v>102</v>
      </c>
      <c r="AH4" s="68">
        <v>19800</v>
      </c>
      <c r="AI4" s="68" t="s">
        <v>8134</v>
      </c>
      <c r="AJ4" s="68" t="s">
        <v>316</v>
      </c>
      <c r="AK4" s="71" t="s">
        <v>10472</v>
      </c>
      <c r="AL4" s="68" t="s">
        <v>322</v>
      </c>
      <c r="AM4" s="70">
        <v>39988.478692129633</v>
      </c>
      <c r="AN4" s="68" t="s">
        <v>210</v>
      </c>
      <c r="AO4" s="71" t="s">
        <v>13139</v>
      </c>
      <c r="AP4" s="68" t="s">
        <v>66</v>
      </c>
      <c r="AQ4" s="2"/>
      <c r="AR4" s="3"/>
      <c r="AS4" s="3"/>
      <c r="AT4" s="3"/>
      <c r="AU4" s="3"/>
    </row>
    <row r="5" spans="1:47" x14ac:dyDescent="0.25">
      <c r="A5" s="66" t="s">
        <v>463</v>
      </c>
      <c r="B5" s="84"/>
      <c r="C5" s="84"/>
      <c r="D5" s="85"/>
      <c r="E5" s="104"/>
      <c r="F5" s="76" t="s">
        <v>11264</v>
      </c>
      <c r="G5" s="105"/>
      <c r="H5" s="77"/>
      <c r="I5" s="88"/>
      <c r="J5" s="106"/>
      <c r="K5" s="77" t="s">
        <v>15089</v>
      </c>
      <c r="L5" s="107"/>
      <c r="M5" s="101">
        <v>8180.35791015625</v>
      </c>
      <c r="N5" s="101">
        <v>6084.927734375</v>
      </c>
      <c r="O5" s="102"/>
      <c r="P5" s="103"/>
      <c r="Q5" s="103"/>
      <c r="R5" s="75"/>
      <c r="S5" s="75"/>
      <c r="T5" s="75"/>
      <c r="U5" s="75"/>
      <c r="V5" s="52"/>
      <c r="W5" s="52"/>
      <c r="X5" s="52"/>
      <c r="Y5" s="52"/>
      <c r="Z5" s="51"/>
      <c r="AA5" s="89">
        <v>5</v>
      </c>
      <c r="AB5" s="89"/>
      <c r="AC5" s="90"/>
      <c r="AD5" s="68">
        <v>1204</v>
      </c>
      <c r="AE5" s="68">
        <v>1023</v>
      </c>
      <c r="AF5" s="68">
        <v>6300</v>
      </c>
      <c r="AG5" s="68">
        <v>13</v>
      </c>
      <c r="AH5" s="68"/>
      <c r="AI5" s="68" t="s">
        <v>8135</v>
      </c>
      <c r="AJ5" s="68"/>
      <c r="AK5" s="68"/>
      <c r="AL5" s="68"/>
      <c r="AM5" s="70">
        <v>42352.41878472222</v>
      </c>
      <c r="AN5" s="68" t="s">
        <v>210</v>
      </c>
      <c r="AO5" s="71" t="s">
        <v>13140</v>
      </c>
      <c r="AP5" s="68" t="s">
        <v>66</v>
      </c>
      <c r="AQ5" s="2"/>
      <c r="AR5" s="3"/>
      <c r="AS5" s="3"/>
      <c r="AT5" s="3"/>
      <c r="AU5" s="3"/>
    </row>
    <row r="6" spans="1:47" x14ac:dyDescent="0.25">
      <c r="A6" s="66" t="s">
        <v>464</v>
      </c>
      <c r="B6" s="84"/>
      <c r="C6" s="84"/>
      <c r="D6" s="85"/>
      <c r="E6" s="104"/>
      <c r="F6" s="76" t="s">
        <v>11265</v>
      </c>
      <c r="G6" s="105"/>
      <c r="H6" s="77"/>
      <c r="I6" s="88"/>
      <c r="J6" s="106"/>
      <c r="K6" s="77" t="s">
        <v>15090</v>
      </c>
      <c r="L6" s="107"/>
      <c r="M6" s="101">
        <v>2506.676025390625</v>
      </c>
      <c r="N6" s="101">
        <v>1503.92724609375</v>
      </c>
      <c r="O6" s="102"/>
      <c r="P6" s="103"/>
      <c r="Q6" s="103"/>
      <c r="R6" s="75"/>
      <c r="S6" s="75"/>
      <c r="T6" s="75"/>
      <c r="U6" s="75"/>
      <c r="V6" s="52"/>
      <c r="W6" s="52"/>
      <c r="X6" s="52"/>
      <c r="Y6" s="52"/>
      <c r="Z6" s="51"/>
      <c r="AA6" s="89">
        <v>6</v>
      </c>
      <c r="AB6" s="89"/>
      <c r="AC6" s="90"/>
      <c r="AD6" s="68">
        <v>261</v>
      </c>
      <c r="AE6" s="68">
        <v>82</v>
      </c>
      <c r="AF6" s="68">
        <v>1158</v>
      </c>
      <c r="AG6" s="68">
        <v>23473</v>
      </c>
      <c r="AH6" s="68"/>
      <c r="AI6" s="68" t="s">
        <v>8136</v>
      </c>
      <c r="AJ6" s="68" t="s">
        <v>320</v>
      </c>
      <c r="AK6" s="68"/>
      <c r="AL6" s="68"/>
      <c r="AM6" s="70">
        <v>42707.232754629629</v>
      </c>
      <c r="AN6" s="68" t="s">
        <v>210</v>
      </c>
      <c r="AO6" s="71" t="s">
        <v>13141</v>
      </c>
      <c r="AP6" s="68" t="s">
        <v>66</v>
      </c>
      <c r="AQ6" s="2"/>
      <c r="AR6" s="3"/>
      <c r="AS6" s="3"/>
      <c r="AT6" s="3"/>
      <c r="AU6" s="3"/>
    </row>
    <row r="7" spans="1:47" x14ac:dyDescent="0.25">
      <c r="A7" s="66" t="s">
        <v>1836</v>
      </c>
      <c r="B7" s="84"/>
      <c r="C7" s="84"/>
      <c r="D7" s="85"/>
      <c r="E7" s="104"/>
      <c r="F7" s="76" t="s">
        <v>11266</v>
      </c>
      <c r="G7" s="105"/>
      <c r="H7" s="77"/>
      <c r="I7" s="88"/>
      <c r="J7" s="106"/>
      <c r="K7" s="77" t="s">
        <v>15091</v>
      </c>
      <c r="L7" s="107"/>
      <c r="M7" s="101">
        <v>2350.384521484375</v>
      </c>
      <c r="N7" s="101">
        <v>4059.04541015625</v>
      </c>
      <c r="O7" s="102"/>
      <c r="P7" s="103"/>
      <c r="Q7" s="103"/>
      <c r="R7" s="75"/>
      <c r="S7" s="75"/>
      <c r="T7" s="75"/>
      <c r="U7" s="75"/>
      <c r="V7" s="52"/>
      <c r="W7" s="52"/>
      <c r="X7" s="52"/>
      <c r="Y7" s="52"/>
      <c r="Z7" s="51"/>
      <c r="AA7" s="89">
        <v>7</v>
      </c>
      <c r="AB7" s="89"/>
      <c r="AC7" s="90"/>
      <c r="AD7" s="68">
        <v>375</v>
      </c>
      <c r="AE7" s="68">
        <v>1424607</v>
      </c>
      <c r="AF7" s="68">
        <v>149923</v>
      </c>
      <c r="AG7" s="68">
        <v>72</v>
      </c>
      <c r="AH7" s="68">
        <v>19800</v>
      </c>
      <c r="AI7" s="68" t="s">
        <v>8137</v>
      </c>
      <c r="AJ7" s="68" t="s">
        <v>204</v>
      </c>
      <c r="AK7" s="71" t="s">
        <v>10473</v>
      </c>
      <c r="AL7" s="68" t="s">
        <v>322</v>
      </c>
      <c r="AM7" s="70">
        <v>39965.369537037041</v>
      </c>
      <c r="AN7" s="68" t="s">
        <v>210</v>
      </c>
      <c r="AO7" s="71" t="s">
        <v>13142</v>
      </c>
      <c r="AP7" s="68" t="s">
        <v>66</v>
      </c>
      <c r="AQ7" s="2"/>
      <c r="AR7" s="3"/>
      <c r="AS7" s="3"/>
      <c r="AT7" s="3"/>
      <c r="AU7" s="3"/>
    </row>
    <row r="8" spans="1:47" x14ac:dyDescent="0.25">
      <c r="A8" s="66" t="s">
        <v>465</v>
      </c>
      <c r="B8" s="84"/>
      <c r="C8" s="84"/>
      <c r="D8" s="85"/>
      <c r="E8" s="104"/>
      <c r="F8" s="76" t="s">
        <v>11267</v>
      </c>
      <c r="G8" s="105"/>
      <c r="H8" s="77"/>
      <c r="I8" s="88"/>
      <c r="J8" s="106"/>
      <c r="K8" s="77" t="s">
        <v>15092</v>
      </c>
      <c r="L8" s="107"/>
      <c r="M8" s="101">
        <v>2261.6376953125</v>
      </c>
      <c r="N8" s="101">
        <v>2870.144775390625</v>
      </c>
      <c r="O8" s="102"/>
      <c r="P8" s="103"/>
      <c r="Q8" s="103"/>
      <c r="R8" s="75"/>
      <c r="S8" s="75"/>
      <c r="T8" s="75"/>
      <c r="U8" s="75"/>
      <c r="V8" s="52"/>
      <c r="W8" s="52"/>
      <c r="X8" s="52"/>
      <c r="Y8" s="52"/>
      <c r="Z8" s="51"/>
      <c r="AA8" s="89">
        <v>8</v>
      </c>
      <c r="AB8" s="89"/>
      <c r="AC8" s="90"/>
      <c r="AD8" s="68">
        <v>338</v>
      </c>
      <c r="AE8" s="68">
        <v>19</v>
      </c>
      <c r="AF8" s="68">
        <v>1576</v>
      </c>
      <c r="AG8" s="68">
        <v>1958</v>
      </c>
      <c r="AH8" s="68">
        <v>-25200</v>
      </c>
      <c r="AI8" s="68" t="s">
        <v>8138</v>
      </c>
      <c r="AJ8" s="68"/>
      <c r="AK8" s="68"/>
      <c r="AL8" s="68" t="s">
        <v>206</v>
      </c>
      <c r="AM8" s="70">
        <v>42670.404652777775</v>
      </c>
      <c r="AN8" s="68" t="s">
        <v>210</v>
      </c>
      <c r="AO8" s="71" t="s">
        <v>13143</v>
      </c>
      <c r="AP8" s="68" t="s">
        <v>66</v>
      </c>
    </row>
    <row r="9" spans="1:47" x14ac:dyDescent="0.25">
      <c r="A9" s="66" t="s">
        <v>1998</v>
      </c>
      <c r="B9" s="84"/>
      <c r="C9" s="84"/>
      <c r="D9" s="85"/>
      <c r="E9" s="104"/>
      <c r="F9" s="76" t="s">
        <v>11268</v>
      </c>
      <c r="G9" s="105"/>
      <c r="H9" s="77"/>
      <c r="I9" s="88"/>
      <c r="J9" s="106"/>
      <c r="K9" s="77" t="s">
        <v>15093</v>
      </c>
      <c r="L9" s="107"/>
      <c r="M9" s="101">
        <v>1993.690185546875</v>
      </c>
      <c r="N9" s="101">
        <v>1489.173828125</v>
      </c>
      <c r="O9" s="102"/>
      <c r="P9" s="103"/>
      <c r="Q9" s="103"/>
      <c r="R9" s="75"/>
      <c r="S9" s="75"/>
      <c r="T9" s="75"/>
      <c r="U9" s="75"/>
      <c r="V9" s="52"/>
      <c r="W9" s="52"/>
      <c r="X9" s="52"/>
      <c r="Y9" s="52"/>
      <c r="Z9" s="51"/>
      <c r="AA9" s="89">
        <v>9</v>
      </c>
      <c r="AB9" s="89"/>
      <c r="AC9" s="90"/>
      <c r="AD9" s="68">
        <v>132</v>
      </c>
      <c r="AE9" s="68">
        <v>55192</v>
      </c>
      <c r="AF9" s="68">
        <v>4265</v>
      </c>
      <c r="AG9" s="68">
        <v>322</v>
      </c>
      <c r="AH9" s="68"/>
      <c r="AI9" s="68" t="s">
        <v>8139</v>
      </c>
      <c r="AJ9" s="68" t="s">
        <v>204</v>
      </c>
      <c r="AK9" s="68"/>
      <c r="AL9" s="68"/>
      <c r="AM9" s="70">
        <v>42185.359953703701</v>
      </c>
      <c r="AN9" s="68" t="s">
        <v>210</v>
      </c>
      <c r="AO9" s="71" t="s">
        <v>13144</v>
      </c>
      <c r="AP9" s="68" t="s">
        <v>65</v>
      </c>
    </row>
    <row r="10" spans="1:47" x14ac:dyDescent="0.25">
      <c r="A10" s="66" t="s">
        <v>1999</v>
      </c>
      <c r="B10" s="84"/>
      <c r="C10" s="84"/>
      <c r="D10" s="85"/>
      <c r="E10" s="104"/>
      <c r="F10" s="76" t="s">
        <v>11269</v>
      </c>
      <c r="G10" s="105"/>
      <c r="H10" s="77"/>
      <c r="I10" s="88"/>
      <c r="J10" s="106"/>
      <c r="K10" s="77" t="s">
        <v>15094</v>
      </c>
      <c r="L10" s="107"/>
      <c r="M10" s="101">
        <v>3702.984619140625</v>
      </c>
      <c r="N10" s="101">
        <v>2862.381591796875</v>
      </c>
      <c r="O10" s="102"/>
      <c r="P10" s="103"/>
      <c r="Q10" s="103"/>
      <c r="R10" s="75"/>
      <c r="S10" s="75"/>
      <c r="T10" s="75"/>
      <c r="U10" s="75"/>
      <c r="V10" s="52"/>
      <c r="W10" s="52"/>
      <c r="X10" s="52"/>
      <c r="Y10" s="52"/>
      <c r="Z10" s="51"/>
      <c r="AA10" s="89">
        <v>10</v>
      </c>
      <c r="AB10" s="89"/>
      <c r="AC10" s="90"/>
      <c r="AD10" s="68">
        <v>19</v>
      </c>
      <c r="AE10" s="68">
        <v>1659807</v>
      </c>
      <c r="AF10" s="68">
        <v>167802</v>
      </c>
      <c r="AG10" s="68">
        <v>475</v>
      </c>
      <c r="AH10" s="68">
        <v>19800</v>
      </c>
      <c r="AI10" s="68" t="s">
        <v>8140</v>
      </c>
      <c r="AJ10" s="68" t="s">
        <v>316</v>
      </c>
      <c r="AK10" s="71" t="s">
        <v>10474</v>
      </c>
      <c r="AL10" s="68" t="s">
        <v>207</v>
      </c>
      <c r="AM10" s="70">
        <v>41277.177604166667</v>
      </c>
      <c r="AN10" s="68" t="s">
        <v>210</v>
      </c>
      <c r="AO10" s="71" t="s">
        <v>13145</v>
      </c>
      <c r="AP10" s="68" t="s">
        <v>65</v>
      </c>
    </row>
    <row r="11" spans="1:47" x14ac:dyDescent="0.25">
      <c r="A11" s="66" t="s">
        <v>466</v>
      </c>
      <c r="B11" s="84"/>
      <c r="C11" s="84"/>
      <c r="D11" s="85"/>
      <c r="E11" s="104"/>
      <c r="F11" s="76" t="s">
        <v>11270</v>
      </c>
      <c r="G11" s="105"/>
      <c r="H11" s="77"/>
      <c r="I11" s="88"/>
      <c r="J11" s="106"/>
      <c r="K11" s="77" t="s">
        <v>15095</v>
      </c>
      <c r="L11" s="107"/>
      <c r="M11" s="101">
        <v>6409.93994140625</v>
      </c>
      <c r="N11" s="101">
        <v>5536.37841796875</v>
      </c>
      <c r="O11" s="102"/>
      <c r="P11" s="103"/>
      <c r="Q11" s="103"/>
      <c r="R11" s="75"/>
      <c r="S11" s="75"/>
      <c r="T11" s="75"/>
      <c r="U11" s="75"/>
      <c r="V11" s="52"/>
      <c r="W11" s="52"/>
      <c r="X11" s="52"/>
      <c r="Y11" s="52"/>
      <c r="Z11" s="51"/>
      <c r="AA11" s="89">
        <v>11</v>
      </c>
      <c r="AB11" s="89"/>
      <c r="AC11" s="90"/>
      <c r="AD11" s="68">
        <v>376</v>
      </c>
      <c r="AE11" s="68">
        <v>58</v>
      </c>
      <c r="AF11" s="68">
        <v>1506</v>
      </c>
      <c r="AG11" s="68">
        <v>1283</v>
      </c>
      <c r="AH11" s="68"/>
      <c r="AI11" s="68" t="s">
        <v>8141</v>
      </c>
      <c r="AJ11" s="68" t="s">
        <v>9715</v>
      </c>
      <c r="AK11" s="71" t="s">
        <v>10475</v>
      </c>
      <c r="AL11" s="68"/>
      <c r="AM11" s="70">
        <v>41911.646331018521</v>
      </c>
      <c r="AN11" s="68" t="s">
        <v>210</v>
      </c>
      <c r="AO11" s="71" t="s">
        <v>13146</v>
      </c>
      <c r="AP11" s="68" t="s">
        <v>66</v>
      </c>
    </row>
    <row r="12" spans="1:47" x14ac:dyDescent="0.25">
      <c r="A12" s="66" t="s">
        <v>2000</v>
      </c>
      <c r="B12" s="84"/>
      <c r="C12" s="84"/>
      <c r="D12" s="85"/>
      <c r="E12" s="104"/>
      <c r="F12" s="76" t="s">
        <v>11271</v>
      </c>
      <c r="G12" s="105"/>
      <c r="H12" s="77"/>
      <c r="I12" s="88"/>
      <c r="J12" s="106"/>
      <c r="K12" s="77" t="s">
        <v>15096</v>
      </c>
      <c r="L12" s="107"/>
      <c r="M12" s="101">
        <v>6517.265625</v>
      </c>
      <c r="N12" s="101">
        <v>5526.9794921875</v>
      </c>
      <c r="O12" s="102"/>
      <c r="P12" s="103"/>
      <c r="Q12" s="103"/>
      <c r="R12" s="75"/>
      <c r="S12" s="75"/>
      <c r="T12" s="75"/>
      <c r="U12" s="75"/>
      <c r="V12" s="52"/>
      <c r="W12" s="52"/>
      <c r="X12" s="52"/>
      <c r="Y12" s="52"/>
      <c r="Z12" s="51"/>
      <c r="AA12" s="89">
        <v>12</v>
      </c>
      <c r="AB12" s="89"/>
      <c r="AC12" s="90"/>
      <c r="AD12" s="68">
        <v>78</v>
      </c>
      <c r="AE12" s="68">
        <v>2335303</v>
      </c>
      <c r="AF12" s="68">
        <v>3084</v>
      </c>
      <c r="AG12" s="68">
        <v>4</v>
      </c>
      <c r="AH12" s="68">
        <v>19800</v>
      </c>
      <c r="AI12" s="68" t="s">
        <v>8142</v>
      </c>
      <c r="AJ12" s="68" t="s">
        <v>9716</v>
      </c>
      <c r="AK12" s="71" t="s">
        <v>10476</v>
      </c>
      <c r="AL12" s="68" t="s">
        <v>208</v>
      </c>
      <c r="AM12" s="70">
        <v>42119.277256944442</v>
      </c>
      <c r="AN12" s="68" t="s">
        <v>210</v>
      </c>
      <c r="AO12" s="71" t="s">
        <v>13147</v>
      </c>
      <c r="AP12" s="68" t="s">
        <v>65</v>
      </c>
    </row>
    <row r="13" spans="1:47" x14ac:dyDescent="0.25">
      <c r="A13" s="66" t="s">
        <v>2001</v>
      </c>
      <c r="B13" s="84"/>
      <c r="C13" s="84"/>
      <c r="D13" s="85"/>
      <c r="E13" s="104"/>
      <c r="F13" s="76" t="s">
        <v>11272</v>
      </c>
      <c r="G13" s="105"/>
      <c r="H13" s="77"/>
      <c r="I13" s="88"/>
      <c r="J13" s="106"/>
      <c r="K13" s="77" t="s">
        <v>15097</v>
      </c>
      <c r="L13" s="107"/>
      <c r="M13" s="101">
        <v>6560.107421875</v>
      </c>
      <c r="N13" s="101">
        <v>6235.2275390625</v>
      </c>
      <c r="O13" s="102"/>
      <c r="P13" s="103"/>
      <c r="Q13" s="103"/>
      <c r="R13" s="75"/>
      <c r="S13" s="75"/>
      <c r="T13" s="75"/>
      <c r="U13" s="75"/>
      <c r="V13" s="52"/>
      <c r="W13" s="52"/>
      <c r="X13" s="52"/>
      <c r="Y13" s="52"/>
      <c r="Z13" s="51"/>
      <c r="AA13" s="89">
        <v>13</v>
      </c>
      <c r="AB13" s="89"/>
      <c r="AC13" s="90"/>
      <c r="AD13" s="68">
        <v>2309</v>
      </c>
      <c r="AE13" s="68">
        <v>2016997</v>
      </c>
      <c r="AF13" s="68">
        <v>40909</v>
      </c>
      <c r="AG13" s="68">
        <v>750</v>
      </c>
      <c r="AH13" s="68">
        <v>19800</v>
      </c>
      <c r="AI13" s="68" t="s">
        <v>8143</v>
      </c>
      <c r="AJ13" s="68" t="s">
        <v>316</v>
      </c>
      <c r="AK13" s="71" t="s">
        <v>10477</v>
      </c>
      <c r="AL13" s="68" t="s">
        <v>207</v>
      </c>
      <c r="AM13" s="70">
        <v>41311.239942129629</v>
      </c>
      <c r="AN13" s="68" t="s">
        <v>210</v>
      </c>
      <c r="AO13" s="71" t="s">
        <v>13148</v>
      </c>
      <c r="AP13" s="68" t="s">
        <v>65</v>
      </c>
    </row>
    <row r="14" spans="1:47" x14ac:dyDescent="0.25">
      <c r="A14" s="66" t="s">
        <v>467</v>
      </c>
      <c r="B14" s="84"/>
      <c r="C14" s="84"/>
      <c r="D14" s="85"/>
      <c r="E14" s="104"/>
      <c r="F14" s="76" t="s">
        <v>11273</v>
      </c>
      <c r="G14" s="105"/>
      <c r="H14" s="77"/>
      <c r="I14" s="88"/>
      <c r="J14" s="106"/>
      <c r="K14" s="77" t="s">
        <v>15098</v>
      </c>
      <c r="L14" s="107"/>
      <c r="M14" s="101">
        <v>817.39495849609375</v>
      </c>
      <c r="N14" s="101">
        <v>6102.90478515625</v>
      </c>
      <c r="O14" s="102"/>
      <c r="P14" s="103"/>
      <c r="Q14" s="103"/>
      <c r="R14" s="75"/>
      <c r="S14" s="75"/>
      <c r="T14" s="75"/>
      <c r="U14" s="75"/>
      <c r="V14" s="52"/>
      <c r="W14" s="52"/>
      <c r="X14" s="52"/>
      <c r="Y14" s="52"/>
      <c r="Z14" s="51"/>
      <c r="AA14" s="89">
        <v>14</v>
      </c>
      <c r="AB14" s="89"/>
      <c r="AC14" s="90"/>
      <c r="AD14" s="68">
        <v>42</v>
      </c>
      <c r="AE14" s="68">
        <v>42</v>
      </c>
      <c r="AF14" s="68">
        <v>481</v>
      </c>
      <c r="AG14" s="68">
        <v>456</v>
      </c>
      <c r="AH14" s="68"/>
      <c r="AI14" s="68" t="s">
        <v>8144</v>
      </c>
      <c r="AJ14" s="68" t="s">
        <v>9717</v>
      </c>
      <c r="AK14" s="68"/>
      <c r="AL14" s="68"/>
      <c r="AM14" s="70">
        <v>41025.16777777778</v>
      </c>
      <c r="AN14" s="68" t="s">
        <v>210</v>
      </c>
      <c r="AO14" s="71" t="s">
        <v>13149</v>
      </c>
      <c r="AP14" s="68" t="s">
        <v>66</v>
      </c>
    </row>
    <row r="15" spans="1:47" x14ac:dyDescent="0.25">
      <c r="A15" s="66" t="s">
        <v>468</v>
      </c>
      <c r="B15" s="84"/>
      <c r="C15" s="84"/>
      <c r="D15" s="85"/>
      <c r="E15" s="104"/>
      <c r="F15" s="76" t="s">
        <v>11274</v>
      </c>
      <c r="G15" s="105"/>
      <c r="H15" s="77"/>
      <c r="I15" s="88"/>
      <c r="J15" s="106"/>
      <c r="K15" s="77" t="s">
        <v>15099</v>
      </c>
      <c r="L15" s="107"/>
      <c r="M15" s="101">
        <v>8320.5927734375</v>
      </c>
      <c r="N15" s="101">
        <v>8245.9794921875</v>
      </c>
      <c r="O15" s="102"/>
      <c r="P15" s="103"/>
      <c r="Q15" s="103"/>
      <c r="R15" s="75"/>
      <c r="S15" s="75"/>
      <c r="T15" s="75"/>
      <c r="U15" s="75"/>
      <c r="V15" s="52"/>
      <c r="W15" s="52"/>
      <c r="X15" s="52"/>
      <c r="Y15" s="52"/>
      <c r="Z15" s="51"/>
      <c r="AA15" s="89">
        <v>15</v>
      </c>
      <c r="AB15" s="89"/>
      <c r="AC15" s="90"/>
      <c r="AD15" s="68">
        <v>655</v>
      </c>
      <c r="AE15" s="68">
        <v>49514</v>
      </c>
      <c r="AF15" s="68">
        <v>46928</v>
      </c>
      <c r="AG15" s="68">
        <v>528</v>
      </c>
      <c r="AH15" s="68">
        <v>19800</v>
      </c>
      <c r="AI15" s="68" t="s">
        <v>8145</v>
      </c>
      <c r="AJ15" s="68"/>
      <c r="AK15" s="71" t="s">
        <v>10478</v>
      </c>
      <c r="AL15" s="68" t="s">
        <v>207</v>
      </c>
      <c r="AM15" s="70">
        <v>40438.378194444442</v>
      </c>
      <c r="AN15" s="68" t="s">
        <v>210</v>
      </c>
      <c r="AO15" s="71" t="s">
        <v>13150</v>
      </c>
      <c r="AP15" s="68" t="s">
        <v>66</v>
      </c>
    </row>
    <row r="16" spans="1:47" x14ac:dyDescent="0.25">
      <c r="A16" s="66" t="s">
        <v>469</v>
      </c>
      <c r="B16" s="84"/>
      <c r="C16" s="84"/>
      <c r="D16" s="85"/>
      <c r="E16" s="104"/>
      <c r="F16" s="76" t="s">
        <v>11275</v>
      </c>
      <c r="G16" s="105"/>
      <c r="H16" s="77"/>
      <c r="I16" s="88"/>
      <c r="J16" s="106"/>
      <c r="K16" s="77" t="s">
        <v>15100</v>
      </c>
      <c r="L16" s="107"/>
      <c r="M16" s="101">
        <v>3954.077392578125</v>
      </c>
      <c r="N16" s="101">
        <v>5904.2021484375</v>
      </c>
      <c r="O16" s="102"/>
      <c r="P16" s="103"/>
      <c r="Q16" s="103"/>
      <c r="R16" s="75"/>
      <c r="S16" s="75"/>
      <c r="T16" s="75"/>
      <c r="U16" s="75"/>
      <c r="V16" s="52"/>
      <c r="W16" s="52"/>
      <c r="X16" s="52"/>
      <c r="Y16" s="52"/>
      <c r="Z16" s="51"/>
      <c r="AA16" s="89">
        <v>16</v>
      </c>
      <c r="AB16" s="89"/>
      <c r="AC16" s="90"/>
      <c r="AD16" s="68">
        <v>429</v>
      </c>
      <c r="AE16" s="68">
        <v>249</v>
      </c>
      <c r="AF16" s="68">
        <v>3028</v>
      </c>
      <c r="AG16" s="68">
        <v>354</v>
      </c>
      <c r="AH16" s="68">
        <v>19800</v>
      </c>
      <c r="AI16" s="68" t="s">
        <v>8146</v>
      </c>
      <c r="AJ16" s="68" t="s">
        <v>9718</v>
      </c>
      <c r="AK16" s="68"/>
      <c r="AL16" s="68" t="s">
        <v>207</v>
      </c>
      <c r="AM16" s="70">
        <v>40242.210729166669</v>
      </c>
      <c r="AN16" s="68" t="s">
        <v>210</v>
      </c>
      <c r="AO16" s="71" t="s">
        <v>13151</v>
      </c>
      <c r="AP16" s="68" t="s">
        <v>66</v>
      </c>
    </row>
    <row r="17" spans="1:42" x14ac:dyDescent="0.25">
      <c r="A17" s="66" t="s">
        <v>470</v>
      </c>
      <c r="B17" s="84"/>
      <c r="C17" s="84"/>
      <c r="D17" s="85"/>
      <c r="E17" s="104"/>
      <c r="F17" s="76" t="s">
        <v>11276</v>
      </c>
      <c r="G17" s="105"/>
      <c r="H17" s="77"/>
      <c r="I17" s="88"/>
      <c r="J17" s="106"/>
      <c r="K17" s="77" t="s">
        <v>15101</v>
      </c>
      <c r="L17" s="107"/>
      <c r="M17" s="101">
        <v>8822.1103515625</v>
      </c>
      <c r="N17" s="101">
        <v>4047.725830078125</v>
      </c>
      <c r="O17" s="102"/>
      <c r="P17" s="103"/>
      <c r="Q17" s="103"/>
      <c r="R17" s="75"/>
      <c r="S17" s="75"/>
      <c r="T17" s="75"/>
      <c r="U17" s="75"/>
      <c r="V17" s="52"/>
      <c r="W17" s="52"/>
      <c r="X17" s="52"/>
      <c r="Y17" s="52"/>
      <c r="Z17" s="51"/>
      <c r="AA17" s="89">
        <v>17</v>
      </c>
      <c r="AB17" s="89"/>
      <c r="AC17" s="90"/>
      <c r="AD17" s="68">
        <v>4058</v>
      </c>
      <c r="AE17" s="68">
        <v>1520</v>
      </c>
      <c r="AF17" s="68">
        <v>22260</v>
      </c>
      <c r="AG17" s="68">
        <v>1825</v>
      </c>
      <c r="AH17" s="68">
        <v>-18000</v>
      </c>
      <c r="AI17" s="68" t="s">
        <v>8147</v>
      </c>
      <c r="AJ17" s="68" t="s">
        <v>9719</v>
      </c>
      <c r="AK17" s="71" t="s">
        <v>10479</v>
      </c>
      <c r="AL17" s="68" t="s">
        <v>11222</v>
      </c>
      <c r="AM17" s="70">
        <v>39931.898425925923</v>
      </c>
      <c r="AN17" s="68" t="s">
        <v>210</v>
      </c>
      <c r="AO17" s="71" t="s">
        <v>13152</v>
      </c>
      <c r="AP17" s="68" t="s">
        <v>66</v>
      </c>
    </row>
    <row r="18" spans="1:42" x14ac:dyDescent="0.25">
      <c r="A18" s="66" t="s">
        <v>2002</v>
      </c>
      <c r="B18" s="84"/>
      <c r="C18" s="84"/>
      <c r="D18" s="85"/>
      <c r="E18" s="104"/>
      <c r="F18" s="76" t="s">
        <v>11277</v>
      </c>
      <c r="G18" s="105"/>
      <c r="H18" s="77"/>
      <c r="I18" s="88"/>
      <c r="J18" s="106"/>
      <c r="K18" s="77" t="s">
        <v>15102</v>
      </c>
      <c r="L18" s="107"/>
      <c r="M18" s="101">
        <v>7113.7421875</v>
      </c>
      <c r="N18" s="101">
        <v>2490.189453125</v>
      </c>
      <c r="O18" s="102"/>
      <c r="P18" s="103"/>
      <c r="Q18" s="103"/>
      <c r="R18" s="75"/>
      <c r="S18" s="75"/>
      <c r="T18" s="75"/>
      <c r="U18" s="75"/>
      <c r="V18" s="52"/>
      <c r="W18" s="52"/>
      <c r="X18" s="52"/>
      <c r="Y18" s="52"/>
      <c r="Z18" s="51"/>
      <c r="AA18" s="89">
        <v>18</v>
      </c>
      <c r="AB18" s="89"/>
      <c r="AC18" s="90"/>
      <c r="AD18" s="68">
        <v>4961</v>
      </c>
      <c r="AE18" s="68">
        <v>20947</v>
      </c>
      <c r="AF18" s="68">
        <v>9784</v>
      </c>
      <c r="AG18" s="68">
        <v>3389</v>
      </c>
      <c r="AH18" s="68">
        <v>-14400</v>
      </c>
      <c r="AI18" s="68" t="s">
        <v>8148</v>
      </c>
      <c r="AJ18" s="68" t="s">
        <v>9720</v>
      </c>
      <c r="AK18" s="71" t="s">
        <v>10480</v>
      </c>
      <c r="AL18" s="68" t="s">
        <v>375</v>
      </c>
      <c r="AM18" s="70">
        <v>41886.785821759258</v>
      </c>
      <c r="AN18" s="68" t="s">
        <v>210</v>
      </c>
      <c r="AO18" s="71" t="s">
        <v>13153</v>
      </c>
      <c r="AP18" s="68" t="s">
        <v>65</v>
      </c>
    </row>
    <row r="19" spans="1:42" x14ac:dyDescent="0.25">
      <c r="A19" s="66" t="s">
        <v>2003</v>
      </c>
      <c r="B19" s="84"/>
      <c r="C19" s="84"/>
      <c r="D19" s="85"/>
      <c r="E19" s="104"/>
      <c r="F19" s="76" t="s">
        <v>11278</v>
      </c>
      <c r="G19" s="105"/>
      <c r="H19" s="77"/>
      <c r="I19" s="88"/>
      <c r="J19" s="106"/>
      <c r="K19" s="77" t="s">
        <v>15103</v>
      </c>
      <c r="L19" s="107"/>
      <c r="M19" s="101">
        <v>8322.2666015625</v>
      </c>
      <c r="N19" s="101">
        <v>6778.84912109375</v>
      </c>
      <c r="O19" s="102"/>
      <c r="P19" s="103"/>
      <c r="Q19" s="103"/>
      <c r="R19" s="75"/>
      <c r="S19" s="75"/>
      <c r="T19" s="75"/>
      <c r="U19" s="75"/>
      <c r="V19" s="52"/>
      <c r="W19" s="52"/>
      <c r="X19" s="52"/>
      <c r="Y19" s="52"/>
      <c r="Z19" s="51"/>
      <c r="AA19" s="89">
        <v>19</v>
      </c>
      <c r="AB19" s="89"/>
      <c r="AC19" s="90"/>
      <c r="AD19" s="68">
        <v>39984</v>
      </c>
      <c r="AE19" s="68">
        <v>59304</v>
      </c>
      <c r="AF19" s="68">
        <v>278531</v>
      </c>
      <c r="AG19" s="68">
        <v>6296</v>
      </c>
      <c r="AH19" s="68">
        <v>10800</v>
      </c>
      <c r="AI19" s="68" t="s">
        <v>8149</v>
      </c>
      <c r="AJ19" s="68" t="s">
        <v>9721</v>
      </c>
      <c r="AK19" s="68"/>
      <c r="AL19" s="68" t="s">
        <v>11223</v>
      </c>
      <c r="AM19" s="70">
        <v>41046.791597222225</v>
      </c>
      <c r="AN19" s="68" t="s">
        <v>210</v>
      </c>
      <c r="AO19" s="71" t="s">
        <v>13154</v>
      </c>
      <c r="AP19" s="68" t="s">
        <v>65</v>
      </c>
    </row>
    <row r="20" spans="1:42" x14ac:dyDescent="0.25">
      <c r="A20" s="66" t="s">
        <v>2004</v>
      </c>
      <c r="B20" s="84"/>
      <c r="C20" s="84"/>
      <c r="D20" s="85"/>
      <c r="E20" s="104"/>
      <c r="F20" s="76" t="s">
        <v>11279</v>
      </c>
      <c r="G20" s="105"/>
      <c r="H20" s="77"/>
      <c r="I20" s="88"/>
      <c r="J20" s="106"/>
      <c r="K20" s="77" t="s">
        <v>15104</v>
      </c>
      <c r="L20" s="107"/>
      <c r="M20" s="101">
        <v>9735.7431640625</v>
      </c>
      <c r="N20" s="101">
        <v>2879.7373046875</v>
      </c>
      <c r="O20" s="102"/>
      <c r="P20" s="103"/>
      <c r="Q20" s="103"/>
      <c r="R20" s="75"/>
      <c r="S20" s="75"/>
      <c r="T20" s="75"/>
      <c r="U20" s="75"/>
      <c r="V20" s="52"/>
      <c r="W20" s="52"/>
      <c r="X20" s="52"/>
      <c r="Y20" s="52"/>
      <c r="Z20" s="51"/>
      <c r="AA20" s="89">
        <v>20</v>
      </c>
      <c r="AB20" s="89"/>
      <c r="AC20" s="90"/>
      <c r="AD20" s="68">
        <v>381</v>
      </c>
      <c r="AE20" s="68">
        <v>978</v>
      </c>
      <c r="AF20" s="68">
        <v>34184</v>
      </c>
      <c r="AG20" s="68">
        <v>432</v>
      </c>
      <c r="AH20" s="68">
        <v>0</v>
      </c>
      <c r="AI20" s="68" t="s">
        <v>8150</v>
      </c>
      <c r="AJ20" s="68" t="s">
        <v>9722</v>
      </c>
      <c r="AK20" s="71" t="s">
        <v>10481</v>
      </c>
      <c r="AL20" s="68" t="s">
        <v>11224</v>
      </c>
      <c r="AM20" s="70">
        <v>40702.713761574072</v>
      </c>
      <c r="AN20" s="68" t="s">
        <v>210</v>
      </c>
      <c r="AO20" s="71" t="s">
        <v>13155</v>
      </c>
      <c r="AP20" s="68" t="s">
        <v>65</v>
      </c>
    </row>
    <row r="21" spans="1:42" x14ac:dyDescent="0.25">
      <c r="A21" s="66" t="s">
        <v>471</v>
      </c>
      <c r="B21" s="84"/>
      <c r="C21" s="84"/>
      <c r="D21" s="85"/>
      <c r="E21" s="104"/>
      <c r="F21" s="76" t="s">
        <v>11280</v>
      </c>
      <c r="G21" s="105"/>
      <c r="H21" s="77"/>
      <c r="I21" s="88"/>
      <c r="J21" s="106"/>
      <c r="K21" s="77" t="s">
        <v>15105</v>
      </c>
      <c r="L21" s="107"/>
      <c r="M21" s="101">
        <v>7433.87939453125</v>
      </c>
      <c r="N21" s="101">
        <v>8584.65625</v>
      </c>
      <c r="O21" s="102"/>
      <c r="P21" s="103"/>
      <c r="Q21" s="103"/>
      <c r="R21" s="75"/>
      <c r="S21" s="75"/>
      <c r="T21" s="75"/>
      <c r="U21" s="75"/>
      <c r="V21" s="52"/>
      <c r="W21" s="52"/>
      <c r="X21" s="52"/>
      <c r="Y21" s="52"/>
      <c r="Z21" s="51"/>
      <c r="AA21" s="89">
        <v>21</v>
      </c>
      <c r="AB21" s="89"/>
      <c r="AC21" s="90"/>
      <c r="AD21" s="68">
        <v>92</v>
      </c>
      <c r="AE21" s="68">
        <v>51</v>
      </c>
      <c r="AF21" s="68">
        <v>696</v>
      </c>
      <c r="AG21" s="68">
        <v>30</v>
      </c>
      <c r="AH21" s="68"/>
      <c r="AI21" s="68" t="s">
        <v>8151</v>
      </c>
      <c r="AJ21" s="68" t="s">
        <v>9723</v>
      </c>
      <c r="AK21" s="68"/>
      <c r="AL21" s="68"/>
      <c r="AM21" s="70">
        <v>41776.490717592591</v>
      </c>
      <c r="AN21" s="68" t="s">
        <v>210</v>
      </c>
      <c r="AO21" s="71" t="s">
        <v>13156</v>
      </c>
      <c r="AP21" s="68" t="s">
        <v>66</v>
      </c>
    </row>
    <row r="22" spans="1:42" x14ac:dyDescent="0.25">
      <c r="A22" s="66" t="s">
        <v>241</v>
      </c>
      <c r="B22" s="84"/>
      <c r="C22" s="84"/>
      <c r="D22" s="85"/>
      <c r="E22" s="104"/>
      <c r="F22" s="76" t="s">
        <v>392</v>
      </c>
      <c r="G22" s="105"/>
      <c r="H22" s="77"/>
      <c r="I22" s="88"/>
      <c r="J22" s="106"/>
      <c r="K22" s="77" t="s">
        <v>450</v>
      </c>
      <c r="L22" s="107"/>
      <c r="M22" s="101">
        <v>5906.86962890625</v>
      </c>
      <c r="N22" s="101">
        <v>6090.87451171875</v>
      </c>
      <c r="O22" s="102"/>
      <c r="P22" s="103"/>
      <c r="Q22" s="103"/>
      <c r="R22" s="75"/>
      <c r="S22" s="75"/>
      <c r="T22" s="75"/>
      <c r="U22" s="75"/>
      <c r="V22" s="52"/>
      <c r="W22" s="52"/>
      <c r="X22" s="52"/>
      <c r="Y22" s="52"/>
      <c r="Z22" s="51"/>
      <c r="AA22" s="89">
        <v>22</v>
      </c>
      <c r="AB22" s="89"/>
      <c r="AC22" s="90"/>
      <c r="AD22" s="68">
        <v>400</v>
      </c>
      <c r="AE22" s="68">
        <v>18842058</v>
      </c>
      <c r="AF22" s="68">
        <v>15923</v>
      </c>
      <c r="AG22" s="68">
        <v>0</v>
      </c>
      <c r="AH22" s="68">
        <v>19800</v>
      </c>
      <c r="AI22" s="68" t="s">
        <v>300</v>
      </c>
      <c r="AJ22" s="68" t="s">
        <v>324</v>
      </c>
      <c r="AK22" s="71" t="s">
        <v>362</v>
      </c>
      <c r="AL22" s="68" t="s">
        <v>207</v>
      </c>
      <c r="AM22" s="70">
        <v>40931.267268518517</v>
      </c>
      <c r="AN22" s="68" t="s">
        <v>210</v>
      </c>
      <c r="AO22" s="71" t="s">
        <v>424</v>
      </c>
      <c r="AP22" s="68" t="s">
        <v>65</v>
      </c>
    </row>
    <row r="23" spans="1:42" x14ac:dyDescent="0.25">
      <c r="A23" s="66" t="s">
        <v>472</v>
      </c>
      <c r="B23" s="84"/>
      <c r="C23" s="84"/>
      <c r="D23" s="85"/>
      <c r="E23" s="104"/>
      <c r="F23" s="76" t="s">
        <v>11281</v>
      </c>
      <c r="G23" s="105"/>
      <c r="H23" s="77"/>
      <c r="I23" s="88"/>
      <c r="J23" s="106"/>
      <c r="K23" s="77" t="s">
        <v>15106</v>
      </c>
      <c r="L23" s="107"/>
      <c r="M23" s="101">
        <v>2801.815673828125</v>
      </c>
      <c r="N23" s="101">
        <v>434.93057250976563</v>
      </c>
      <c r="O23" s="102"/>
      <c r="P23" s="103"/>
      <c r="Q23" s="103"/>
      <c r="R23" s="75"/>
      <c r="S23" s="75"/>
      <c r="T23" s="75"/>
      <c r="U23" s="75"/>
      <c r="V23" s="52"/>
      <c r="W23" s="52"/>
      <c r="X23" s="52"/>
      <c r="Y23" s="52"/>
      <c r="Z23" s="51"/>
      <c r="AA23" s="89">
        <v>23</v>
      </c>
      <c r="AB23" s="89"/>
      <c r="AC23" s="90"/>
      <c r="AD23" s="68">
        <v>0</v>
      </c>
      <c r="AE23" s="68">
        <v>4</v>
      </c>
      <c r="AF23" s="68">
        <v>32</v>
      </c>
      <c r="AG23" s="68">
        <v>1</v>
      </c>
      <c r="AH23" s="68"/>
      <c r="AI23" s="68" t="s">
        <v>8152</v>
      </c>
      <c r="AJ23" s="68" t="s">
        <v>204</v>
      </c>
      <c r="AK23" s="71" t="s">
        <v>10482</v>
      </c>
      <c r="AL23" s="68"/>
      <c r="AM23" s="70">
        <v>42920.201203703706</v>
      </c>
      <c r="AN23" s="68" t="s">
        <v>210</v>
      </c>
      <c r="AO23" s="71" t="s">
        <v>13157</v>
      </c>
      <c r="AP23" s="68" t="s">
        <v>66</v>
      </c>
    </row>
    <row r="24" spans="1:42" x14ac:dyDescent="0.25">
      <c r="A24" s="66" t="s">
        <v>473</v>
      </c>
      <c r="B24" s="84"/>
      <c r="C24" s="84"/>
      <c r="D24" s="85"/>
      <c r="E24" s="104"/>
      <c r="F24" s="76" t="s">
        <v>11282</v>
      </c>
      <c r="G24" s="105"/>
      <c r="H24" s="77"/>
      <c r="I24" s="88"/>
      <c r="J24" s="106"/>
      <c r="K24" s="77" t="s">
        <v>15107</v>
      </c>
      <c r="L24" s="107"/>
      <c r="M24" s="101">
        <v>6622.8017578125</v>
      </c>
      <c r="N24" s="101">
        <v>5696.0810546875</v>
      </c>
      <c r="O24" s="102"/>
      <c r="P24" s="103"/>
      <c r="Q24" s="103"/>
      <c r="R24" s="75"/>
      <c r="S24" s="75"/>
      <c r="T24" s="75"/>
      <c r="U24" s="75"/>
      <c r="V24" s="52"/>
      <c r="W24" s="52"/>
      <c r="X24" s="52"/>
      <c r="Y24" s="52"/>
      <c r="Z24" s="51"/>
      <c r="AA24" s="89">
        <v>24</v>
      </c>
      <c r="AB24" s="89"/>
      <c r="AC24" s="90"/>
      <c r="AD24" s="68">
        <v>203</v>
      </c>
      <c r="AE24" s="68">
        <v>22</v>
      </c>
      <c r="AF24" s="68">
        <v>981</v>
      </c>
      <c r="AG24" s="68">
        <v>862</v>
      </c>
      <c r="AH24" s="68"/>
      <c r="AI24" s="68"/>
      <c r="AJ24" s="68"/>
      <c r="AK24" s="68"/>
      <c r="AL24" s="68"/>
      <c r="AM24" s="70">
        <v>41688.772997685184</v>
      </c>
      <c r="AN24" s="68" t="s">
        <v>210</v>
      </c>
      <c r="AO24" s="71" t="s">
        <v>13158</v>
      </c>
      <c r="AP24" s="68" t="s">
        <v>66</v>
      </c>
    </row>
    <row r="25" spans="1:42" x14ac:dyDescent="0.25">
      <c r="A25" s="66" t="s">
        <v>238</v>
      </c>
      <c r="B25" s="84"/>
      <c r="C25" s="84"/>
      <c r="D25" s="85"/>
      <c r="E25" s="104"/>
      <c r="F25" s="76" t="s">
        <v>387</v>
      </c>
      <c r="G25" s="105"/>
      <c r="H25" s="77"/>
      <c r="I25" s="88"/>
      <c r="J25" s="106"/>
      <c r="K25" s="77" t="s">
        <v>449</v>
      </c>
      <c r="L25" s="107"/>
      <c r="M25" s="101">
        <v>4735.74072265625</v>
      </c>
      <c r="N25" s="101">
        <v>5023.75732421875</v>
      </c>
      <c r="O25" s="102"/>
      <c r="P25" s="103"/>
      <c r="Q25" s="103"/>
      <c r="R25" s="75"/>
      <c r="S25" s="75"/>
      <c r="T25" s="75"/>
      <c r="U25" s="75"/>
      <c r="V25" s="52"/>
      <c r="W25" s="52"/>
      <c r="X25" s="52"/>
      <c r="Y25" s="52"/>
      <c r="Z25" s="51"/>
      <c r="AA25" s="89">
        <v>25</v>
      </c>
      <c r="AB25" s="89"/>
      <c r="AC25" s="90"/>
      <c r="AD25" s="68">
        <v>161</v>
      </c>
      <c r="AE25" s="68">
        <v>8093298</v>
      </c>
      <c r="AF25" s="68">
        <v>2051</v>
      </c>
      <c r="AG25" s="68">
        <v>24</v>
      </c>
      <c r="AH25" s="68">
        <v>19800</v>
      </c>
      <c r="AI25" s="68" t="s">
        <v>295</v>
      </c>
      <c r="AJ25" s="68" t="s">
        <v>207</v>
      </c>
      <c r="AK25" s="71" t="s">
        <v>359</v>
      </c>
      <c r="AL25" s="68" t="s">
        <v>208</v>
      </c>
      <c r="AM25" s="70">
        <v>41587.314699074072</v>
      </c>
      <c r="AN25" s="68" t="s">
        <v>210</v>
      </c>
      <c r="AO25" s="71" t="s">
        <v>419</v>
      </c>
      <c r="AP25" s="68" t="s">
        <v>65</v>
      </c>
    </row>
    <row r="26" spans="1:42" x14ac:dyDescent="0.25">
      <c r="A26" s="66" t="s">
        <v>474</v>
      </c>
      <c r="B26" s="84"/>
      <c r="C26" s="84"/>
      <c r="D26" s="85"/>
      <c r="E26" s="104"/>
      <c r="F26" s="76" t="s">
        <v>11283</v>
      </c>
      <c r="G26" s="105"/>
      <c r="H26" s="77"/>
      <c r="I26" s="88"/>
      <c r="J26" s="106"/>
      <c r="K26" s="77" t="s">
        <v>15108</v>
      </c>
      <c r="L26" s="107"/>
      <c r="M26" s="101">
        <v>5189.21435546875</v>
      </c>
      <c r="N26" s="101">
        <v>7686.888671875</v>
      </c>
      <c r="O26" s="102"/>
      <c r="P26" s="103"/>
      <c r="Q26" s="103"/>
      <c r="R26" s="75"/>
      <c r="S26" s="75"/>
      <c r="T26" s="75"/>
      <c r="U26" s="75"/>
      <c r="V26" s="52"/>
      <c r="W26" s="52"/>
      <c r="X26" s="52"/>
      <c r="Y26" s="52"/>
      <c r="Z26" s="51"/>
      <c r="AA26" s="89">
        <v>26</v>
      </c>
      <c r="AB26" s="89"/>
      <c r="AC26" s="90"/>
      <c r="AD26" s="68">
        <v>275</v>
      </c>
      <c r="AE26" s="68">
        <v>135</v>
      </c>
      <c r="AF26" s="68">
        <v>2855</v>
      </c>
      <c r="AG26" s="68">
        <v>3297</v>
      </c>
      <c r="AH26" s="68">
        <v>-25200</v>
      </c>
      <c r="AI26" s="68"/>
      <c r="AJ26" s="68"/>
      <c r="AK26" s="68"/>
      <c r="AL26" s="68" t="s">
        <v>206</v>
      </c>
      <c r="AM26" s="70">
        <v>42832.598715277774</v>
      </c>
      <c r="AN26" s="68" t="s">
        <v>210</v>
      </c>
      <c r="AO26" s="71" t="s">
        <v>13159</v>
      </c>
      <c r="AP26" s="68" t="s">
        <v>66</v>
      </c>
    </row>
    <row r="27" spans="1:42" x14ac:dyDescent="0.25">
      <c r="A27" s="66" t="s">
        <v>2005</v>
      </c>
      <c r="B27" s="84"/>
      <c r="C27" s="84"/>
      <c r="D27" s="85"/>
      <c r="E27" s="104"/>
      <c r="F27" s="76" t="s">
        <v>11284</v>
      </c>
      <c r="G27" s="105"/>
      <c r="H27" s="77"/>
      <c r="I27" s="88"/>
      <c r="J27" s="106"/>
      <c r="K27" s="77" t="s">
        <v>15109</v>
      </c>
      <c r="L27" s="107"/>
      <c r="M27" s="101">
        <v>3883.17724609375</v>
      </c>
      <c r="N27" s="101">
        <v>8510.845703125</v>
      </c>
      <c r="O27" s="102"/>
      <c r="P27" s="103"/>
      <c r="Q27" s="103"/>
      <c r="R27" s="75"/>
      <c r="S27" s="75"/>
      <c r="T27" s="75"/>
      <c r="U27" s="75"/>
      <c r="V27" s="52"/>
      <c r="W27" s="52"/>
      <c r="X27" s="52"/>
      <c r="Y27" s="52"/>
      <c r="Z27" s="51"/>
      <c r="AA27" s="89">
        <v>27</v>
      </c>
      <c r="AB27" s="89"/>
      <c r="AC27" s="90"/>
      <c r="AD27" s="68">
        <v>268</v>
      </c>
      <c r="AE27" s="68">
        <v>4524</v>
      </c>
      <c r="AF27" s="68">
        <v>6424</v>
      </c>
      <c r="AG27" s="68">
        <v>5598</v>
      </c>
      <c r="AH27" s="68"/>
      <c r="AI27" s="68" t="s">
        <v>8153</v>
      </c>
      <c r="AJ27" s="68" t="s">
        <v>204</v>
      </c>
      <c r="AK27" s="71" t="s">
        <v>10483</v>
      </c>
      <c r="AL27" s="68"/>
      <c r="AM27" s="70">
        <v>41326.233773148146</v>
      </c>
      <c r="AN27" s="68" t="s">
        <v>210</v>
      </c>
      <c r="AO27" s="71" t="s">
        <v>13160</v>
      </c>
      <c r="AP27" s="68" t="s">
        <v>65</v>
      </c>
    </row>
    <row r="28" spans="1:42" x14ac:dyDescent="0.25">
      <c r="A28" s="66" t="s">
        <v>475</v>
      </c>
      <c r="B28" s="84"/>
      <c r="C28" s="84"/>
      <c r="D28" s="85"/>
      <c r="E28" s="104"/>
      <c r="F28" s="76" t="s">
        <v>11285</v>
      </c>
      <c r="G28" s="105"/>
      <c r="H28" s="77"/>
      <c r="I28" s="88"/>
      <c r="J28" s="106"/>
      <c r="K28" s="77" t="s">
        <v>15110</v>
      </c>
      <c r="L28" s="107"/>
      <c r="M28" s="101">
        <v>4516.36376953125</v>
      </c>
      <c r="N28" s="101">
        <v>7785.60546875</v>
      </c>
      <c r="O28" s="102"/>
      <c r="P28" s="103"/>
      <c r="Q28" s="103"/>
      <c r="R28" s="75"/>
      <c r="S28" s="75"/>
      <c r="T28" s="75"/>
      <c r="U28" s="75"/>
      <c r="V28" s="52"/>
      <c r="W28" s="52"/>
      <c r="X28" s="52"/>
      <c r="Y28" s="52"/>
      <c r="Z28" s="51"/>
      <c r="AA28" s="89">
        <v>28</v>
      </c>
      <c r="AB28" s="89"/>
      <c r="AC28" s="90"/>
      <c r="AD28" s="68">
        <v>216</v>
      </c>
      <c r="AE28" s="68">
        <v>223</v>
      </c>
      <c r="AF28" s="68">
        <v>2119</v>
      </c>
      <c r="AG28" s="68">
        <v>333</v>
      </c>
      <c r="AH28" s="68">
        <v>19800</v>
      </c>
      <c r="AI28" s="68" t="s">
        <v>8154</v>
      </c>
      <c r="AJ28" s="68" t="s">
        <v>9724</v>
      </c>
      <c r="AK28" s="68"/>
      <c r="AL28" s="68" t="s">
        <v>207</v>
      </c>
      <c r="AM28" s="70">
        <v>40176.64607638889</v>
      </c>
      <c r="AN28" s="68" t="s">
        <v>210</v>
      </c>
      <c r="AO28" s="71" t="s">
        <v>13161</v>
      </c>
      <c r="AP28" s="68" t="s">
        <v>66</v>
      </c>
    </row>
    <row r="29" spans="1:42" x14ac:dyDescent="0.25">
      <c r="A29" s="66" t="s">
        <v>476</v>
      </c>
      <c r="B29" s="84"/>
      <c r="C29" s="84"/>
      <c r="D29" s="85"/>
      <c r="E29" s="104"/>
      <c r="F29" s="76" t="s">
        <v>11286</v>
      </c>
      <c r="G29" s="105"/>
      <c r="H29" s="77"/>
      <c r="I29" s="88"/>
      <c r="J29" s="106"/>
      <c r="K29" s="77" t="s">
        <v>15111</v>
      </c>
      <c r="L29" s="107"/>
      <c r="M29" s="101">
        <v>2427.057861328125</v>
      </c>
      <c r="N29" s="101">
        <v>3693.01904296875</v>
      </c>
      <c r="O29" s="102"/>
      <c r="P29" s="103"/>
      <c r="Q29" s="103"/>
      <c r="R29" s="75"/>
      <c r="S29" s="75"/>
      <c r="T29" s="75"/>
      <c r="U29" s="75"/>
      <c r="V29" s="52"/>
      <c r="W29" s="52"/>
      <c r="X29" s="52"/>
      <c r="Y29" s="52"/>
      <c r="Z29" s="51"/>
      <c r="AA29" s="89">
        <v>29</v>
      </c>
      <c r="AB29" s="89"/>
      <c r="AC29" s="90"/>
      <c r="AD29" s="68">
        <v>269</v>
      </c>
      <c r="AE29" s="68">
        <v>169</v>
      </c>
      <c r="AF29" s="68">
        <v>3587</v>
      </c>
      <c r="AG29" s="68">
        <v>20085</v>
      </c>
      <c r="AH29" s="68"/>
      <c r="AI29" s="68"/>
      <c r="AJ29" s="68"/>
      <c r="AK29" s="68"/>
      <c r="AL29" s="68"/>
      <c r="AM29" s="70">
        <v>42441.639490740738</v>
      </c>
      <c r="AN29" s="68" t="s">
        <v>210</v>
      </c>
      <c r="AO29" s="71" t="s">
        <v>13162</v>
      </c>
      <c r="AP29" s="68" t="s">
        <v>66</v>
      </c>
    </row>
    <row r="30" spans="1:42" x14ac:dyDescent="0.25">
      <c r="A30" s="66" t="s">
        <v>2006</v>
      </c>
      <c r="B30" s="84"/>
      <c r="C30" s="84"/>
      <c r="D30" s="85"/>
      <c r="E30" s="104"/>
      <c r="F30" s="76" t="s">
        <v>11287</v>
      </c>
      <c r="G30" s="105"/>
      <c r="H30" s="77"/>
      <c r="I30" s="88"/>
      <c r="J30" s="106"/>
      <c r="K30" s="77" t="s">
        <v>15112</v>
      </c>
      <c r="L30" s="107"/>
      <c r="M30" s="101">
        <v>3734.842041015625</v>
      </c>
      <c r="N30" s="101">
        <v>5320.04833984375</v>
      </c>
      <c r="O30" s="102"/>
      <c r="P30" s="103"/>
      <c r="Q30" s="103"/>
      <c r="R30" s="75"/>
      <c r="S30" s="75"/>
      <c r="T30" s="75"/>
      <c r="U30" s="75"/>
      <c r="V30" s="52"/>
      <c r="W30" s="52"/>
      <c r="X30" s="52"/>
      <c r="Y30" s="52"/>
      <c r="Z30" s="51"/>
      <c r="AA30" s="89">
        <v>30</v>
      </c>
      <c r="AB30" s="89"/>
      <c r="AC30" s="90"/>
      <c r="AD30" s="68">
        <v>1035</v>
      </c>
      <c r="AE30" s="68">
        <v>32569</v>
      </c>
      <c r="AF30" s="68">
        <v>2454</v>
      </c>
      <c r="AG30" s="68">
        <v>29539</v>
      </c>
      <c r="AH30" s="68">
        <v>19800</v>
      </c>
      <c r="AI30" s="68" t="s">
        <v>8155</v>
      </c>
      <c r="AJ30" s="68" t="s">
        <v>204</v>
      </c>
      <c r="AK30" s="71" t="s">
        <v>10484</v>
      </c>
      <c r="AL30" s="68" t="s">
        <v>207</v>
      </c>
      <c r="AM30" s="70">
        <v>42608.407800925925</v>
      </c>
      <c r="AN30" s="68" t="s">
        <v>210</v>
      </c>
      <c r="AO30" s="71" t="s">
        <v>13163</v>
      </c>
      <c r="AP30" s="68" t="s">
        <v>65</v>
      </c>
    </row>
    <row r="31" spans="1:42" x14ac:dyDescent="0.25">
      <c r="A31" s="66" t="s">
        <v>477</v>
      </c>
      <c r="B31" s="84"/>
      <c r="C31" s="84"/>
      <c r="D31" s="85"/>
      <c r="E31" s="104"/>
      <c r="F31" s="76" t="s">
        <v>11288</v>
      </c>
      <c r="G31" s="105"/>
      <c r="H31" s="77"/>
      <c r="I31" s="88"/>
      <c r="J31" s="106"/>
      <c r="K31" s="77" t="s">
        <v>15113</v>
      </c>
      <c r="L31" s="107"/>
      <c r="M31" s="101">
        <v>7145.79541015625</v>
      </c>
      <c r="N31" s="101">
        <v>9004.9091796875</v>
      </c>
      <c r="O31" s="102"/>
      <c r="P31" s="103"/>
      <c r="Q31" s="103"/>
      <c r="R31" s="75"/>
      <c r="S31" s="75"/>
      <c r="T31" s="75"/>
      <c r="U31" s="75"/>
      <c r="V31" s="52"/>
      <c r="W31" s="52"/>
      <c r="X31" s="52"/>
      <c r="Y31" s="52"/>
      <c r="Z31" s="51"/>
      <c r="AA31" s="89">
        <v>31</v>
      </c>
      <c r="AB31" s="89"/>
      <c r="AC31" s="90"/>
      <c r="AD31" s="68">
        <v>107</v>
      </c>
      <c r="AE31" s="68">
        <v>54</v>
      </c>
      <c r="AF31" s="68">
        <v>12520</v>
      </c>
      <c r="AG31" s="68">
        <v>2800</v>
      </c>
      <c r="AH31" s="68">
        <v>-25200</v>
      </c>
      <c r="AI31" s="68" t="s">
        <v>8156</v>
      </c>
      <c r="AJ31" s="68" t="s">
        <v>9725</v>
      </c>
      <c r="AK31" s="68"/>
      <c r="AL31" s="68" t="s">
        <v>11225</v>
      </c>
      <c r="AM31" s="70">
        <v>40547.590486111112</v>
      </c>
      <c r="AN31" s="68" t="s">
        <v>210</v>
      </c>
      <c r="AO31" s="71" t="s">
        <v>13164</v>
      </c>
      <c r="AP31" s="68" t="s">
        <v>66</v>
      </c>
    </row>
    <row r="32" spans="1:42" x14ac:dyDescent="0.25">
      <c r="A32" s="66" t="s">
        <v>2007</v>
      </c>
      <c r="B32" s="84"/>
      <c r="C32" s="84"/>
      <c r="D32" s="85"/>
      <c r="E32" s="104"/>
      <c r="F32" s="76" t="s">
        <v>11289</v>
      </c>
      <c r="G32" s="105"/>
      <c r="H32" s="77"/>
      <c r="I32" s="88"/>
      <c r="J32" s="106"/>
      <c r="K32" s="77" t="s">
        <v>15114</v>
      </c>
      <c r="L32" s="107"/>
      <c r="M32" s="101">
        <v>6270.93701171875</v>
      </c>
      <c r="N32" s="101">
        <v>6972.595703125</v>
      </c>
      <c r="O32" s="102"/>
      <c r="P32" s="103"/>
      <c r="Q32" s="103"/>
      <c r="R32" s="75"/>
      <c r="S32" s="75"/>
      <c r="T32" s="75"/>
      <c r="U32" s="75"/>
      <c r="V32" s="52"/>
      <c r="W32" s="52"/>
      <c r="X32" s="52"/>
      <c r="Y32" s="52"/>
      <c r="Z32" s="51"/>
      <c r="AA32" s="89">
        <v>32</v>
      </c>
      <c r="AB32" s="89"/>
      <c r="AC32" s="90"/>
      <c r="AD32" s="68">
        <v>229</v>
      </c>
      <c r="AE32" s="68">
        <v>252553</v>
      </c>
      <c r="AF32" s="68">
        <v>22441</v>
      </c>
      <c r="AG32" s="68">
        <v>935</v>
      </c>
      <c r="AH32" s="68">
        <v>19800</v>
      </c>
      <c r="AI32" s="68" t="s">
        <v>8157</v>
      </c>
      <c r="AJ32" s="68" t="s">
        <v>9726</v>
      </c>
      <c r="AK32" s="71" t="s">
        <v>10485</v>
      </c>
      <c r="AL32" s="68" t="s">
        <v>208</v>
      </c>
      <c r="AM32" s="70">
        <v>40728.383263888885</v>
      </c>
      <c r="AN32" s="68" t="s">
        <v>210</v>
      </c>
      <c r="AO32" s="71" t="s">
        <v>13165</v>
      </c>
      <c r="AP32" s="68" t="s">
        <v>65</v>
      </c>
    </row>
    <row r="33" spans="1:42" x14ac:dyDescent="0.25">
      <c r="A33" s="66" t="s">
        <v>2008</v>
      </c>
      <c r="B33" s="84"/>
      <c r="C33" s="84"/>
      <c r="D33" s="85"/>
      <c r="E33" s="104"/>
      <c r="F33" s="76" t="s">
        <v>11290</v>
      </c>
      <c r="G33" s="105"/>
      <c r="H33" s="77"/>
      <c r="I33" s="88"/>
      <c r="J33" s="106"/>
      <c r="K33" s="77" t="s">
        <v>15115</v>
      </c>
      <c r="L33" s="107"/>
      <c r="M33" s="101">
        <v>6436.40478515625</v>
      </c>
      <c r="N33" s="101">
        <v>7399.8173828125</v>
      </c>
      <c r="O33" s="102"/>
      <c r="P33" s="103"/>
      <c r="Q33" s="103"/>
      <c r="R33" s="75"/>
      <c r="S33" s="75"/>
      <c r="T33" s="75"/>
      <c r="U33" s="75"/>
      <c r="V33" s="52"/>
      <c r="W33" s="52"/>
      <c r="X33" s="52"/>
      <c r="Y33" s="52"/>
      <c r="Z33" s="51"/>
      <c r="AA33" s="89">
        <v>33</v>
      </c>
      <c r="AB33" s="89"/>
      <c r="AC33" s="90"/>
      <c r="AD33" s="68">
        <v>108</v>
      </c>
      <c r="AE33" s="68">
        <v>235</v>
      </c>
      <c r="AF33" s="68">
        <v>1400</v>
      </c>
      <c r="AG33" s="68">
        <v>2074</v>
      </c>
      <c r="AH33" s="68"/>
      <c r="AI33" s="68" t="s">
        <v>8158</v>
      </c>
      <c r="AJ33" s="68" t="s">
        <v>9727</v>
      </c>
      <c r="AK33" s="71" t="s">
        <v>10486</v>
      </c>
      <c r="AL33" s="68"/>
      <c r="AM33" s="70">
        <v>42782.501122685186</v>
      </c>
      <c r="AN33" s="68" t="s">
        <v>210</v>
      </c>
      <c r="AO33" s="71" t="s">
        <v>13166</v>
      </c>
      <c r="AP33" s="68" t="s">
        <v>65</v>
      </c>
    </row>
    <row r="34" spans="1:42" x14ac:dyDescent="0.25">
      <c r="A34" s="66" t="s">
        <v>478</v>
      </c>
      <c r="B34" s="84"/>
      <c r="C34" s="84"/>
      <c r="D34" s="85"/>
      <c r="E34" s="104"/>
      <c r="F34" s="76" t="s">
        <v>11291</v>
      </c>
      <c r="G34" s="105"/>
      <c r="H34" s="77"/>
      <c r="I34" s="88"/>
      <c r="J34" s="106"/>
      <c r="K34" s="77" t="s">
        <v>15116</v>
      </c>
      <c r="L34" s="107"/>
      <c r="M34" s="101">
        <v>741.04376220703125</v>
      </c>
      <c r="N34" s="101">
        <v>6518.8818359375</v>
      </c>
      <c r="O34" s="102"/>
      <c r="P34" s="103"/>
      <c r="Q34" s="103"/>
      <c r="R34" s="75"/>
      <c r="S34" s="75"/>
      <c r="T34" s="75"/>
      <c r="U34" s="75"/>
      <c r="V34" s="52"/>
      <c r="W34" s="52"/>
      <c r="X34" s="52"/>
      <c r="Y34" s="52"/>
      <c r="Z34" s="51"/>
      <c r="AA34" s="89">
        <v>34</v>
      </c>
      <c r="AB34" s="89"/>
      <c r="AC34" s="90"/>
      <c r="AD34" s="68">
        <v>1759</v>
      </c>
      <c r="AE34" s="68">
        <v>3914</v>
      </c>
      <c r="AF34" s="68">
        <v>50015</v>
      </c>
      <c r="AG34" s="68">
        <v>16666</v>
      </c>
      <c r="AH34" s="68"/>
      <c r="AI34" s="68" t="s">
        <v>8159</v>
      </c>
      <c r="AJ34" s="68" t="s">
        <v>9728</v>
      </c>
      <c r="AK34" s="71" t="s">
        <v>10487</v>
      </c>
      <c r="AL34" s="68"/>
      <c r="AM34" s="70">
        <v>42275.715960648151</v>
      </c>
      <c r="AN34" s="68" t="s">
        <v>210</v>
      </c>
      <c r="AO34" s="71" t="s">
        <v>13167</v>
      </c>
      <c r="AP34" s="68" t="s">
        <v>66</v>
      </c>
    </row>
    <row r="35" spans="1:42" x14ac:dyDescent="0.25">
      <c r="A35" s="66" t="s">
        <v>2009</v>
      </c>
      <c r="B35" s="84"/>
      <c r="C35" s="84"/>
      <c r="D35" s="85"/>
      <c r="E35" s="104"/>
      <c r="F35" s="76" t="s">
        <v>11292</v>
      </c>
      <c r="G35" s="105"/>
      <c r="H35" s="77"/>
      <c r="I35" s="88"/>
      <c r="J35" s="106"/>
      <c r="K35" s="77" t="s">
        <v>15117</v>
      </c>
      <c r="L35" s="107"/>
      <c r="M35" s="101">
        <v>1532.76806640625</v>
      </c>
      <c r="N35" s="101">
        <v>4271.63916015625</v>
      </c>
      <c r="O35" s="102"/>
      <c r="P35" s="103"/>
      <c r="Q35" s="103"/>
      <c r="R35" s="75"/>
      <c r="S35" s="75"/>
      <c r="T35" s="75"/>
      <c r="U35" s="75"/>
      <c r="V35" s="52"/>
      <c r="W35" s="52"/>
      <c r="X35" s="52"/>
      <c r="Y35" s="52"/>
      <c r="Z35" s="51"/>
      <c r="AA35" s="89">
        <v>35</v>
      </c>
      <c r="AB35" s="89"/>
      <c r="AC35" s="90"/>
      <c r="AD35" s="68">
        <v>4</v>
      </c>
      <c r="AE35" s="68">
        <v>48364</v>
      </c>
      <c r="AF35" s="68">
        <v>392</v>
      </c>
      <c r="AG35" s="68">
        <v>4</v>
      </c>
      <c r="AH35" s="68">
        <v>19800</v>
      </c>
      <c r="AI35" s="68" t="s">
        <v>8160</v>
      </c>
      <c r="AJ35" s="68" t="s">
        <v>325</v>
      </c>
      <c r="AK35" s="71" t="s">
        <v>10488</v>
      </c>
      <c r="AL35" s="68" t="s">
        <v>207</v>
      </c>
      <c r="AM35" s="70">
        <v>41849.130636574075</v>
      </c>
      <c r="AN35" s="68" t="s">
        <v>210</v>
      </c>
      <c r="AO35" s="71" t="s">
        <v>13168</v>
      </c>
      <c r="AP35" s="68" t="s">
        <v>65</v>
      </c>
    </row>
    <row r="36" spans="1:42" x14ac:dyDescent="0.25">
      <c r="A36" s="66" t="s">
        <v>479</v>
      </c>
      <c r="B36" s="84"/>
      <c r="C36" s="84"/>
      <c r="D36" s="85"/>
      <c r="E36" s="104"/>
      <c r="F36" s="76" t="s">
        <v>11293</v>
      </c>
      <c r="G36" s="105"/>
      <c r="H36" s="77"/>
      <c r="I36" s="88"/>
      <c r="J36" s="106"/>
      <c r="K36" s="77" t="s">
        <v>15118</v>
      </c>
      <c r="L36" s="107"/>
      <c r="M36" s="101">
        <v>7738.45361328125</v>
      </c>
      <c r="N36" s="101">
        <v>5151.408203125</v>
      </c>
      <c r="O36" s="102"/>
      <c r="P36" s="103"/>
      <c r="Q36" s="103"/>
      <c r="R36" s="75"/>
      <c r="S36" s="75"/>
      <c r="T36" s="75"/>
      <c r="U36" s="75"/>
      <c r="V36" s="52"/>
      <c r="W36" s="52"/>
      <c r="X36" s="52"/>
      <c r="Y36" s="52"/>
      <c r="Z36" s="51"/>
      <c r="AA36" s="89">
        <v>36</v>
      </c>
      <c r="AB36" s="89"/>
      <c r="AC36" s="90"/>
      <c r="AD36" s="68">
        <v>43</v>
      </c>
      <c r="AE36" s="68">
        <v>35</v>
      </c>
      <c r="AF36" s="68">
        <v>225</v>
      </c>
      <c r="AG36" s="68">
        <v>59</v>
      </c>
      <c r="AH36" s="68">
        <v>19800</v>
      </c>
      <c r="AI36" s="68"/>
      <c r="AJ36" s="68"/>
      <c r="AK36" s="68"/>
      <c r="AL36" s="68" t="s">
        <v>322</v>
      </c>
      <c r="AM36" s="70">
        <v>41162.387523148151</v>
      </c>
      <c r="AN36" s="68" t="s">
        <v>210</v>
      </c>
      <c r="AO36" s="71" t="s">
        <v>13169</v>
      </c>
      <c r="AP36" s="68" t="s">
        <v>66</v>
      </c>
    </row>
    <row r="37" spans="1:42" x14ac:dyDescent="0.25">
      <c r="A37" s="66" t="s">
        <v>2010</v>
      </c>
      <c r="B37" s="84"/>
      <c r="C37" s="84"/>
      <c r="D37" s="85"/>
      <c r="E37" s="104"/>
      <c r="F37" s="76" t="s">
        <v>11294</v>
      </c>
      <c r="G37" s="105"/>
      <c r="H37" s="77"/>
      <c r="I37" s="88"/>
      <c r="J37" s="106"/>
      <c r="K37" s="77" t="s">
        <v>15119</v>
      </c>
      <c r="L37" s="107"/>
      <c r="M37" s="101">
        <v>9787.9130859375</v>
      </c>
      <c r="N37" s="101">
        <v>4424.82421875</v>
      </c>
      <c r="O37" s="102"/>
      <c r="P37" s="103"/>
      <c r="Q37" s="103"/>
      <c r="R37" s="75"/>
      <c r="S37" s="75"/>
      <c r="T37" s="75"/>
      <c r="U37" s="75"/>
      <c r="V37" s="52"/>
      <c r="W37" s="52"/>
      <c r="X37" s="52"/>
      <c r="Y37" s="52"/>
      <c r="Z37" s="51"/>
      <c r="AA37" s="89">
        <v>37</v>
      </c>
      <c r="AB37" s="89"/>
      <c r="AC37" s="90"/>
      <c r="AD37" s="68">
        <v>33</v>
      </c>
      <c r="AE37" s="68">
        <v>2900</v>
      </c>
      <c r="AF37" s="68">
        <v>4775</v>
      </c>
      <c r="AG37" s="68">
        <v>2</v>
      </c>
      <c r="AH37" s="68">
        <v>-25200</v>
      </c>
      <c r="AI37" s="68" t="s">
        <v>8161</v>
      </c>
      <c r="AJ37" s="68" t="s">
        <v>9729</v>
      </c>
      <c r="AK37" s="71" t="s">
        <v>10489</v>
      </c>
      <c r="AL37" s="68" t="s">
        <v>206</v>
      </c>
      <c r="AM37" s="70">
        <v>42132.448738425926</v>
      </c>
      <c r="AN37" s="68" t="s">
        <v>210</v>
      </c>
      <c r="AO37" s="71" t="s">
        <v>13170</v>
      </c>
      <c r="AP37" s="68" t="s">
        <v>65</v>
      </c>
    </row>
    <row r="38" spans="1:42" x14ac:dyDescent="0.25">
      <c r="A38" s="66" t="s">
        <v>480</v>
      </c>
      <c r="B38" s="84"/>
      <c r="C38" s="84"/>
      <c r="D38" s="85"/>
      <c r="E38" s="104"/>
      <c r="F38" s="76" t="s">
        <v>11295</v>
      </c>
      <c r="G38" s="105"/>
      <c r="H38" s="77"/>
      <c r="I38" s="88"/>
      <c r="J38" s="106"/>
      <c r="K38" s="77" t="s">
        <v>15120</v>
      </c>
      <c r="L38" s="107"/>
      <c r="M38" s="101">
        <v>8390.8017578125</v>
      </c>
      <c r="N38" s="101">
        <v>7945.94677734375</v>
      </c>
      <c r="O38" s="102"/>
      <c r="P38" s="103"/>
      <c r="Q38" s="103"/>
      <c r="R38" s="75"/>
      <c r="S38" s="75"/>
      <c r="T38" s="75"/>
      <c r="U38" s="75"/>
      <c r="V38" s="52"/>
      <c r="W38" s="52"/>
      <c r="X38" s="52"/>
      <c r="Y38" s="52"/>
      <c r="Z38" s="51"/>
      <c r="AA38" s="89">
        <v>38</v>
      </c>
      <c r="AB38" s="89"/>
      <c r="AC38" s="90"/>
      <c r="AD38" s="68">
        <v>4057</v>
      </c>
      <c r="AE38" s="68">
        <v>3290</v>
      </c>
      <c r="AF38" s="68">
        <v>2128</v>
      </c>
      <c r="AG38" s="68">
        <v>517</v>
      </c>
      <c r="AH38" s="68">
        <v>-36000</v>
      </c>
      <c r="AI38" s="68" t="s">
        <v>8162</v>
      </c>
      <c r="AJ38" s="68" t="s">
        <v>9730</v>
      </c>
      <c r="AK38" s="71" t="s">
        <v>10490</v>
      </c>
      <c r="AL38" s="68" t="s">
        <v>209</v>
      </c>
      <c r="AM38" s="70">
        <v>40331.497986111113</v>
      </c>
      <c r="AN38" s="68" t="s">
        <v>210</v>
      </c>
      <c r="AO38" s="71" t="s">
        <v>13171</v>
      </c>
      <c r="AP38" s="68" t="s">
        <v>66</v>
      </c>
    </row>
    <row r="39" spans="1:42" x14ac:dyDescent="0.25">
      <c r="A39" s="66" t="s">
        <v>481</v>
      </c>
      <c r="B39" s="84"/>
      <c r="C39" s="84"/>
      <c r="D39" s="85"/>
      <c r="E39" s="104"/>
      <c r="F39" s="76" t="s">
        <v>11296</v>
      </c>
      <c r="G39" s="105"/>
      <c r="H39" s="77"/>
      <c r="I39" s="88"/>
      <c r="J39" s="106"/>
      <c r="K39" s="77" t="s">
        <v>15121</v>
      </c>
      <c r="L39" s="107"/>
      <c r="M39" s="101">
        <v>1211.2681884765625</v>
      </c>
      <c r="N39" s="101">
        <v>4298.97900390625</v>
      </c>
      <c r="O39" s="102"/>
      <c r="P39" s="103"/>
      <c r="Q39" s="103"/>
      <c r="R39" s="75"/>
      <c r="S39" s="75"/>
      <c r="T39" s="75"/>
      <c r="U39" s="75"/>
      <c r="V39" s="52"/>
      <c r="W39" s="52"/>
      <c r="X39" s="52"/>
      <c r="Y39" s="52"/>
      <c r="Z39" s="51"/>
      <c r="AA39" s="89">
        <v>39</v>
      </c>
      <c r="AB39" s="89"/>
      <c r="AC39" s="90"/>
      <c r="AD39" s="68">
        <v>5847</v>
      </c>
      <c r="AE39" s="68">
        <v>7710</v>
      </c>
      <c r="AF39" s="68">
        <v>25676</v>
      </c>
      <c r="AG39" s="68">
        <v>2939</v>
      </c>
      <c r="AH39" s="68">
        <v>19800</v>
      </c>
      <c r="AI39" s="68" t="s">
        <v>8163</v>
      </c>
      <c r="AJ39" s="68" t="s">
        <v>9731</v>
      </c>
      <c r="AK39" s="71" t="s">
        <v>10491</v>
      </c>
      <c r="AL39" s="68" t="s">
        <v>208</v>
      </c>
      <c r="AM39" s="70">
        <v>41295.426469907405</v>
      </c>
      <c r="AN39" s="68" t="s">
        <v>210</v>
      </c>
      <c r="AO39" s="71" t="s">
        <v>13172</v>
      </c>
      <c r="AP39" s="68" t="s">
        <v>66</v>
      </c>
    </row>
    <row r="40" spans="1:42" x14ac:dyDescent="0.25">
      <c r="A40" s="66" t="s">
        <v>497</v>
      </c>
      <c r="B40" s="84"/>
      <c r="C40" s="84"/>
      <c r="D40" s="85"/>
      <c r="E40" s="104"/>
      <c r="F40" s="76" t="s">
        <v>11297</v>
      </c>
      <c r="G40" s="105"/>
      <c r="H40" s="77"/>
      <c r="I40" s="88"/>
      <c r="J40" s="106"/>
      <c r="K40" s="77" t="s">
        <v>15122</v>
      </c>
      <c r="L40" s="107"/>
      <c r="M40" s="101">
        <v>2226.928955078125</v>
      </c>
      <c r="N40" s="101">
        <v>2831.434326171875</v>
      </c>
      <c r="O40" s="102"/>
      <c r="P40" s="103"/>
      <c r="Q40" s="103"/>
      <c r="R40" s="75"/>
      <c r="S40" s="75"/>
      <c r="T40" s="75"/>
      <c r="U40" s="75"/>
      <c r="V40" s="52"/>
      <c r="W40" s="52"/>
      <c r="X40" s="52"/>
      <c r="Y40" s="52"/>
      <c r="Z40" s="51"/>
      <c r="AA40" s="89">
        <v>40</v>
      </c>
      <c r="AB40" s="89"/>
      <c r="AC40" s="90"/>
      <c r="AD40" s="68">
        <v>310</v>
      </c>
      <c r="AE40" s="68">
        <v>3716</v>
      </c>
      <c r="AF40" s="68">
        <v>2164</v>
      </c>
      <c r="AG40" s="68">
        <v>1248</v>
      </c>
      <c r="AH40" s="68">
        <v>19800</v>
      </c>
      <c r="AI40" s="68" t="s">
        <v>8164</v>
      </c>
      <c r="AJ40" s="68" t="s">
        <v>9732</v>
      </c>
      <c r="AK40" s="68"/>
      <c r="AL40" s="68" t="s">
        <v>207</v>
      </c>
      <c r="AM40" s="70">
        <v>41908.621412037035</v>
      </c>
      <c r="AN40" s="68" t="s">
        <v>210</v>
      </c>
      <c r="AO40" s="71" t="s">
        <v>13173</v>
      </c>
      <c r="AP40" s="68" t="s">
        <v>66</v>
      </c>
    </row>
    <row r="41" spans="1:42" x14ac:dyDescent="0.25">
      <c r="A41" s="66" t="s">
        <v>482</v>
      </c>
      <c r="B41" s="84"/>
      <c r="C41" s="84"/>
      <c r="D41" s="85"/>
      <c r="E41" s="104"/>
      <c r="F41" s="76" t="s">
        <v>11298</v>
      </c>
      <c r="G41" s="105"/>
      <c r="H41" s="77"/>
      <c r="I41" s="88"/>
      <c r="J41" s="106"/>
      <c r="K41" s="77" t="s">
        <v>15123</v>
      </c>
      <c r="L41" s="107"/>
      <c r="M41" s="101">
        <v>3486.652099609375</v>
      </c>
      <c r="N41" s="101">
        <v>1141.2628173828125</v>
      </c>
      <c r="O41" s="102"/>
      <c r="P41" s="103"/>
      <c r="Q41" s="103"/>
      <c r="R41" s="75"/>
      <c r="S41" s="75"/>
      <c r="T41" s="75"/>
      <c r="U41" s="75"/>
      <c r="V41" s="52"/>
      <c r="W41" s="52"/>
      <c r="X41" s="52"/>
      <c r="Y41" s="52"/>
      <c r="Z41" s="51"/>
      <c r="AA41" s="89">
        <v>41</v>
      </c>
      <c r="AB41" s="89"/>
      <c r="AC41" s="90"/>
      <c r="AD41" s="68">
        <v>181</v>
      </c>
      <c r="AE41" s="68">
        <v>440</v>
      </c>
      <c r="AF41" s="68">
        <v>8292</v>
      </c>
      <c r="AG41" s="68">
        <v>25291</v>
      </c>
      <c r="AH41" s="68">
        <v>-25200</v>
      </c>
      <c r="AI41" s="68" t="s">
        <v>8165</v>
      </c>
      <c r="AJ41" s="68" t="s">
        <v>9733</v>
      </c>
      <c r="AK41" s="71" t="s">
        <v>10492</v>
      </c>
      <c r="AL41" s="68" t="s">
        <v>206</v>
      </c>
      <c r="AM41" s="70">
        <v>42676.47452546296</v>
      </c>
      <c r="AN41" s="68" t="s">
        <v>210</v>
      </c>
      <c r="AO41" s="71" t="s">
        <v>13174</v>
      </c>
      <c r="AP41" s="68" t="s">
        <v>66</v>
      </c>
    </row>
    <row r="42" spans="1:42" x14ac:dyDescent="0.25">
      <c r="A42" s="66" t="s">
        <v>483</v>
      </c>
      <c r="B42" s="84"/>
      <c r="C42" s="84"/>
      <c r="D42" s="85"/>
      <c r="E42" s="104"/>
      <c r="F42" s="76" t="s">
        <v>379</v>
      </c>
      <c r="G42" s="105"/>
      <c r="H42" s="77"/>
      <c r="I42" s="88"/>
      <c r="J42" s="106"/>
      <c r="K42" s="77" t="s">
        <v>15124</v>
      </c>
      <c r="L42" s="107"/>
      <c r="M42" s="101">
        <v>6655.1455078125</v>
      </c>
      <c r="N42" s="101">
        <v>6556.92822265625</v>
      </c>
      <c r="O42" s="102"/>
      <c r="P42" s="103"/>
      <c r="Q42" s="103"/>
      <c r="R42" s="75"/>
      <c r="S42" s="75"/>
      <c r="T42" s="75"/>
      <c r="U42" s="75"/>
      <c r="V42" s="52"/>
      <c r="W42" s="52"/>
      <c r="X42" s="52"/>
      <c r="Y42" s="52"/>
      <c r="Z42" s="51"/>
      <c r="AA42" s="89">
        <v>42</v>
      </c>
      <c r="AB42" s="89"/>
      <c r="AC42" s="90"/>
      <c r="AD42" s="68">
        <v>185</v>
      </c>
      <c r="AE42" s="68">
        <v>4</v>
      </c>
      <c r="AF42" s="68">
        <v>337</v>
      </c>
      <c r="AG42" s="68">
        <v>7</v>
      </c>
      <c r="AH42" s="68"/>
      <c r="AI42" s="68"/>
      <c r="AJ42" s="68"/>
      <c r="AK42" s="68"/>
      <c r="AL42" s="68"/>
      <c r="AM42" s="70">
        <v>42836.355578703704</v>
      </c>
      <c r="AN42" s="68" t="s">
        <v>210</v>
      </c>
      <c r="AO42" s="71" t="s">
        <v>13175</v>
      </c>
      <c r="AP42" s="68" t="s">
        <v>66</v>
      </c>
    </row>
    <row r="43" spans="1:42" x14ac:dyDescent="0.25">
      <c r="A43" s="66" t="s">
        <v>484</v>
      </c>
      <c r="B43" s="84"/>
      <c r="C43" s="84"/>
      <c r="D43" s="85"/>
      <c r="E43" s="104"/>
      <c r="F43" s="76" t="s">
        <v>11299</v>
      </c>
      <c r="G43" s="105"/>
      <c r="H43" s="77"/>
      <c r="I43" s="88"/>
      <c r="J43" s="106"/>
      <c r="K43" s="77" t="s">
        <v>15125</v>
      </c>
      <c r="L43" s="107"/>
      <c r="M43" s="101">
        <v>2733.9423828125</v>
      </c>
      <c r="N43" s="101">
        <v>5341.98046875</v>
      </c>
      <c r="O43" s="102"/>
      <c r="P43" s="103"/>
      <c r="Q43" s="103"/>
      <c r="R43" s="75"/>
      <c r="S43" s="75"/>
      <c r="T43" s="75"/>
      <c r="U43" s="75"/>
      <c r="V43" s="52"/>
      <c r="W43" s="52"/>
      <c r="X43" s="52"/>
      <c r="Y43" s="52"/>
      <c r="Z43" s="51"/>
      <c r="AA43" s="89">
        <v>43</v>
      </c>
      <c r="AB43" s="89"/>
      <c r="AC43" s="90"/>
      <c r="AD43" s="68">
        <v>1217</v>
      </c>
      <c r="AE43" s="68">
        <v>456</v>
      </c>
      <c r="AF43" s="68">
        <v>7370</v>
      </c>
      <c r="AG43" s="68">
        <v>16174</v>
      </c>
      <c r="AH43" s="68"/>
      <c r="AI43" s="68" t="s">
        <v>8166</v>
      </c>
      <c r="AJ43" s="68" t="s">
        <v>9734</v>
      </c>
      <c r="AK43" s="68"/>
      <c r="AL43" s="68"/>
      <c r="AM43" s="70">
        <v>42667.749398148146</v>
      </c>
      <c r="AN43" s="68" t="s">
        <v>210</v>
      </c>
      <c r="AO43" s="71" t="s">
        <v>13176</v>
      </c>
      <c r="AP43" s="68" t="s">
        <v>66</v>
      </c>
    </row>
    <row r="44" spans="1:42" x14ac:dyDescent="0.25">
      <c r="A44" s="66" t="s">
        <v>2011</v>
      </c>
      <c r="B44" s="84"/>
      <c r="C44" s="84"/>
      <c r="D44" s="85"/>
      <c r="E44" s="104"/>
      <c r="F44" s="76" t="s">
        <v>11300</v>
      </c>
      <c r="G44" s="105"/>
      <c r="H44" s="77"/>
      <c r="I44" s="88"/>
      <c r="J44" s="106"/>
      <c r="K44" s="77" t="s">
        <v>15126</v>
      </c>
      <c r="L44" s="107"/>
      <c r="M44" s="101">
        <v>2652.943359375</v>
      </c>
      <c r="N44" s="101">
        <v>6469.9033203125</v>
      </c>
      <c r="O44" s="102"/>
      <c r="P44" s="103"/>
      <c r="Q44" s="103"/>
      <c r="R44" s="75"/>
      <c r="S44" s="75"/>
      <c r="T44" s="75"/>
      <c r="U44" s="75"/>
      <c r="V44" s="52"/>
      <c r="W44" s="52"/>
      <c r="X44" s="52"/>
      <c r="Y44" s="52"/>
      <c r="Z44" s="51"/>
      <c r="AA44" s="89">
        <v>44</v>
      </c>
      <c r="AB44" s="89"/>
      <c r="AC44" s="90"/>
      <c r="AD44" s="68">
        <v>18469</v>
      </c>
      <c r="AE44" s="68">
        <v>28099</v>
      </c>
      <c r="AF44" s="68">
        <v>319</v>
      </c>
      <c r="AG44" s="68">
        <v>116</v>
      </c>
      <c r="AH44" s="68">
        <v>-25200</v>
      </c>
      <c r="AI44" s="68" t="s">
        <v>8167</v>
      </c>
      <c r="AJ44" s="68" t="s">
        <v>204</v>
      </c>
      <c r="AK44" s="68"/>
      <c r="AL44" s="68" t="s">
        <v>206</v>
      </c>
      <c r="AM44" s="70">
        <v>42221.297118055554</v>
      </c>
      <c r="AN44" s="68" t="s">
        <v>210</v>
      </c>
      <c r="AO44" s="71" t="s">
        <v>13177</v>
      </c>
      <c r="AP44" s="68" t="s">
        <v>65</v>
      </c>
    </row>
    <row r="45" spans="1:42" x14ac:dyDescent="0.25">
      <c r="A45" s="66" t="s">
        <v>2012</v>
      </c>
      <c r="B45" s="84"/>
      <c r="C45" s="84"/>
      <c r="D45" s="85"/>
      <c r="E45" s="104"/>
      <c r="F45" s="76" t="s">
        <v>11301</v>
      </c>
      <c r="G45" s="105"/>
      <c r="H45" s="77"/>
      <c r="I45" s="88"/>
      <c r="J45" s="106"/>
      <c r="K45" s="77" t="s">
        <v>15127</v>
      </c>
      <c r="L45" s="107"/>
      <c r="M45" s="101">
        <v>3818.45654296875</v>
      </c>
      <c r="N45" s="101">
        <v>3274.883056640625</v>
      </c>
      <c r="O45" s="102"/>
      <c r="P45" s="103"/>
      <c r="Q45" s="103"/>
      <c r="R45" s="75"/>
      <c r="S45" s="75"/>
      <c r="T45" s="75"/>
      <c r="U45" s="75"/>
      <c r="V45" s="52"/>
      <c r="W45" s="52"/>
      <c r="X45" s="52"/>
      <c r="Y45" s="52"/>
      <c r="Z45" s="51"/>
      <c r="AA45" s="89">
        <v>45</v>
      </c>
      <c r="AB45" s="89"/>
      <c r="AC45" s="90"/>
      <c r="AD45" s="68">
        <v>7253</v>
      </c>
      <c r="AE45" s="68">
        <v>40206</v>
      </c>
      <c r="AF45" s="68">
        <v>3100</v>
      </c>
      <c r="AG45" s="68">
        <v>2363</v>
      </c>
      <c r="AH45" s="68">
        <v>-25200</v>
      </c>
      <c r="AI45" s="68" t="s">
        <v>8168</v>
      </c>
      <c r="AJ45" s="68" t="s">
        <v>320</v>
      </c>
      <c r="AK45" s="68"/>
      <c r="AL45" s="68" t="s">
        <v>206</v>
      </c>
      <c r="AM45" s="70">
        <v>42083.682442129626</v>
      </c>
      <c r="AN45" s="68" t="s">
        <v>210</v>
      </c>
      <c r="AO45" s="71" t="s">
        <v>13178</v>
      </c>
      <c r="AP45" s="68" t="s">
        <v>65</v>
      </c>
    </row>
    <row r="46" spans="1:42" x14ac:dyDescent="0.25">
      <c r="A46" s="66" t="s">
        <v>485</v>
      </c>
      <c r="B46" s="84"/>
      <c r="C46" s="84"/>
      <c r="D46" s="85"/>
      <c r="E46" s="104"/>
      <c r="F46" s="76" t="s">
        <v>11302</v>
      </c>
      <c r="G46" s="105"/>
      <c r="H46" s="77"/>
      <c r="I46" s="88"/>
      <c r="J46" s="106"/>
      <c r="K46" s="77" t="s">
        <v>15128</v>
      </c>
      <c r="L46" s="107"/>
      <c r="M46" s="101">
        <v>5951.44921875</v>
      </c>
      <c r="N46" s="101">
        <v>7606.9365234375</v>
      </c>
      <c r="O46" s="102"/>
      <c r="P46" s="103"/>
      <c r="Q46" s="103"/>
      <c r="R46" s="75"/>
      <c r="S46" s="75"/>
      <c r="T46" s="75"/>
      <c r="U46" s="75"/>
      <c r="V46" s="52"/>
      <c r="W46" s="52"/>
      <c r="X46" s="52"/>
      <c r="Y46" s="52"/>
      <c r="Z46" s="51"/>
      <c r="AA46" s="89">
        <v>46</v>
      </c>
      <c r="AB46" s="89"/>
      <c r="AC46" s="90"/>
      <c r="AD46" s="68">
        <v>164</v>
      </c>
      <c r="AE46" s="68">
        <v>69</v>
      </c>
      <c r="AF46" s="68">
        <v>179</v>
      </c>
      <c r="AG46" s="68">
        <v>319</v>
      </c>
      <c r="AH46" s="68"/>
      <c r="AI46" s="68" t="s">
        <v>8169</v>
      </c>
      <c r="AJ46" s="68" t="s">
        <v>348</v>
      </c>
      <c r="AK46" s="68"/>
      <c r="AL46" s="68"/>
      <c r="AM46" s="70">
        <v>42869.040486111109</v>
      </c>
      <c r="AN46" s="68" t="s">
        <v>210</v>
      </c>
      <c r="AO46" s="71" t="s">
        <v>13179</v>
      </c>
      <c r="AP46" s="68" t="s">
        <v>66</v>
      </c>
    </row>
    <row r="47" spans="1:42" x14ac:dyDescent="0.25">
      <c r="A47" s="66" t="s">
        <v>2013</v>
      </c>
      <c r="B47" s="84"/>
      <c r="C47" s="84"/>
      <c r="D47" s="85"/>
      <c r="E47" s="104"/>
      <c r="F47" s="76" t="s">
        <v>11303</v>
      </c>
      <c r="G47" s="105"/>
      <c r="H47" s="77"/>
      <c r="I47" s="88"/>
      <c r="J47" s="106"/>
      <c r="K47" s="77" t="s">
        <v>15129</v>
      </c>
      <c r="L47" s="107"/>
      <c r="M47" s="101">
        <v>5569.9931640625</v>
      </c>
      <c r="N47" s="101">
        <v>5692.1240234375</v>
      </c>
      <c r="O47" s="102"/>
      <c r="P47" s="103"/>
      <c r="Q47" s="103"/>
      <c r="R47" s="75"/>
      <c r="S47" s="75"/>
      <c r="T47" s="75"/>
      <c r="U47" s="75"/>
      <c r="V47" s="52"/>
      <c r="W47" s="52"/>
      <c r="X47" s="52"/>
      <c r="Y47" s="52"/>
      <c r="Z47" s="51"/>
      <c r="AA47" s="89">
        <v>47</v>
      </c>
      <c r="AB47" s="89"/>
      <c r="AC47" s="90"/>
      <c r="AD47" s="68">
        <v>3065</v>
      </c>
      <c r="AE47" s="68">
        <v>71141</v>
      </c>
      <c r="AF47" s="68">
        <v>334786</v>
      </c>
      <c r="AG47" s="68">
        <v>237931</v>
      </c>
      <c r="AH47" s="68">
        <v>19800</v>
      </c>
      <c r="AI47" s="68" t="s">
        <v>8170</v>
      </c>
      <c r="AJ47" s="68"/>
      <c r="AK47" s="68"/>
      <c r="AL47" s="68" t="s">
        <v>207</v>
      </c>
      <c r="AM47" s="70">
        <v>40769.712418981479</v>
      </c>
      <c r="AN47" s="68" t="s">
        <v>210</v>
      </c>
      <c r="AO47" s="71" t="s">
        <v>13180</v>
      </c>
      <c r="AP47" s="68" t="s">
        <v>65</v>
      </c>
    </row>
    <row r="48" spans="1:42" x14ac:dyDescent="0.25">
      <c r="A48" s="66" t="s">
        <v>486</v>
      </c>
      <c r="B48" s="84"/>
      <c r="C48" s="84"/>
      <c r="D48" s="85"/>
      <c r="E48" s="104"/>
      <c r="F48" s="76" t="s">
        <v>11304</v>
      </c>
      <c r="G48" s="105"/>
      <c r="H48" s="77"/>
      <c r="I48" s="88"/>
      <c r="J48" s="106"/>
      <c r="K48" s="77" t="s">
        <v>15130</v>
      </c>
      <c r="L48" s="107"/>
      <c r="M48" s="101">
        <v>8944.806640625</v>
      </c>
      <c r="N48" s="101">
        <v>2558.671875</v>
      </c>
      <c r="O48" s="102"/>
      <c r="P48" s="103"/>
      <c r="Q48" s="103"/>
      <c r="R48" s="75"/>
      <c r="S48" s="75"/>
      <c r="T48" s="75"/>
      <c r="U48" s="75"/>
      <c r="V48" s="52"/>
      <c r="W48" s="52"/>
      <c r="X48" s="52"/>
      <c r="Y48" s="52"/>
      <c r="Z48" s="51"/>
      <c r="AA48" s="89">
        <v>48</v>
      </c>
      <c r="AB48" s="89"/>
      <c r="AC48" s="90"/>
      <c r="AD48" s="68">
        <v>35</v>
      </c>
      <c r="AE48" s="68">
        <v>112</v>
      </c>
      <c r="AF48" s="68">
        <v>2349</v>
      </c>
      <c r="AG48" s="68">
        <v>1189</v>
      </c>
      <c r="AH48" s="68">
        <v>19800</v>
      </c>
      <c r="AI48" s="68"/>
      <c r="AJ48" s="68" t="s">
        <v>9735</v>
      </c>
      <c r="AK48" s="68"/>
      <c r="AL48" s="68" t="s">
        <v>207</v>
      </c>
      <c r="AM48" s="70">
        <v>40084.406006944446</v>
      </c>
      <c r="AN48" s="68" t="s">
        <v>210</v>
      </c>
      <c r="AO48" s="71" t="s">
        <v>13181</v>
      </c>
      <c r="AP48" s="68" t="s">
        <v>66</v>
      </c>
    </row>
    <row r="49" spans="1:42" x14ac:dyDescent="0.25">
      <c r="A49" s="66" t="s">
        <v>487</v>
      </c>
      <c r="B49" s="84"/>
      <c r="C49" s="84"/>
      <c r="D49" s="85"/>
      <c r="E49" s="104"/>
      <c r="F49" s="76" t="s">
        <v>11305</v>
      </c>
      <c r="G49" s="105"/>
      <c r="H49" s="77"/>
      <c r="I49" s="88"/>
      <c r="J49" s="106"/>
      <c r="K49" s="77" t="s">
        <v>15131</v>
      </c>
      <c r="L49" s="107"/>
      <c r="M49" s="101">
        <v>5533.83251953125</v>
      </c>
      <c r="N49" s="101">
        <v>6939.6513671875</v>
      </c>
      <c r="O49" s="102"/>
      <c r="P49" s="103"/>
      <c r="Q49" s="103"/>
      <c r="R49" s="75"/>
      <c r="S49" s="75"/>
      <c r="T49" s="75"/>
      <c r="U49" s="75"/>
      <c r="V49" s="52"/>
      <c r="W49" s="52"/>
      <c r="X49" s="52"/>
      <c r="Y49" s="52"/>
      <c r="Z49" s="51"/>
      <c r="AA49" s="89">
        <v>49</v>
      </c>
      <c r="AB49" s="89"/>
      <c r="AC49" s="90"/>
      <c r="AD49" s="68">
        <v>988</v>
      </c>
      <c r="AE49" s="68">
        <v>712</v>
      </c>
      <c r="AF49" s="68">
        <v>492</v>
      </c>
      <c r="AG49" s="68">
        <v>656</v>
      </c>
      <c r="AH49" s="68">
        <v>19800</v>
      </c>
      <c r="AI49" s="68" t="s">
        <v>8171</v>
      </c>
      <c r="AJ49" s="68" t="s">
        <v>9736</v>
      </c>
      <c r="AK49" s="68"/>
      <c r="AL49" s="68" t="s">
        <v>207</v>
      </c>
      <c r="AM49" s="70">
        <v>40382.65148148148</v>
      </c>
      <c r="AN49" s="68" t="s">
        <v>210</v>
      </c>
      <c r="AO49" s="71" t="s">
        <v>13182</v>
      </c>
      <c r="AP49" s="68" t="s">
        <v>66</v>
      </c>
    </row>
    <row r="50" spans="1:42" x14ac:dyDescent="0.25">
      <c r="A50" s="66" t="s">
        <v>2014</v>
      </c>
      <c r="B50" s="84"/>
      <c r="C50" s="84"/>
      <c r="D50" s="85"/>
      <c r="E50" s="104"/>
      <c r="F50" s="76" t="s">
        <v>11306</v>
      </c>
      <c r="G50" s="105"/>
      <c r="H50" s="77"/>
      <c r="I50" s="88"/>
      <c r="J50" s="106"/>
      <c r="K50" s="77" t="s">
        <v>15132</v>
      </c>
      <c r="L50" s="107"/>
      <c r="M50" s="101">
        <v>6145.45263671875</v>
      </c>
      <c r="N50" s="101">
        <v>8876</v>
      </c>
      <c r="O50" s="102"/>
      <c r="P50" s="103"/>
      <c r="Q50" s="103"/>
      <c r="R50" s="75"/>
      <c r="S50" s="75"/>
      <c r="T50" s="75"/>
      <c r="U50" s="75"/>
      <c r="V50" s="52"/>
      <c r="W50" s="52"/>
      <c r="X50" s="52"/>
      <c r="Y50" s="52"/>
      <c r="Z50" s="51"/>
      <c r="AA50" s="89">
        <v>50</v>
      </c>
      <c r="AB50" s="89"/>
      <c r="AC50" s="90"/>
      <c r="AD50" s="68">
        <v>247</v>
      </c>
      <c r="AE50" s="68">
        <v>188207</v>
      </c>
      <c r="AF50" s="68">
        <v>86253</v>
      </c>
      <c r="AG50" s="68">
        <v>32</v>
      </c>
      <c r="AH50" s="68">
        <v>19800</v>
      </c>
      <c r="AI50" s="68" t="s">
        <v>8172</v>
      </c>
      <c r="AJ50" s="68" t="s">
        <v>322</v>
      </c>
      <c r="AK50" s="71" t="s">
        <v>10493</v>
      </c>
      <c r="AL50" s="68" t="s">
        <v>322</v>
      </c>
      <c r="AM50" s="70">
        <v>40387.494456018518</v>
      </c>
      <c r="AN50" s="68" t="s">
        <v>210</v>
      </c>
      <c r="AO50" s="71" t="s">
        <v>13183</v>
      </c>
      <c r="AP50" s="68" t="s">
        <v>65</v>
      </c>
    </row>
    <row r="51" spans="1:42" x14ac:dyDescent="0.25">
      <c r="A51" s="66" t="s">
        <v>1493</v>
      </c>
      <c r="B51" s="84"/>
      <c r="C51" s="84"/>
      <c r="D51" s="85"/>
      <c r="E51" s="104"/>
      <c r="F51" s="76" t="s">
        <v>11307</v>
      </c>
      <c r="G51" s="105"/>
      <c r="H51" s="77"/>
      <c r="I51" s="88"/>
      <c r="J51" s="106"/>
      <c r="K51" s="77" t="s">
        <v>15133</v>
      </c>
      <c r="L51" s="107"/>
      <c r="M51" s="101">
        <v>5846.1669921875</v>
      </c>
      <c r="N51" s="101">
        <v>6916.142578125</v>
      </c>
      <c r="O51" s="102"/>
      <c r="P51" s="103"/>
      <c r="Q51" s="103"/>
      <c r="R51" s="75"/>
      <c r="S51" s="75"/>
      <c r="T51" s="75"/>
      <c r="U51" s="75"/>
      <c r="V51" s="52"/>
      <c r="W51" s="52"/>
      <c r="X51" s="52"/>
      <c r="Y51" s="52"/>
      <c r="Z51" s="51"/>
      <c r="AA51" s="89">
        <v>51</v>
      </c>
      <c r="AB51" s="89"/>
      <c r="AC51" s="90"/>
      <c r="AD51" s="68">
        <v>19</v>
      </c>
      <c r="AE51" s="68">
        <v>21131</v>
      </c>
      <c r="AF51" s="68">
        <v>173</v>
      </c>
      <c r="AG51" s="68">
        <v>18</v>
      </c>
      <c r="AH51" s="68">
        <v>-25200</v>
      </c>
      <c r="AI51" s="68" t="s">
        <v>8173</v>
      </c>
      <c r="AJ51" s="68"/>
      <c r="AK51" s="71" t="s">
        <v>10494</v>
      </c>
      <c r="AL51" s="68" t="s">
        <v>206</v>
      </c>
      <c r="AM51" s="70">
        <v>42585.837696759256</v>
      </c>
      <c r="AN51" s="68" t="s">
        <v>210</v>
      </c>
      <c r="AO51" s="71" t="s">
        <v>13184</v>
      </c>
      <c r="AP51" s="68" t="s">
        <v>66</v>
      </c>
    </row>
    <row r="52" spans="1:42" x14ac:dyDescent="0.25">
      <c r="A52" s="66" t="s">
        <v>1369</v>
      </c>
      <c r="B52" s="84"/>
      <c r="C52" s="84"/>
      <c r="D52" s="85"/>
      <c r="E52" s="104"/>
      <c r="F52" s="76" t="s">
        <v>11308</v>
      </c>
      <c r="G52" s="105"/>
      <c r="H52" s="77"/>
      <c r="I52" s="88"/>
      <c r="J52" s="106"/>
      <c r="K52" s="77" t="s">
        <v>15134</v>
      </c>
      <c r="L52" s="107"/>
      <c r="M52" s="101">
        <v>6444.68115234375</v>
      </c>
      <c r="N52" s="101">
        <v>5703.9833984375</v>
      </c>
      <c r="O52" s="102"/>
      <c r="P52" s="103"/>
      <c r="Q52" s="103"/>
      <c r="R52" s="75"/>
      <c r="S52" s="75"/>
      <c r="T52" s="75"/>
      <c r="U52" s="75"/>
      <c r="V52" s="52"/>
      <c r="W52" s="52"/>
      <c r="X52" s="52"/>
      <c r="Y52" s="52"/>
      <c r="Z52" s="51"/>
      <c r="AA52" s="89">
        <v>52</v>
      </c>
      <c r="AB52" s="89"/>
      <c r="AC52" s="90"/>
      <c r="AD52" s="68">
        <v>3</v>
      </c>
      <c r="AE52" s="68">
        <v>41124</v>
      </c>
      <c r="AF52" s="68">
        <v>2306</v>
      </c>
      <c r="AG52" s="68">
        <v>474</v>
      </c>
      <c r="AH52" s="68"/>
      <c r="AI52" s="68" t="s">
        <v>8174</v>
      </c>
      <c r="AJ52" s="68" t="s">
        <v>9737</v>
      </c>
      <c r="AK52" s="71" t="s">
        <v>10495</v>
      </c>
      <c r="AL52" s="68"/>
      <c r="AM52" s="70">
        <v>42883.120717592596</v>
      </c>
      <c r="AN52" s="68" t="s">
        <v>210</v>
      </c>
      <c r="AO52" s="71" t="s">
        <v>13185</v>
      </c>
      <c r="AP52" s="68" t="s">
        <v>66</v>
      </c>
    </row>
    <row r="53" spans="1:42" x14ac:dyDescent="0.25">
      <c r="A53" s="66" t="s">
        <v>488</v>
      </c>
      <c r="B53" s="84"/>
      <c r="C53" s="84"/>
      <c r="D53" s="85"/>
      <c r="E53" s="104"/>
      <c r="F53" s="76" t="s">
        <v>11309</v>
      </c>
      <c r="G53" s="105"/>
      <c r="H53" s="77"/>
      <c r="I53" s="88"/>
      <c r="J53" s="106"/>
      <c r="K53" s="77" t="s">
        <v>15135</v>
      </c>
      <c r="L53" s="107"/>
      <c r="M53" s="101">
        <v>753.9437255859375</v>
      </c>
      <c r="N53" s="101">
        <v>6497.5439453125</v>
      </c>
      <c r="O53" s="102"/>
      <c r="P53" s="103"/>
      <c r="Q53" s="103"/>
      <c r="R53" s="75"/>
      <c r="S53" s="75"/>
      <c r="T53" s="75"/>
      <c r="U53" s="75"/>
      <c r="V53" s="52"/>
      <c r="W53" s="52"/>
      <c r="X53" s="52"/>
      <c r="Y53" s="52"/>
      <c r="Z53" s="51"/>
      <c r="AA53" s="89">
        <v>53</v>
      </c>
      <c r="AB53" s="89"/>
      <c r="AC53" s="90"/>
      <c r="AD53" s="68">
        <v>207</v>
      </c>
      <c r="AE53" s="68">
        <v>1449</v>
      </c>
      <c r="AF53" s="68">
        <v>145847</v>
      </c>
      <c r="AG53" s="68">
        <v>14350</v>
      </c>
      <c r="AH53" s="68"/>
      <c r="AI53" s="68" t="s">
        <v>8175</v>
      </c>
      <c r="AJ53" s="68" t="s">
        <v>9738</v>
      </c>
      <c r="AK53" s="71" t="s">
        <v>10496</v>
      </c>
      <c r="AL53" s="68"/>
      <c r="AM53" s="70">
        <v>41456.596145833333</v>
      </c>
      <c r="AN53" s="68" t="s">
        <v>210</v>
      </c>
      <c r="AO53" s="71" t="s">
        <v>13186</v>
      </c>
      <c r="AP53" s="68" t="s">
        <v>66</v>
      </c>
    </row>
    <row r="54" spans="1:42" x14ac:dyDescent="0.25">
      <c r="A54" s="66" t="s">
        <v>489</v>
      </c>
      <c r="B54" s="84"/>
      <c r="C54" s="84"/>
      <c r="D54" s="85"/>
      <c r="E54" s="104"/>
      <c r="F54" s="76" t="s">
        <v>11310</v>
      </c>
      <c r="G54" s="105"/>
      <c r="H54" s="77"/>
      <c r="I54" s="88"/>
      <c r="J54" s="106"/>
      <c r="K54" s="77" t="s">
        <v>15136</v>
      </c>
      <c r="L54" s="107"/>
      <c r="M54" s="101">
        <v>6732.0009765625</v>
      </c>
      <c r="N54" s="101">
        <v>7499.54248046875</v>
      </c>
      <c r="O54" s="102"/>
      <c r="P54" s="103"/>
      <c r="Q54" s="103"/>
      <c r="R54" s="75"/>
      <c r="S54" s="75"/>
      <c r="T54" s="75"/>
      <c r="U54" s="75"/>
      <c r="V54" s="52"/>
      <c r="W54" s="52"/>
      <c r="X54" s="52"/>
      <c r="Y54" s="52"/>
      <c r="Z54" s="51"/>
      <c r="AA54" s="89">
        <v>54</v>
      </c>
      <c r="AB54" s="89"/>
      <c r="AC54" s="90"/>
      <c r="AD54" s="68">
        <v>849</v>
      </c>
      <c r="AE54" s="68">
        <v>2630</v>
      </c>
      <c r="AF54" s="68">
        <v>14404</v>
      </c>
      <c r="AG54" s="68">
        <v>1529</v>
      </c>
      <c r="AH54" s="68"/>
      <c r="AI54" s="68" t="s">
        <v>8176</v>
      </c>
      <c r="AJ54" s="68"/>
      <c r="AK54" s="68"/>
      <c r="AL54" s="68"/>
      <c r="AM54" s="70">
        <v>42117.404965277776</v>
      </c>
      <c r="AN54" s="68" t="s">
        <v>210</v>
      </c>
      <c r="AO54" s="71" t="s">
        <v>13187</v>
      </c>
      <c r="AP54" s="68" t="s">
        <v>66</v>
      </c>
    </row>
    <row r="55" spans="1:42" x14ac:dyDescent="0.25">
      <c r="A55" s="66" t="s">
        <v>234</v>
      </c>
      <c r="B55" s="84"/>
      <c r="C55" s="84"/>
      <c r="D55" s="85"/>
      <c r="E55" s="104"/>
      <c r="F55" s="76" t="s">
        <v>382</v>
      </c>
      <c r="G55" s="105"/>
      <c r="H55" s="77"/>
      <c r="I55" s="88"/>
      <c r="J55" s="106"/>
      <c r="K55" s="77" t="s">
        <v>445</v>
      </c>
      <c r="L55" s="107"/>
      <c r="M55" s="101">
        <v>6179.57080078125</v>
      </c>
      <c r="N55" s="101">
        <v>5904.56201171875</v>
      </c>
      <c r="O55" s="102"/>
      <c r="P55" s="103"/>
      <c r="Q55" s="103"/>
      <c r="R55" s="75"/>
      <c r="S55" s="75"/>
      <c r="T55" s="75"/>
      <c r="U55" s="75"/>
      <c r="V55" s="52"/>
      <c r="W55" s="52"/>
      <c r="X55" s="52"/>
      <c r="Y55" s="52"/>
      <c r="Z55" s="51"/>
      <c r="AA55" s="89">
        <v>55</v>
      </c>
      <c r="AB55" s="89"/>
      <c r="AC55" s="90"/>
      <c r="AD55" s="68">
        <v>1770</v>
      </c>
      <c r="AE55" s="68">
        <v>31294535</v>
      </c>
      <c r="AF55" s="68">
        <v>15817</v>
      </c>
      <c r="AG55" s="68">
        <v>0</v>
      </c>
      <c r="AH55" s="68">
        <v>19800</v>
      </c>
      <c r="AI55" s="68" t="s">
        <v>290</v>
      </c>
      <c r="AJ55" s="68" t="s">
        <v>204</v>
      </c>
      <c r="AK55" s="71" t="s">
        <v>355</v>
      </c>
      <c r="AL55" s="68" t="s">
        <v>207</v>
      </c>
      <c r="AM55" s="70">
        <v>39823.72148148148</v>
      </c>
      <c r="AN55" s="68" t="s">
        <v>210</v>
      </c>
      <c r="AO55" s="71" t="s">
        <v>414</v>
      </c>
      <c r="AP55" s="68" t="s">
        <v>65</v>
      </c>
    </row>
    <row r="56" spans="1:42" x14ac:dyDescent="0.25">
      <c r="A56" s="66" t="s">
        <v>490</v>
      </c>
      <c r="B56" s="84"/>
      <c r="C56" s="84"/>
      <c r="D56" s="85"/>
      <c r="E56" s="104"/>
      <c r="F56" s="76" t="s">
        <v>11311</v>
      </c>
      <c r="G56" s="105"/>
      <c r="H56" s="77"/>
      <c r="I56" s="88"/>
      <c r="J56" s="106"/>
      <c r="K56" s="77" t="s">
        <v>15137</v>
      </c>
      <c r="L56" s="107"/>
      <c r="M56" s="101">
        <v>846.45635986328125</v>
      </c>
      <c r="N56" s="101">
        <v>8048.2431640625</v>
      </c>
      <c r="O56" s="102"/>
      <c r="P56" s="103"/>
      <c r="Q56" s="103"/>
      <c r="R56" s="75"/>
      <c r="S56" s="75"/>
      <c r="T56" s="75"/>
      <c r="U56" s="75"/>
      <c r="V56" s="52"/>
      <c r="W56" s="52"/>
      <c r="X56" s="52"/>
      <c r="Y56" s="52"/>
      <c r="Z56" s="51"/>
      <c r="AA56" s="89">
        <v>56</v>
      </c>
      <c r="AB56" s="89"/>
      <c r="AC56" s="90"/>
      <c r="AD56" s="68">
        <v>5339</v>
      </c>
      <c r="AE56" s="68">
        <v>17702</v>
      </c>
      <c r="AF56" s="68">
        <v>337770</v>
      </c>
      <c r="AG56" s="68">
        <v>1266</v>
      </c>
      <c r="AH56" s="68">
        <v>19800</v>
      </c>
      <c r="AI56" s="68" t="s">
        <v>8177</v>
      </c>
      <c r="AJ56" s="68"/>
      <c r="AK56" s="71" t="s">
        <v>10497</v>
      </c>
      <c r="AL56" s="68" t="s">
        <v>208</v>
      </c>
      <c r="AM56" s="70">
        <v>40693.413518518515</v>
      </c>
      <c r="AN56" s="68" t="s">
        <v>210</v>
      </c>
      <c r="AO56" s="71" t="s">
        <v>13188</v>
      </c>
      <c r="AP56" s="68" t="s">
        <v>66</v>
      </c>
    </row>
    <row r="57" spans="1:42" x14ac:dyDescent="0.25">
      <c r="A57" s="66" t="s">
        <v>2015</v>
      </c>
      <c r="B57" s="84"/>
      <c r="C57" s="84"/>
      <c r="D57" s="85"/>
      <c r="E57" s="104"/>
      <c r="F57" s="76" t="s">
        <v>11312</v>
      </c>
      <c r="G57" s="105"/>
      <c r="H57" s="77"/>
      <c r="I57" s="88"/>
      <c r="J57" s="106"/>
      <c r="K57" s="77" t="s">
        <v>15138</v>
      </c>
      <c r="L57" s="107"/>
      <c r="M57" s="101">
        <v>2485.596435546875</v>
      </c>
      <c r="N57" s="101">
        <v>7853.01953125</v>
      </c>
      <c r="O57" s="102"/>
      <c r="P57" s="103"/>
      <c r="Q57" s="103"/>
      <c r="R57" s="75"/>
      <c r="S57" s="75"/>
      <c r="T57" s="75"/>
      <c r="U57" s="75"/>
      <c r="V57" s="52"/>
      <c r="W57" s="52"/>
      <c r="X57" s="52"/>
      <c r="Y57" s="52"/>
      <c r="Z57" s="51"/>
      <c r="AA57" s="89">
        <v>57</v>
      </c>
      <c r="AB57" s="89"/>
      <c r="AC57" s="90"/>
      <c r="AD57" s="68">
        <v>475</v>
      </c>
      <c r="AE57" s="68">
        <v>3675</v>
      </c>
      <c r="AF57" s="68">
        <v>25263</v>
      </c>
      <c r="AG57" s="68">
        <v>3742</v>
      </c>
      <c r="AH57" s="68">
        <v>19800</v>
      </c>
      <c r="AI57" s="68" t="s">
        <v>8178</v>
      </c>
      <c r="AJ57" s="68" t="s">
        <v>9739</v>
      </c>
      <c r="AK57" s="71" t="s">
        <v>10498</v>
      </c>
      <c r="AL57" s="68" t="s">
        <v>207</v>
      </c>
      <c r="AM57" s="70">
        <v>40454.139606481483</v>
      </c>
      <c r="AN57" s="68" t="s">
        <v>210</v>
      </c>
      <c r="AO57" s="71" t="s">
        <v>13189</v>
      </c>
      <c r="AP57" s="68" t="s">
        <v>65</v>
      </c>
    </row>
    <row r="58" spans="1:42" x14ac:dyDescent="0.25">
      <c r="A58" s="66" t="s">
        <v>491</v>
      </c>
      <c r="B58" s="84"/>
      <c r="C58" s="84"/>
      <c r="D58" s="85"/>
      <c r="E58" s="104"/>
      <c r="F58" s="76" t="s">
        <v>11313</v>
      </c>
      <c r="G58" s="105"/>
      <c r="H58" s="77"/>
      <c r="I58" s="88"/>
      <c r="J58" s="106"/>
      <c r="K58" s="77" t="s">
        <v>15139</v>
      </c>
      <c r="L58" s="107"/>
      <c r="M58" s="101">
        <v>7782.58642578125</v>
      </c>
      <c r="N58" s="101">
        <v>6679.08056640625</v>
      </c>
      <c r="O58" s="102"/>
      <c r="P58" s="103"/>
      <c r="Q58" s="103"/>
      <c r="R58" s="75"/>
      <c r="S58" s="75"/>
      <c r="T58" s="75"/>
      <c r="U58" s="75"/>
      <c r="V58" s="52"/>
      <c r="W58" s="52"/>
      <c r="X58" s="52"/>
      <c r="Y58" s="52"/>
      <c r="Z58" s="51"/>
      <c r="AA58" s="89">
        <v>58</v>
      </c>
      <c r="AB58" s="89"/>
      <c r="AC58" s="90"/>
      <c r="AD58" s="68">
        <v>138</v>
      </c>
      <c r="AE58" s="68">
        <v>1466</v>
      </c>
      <c r="AF58" s="68">
        <v>31711</v>
      </c>
      <c r="AG58" s="68">
        <v>20056</v>
      </c>
      <c r="AH58" s="68"/>
      <c r="AI58" s="68" t="s">
        <v>8179</v>
      </c>
      <c r="AJ58" s="68" t="s">
        <v>9740</v>
      </c>
      <c r="AK58" s="68"/>
      <c r="AL58" s="68"/>
      <c r="AM58" s="70">
        <v>42408.484074074076</v>
      </c>
      <c r="AN58" s="68" t="s">
        <v>210</v>
      </c>
      <c r="AO58" s="71" t="s">
        <v>13190</v>
      </c>
      <c r="AP58" s="68" t="s">
        <v>66</v>
      </c>
    </row>
    <row r="59" spans="1:42" x14ac:dyDescent="0.25">
      <c r="A59" s="66" t="s">
        <v>492</v>
      </c>
      <c r="B59" s="84"/>
      <c r="C59" s="84"/>
      <c r="D59" s="85"/>
      <c r="E59" s="104"/>
      <c r="F59" s="76" t="s">
        <v>11314</v>
      </c>
      <c r="G59" s="105"/>
      <c r="H59" s="77"/>
      <c r="I59" s="88"/>
      <c r="J59" s="106"/>
      <c r="K59" s="77" t="s">
        <v>15140</v>
      </c>
      <c r="L59" s="107"/>
      <c r="M59" s="101">
        <v>986.3231201171875</v>
      </c>
      <c r="N59" s="101">
        <v>2333.216552734375</v>
      </c>
      <c r="O59" s="102"/>
      <c r="P59" s="103"/>
      <c r="Q59" s="103"/>
      <c r="R59" s="75"/>
      <c r="S59" s="75"/>
      <c r="T59" s="75"/>
      <c r="U59" s="75"/>
      <c r="V59" s="52"/>
      <c r="W59" s="52"/>
      <c r="X59" s="52"/>
      <c r="Y59" s="52"/>
      <c r="Z59" s="51"/>
      <c r="AA59" s="89">
        <v>59</v>
      </c>
      <c r="AB59" s="89"/>
      <c r="AC59" s="90"/>
      <c r="AD59" s="68">
        <v>218</v>
      </c>
      <c r="AE59" s="68">
        <v>49</v>
      </c>
      <c r="AF59" s="68">
        <v>3208</v>
      </c>
      <c r="AG59" s="68">
        <v>3492</v>
      </c>
      <c r="AH59" s="68"/>
      <c r="AI59" s="68" t="s">
        <v>8180</v>
      </c>
      <c r="AJ59" s="68" t="s">
        <v>9741</v>
      </c>
      <c r="AK59" s="68"/>
      <c r="AL59" s="68"/>
      <c r="AM59" s="70">
        <v>42610.686689814815</v>
      </c>
      <c r="AN59" s="68" t="s">
        <v>210</v>
      </c>
      <c r="AO59" s="71" t="s">
        <v>13191</v>
      </c>
      <c r="AP59" s="68" t="s">
        <v>66</v>
      </c>
    </row>
    <row r="60" spans="1:42" x14ac:dyDescent="0.25">
      <c r="A60" s="66" t="s">
        <v>493</v>
      </c>
      <c r="B60" s="84"/>
      <c r="C60" s="84"/>
      <c r="D60" s="85"/>
      <c r="E60" s="104"/>
      <c r="F60" s="76" t="s">
        <v>11315</v>
      </c>
      <c r="G60" s="105"/>
      <c r="H60" s="77"/>
      <c r="I60" s="88"/>
      <c r="J60" s="106"/>
      <c r="K60" s="77" t="s">
        <v>15141</v>
      </c>
      <c r="L60" s="107"/>
      <c r="M60" s="101">
        <v>9862.744140625</v>
      </c>
      <c r="N60" s="101">
        <v>5522.3359375</v>
      </c>
      <c r="O60" s="102"/>
      <c r="P60" s="103"/>
      <c r="Q60" s="103"/>
      <c r="R60" s="75"/>
      <c r="S60" s="75"/>
      <c r="T60" s="75"/>
      <c r="U60" s="75"/>
      <c r="V60" s="52"/>
      <c r="W60" s="52"/>
      <c r="X60" s="52"/>
      <c r="Y60" s="52"/>
      <c r="Z60" s="51"/>
      <c r="AA60" s="89">
        <v>60</v>
      </c>
      <c r="AB60" s="89"/>
      <c r="AC60" s="90"/>
      <c r="AD60" s="68">
        <v>64</v>
      </c>
      <c r="AE60" s="68">
        <v>3</v>
      </c>
      <c r="AF60" s="68">
        <v>3659</v>
      </c>
      <c r="AG60" s="68">
        <v>218</v>
      </c>
      <c r="AH60" s="68"/>
      <c r="AI60" s="68" t="s">
        <v>8181</v>
      </c>
      <c r="AJ60" s="68"/>
      <c r="AK60" s="68"/>
      <c r="AL60" s="68"/>
      <c r="AM60" s="70">
        <v>41569.578576388885</v>
      </c>
      <c r="AN60" s="68" t="s">
        <v>210</v>
      </c>
      <c r="AO60" s="71" t="s">
        <v>13192</v>
      </c>
      <c r="AP60" s="68" t="s">
        <v>66</v>
      </c>
    </row>
    <row r="61" spans="1:42" x14ac:dyDescent="0.25">
      <c r="A61" s="66" t="s">
        <v>2016</v>
      </c>
      <c r="B61" s="84"/>
      <c r="C61" s="84"/>
      <c r="D61" s="85"/>
      <c r="E61" s="104"/>
      <c r="F61" s="76" t="s">
        <v>11316</v>
      </c>
      <c r="G61" s="105"/>
      <c r="H61" s="77"/>
      <c r="I61" s="88"/>
      <c r="J61" s="106"/>
      <c r="K61" s="77" t="s">
        <v>15142</v>
      </c>
      <c r="L61" s="107"/>
      <c r="M61" s="101">
        <v>9000.966796875</v>
      </c>
      <c r="N61" s="101">
        <v>4126.279296875</v>
      </c>
      <c r="O61" s="102"/>
      <c r="P61" s="103"/>
      <c r="Q61" s="103"/>
      <c r="R61" s="75"/>
      <c r="S61" s="75"/>
      <c r="T61" s="75"/>
      <c r="U61" s="75"/>
      <c r="V61" s="52"/>
      <c r="W61" s="52"/>
      <c r="X61" s="52"/>
      <c r="Y61" s="52"/>
      <c r="Z61" s="51"/>
      <c r="AA61" s="89">
        <v>61</v>
      </c>
      <c r="AB61" s="89"/>
      <c r="AC61" s="90"/>
      <c r="AD61" s="68">
        <v>653</v>
      </c>
      <c r="AE61" s="68">
        <v>21923</v>
      </c>
      <c r="AF61" s="68">
        <v>75597</v>
      </c>
      <c r="AG61" s="68">
        <v>1243</v>
      </c>
      <c r="AH61" s="68">
        <v>19800</v>
      </c>
      <c r="AI61" s="68" t="s">
        <v>8182</v>
      </c>
      <c r="AJ61" s="68" t="s">
        <v>9742</v>
      </c>
      <c r="AK61" s="71" t="s">
        <v>10499</v>
      </c>
      <c r="AL61" s="68" t="s">
        <v>207</v>
      </c>
      <c r="AM61" s="70">
        <v>40223.311631944445</v>
      </c>
      <c r="AN61" s="68" t="s">
        <v>210</v>
      </c>
      <c r="AO61" s="71" t="s">
        <v>13193</v>
      </c>
      <c r="AP61" s="68" t="s">
        <v>65</v>
      </c>
    </row>
    <row r="62" spans="1:42" x14ac:dyDescent="0.25">
      <c r="A62" s="66" t="s">
        <v>494</v>
      </c>
      <c r="B62" s="84"/>
      <c r="C62" s="84"/>
      <c r="D62" s="85"/>
      <c r="E62" s="104"/>
      <c r="F62" s="76" t="s">
        <v>11317</v>
      </c>
      <c r="G62" s="105"/>
      <c r="H62" s="77"/>
      <c r="I62" s="88"/>
      <c r="J62" s="106"/>
      <c r="K62" s="77" t="s">
        <v>15143</v>
      </c>
      <c r="L62" s="107"/>
      <c r="M62" s="101">
        <v>9060.546875</v>
      </c>
      <c r="N62" s="101">
        <v>5275.91845703125</v>
      </c>
      <c r="O62" s="102"/>
      <c r="P62" s="103"/>
      <c r="Q62" s="103"/>
      <c r="R62" s="75"/>
      <c r="S62" s="75"/>
      <c r="T62" s="75"/>
      <c r="U62" s="75"/>
      <c r="V62" s="52"/>
      <c r="W62" s="52"/>
      <c r="X62" s="52"/>
      <c r="Y62" s="52"/>
      <c r="Z62" s="51"/>
      <c r="AA62" s="89">
        <v>62</v>
      </c>
      <c r="AB62" s="89"/>
      <c r="AC62" s="90"/>
      <c r="AD62" s="68">
        <v>606</v>
      </c>
      <c r="AE62" s="68">
        <v>1312</v>
      </c>
      <c r="AF62" s="68">
        <v>43383</v>
      </c>
      <c r="AG62" s="68">
        <v>435</v>
      </c>
      <c r="AH62" s="68">
        <v>-39600</v>
      </c>
      <c r="AI62" s="68" t="s">
        <v>8183</v>
      </c>
      <c r="AJ62" s="68" t="s">
        <v>9743</v>
      </c>
      <c r="AK62" s="71" t="s">
        <v>10500</v>
      </c>
      <c r="AL62" s="68" t="s">
        <v>11226</v>
      </c>
      <c r="AM62" s="70">
        <v>40072.473287037035</v>
      </c>
      <c r="AN62" s="68" t="s">
        <v>210</v>
      </c>
      <c r="AO62" s="71" t="s">
        <v>13194</v>
      </c>
      <c r="AP62" s="68" t="s">
        <v>66</v>
      </c>
    </row>
    <row r="63" spans="1:42" x14ac:dyDescent="0.25">
      <c r="A63" s="66" t="s">
        <v>2017</v>
      </c>
      <c r="B63" s="84"/>
      <c r="C63" s="84"/>
      <c r="D63" s="85"/>
      <c r="E63" s="104"/>
      <c r="F63" s="76" t="s">
        <v>11318</v>
      </c>
      <c r="G63" s="105"/>
      <c r="H63" s="77"/>
      <c r="I63" s="88"/>
      <c r="J63" s="106"/>
      <c r="K63" s="77" t="s">
        <v>15144</v>
      </c>
      <c r="L63" s="107"/>
      <c r="M63" s="101">
        <v>9649.9453125</v>
      </c>
      <c r="N63" s="101">
        <v>4575.64599609375</v>
      </c>
      <c r="O63" s="102"/>
      <c r="P63" s="103"/>
      <c r="Q63" s="103"/>
      <c r="R63" s="75"/>
      <c r="S63" s="75"/>
      <c r="T63" s="75"/>
      <c r="U63" s="75"/>
      <c r="V63" s="52"/>
      <c r="W63" s="52"/>
      <c r="X63" s="52"/>
      <c r="Y63" s="52"/>
      <c r="Z63" s="51"/>
      <c r="AA63" s="89">
        <v>63</v>
      </c>
      <c r="AB63" s="89"/>
      <c r="AC63" s="90"/>
      <c r="AD63" s="68">
        <v>3315</v>
      </c>
      <c r="AE63" s="68">
        <v>2705</v>
      </c>
      <c r="AF63" s="68">
        <v>113260</v>
      </c>
      <c r="AG63" s="68">
        <v>32838</v>
      </c>
      <c r="AH63" s="68">
        <v>3600</v>
      </c>
      <c r="AI63" s="68" t="s">
        <v>8184</v>
      </c>
      <c r="AJ63" s="68" t="s">
        <v>9744</v>
      </c>
      <c r="AK63" s="71" t="s">
        <v>10501</v>
      </c>
      <c r="AL63" s="68" t="s">
        <v>11227</v>
      </c>
      <c r="AM63" s="70">
        <v>39876.410763888889</v>
      </c>
      <c r="AN63" s="68" t="s">
        <v>210</v>
      </c>
      <c r="AO63" s="71" t="s">
        <v>13195</v>
      </c>
      <c r="AP63" s="68" t="s">
        <v>65</v>
      </c>
    </row>
    <row r="64" spans="1:42" x14ac:dyDescent="0.25">
      <c r="A64" s="66" t="s">
        <v>2018</v>
      </c>
      <c r="B64" s="84"/>
      <c r="C64" s="84"/>
      <c r="D64" s="85"/>
      <c r="E64" s="104"/>
      <c r="F64" s="76" t="s">
        <v>11319</v>
      </c>
      <c r="G64" s="105"/>
      <c r="H64" s="77"/>
      <c r="I64" s="88"/>
      <c r="J64" s="106"/>
      <c r="K64" s="77" t="s">
        <v>15145</v>
      </c>
      <c r="L64" s="107"/>
      <c r="M64" s="101">
        <v>8248.9375</v>
      </c>
      <c r="N64" s="101">
        <v>6983.279296875</v>
      </c>
      <c r="O64" s="102"/>
      <c r="P64" s="103"/>
      <c r="Q64" s="103"/>
      <c r="R64" s="75"/>
      <c r="S64" s="75"/>
      <c r="T64" s="75"/>
      <c r="U64" s="75"/>
      <c r="V64" s="52"/>
      <c r="W64" s="52"/>
      <c r="X64" s="52"/>
      <c r="Y64" s="52"/>
      <c r="Z64" s="51"/>
      <c r="AA64" s="89">
        <v>64</v>
      </c>
      <c r="AB64" s="89"/>
      <c r="AC64" s="90"/>
      <c r="AD64" s="68">
        <v>303</v>
      </c>
      <c r="AE64" s="68">
        <v>7728</v>
      </c>
      <c r="AF64" s="68">
        <v>24982</v>
      </c>
      <c r="AG64" s="68">
        <v>2822</v>
      </c>
      <c r="AH64" s="68">
        <v>19800</v>
      </c>
      <c r="AI64" s="68" t="s">
        <v>8185</v>
      </c>
      <c r="AJ64" s="68"/>
      <c r="AK64" s="68"/>
      <c r="AL64" s="68" t="s">
        <v>322</v>
      </c>
      <c r="AM64" s="70">
        <v>41022.371215277781</v>
      </c>
      <c r="AN64" s="68" t="s">
        <v>210</v>
      </c>
      <c r="AO64" s="71" t="s">
        <v>13196</v>
      </c>
      <c r="AP64" s="68" t="s">
        <v>65</v>
      </c>
    </row>
    <row r="65" spans="1:42" x14ac:dyDescent="0.25">
      <c r="A65" s="66" t="s">
        <v>495</v>
      </c>
      <c r="B65" s="84"/>
      <c r="C65" s="84"/>
      <c r="D65" s="85"/>
      <c r="E65" s="104"/>
      <c r="F65" s="76" t="s">
        <v>379</v>
      </c>
      <c r="G65" s="105"/>
      <c r="H65" s="77"/>
      <c r="I65" s="88"/>
      <c r="J65" s="106"/>
      <c r="K65" s="77" t="s">
        <v>15146</v>
      </c>
      <c r="L65" s="107"/>
      <c r="M65" s="101">
        <v>5045.0458984375</v>
      </c>
      <c r="N65" s="101">
        <v>7774.7607421875</v>
      </c>
      <c r="O65" s="102"/>
      <c r="P65" s="103"/>
      <c r="Q65" s="103"/>
      <c r="R65" s="75"/>
      <c r="S65" s="75"/>
      <c r="T65" s="75"/>
      <c r="U65" s="75"/>
      <c r="V65" s="52"/>
      <c r="W65" s="52"/>
      <c r="X65" s="52"/>
      <c r="Y65" s="52"/>
      <c r="Z65" s="51"/>
      <c r="AA65" s="89">
        <v>65</v>
      </c>
      <c r="AB65" s="89"/>
      <c r="AC65" s="90"/>
      <c r="AD65" s="68">
        <v>105</v>
      </c>
      <c r="AE65" s="68">
        <v>9</v>
      </c>
      <c r="AF65" s="68">
        <v>869</v>
      </c>
      <c r="AG65" s="68">
        <v>2130</v>
      </c>
      <c r="AH65" s="68">
        <v>-25200</v>
      </c>
      <c r="AI65" s="68"/>
      <c r="AJ65" s="68"/>
      <c r="AK65" s="68"/>
      <c r="AL65" s="68" t="s">
        <v>206</v>
      </c>
      <c r="AM65" s="70">
        <v>42663.602881944447</v>
      </c>
      <c r="AN65" s="68" t="s">
        <v>210</v>
      </c>
      <c r="AO65" s="71" t="s">
        <v>13197</v>
      </c>
      <c r="AP65" s="68" t="s">
        <v>66</v>
      </c>
    </row>
    <row r="66" spans="1:42" x14ac:dyDescent="0.25">
      <c r="A66" s="66" t="s">
        <v>496</v>
      </c>
      <c r="B66" s="84"/>
      <c r="C66" s="84"/>
      <c r="D66" s="85"/>
      <c r="E66" s="104"/>
      <c r="F66" s="76" t="s">
        <v>11320</v>
      </c>
      <c r="G66" s="105"/>
      <c r="H66" s="77"/>
      <c r="I66" s="88"/>
      <c r="J66" s="106"/>
      <c r="K66" s="77" t="s">
        <v>15147</v>
      </c>
      <c r="L66" s="107"/>
      <c r="M66" s="101">
        <v>1562.6658935546875</v>
      </c>
      <c r="N66" s="101">
        <v>8900.87109375</v>
      </c>
      <c r="O66" s="102"/>
      <c r="P66" s="103"/>
      <c r="Q66" s="103"/>
      <c r="R66" s="75"/>
      <c r="S66" s="75"/>
      <c r="T66" s="75"/>
      <c r="U66" s="75"/>
      <c r="V66" s="52"/>
      <c r="W66" s="52"/>
      <c r="X66" s="52"/>
      <c r="Y66" s="52"/>
      <c r="Z66" s="51"/>
      <c r="AA66" s="89">
        <v>66</v>
      </c>
      <c r="AB66" s="89"/>
      <c r="AC66" s="90"/>
      <c r="AD66" s="68">
        <v>231</v>
      </c>
      <c r="AE66" s="68">
        <v>21</v>
      </c>
      <c r="AF66" s="68">
        <v>293</v>
      </c>
      <c r="AG66" s="68">
        <v>887</v>
      </c>
      <c r="AH66" s="68"/>
      <c r="AI66" s="68"/>
      <c r="AJ66" s="68" t="s">
        <v>9727</v>
      </c>
      <c r="AK66" s="68"/>
      <c r="AL66" s="68"/>
      <c r="AM66" s="70">
        <v>42801.325497685182</v>
      </c>
      <c r="AN66" s="68" t="s">
        <v>210</v>
      </c>
      <c r="AO66" s="71" t="s">
        <v>13198</v>
      </c>
      <c r="AP66" s="68" t="s">
        <v>66</v>
      </c>
    </row>
    <row r="67" spans="1:42" x14ac:dyDescent="0.25">
      <c r="A67" s="66" t="s">
        <v>2019</v>
      </c>
      <c r="B67" s="84"/>
      <c r="C67" s="84"/>
      <c r="D67" s="85"/>
      <c r="E67" s="104"/>
      <c r="F67" s="76" t="s">
        <v>11321</v>
      </c>
      <c r="G67" s="105"/>
      <c r="H67" s="77"/>
      <c r="I67" s="88"/>
      <c r="J67" s="106"/>
      <c r="K67" s="77" t="s">
        <v>15148</v>
      </c>
      <c r="L67" s="107"/>
      <c r="M67" s="101">
        <v>2929.620849609375</v>
      </c>
      <c r="N67" s="101">
        <v>7926.20458984375</v>
      </c>
      <c r="O67" s="102"/>
      <c r="P67" s="103"/>
      <c r="Q67" s="103"/>
      <c r="R67" s="75"/>
      <c r="S67" s="75"/>
      <c r="T67" s="75"/>
      <c r="U67" s="75"/>
      <c r="V67" s="52"/>
      <c r="W67" s="52"/>
      <c r="X67" s="52"/>
      <c r="Y67" s="52"/>
      <c r="Z67" s="51"/>
      <c r="AA67" s="89">
        <v>67</v>
      </c>
      <c r="AB67" s="89"/>
      <c r="AC67" s="90"/>
      <c r="AD67" s="68">
        <v>58</v>
      </c>
      <c r="AE67" s="68">
        <v>687262</v>
      </c>
      <c r="AF67" s="68">
        <v>122682</v>
      </c>
      <c r="AG67" s="68">
        <v>121</v>
      </c>
      <c r="AH67" s="68">
        <v>19800</v>
      </c>
      <c r="AI67" s="68" t="s">
        <v>8186</v>
      </c>
      <c r="AJ67" s="68" t="s">
        <v>207</v>
      </c>
      <c r="AK67" s="71" t="s">
        <v>10502</v>
      </c>
      <c r="AL67" s="68" t="s">
        <v>207</v>
      </c>
      <c r="AM67" s="70">
        <v>40736.307997685188</v>
      </c>
      <c r="AN67" s="68" t="s">
        <v>210</v>
      </c>
      <c r="AO67" s="71" t="s">
        <v>13199</v>
      </c>
      <c r="AP67" s="68" t="s">
        <v>65</v>
      </c>
    </row>
    <row r="68" spans="1:42" x14ac:dyDescent="0.25">
      <c r="A68" s="66" t="s">
        <v>498</v>
      </c>
      <c r="B68" s="84"/>
      <c r="C68" s="84"/>
      <c r="D68" s="85"/>
      <c r="E68" s="104"/>
      <c r="F68" s="76" t="s">
        <v>11322</v>
      </c>
      <c r="G68" s="105"/>
      <c r="H68" s="77"/>
      <c r="I68" s="88"/>
      <c r="J68" s="106"/>
      <c r="K68" s="77" t="s">
        <v>15149</v>
      </c>
      <c r="L68" s="107"/>
      <c r="M68" s="101">
        <v>630.43695068359375</v>
      </c>
      <c r="N68" s="101">
        <v>2444.3505859375</v>
      </c>
      <c r="O68" s="102"/>
      <c r="P68" s="103"/>
      <c r="Q68" s="103"/>
      <c r="R68" s="75"/>
      <c r="S68" s="75"/>
      <c r="T68" s="75"/>
      <c r="U68" s="75"/>
      <c r="V68" s="52"/>
      <c r="W68" s="52"/>
      <c r="X68" s="52"/>
      <c r="Y68" s="52"/>
      <c r="Z68" s="51"/>
      <c r="AA68" s="89">
        <v>68</v>
      </c>
      <c r="AB68" s="89"/>
      <c r="AC68" s="90"/>
      <c r="AD68" s="68">
        <v>287</v>
      </c>
      <c r="AE68" s="68">
        <v>495</v>
      </c>
      <c r="AF68" s="68">
        <v>13105</v>
      </c>
      <c r="AG68" s="68">
        <v>1425</v>
      </c>
      <c r="AH68" s="68">
        <v>19800</v>
      </c>
      <c r="AI68" s="68"/>
      <c r="AJ68" s="68" t="s">
        <v>9745</v>
      </c>
      <c r="AK68" s="68"/>
      <c r="AL68" s="68" t="s">
        <v>208</v>
      </c>
      <c r="AM68" s="70">
        <v>41006.300937499997</v>
      </c>
      <c r="AN68" s="68" t="s">
        <v>210</v>
      </c>
      <c r="AO68" s="71" t="s">
        <v>13200</v>
      </c>
      <c r="AP68" s="68" t="s">
        <v>66</v>
      </c>
    </row>
    <row r="69" spans="1:42" x14ac:dyDescent="0.25">
      <c r="A69" s="66" t="s">
        <v>499</v>
      </c>
      <c r="B69" s="84"/>
      <c r="C69" s="84"/>
      <c r="D69" s="85"/>
      <c r="E69" s="104"/>
      <c r="F69" s="76" t="s">
        <v>11323</v>
      </c>
      <c r="G69" s="105"/>
      <c r="H69" s="77"/>
      <c r="I69" s="88"/>
      <c r="J69" s="106"/>
      <c r="K69" s="77" t="s">
        <v>15150</v>
      </c>
      <c r="L69" s="107"/>
      <c r="M69" s="101">
        <v>3506.901611328125</v>
      </c>
      <c r="N69" s="101">
        <v>2344.49365234375</v>
      </c>
      <c r="O69" s="102"/>
      <c r="P69" s="103"/>
      <c r="Q69" s="103"/>
      <c r="R69" s="75"/>
      <c r="S69" s="75"/>
      <c r="T69" s="75"/>
      <c r="U69" s="75"/>
      <c r="V69" s="52"/>
      <c r="W69" s="52"/>
      <c r="X69" s="52"/>
      <c r="Y69" s="52"/>
      <c r="Z69" s="51"/>
      <c r="AA69" s="89">
        <v>69</v>
      </c>
      <c r="AB69" s="89"/>
      <c r="AC69" s="90"/>
      <c r="AD69" s="68">
        <v>247</v>
      </c>
      <c r="AE69" s="68">
        <v>20</v>
      </c>
      <c r="AF69" s="68">
        <v>4263</v>
      </c>
      <c r="AG69" s="68">
        <v>741</v>
      </c>
      <c r="AH69" s="68">
        <v>19800</v>
      </c>
      <c r="AI69" s="68" t="s">
        <v>8187</v>
      </c>
      <c r="AJ69" s="68" t="s">
        <v>9746</v>
      </c>
      <c r="AK69" s="68"/>
      <c r="AL69" s="68" t="s">
        <v>207</v>
      </c>
      <c r="AM69" s="70">
        <v>42753.529594907406</v>
      </c>
      <c r="AN69" s="68" t="s">
        <v>210</v>
      </c>
      <c r="AO69" s="71" t="s">
        <v>13201</v>
      </c>
      <c r="AP69" s="68" t="s">
        <v>66</v>
      </c>
    </row>
    <row r="70" spans="1:42" x14ac:dyDescent="0.25">
      <c r="A70" s="66" t="s">
        <v>500</v>
      </c>
      <c r="B70" s="84"/>
      <c r="C70" s="84"/>
      <c r="D70" s="85"/>
      <c r="E70" s="104"/>
      <c r="F70" s="76" t="s">
        <v>11324</v>
      </c>
      <c r="G70" s="105"/>
      <c r="H70" s="77"/>
      <c r="I70" s="88"/>
      <c r="J70" s="106"/>
      <c r="K70" s="77" t="s">
        <v>15151</v>
      </c>
      <c r="L70" s="107"/>
      <c r="M70" s="101">
        <v>6426.6279296875</v>
      </c>
      <c r="N70" s="101">
        <v>4655.34228515625</v>
      </c>
      <c r="O70" s="102"/>
      <c r="P70" s="103"/>
      <c r="Q70" s="103"/>
      <c r="R70" s="75"/>
      <c r="S70" s="75"/>
      <c r="T70" s="75"/>
      <c r="U70" s="75"/>
      <c r="V70" s="52"/>
      <c r="W70" s="52"/>
      <c r="X70" s="52"/>
      <c r="Y70" s="52"/>
      <c r="Z70" s="51"/>
      <c r="AA70" s="89">
        <v>70</v>
      </c>
      <c r="AB70" s="89"/>
      <c r="AC70" s="90"/>
      <c r="AD70" s="68">
        <v>182</v>
      </c>
      <c r="AE70" s="68">
        <v>279</v>
      </c>
      <c r="AF70" s="68">
        <v>81901</v>
      </c>
      <c r="AG70" s="68">
        <v>42037</v>
      </c>
      <c r="AH70" s="68"/>
      <c r="AI70" s="68" t="s">
        <v>8188</v>
      </c>
      <c r="AJ70" s="68"/>
      <c r="AK70" s="68"/>
      <c r="AL70" s="68"/>
      <c r="AM70" s="70">
        <v>40557.34642361111</v>
      </c>
      <c r="AN70" s="68" t="s">
        <v>210</v>
      </c>
      <c r="AO70" s="71" t="s">
        <v>13202</v>
      </c>
      <c r="AP70" s="68" t="s">
        <v>66</v>
      </c>
    </row>
    <row r="71" spans="1:42" x14ac:dyDescent="0.25">
      <c r="A71" s="66" t="s">
        <v>1987</v>
      </c>
      <c r="B71" s="84"/>
      <c r="C71" s="84"/>
      <c r="D71" s="85"/>
      <c r="E71" s="104"/>
      <c r="F71" s="76" t="s">
        <v>11325</v>
      </c>
      <c r="G71" s="105"/>
      <c r="H71" s="77"/>
      <c r="I71" s="88"/>
      <c r="J71" s="106"/>
      <c r="K71" s="77" t="s">
        <v>15152</v>
      </c>
      <c r="L71" s="107"/>
      <c r="M71" s="101">
        <v>6596.48291015625</v>
      </c>
      <c r="N71" s="101">
        <v>4401.52001953125</v>
      </c>
      <c r="O71" s="102"/>
      <c r="P71" s="103"/>
      <c r="Q71" s="103"/>
      <c r="R71" s="75"/>
      <c r="S71" s="75"/>
      <c r="T71" s="75"/>
      <c r="U71" s="75"/>
      <c r="V71" s="52"/>
      <c r="W71" s="52"/>
      <c r="X71" s="52"/>
      <c r="Y71" s="52"/>
      <c r="Z71" s="51"/>
      <c r="AA71" s="89">
        <v>71</v>
      </c>
      <c r="AB71" s="89"/>
      <c r="AC71" s="90"/>
      <c r="AD71" s="68">
        <v>3</v>
      </c>
      <c r="AE71" s="68">
        <v>85129</v>
      </c>
      <c r="AF71" s="68">
        <v>143291</v>
      </c>
      <c r="AG71" s="68">
        <v>5081</v>
      </c>
      <c r="AH71" s="68">
        <v>19800</v>
      </c>
      <c r="AI71" s="68" t="s">
        <v>8189</v>
      </c>
      <c r="AJ71" s="68" t="s">
        <v>9747</v>
      </c>
      <c r="AK71" s="71" t="s">
        <v>10503</v>
      </c>
      <c r="AL71" s="68" t="s">
        <v>207</v>
      </c>
      <c r="AM71" s="70">
        <v>40071.516168981485</v>
      </c>
      <c r="AN71" s="68" t="s">
        <v>210</v>
      </c>
      <c r="AO71" s="71" t="s">
        <v>13203</v>
      </c>
      <c r="AP71" s="68" t="s">
        <v>66</v>
      </c>
    </row>
    <row r="72" spans="1:42" x14ac:dyDescent="0.25">
      <c r="A72" s="66" t="s">
        <v>2020</v>
      </c>
      <c r="B72" s="84"/>
      <c r="C72" s="84"/>
      <c r="D72" s="85"/>
      <c r="E72" s="104"/>
      <c r="F72" s="76" t="s">
        <v>11326</v>
      </c>
      <c r="G72" s="105"/>
      <c r="H72" s="77"/>
      <c r="I72" s="88"/>
      <c r="J72" s="106"/>
      <c r="K72" s="77" t="s">
        <v>15153</v>
      </c>
      <c r="L72" s="107"/>
      <c r="M72" s="101">
        <v>6959.62548828125</v>
      </c>
      <c r="N72" s="101">
        <v>4223.07421875</v>
      </c>
      <c r="O72" s="102"/>
      <c r="P72" s="103"/>
      <c r="Q72" s="103"/>
      <c r="R72" s="75"/>
      <c r="S72" s="75"/>
      <c r="T72" s="75"/>
      <c r="U72" s="75"/>
      <c r="V72" s="52"/>
      <c r="W72" s="52"/>
      <c r="X72" s="52"/>
      <c r="Y72" s="52"/>
      <c r="Z72" s="51"/>
      <c r="AA72" s="89">
        <v>72</v>
      </c>
      <c r="AB72" s="89"/>
      <c r="AC72" s="90"/>
      <c r="AD72" s="68">
        <v>46</v>
      </c>
      <c r="AE72" s="68">
        <v>101</v>
      </c>
      <c r="AF72" s="68">
        <v>9</v>
      </c>
      <c r="AG72" s="68">
        <v>0</v>
      </c>
      <c r="AH72" s="68">
        <v>-25200</v>
      </c>
      <c r="AI72" s="68" t="s">
        <v>8190</v>
      </c>
      <c r="AJ72" s="68" t="s">
        <v>9748</v>
      </c>
      <c r="AK72" s="68"/>
      <c r="AL72" s="68" t="s">
        <v>206</v>
      </c>
      <c r="AM72" s="70">
        <v>42919.385925925926</v>
      </c>
      <c r="AN72" s="68" t="s">
        <v>210</v>
      </c>
      <c r="AO72" s="71" t="s">
        <v>13204</v>
      </c>
      <c r="AP72" s="68" t="s">
        <v>65</v>
      </c>
    </row>
    <row r="73" spans="1:42" x14ac:dyDescent="0.25">
      <c r="A73" s="66" t="s">
        <v>501</v>
      </c>
      <c r="B73" s="84"/>
      <c r="C73" s="84"/>
      <c r="D73" s="85"/>
      <c r="E73" s="104"/>
      <c r="F73" s="76" t="s">
        <v>11327</v>
      </c>
      <c r="G73" s="105"/>
      <c r="H73" s="77"/>
      <c r="I73" s="88"/>
      <c r="J73" s="106"/>
      <c r="K73" s="77" t="s">
        <v>15154</v>
      </c>
      <c r="L73" s="107"/>
      <c r="M73" s="101">
        <v>2770.85205078125</v>
      </c>
      <c r="N73" s="101">
        <v>8299.0048828125</v>
      </c>
      <c r="O73" s="102"/>
      <c r="P73" s="103"/>
      <c r="Q73" s="103"/>
      <c r="R73" s="75"/>
      <c r="S73" s="75"/>
      <c r="T73" s="75"/>
      <c r="U73" s="75"/>
      <c r="V73" s="52"/>
      <c r="W73" s="52"/>
      <c r="X73" s="52"/>
      <c r="Y73" s="52"/>
      <c r="Z73" s="51"/>
      <c r="AA73" s="89">
        <v>73</v>
      </c>
      <c r="AB73" s="89"/>
      <c r="AC73" s="90"/>
      <c r="AD73" s="68">
        <v>39865</v>
      </c>
      <c r="AE73" s="68">
        <v>145265</v>
      </c>
      <c r="AF73" s="68">
        <v>684481</v>
      </c>
      <c r="AG73" s="68">
        <v>45937</v>
      </c>
      <c r="AH73" s="68"/>
      <c r="AI73" s="68" t="s">
        <v>8191</v>
      </c>
      <c r="AJ73" s="68" t="s">
        <v>9749</v>
      </c>
      <c r="AK73" s="71" t="s">
        <v>10504</v>
      </c>
      <c r="AL73" s="68"/>
      <c r="AM73" s="70">
        <v>40039.717499999999</v>
      </c>
      <c r="AN73" s="68" t="s">
        <v>210</v>
      </c>
      <c r="AO73" s="71" t="s">
        <v>13205</v>
      </c>
      <c r="AP73" s="68" t="s">
        <v>66</v>
      </c>
    </row>
    <row r="74" spans="1:42" x14ac:dyDescent="0.25">
      <c r="A74" s="66" t="s">
        <v>2021</v>
      </c>
      <c r="B74" s="84"/>
      <c r="C74" s="84"/>
      <c r="D74" s="85"/>
      <c r="E74" s="104"/>
      <c r="F74" s="76" t="s">
        <v>11328</v>
      </c>
      <c r="G74" s="105"/>
      <c r="H74" s="77"/>
      <c r="I74" s="88"/>
      <c r="J74" s="106"/>
      <c r="K74" s="77" t="s">
        <v>15155</v>
      </c>
      <c r="L74" s="107"/>
      <c r="M74" s="101">
        <v>3861.1474609375</v>
      </c>
      <c r="N74" s="101">
        <v>6846.83203125</v>
      </c>
      <c r="O74" s="102"/>
      <c r="P74" s="103"/>
      <c r="Q74" s="103"/>
      <c r="R74" s="75"/>
      <c r="S74" s="75"/>
      <c r="T74" s="75"/>
      <c r="U74" s="75"/>
      <c r="V74" s="52"/>
      <c r="W74" s="52"/>
      <c r="X74" s="52"/>
      <c r="Y74" s="52"/>
      <c r="Z74" s="51"/>
      <c r="AA74" s="89">
        <v>74</v>
      </c>
      <c r="AB74" s="89"/>
      <c r="AC74" s="90"/>
      <c r="AD74" s="68">
        <v>63</v>
      </c>
      <c r="AE74" s="68">
        <v>3118</v>
      </c>
      <c r="AF74" s="68">
        <v>45597</v>
      </c>
      <c r="AG74" s="68">
        <v>917</v>
      </c>
      <c r="AH74" s="68"/>
      <c r="AI74" s="68" t="s">
        <v>8192</v>
      </c>
      <c r="AJ74" s="68" t="s">
        <v>9750</v>
      </c>
      <c r="AK74" s="68"/>
      <c r="AL74" s="68"/>
      <c r="AM74" s="70">
        <v>42602.237800925926</v>
      </c>
      <c r="AN74" s="68" t="s">
        <v>210</v>
      </c>
      <c r="AO74" s="71" t="s">
        <v>13206</v>
      </c>
      <c r="AP74" s="68" t="s">
        <v>65</v>
      </c>
    </row>
    <row r="75" spans="1:42" x14ac:dyDescent="0.25">
      <c r="A75" s="66" t="s">
        <v>2022</v>
      </c>
      <c r="B75" s="84"/>
      <c r="C75" s="84"/>
      <c r="D75" s="85"/>
      <c r="E75" s="104"/>
      <c r="F75" s="76" t="s">
        <v>11329</v>
      </c>
      <c r="G75" s="105"/>
      <c r="H75" s="77"/>
      <c r="I75" s="88"/>
      <c r="J75" s="106"/>
      <c r="K75" s="77" t="s">
        <v>15156</v>
      </c>
      <c r="L75" s="107"/>
      <c r="M75" s="101">
        <v>3158.06591796875</v>
      </c>
      <c r="N75" s="101">
        <v>6762.30712890625</v>
      </c>
      <c r="O75" s="102"/>
      <c r="P75" s="103"/>
      <c r="Q75" s="103"/>
      <c r="R75" s="75"/>
      <c r="S75" s="75"/>
      <c r="T75" s="75"/>
      <c r="U75" s="75"/>
      <c r="V75" s="52"/>
      <c r="W75" s="52"/>
      <c r="X75" s="52"/>
      <c r="Y75" s="52"/>
      <c r="Z75" s="51"/>
      <c r="AA75" s="89">
        <v>75</v>
      </c>
      <c r="AB75" s="89"/>
      <c r="AC75" s="90"/>
      <c r="AD75" s="68">
        <v>406</v>
      </c>
      <c r="AE75" s="68">
        <v>6045</v>
      </c>
      <c r="AF75" s="68">
        <v>114680</v>
      </c>
      <c r="AG75" s="68">
        <v>2218</v>
      </c>
      <c r="AH75" s="68"/>
      <c r="AI75" s="68" t="s">
        <v>8193</v>
      </c>
      <c r="AJ75" s="68" t="s">
        <v>9751</v>
      </c>
      <c r="AK75" s="68"/>
      <c r="AL75" s="68"/>
      <c r="AM75" s="70">
        <v>41781.471342592595</v>
      </c>
      <c r="AN75" s="68" t="s">
        <v>210</v>
      </c>
      <c r="AO75" s="71" t="s">
        <v>13207</v>
      </c>
      <c r="AP75" s="68" t="s">
        <v>65</v>
      </c>
    </row>
    <row r="76" spans="1:42" x14ac:dyDescent="0.25">
      <c r="A76" s="66" t="s">
        <v>502</v>
      </c>
      <c r="B76" s="84"/>
      <c r="C76" s="84"/>
      <c r="D76" s="85"/>
      <c r="E76" s="104"/>
      <c r="F76" s="76" t="s">
        <v>11330</v>
      </c>
      <c r="G76" s="105"/>
      <c r="H76" s="77"/>
      <c r="I76" s="88"/>
      <c r="J76" s="106"/>
      <c r="K76" s="77" t="s">
        <v>15157</v>
      </c>
      <c r="L76" s="107"/>
      <c r="M76" s="101">
        <v>6763.9765625</v>
      </c>
      <c r="N76" s="101">
        <v>8748.4267578125</v>
      </c>
      <c r="O76" s="102"/>
      <c r="P76" s="103"/>
      <c r="Q76" s="103"/>
      <c r="R76" s="75"/>
      <c r="S76" s="75"/>
      <c r="T76" s="75"/>
      <c r="U76" s="75"/>
      <c r="V76" s="52"/>
      <c r="W76" s="52"/>
      <c r="X76" s="52"/>
      <c r="Y76" s="52"/>
      <c r="Z76" s="51"/>
      <c r="AA76" s="89">
        <v>76</v>
      </c>
      <c r="AB76" s="89"/>
      <c r="AC76" s="90"/>
      <c r="AD76" s="68">
        <v>636</v>
      </c>
      <c r="AE76" s="68">
        <v>2405</v>
      </c>
      <c r="AF76" s="68">
        <v>21281</v>
      </c>
      <c r="AG76" s="68">
        <v>7821</v>
      </c>
      <c r="AH76" s="68">
        <v>19800</v>
      </c>
      <c r="AI76" s="68" t="s">
        <v>8194</v>
      </c>
      <c r="AJ76" s="68" t="s">
        <v>9752</v>
      </c>
      <c r="AK76" s="71" t="s">
        <v>10505</v>
      </c>
      <c r="AL76" s="68" t="s">
        <v>207</v>
      </c>
      <c r="AM76" s="70">
        <v>41937.338993055557</v>
      </c>
      <c r="AN76" s="68" t="s">
        <v>210</v>
      </c>
      <c r="AO76" s="71" t="s">
        <v>13208</v>
      </c>
      <c r="AP76" s="68" t="s">
        <v>66</v>
      </c>
    </row>
    <row r="77" spans="1:42" x14ac:dyDescent="0.25">
      <c r="A77" s="66" t="s">
        <v>503</v>
      </c>
      <c r="B77" s="84"/>
      <c r="C77" s="84"/>
      <c r="D77" s="85"/>
      <c r="E77" s="104"/>
      <c r="F77" s="76" t="s">
        <v>11331</v>
      </c>
      <c r="G77" s="105"/>
      <c r="H77" s="77"/>
      <c r="I77" s="88"/>
      <c r="J77" s="106"/>
      <c r="K77" s="77" t="s">
        <v>15158</v>
      </c>
      <c r="L77" s="107"/>
      <c r="M77" s="101">
        <v>1333.7950439453125</v>
      </c>
      <c r="N77" s="101">
        <v>6091.744140625</v>
      </c>
      <c r="O77" s="102"/>
      <c r="P77" s="103"/>
      <c r="Q77" s="103"/>
      <c r="R77" s="75"/>
      <c r="S77" s="75"/>
      <c r="T77" s="75"/>
      <c r="U77" s="75"/>
      <c r="V77" s="52"/>
      <c r="W77" s="52"/>
      <c r="X77" s="52"/>
      <c r="Y77" s="52"/>
      <c r="Z77" s="51"/>
      <c r="AA77" s="89">
        <v>77</v>
      </c>
      <c r="AB77" s="89"/>
      <c r="AC77" s="90"/>
      <c r="AD77" s="68">
        <v>49</v>
      </c>
      <c r="AE77" s="68">
        <v>28</v>
      </c>
      <c r="AF77" s="68">
        <v>337</v>
      </c>
      <c r="AG77" s="68">
        <v>378</v>
      </c>
      <c r="AH77" s="68"/>
      <c r="AI77" s="68" t="s">
        <v>8195</v>
      </c>
      <c r="AJ77" s="68" t="s">
        <v>9753</v>
      </c>
      <c r="AK77" s="68"/>
      <c r="AL77" s="68"/>
      <c r="AM77" s="70">
        <v>40279.26730324074</v>
      </c>
      <c r="AN77" s="68" t="s">
        <v>210</v>
      </c>
      <c r="AO77" s="71" t="s">
        <v>13209</v>
      </c>
      <c r="AP77" s="68" t="s">
        <v>66</v>
      </c>
    </row>
    <row r="78" spans="1:42" x14ac:dyDescent="0.25">
      <c r="A78" s="66" t="s">
        <v>2023</v>
      </c>
      <c r="B78" s="84"/>
      <c r="C78" s="84"/>
      <c r="D78" s="85"/>
      <c r="E78" s="104"/>
      <c r="F78" s="76" t="s">
        <v>11332</v>
      </c>
      <c r="G78" s="105"/>
      <c r="H78" s="77"/>
      <c r="I78" s="88"/>
      <c r="J78" s="106"/>
      <c r="K78" s="77" t="s">
        <v>15159</v>
      </c>
      <c r="L78" s="107"/>
      <c r="M78" s="101">
        <v>3407.658447265625</v>
      </c>
      <c r="N78" s="101">
        <v>5999.556640625</v>
      </c>
      <c r="O78" s="102"/>
      <c r="P78" s="103"/>
      <c r="Q78" s="103"/>
      <c r="R78" s="75"/>
      <c r="S78" s="75"/>
      <c r="T78" s="75"/>
      <c r="U78" s="75"/>
      <c r="V78" s="52"/>
      <c r="W78" s="52"/>
      <c r="X78" s="52"/>
      <c r="Y78" s="52"/>
      <c r="Z78" s="51"/>
      <c r="AA78" s="89">
        <v>78</v>
      </c>
      <c r="AB78" s="89"/>
      <c r="AC78" s="90"/>
      <c r="AD78" s="68">
        <v>837</v>
      </c>
      <c r="AE78" s="68">
        <v>12662</v>
      </c>
      <c r="AF78" s="68">
        <v>3660</v>
      </c>
      <c r="AG78" s="68">
        <v>927</v>
      </c>
      <c r="AH78" s="68">
        <v>19800</v>
      </c>
      <c r="AI78" s="68" t="s">
        <v>8196</v>
      </c>
      <c r="AJ78" s="68" t="s">
        <v>9754</v>
      </c>
      <c r="AK78" s="71" t="s">
        <v>10506</v>
      </c>
      <c r="AL78" s="68" t="s">
        <v>322</v>
      </c>
      <c r="AM78" s="70">
        <v>39924.593680555554</v>
      </c>
      <c r="AN78" s="68" t="s">
        <v>210</v>
      </c>
      <c r="AO78" s="71" t="s">
        <v>13210</v>
      </c>
      <c r="AP78" s="68" t="s">
        <v>65</v>
      </c>
    </row>
    <row r="79" spans="1:42" x14ac:dyDescent="0.25">
      <c r="A79" s="66" t="s">
        <v>504</v>
      </c>
      <c r="B79" s="84"/>
      <c r="C79" s="84"/>
      <c r="D79" s="85"/>
      <c r="E79" s="104"/>
      <c r="F79" s="76" t="s">
        <v>11333</v>
      </c>
      <c r="G79" s="105"/>
      <c r="H79" s="77"/>
      <c r="I79" s="88"/>
      <c r="J79" s="106"/>
      <c r="K79" s="77" t="s">
        <v>15160</v>
      </c>
      <c r="L79" s="107"/>
      <c r="M79" s="101">
        <v>3267.646240234375</v>
      </c>
      <c r="N79" s="101">
        <v>3113.552734375</v>
      </c>
      <c r="O79" s="102"/>
      <c r="P79" s="103"/>
      <c r="Q79" s="103"/>
      <c r="R79" s="75"/>
      <c r="S79" s="75"/>
      <c r="T79" s="75"/>
      <c r="U79" s="75"/>
      <c r="V79" s="52"/>
      <c r="W79" s="52"/>
      <c r="X79" s="52"/>
      <c r="Y79" s="52"/>
      <c r="Z79" s="51"/>
      <c r="AA79" s="89">
        <v>79</v>
      </c>
      <c r="AB79" s="89"/>
      <c r="AC79" s="90"/>
      <c r="AD79" s="68">
        <v>10457</v>
      </c>
      <c r="AE79" s="68">
        <v>15938</v>
      </c>
      <c r="AF79" s="68">
        <v>149433</v>
      </c>
      <c r="AG79" s="68">
        <v>90607</v>
      </c>
      <c r="AH79" s="68"/>
      <c r="AI79" s="68" t="s">
        <v>8197</v>
      </c>
      <c r="AJ79" s="68" t="s">
        <v>9755</v>
      </c>
      <c r="AK79" s="68"/>
      <c r="AL79" s="68"/>
      <c r="AM79" s="70">
        <v>41785.220821759256</v>
      </c>
      <c r="AN79" s="68" t="s">
        <v>210</v>
      </c>
      <c r="AO79" s="71" t="s">
        <v>13211</v>
      </c>
      <c r="AP79" s="68" t="s">
        <v>66</v>
      </c>
    </row>
    <row r="80" spans="1:42" x14ac:dyDescent="0.25">
      <c r="A80" s="66" t="s">
        <v>2024</v>
      </c>
      <c r="B80" s="84"/>
      <c r="C80" s="84"/>
      <c r="D80" s="85"/>
      <c r="E80" s="104"/>
      <c r="F80" s="76" t="s">
        <v>11334</v>
      </c>
      <c r="G80" s="105"/>
      <c r="H80" s="77"/>
      <c r="I80" s="88"/>
      <c r="J80" s="106"/>
      <c r="K80" s="77" t="s">
        <v>15161</v>
      </c>
      <c r="L80" s="107"/>
      <c r="M80" s="101">
        <v>1595.3729248046875</v>
      </c>
      <c r="N80" s="101">
        <v>2506.583740234375</v>
      </c>
      <c r="O80" s="102"/>
      <c r="P80" s="103"/>
      <c r="Q80" s="103"/>
      <c r="R80" s="75"/>
      <c r="S80" s="75"/>
      <c r="T80" s="75"/>
      <c r="U80" s="75"/>
      <c r="V80" s="52"/>
      <c r="W80" s="52"/>
      <c r="X80" s="52"/>
      <c r="Y80" s="52"/>
      <c r="Z80" s="51"/>
      <c r="AA80" s="89">
        <v>80</v>
      </c>
      <c r="AB80" s="89"/>
      <c r="AC80" s="90"/>
      <c r="AD80" s="68">
        <v>216</v>
      </c>
      <c r="AE80" s="68">
        <v>520</v>
      </c>
      <c r="AF80" s="68">
        <v>5971</v>
      </c>
      <c r="AG80" s="68">
        <v>2414</v>
      </c>
      <c r="AH80" s="68"/>
      <c r="AI80" s="68" t="s">
        <v>8198</v>
      </c>
      <c r="AJ80" s="68" t="s">
        <v>9756</v>
      </c>
      <c r="AK80" s="68"/>
      <c r="AL80" s="68"/>
      <c r="AM80" s="70">
        <v>42533.820520833331</v>
      </c>
      <c r="AN80" s="68" t="s">
        <v>210</v>
      </c>
      <c r="AO80" s="71" t="s">
        <v>13212</v>
      </c>
      <c r="AP80" s="68" t="s">
        <v>65</v>
      </c>
    </row>
    <row r="81" spans="1:42" x14ac:dyDescent="0.25">
      <c r="A81" s="66" t="s">
        <v>505</v>
      </c>
      <c r="B81" s="84"/>
      <c r="C81" s="84"/>
      <c r="D81" s="85"/>
      <c r="E81" s="104"/>
      <c r="F81" s="76" t="s">
        <v>11335</v>
      </c>
      <c r="G81" s="105"/>
      <c r="H81" s="77"/>
      <c r="I81" s="88"/>
      <c r="J81" s="106"/>
      <c r="K81" s="77" t="s">
        <v>15162</v>
      </c>
      <c r="L81" s="107"/>
      <c r="M81" s="101">
        <v>4321.3544921875</v>
      </c>
      <c r="N81" s="101">
        <v>8116.4423828125</v>
      </c>
      <c r="O81" s="102"/>
      <c r="P81" s="103"/>
      <c r="Q81" s="103"/>
      <c r="R81" s="75"/>
      <c r="S81" s="75"/>
      <c r="T81" s="75"/>
      <c r="U81" s="75"/>
      <c r="V81" s="52"/>
      <c r="W81" s="52"/>
      <c r="X81" s="52"/>
      <c r="Y81" s="52"/>
      <c r="Z81" s="51"/>
      <c r="AA81" s="89">
        <v>81</v>
      </c>
      <c r="AB81" s="89"/>
      <c r="AC81" s="90"/>
      <c r="AD81" s="68">
        <v>173</v>
      </c>
      <c r="AE81" s="68">
        <v>2338</v>
      </c>
      <c r="AF81" s="68">
        <v>43477</v>
      </c>
      <c r="AG81" s="68">
        <v>601</v>
      </c>
      <c r="AH81" s="68">
        <v>19800</v>
      </c>
      <c r="AI81" s="68" t="s">
        <v>8199</v>
      </c>
      <c r="AJ81" s="68"/>
      <c r="AK81" s="71" t="s">
        <v>10507</v>
      </c>
      <c r="AL81" s="68" t="s">
        <v>207</v>
      </c>
      <c r="AM81" s="70">
        <v>41124.832453703704</v>
      </c>
      <c r="AN81" s="68" t="s">
        <v>210</v>
      </c>
      <c r="AO81" s="71" t="s">
        <v>13213</v>
      </c>
      <c r="AP81" s="68" t="s">
        <v>66</v>
      </c>
    </row>
    <row r="82" spans="1:42" x14ac:dyDescent="0.25">
      <c r="A82" s="66" t="s">
        <v>506</v>
      </c>
      <c r="B82" s="84"/>
      <c r="C82" s="84"/>
      <c r="D82" s="85"/>
      <c r="E82" s="104"/>
      <c r="F82" s="76" t="s">
        <v>379</v>
      </c>
      <c r="G82" s="105"/>
      <c r="H82" s="77"/>
      <c r="I82" s="88"/>
      <c r="J82" s="106"/>
      <c r="K82" s="77" t="s">
        <v>15163</v>
      </c>
      <c r="L82" s="107"/>
      <c r="M82" s="101">
        <v>1703.9185791015625</v>
      </c>
      <c r="N82" s="101">
        <v>5027.55712890625</v>
      </c>
      <c r="O82" s="102"/>
      <c r="P82" s="103"/>
      <c r="Q82" s="103"/>
      <c r="R82" s="75"/>
      <c r="S82" s="75"/>
      <c r="T82" s="75"/>
      <c r="U82" s="75"/>
      <c r="V82" s="52"/>
      <c r="W82" s="52"/>
      <c r="X82" s="52"/>
      <c r="Y82" s="52"/>
      <c r="Z82" s="51"/>
      <c r="AA82" s="89">
        <v>82</v>
      </c>
      <c r="AB82" s="89"/>
      <c r="AC82" s="90"/>
      <c r="AD82" s="68">
        <v>412</v>
      </c>
      <c r="AE82" s="68">
        <v>17</v>
      </c>
      <c r="AF82" s="68">
        <v>333</v>
      </c>
      <c r="AG82" s="68">
        <v>1434</v>
      </c>
      <c r="AH82" s="68"/>
      <c r="AI82" s="68"/>
      <c r="AJ82" s="68"/>
      <c r="AK82" s="68"/>
      <c r="AL82" s="68"/>
      <c r="AM82" s="70">
        <v>42883.230868055558</v>
      </c>
      <c r="AN82" s="68" t="s">
        <v>210</v>
      </c>
      <c r="AO82" s="71" t="s">
        <v>13214</v>
      </c>
      <c r="AP82" s="68" t="s">
        <v>66</v>
      </c>
    </row>
    <row r="83" spans="1:42" x14ac:dyDescent="0.25">
      <c r="A83" s="66" t="s">
        <v>507</v>
      </c>
      <c r="B83" s="84"/>
      <c r="C83" s="84"/>
      <c r="D83" s="85"/>
      <c r="E83" s="104"/>
      <c r="F83" s="76" t="s">
        <v>11336</v>
      </c>
      <c r="G83" s="105"/>
      <c r="H83" s="77"/>
      <c r="I83" s="88"/>
      <c r="J83" s="106"/>
      <c r="K83" s="77" t="s">
        <v>15164</v>
      </c>
      <c r="L83" s="107"/>
      <c r="M83" s="101">
        <v>2502.375732421875</v>
      </c>
      <c r="N83" s="101">
        <v>3062.65380859375</v>
      </c>
      <c r="O83" s="102"/>
      <c r="P83" s="103"/>
      <c r="Q83" s="103"/>
      <c r="R83" s="75"/>
      <c r="S83" s="75"/>
      <c r="T83" s="75"/>
      <c r="U83" s="75"/>
      <c r="V83" s="52"/>
      <c r="W83" s="52"/>
      <c r="X83" s="52"/>
      <c r="Y83" s="52"/>
      <c r="Z83" s="51"/>
      <c r="AA83" s="89">
        <v>83</v>
      </c>
      <c r="AB83" s="89"/>
      <c r="AC83" s="90"/>
      <c r="AD83" s="68">
        <v>496</v>
      </c>
      <c r="AE83" s="68">
        <v>169</v>
      </c>
      <c r="AF83" s="68">
        <v>11107</v>
      </c>
      <c r="AG83" s="68">
        <v>5338</v>
      </c>
      <c r="AH83" s="68">
        <v>-25200</v>
      </c>
      <c r="AI83" s="68" t="s">
        <v>8200</v>
      </c>
      <c r="AJ83" s="68" t="s">
        <v>204</v>
      </c>
      <c r="AK83" s="68"/>
      <c r="AL83" s="68" t="s">
        <v>206</v>
      </c>
      <c r="AM83" s="70">
        <v>41906.465474537035</v>
      </c>
      <c r="AN83" s="68" t="s">
        <v>210</v>
      </c>
      <c r="AO83" s="71" t="s">
        <v>13215</v>
      </c>
      <c r="AP83" s="68" t="s">
        <v>66</v>
      </c>
    </row>
    <row r="84" spans="1:42" x14ac:dyDescent="0.25">
      <c r="A84" s="66" t="s">
        <v>508</v>
      </c>
      <c r="B84" s="84"/>
      <c r="C84" s="84"/>
      <c r="D84" s="85"/>
      <c r="E84" s="104"/>
      <c r="F84" s="76" t="s">
        <v>11337</v>
      </c>
      <c r="G84" s="105"/>
      <c r="H84" s="77"/>
      <c r="I84" s="88"/>
      <c r="J84" s="106"/>
      <c r="K84" s="77" t="s">
        <v>15165</v>
      </c>
      <c r="L84" s="107"/>
      <c r="M84" s="101">
        <v>5650.75634765625</v>
      </c>
      <c r="N84" s="101">
        <v>6444.09912109375</v>
      </c>
      <c r="O84" s="102"/>
      <c r="P84" s="103"/>
      <c r="Q84" s="103"/>
      <c r="R84" s="75"/>
      <c r="S84" s="75"/>
      <c r="T84" s="75"/>
      <c r="U84" s="75"/>
      <c r="V84" s="52"/>
      <c r="W84" s="52"/>
      <c r="X84" s="52"/>
      <c r="Y84" s="52"/>
      <c r="Z84" s="51"/>
      <c r="AA84" s="89">
        <v>84</v>
      </c>
      <c r="AB84" s="89"/>
      <c r="AC84" s="90"/>
      <c r="AD84" s="68">
        <v>291</v>
      </c>
      <c r="AE84" s="68">
        <v>108</v>
      </c>
      <c r="AF84" s="68">
        <v>1828</v>
      </c>
      <c r="AG84" s="68">
        <v>2231</v>
      </c>
      <c r="AH84" s="68"/>
      <c r="AI84" s="68"/>
      <c r="AJ84" s="68"/>
      <c r="AK84" s="68"/>
      <c r="AL84" s="68"/>
      <c r="AM84" s="70">
        <v>42759.590740740743</v>
      </c>
      <c r="AN84" s="68" t="s">
        <v>210</v>
      </c>
      <c r="AO84" s="71" t="s">
        <v>13216</v>
      </c>
      <c r="AP84" s="68" t="s">
        <v>66</v>
      </c>
    </row>
    <row r="85" spans="1:42" x14ac:dyDescent="0.25">
      <c r="A85" s="66" t="s">
        <v>2025</v>
      </c>
      <c r="B85" s="84"/>
      <c r="C85" s="84"/>
      <c r="D85" s="85"/>
      <c r="E85" s="104"/>
      <c r="F85" s="76" t="s">
        <v>11338</v>
      </c>
      <c r="G85" s="105"/>
      <c r="H85" s="77"/>
      <c r="I85" s="88"/>
      <c r="J85" s="106"/>
      <c r="K85" s="77" t="s">
        <v>15166</v>
      </c>
      <c r="L85" s="107"/>
      <c r="M85" s="101">
        <v>5194.287109375</v>
      </c>
      <c r="N85" s="101">
        <v>4819.49853515625</v>
      </c>
      <c r="O85" s="102"/>
      <c r="P85" s="103"/>
      <c r="Q85" s="103"/>
      <c r="R85" s="75"/>
      <c r="S85" s="75"/>
      <c r="T85" s="75"/>
      <c r="U85" s="75"/>
      <c r="V85" s="52"/>
      <c r="W85" s="52"/>
      <c r="X85" s="52"/>
      <c r="Y85" s="52"/>
      <c r="Z85" s="51"/>
      <c r="AA85" s="89">
        <v>85</v>
      </c>
      <c r="AB85" s="89"/>
      <c r="AC85" s="90"/>
      <c r="AD85" s="68">
        <v>182</v>
      </c>
      <c r="AE85" s="68">
        <v>11738845</v>
      </c>
      <c r="AF85" s="68">
        <v>20757</v>
      </c>
      <c r="AG85" s="68">
        <v>200</v>
      </c>
      <c r="AH85" s="68">
        <v>19800</v>
      </c>
      <c r="AI85" s="68" t="s">
        <v>8201</v>
      </c>
      <c r="AJ85" s="68" t="s">
        <v>204</v>
      </c>
      <c r="AK85" s="71" t="s">
        <v>10508</v>
      </c>
      <c r="AL85" s="68" t="s">
        <v>10052</v>
      </c>
      <c r="AM85" s="70">
        <v>40852.385509259257</v>
      </c>
      <c r="AN85" s="68" t="s">
        <v>210</v>
      </c>
      <c r="AO85" s="71" t="s">
        <v>13217</v>
      </c>
      <c r="AP85" s="68" t="s">
        <v>65</v>
      </c>
    </row>
    <row r="86" spans="1:42" x14ac:dyDescent="0.25">
      <c r="A86" s="66" t="s">
        <v>2026</v>
      </c>
      <c r="B86" s="84"/>
      <c r="C86" s="84"/>
      <c r="D86" s="85"/>
      <c r="E86" s="104"/>
      <c r="F86" s="76" t="s">
        <v>11339</v>
      </c>
      <c r="G86" s="105"/>
      <c r="H86" s="77"/>
      <c r="I86" s="88"/>
      <c r="J86" s="106"/>
      <c r="K86" s="77" t="s">
        <v>15167</v>
      </c>
      <c r="L86" s="107"/>
      <c r="M86" s="101">
        <v>5387.8291015625</v>
      </c>
      <c r="N86" s="101">
        <v>5219.61376953125</v>
      </c>
      <c r="O86" s="102"/>
      <c r="P86" s="103"/>
      <c r="Q86" s="103"/>
      <c r="R86" s="75"/>
      <c r="S86" s="75"/>
      <c r="T86" s="75"/>
      <c r="U86" s="75"/>
      <c r="V86" s="52"/>
      <c r="W86" s="52"/>
      <c r="X86" s="52"/>
      <c r="Y86" s="52"/>
      <c r="Z86" s="51"/>
      <c r="AA86" s="89">
        <v>86</v>
      </c>
      <c r="AB86" s="89"/>
      <c r="AC86" s="90"/>
      <c r="AD86" s="68">
        <v>33</v>
      </c>
      <c r="AE86" s="68">
        <v>1550</v>
      </c>
      <c r="AF86" s="68">
        <v>27910</v>
      </c>
      <c r="AG86" s="68">
        <v>593</v>
      </c>
      <c r="AH86" s="68"/>
      <c r="AI86" s="68" t="s">
        <v>8202</v>
      </c>
      <c r="AJ86" s="68" t="s">
        <v>351</v>
      </c>
      <c r="AK86" s="68"/>
      <c r="AL86" s="68"/>
      <c r="AM86" s="70">
        <v>41851.448657407411</v>
      </c>
      <c r="AN86" s="68" t="s">
        <v>210</v>
      </c>
      <c r="AO86" s="71" t="s">
        <v>13218</v>
      </c>
      <c r="AP86" s="68" t="s">
        <v>65</v>
      </c>
    </row>
    <row r="87" spans="1:42" x14ac:dyDescent="0.25">
      <c r="A87" s="66" t="s">
        <v>509</v>
      </c>
      <c r="B87" s="84"/>
      <c r="C87" s="84"/>
      <c r="D87" s="85"/>
      <c r="E87" s="104"/>
      <c r="F87" s="76" t="s">
        <v>11340</v>
      </c>
      <c r="G87" s="105"/>
      <c r="H87" s="77"/>
      <c r="I87" s="88"/>
      <c r="J87" s="106"/>
      <c r="K87" s="77" t="s">
        <v>15168</v>
      </c>
      <c r="L87" s="107"/>
      <c r="M87" s="101">
        <v>9059.728515625</v>
      </c>
      <c r="N87" s="101">
        <v>3680.55615234375</v>
      </c>
      <c r="O87" s="102"/>
      <c r="P87" s="103"/>
      <c r="Q87" s="103"/>
      <c r="R87" s="75"/>
      <c r="S87" s="75"/>
      <c r="T87" s="75"/>
      <c r="U87" s="75"/>
      <c r="V87" s="52"/>
      <c r="W87" s="52"/>
      <c r="X87" s="52"/>
      <c r="Y87" s="52"/>
      <c r="Z87" s="51"/>
      <c r="AA87" s="89">
        <v>87</v>
      </c>
      <c r="AB87" s="89"/>
      <c r="AC87" s="90"/>
      <c r="AD87" s="68">
        <v>420</v>
      </c>
      <c r="AE87" s="68">
        <v>334</v>
      </c>
      <c r="AF87" s="68">
        <v>667</v>
      </c>
      <c r="AG87" s="68">
        <v>169</v>
      </c>
      <c r="AH87" s="68">
        <v>-36000</v>
      </c>
      <c r="AI87" s="68" t="s">
        <v>8203</v>
      </c>
      <c r="AJ87" s="68" t="s">
        <v>9757</v>
      </c>
      <c r="AK87" s="68"/>
      <c r="AL87" s="68" t="s">
        <v>209</v>
      </c>
      <c r="AM87" s="70">
        <v>40049.710069444445</v>
      </c>
      <c r="AN87" s="68" t="s">
        <v>210</v>
      </c>
      <c r="AO87" s="71" t="s">
        <v>13219</v>
      </c>
      <c r="AP87" s="68" t="s">
        <v>66</v>
      </c>
    </row>
    <row r="88" spans="1:42" x14ac:dyDescent="0.25">
      <c r="A88" s="66" t="s">
        <v>2027</v>
      </c>
      <c r="B88" s="84"/>
      <c r="C88" s="84"/>
      <c r="D88" s="85"/>
      <c r="E88" s="104"/>
      <c r="F88" s="76" t="s">
        <v>11341</v>
      </c>
      <c r="G88" s="105"/>
      <c r="H88" s="77"/>
      <c r="I88" s="88"/>
      <c r="J88" s="106"/>
      <c r="K88" s="77" t="s">
        <v>15169</v>
      </c>
      <c r="L88" s="107"/>
      <c r="M88" s="101">
        <v>7249.31201171875</v>
      </c>
      <c r="N88" s="101">
        <v>4965.9736328125</v>
      </c>
      <c r="O88" s="102"/>
      <c r="P88" s="103"/>
      <c r="Q88" s="103"/>
      <c r="R88" s="75"/>
      <c r="S88" s="75"/>
      <c r="T88" s="75"/>
      <c r="U88" s="75"/>
      <c r="V88" s="52"/>
      <c r="W88" s="52"/>
      <c r="X88" s="52"/>
      <c r="Y88" s="52"/>
      <c r="Z88" s="51"/>
      <c r="AA88" s="89">
        <v>88</v>
      </c>
      <c r="AB88" s="89"/>
      <c r="AC88" s="90"/>
      <c r="AD88" s="68">
        <v>1580</v>
      </c>
      <c r="AE88" s="68">
        <v>5928</v>
      </c>
      <c r="AF88" s="68">
        <v>4883</v>
      </c>
      <c r="AG88" s="68">
        <v>880</v>
      </c>
      <c r="AH88" s="68">
        <v>19800</v>
      </c>
      <c r="AI88" s="68" t="s">
        <v>8204</v>
      </c>
      <c r="AJ88" s="68" t="s">
        <v>9758</v>
      </c>
      <c r="AK88" s="71" t="s">
        <v>10509</v>
      </c>
      <c r="AL88" s="68" t="s">
        <v>322</v>
      </c>
      <c r="AM88" s="70">
        <v>40120.452268518522</v>
      </c>
      <c r="AN88" s="68" t="s">
        <v>210</v>
      </c>
      <c r="AO88" s="71" t="s">
        <v>13220</v>
      </c>
      <c r="AP88" s="68" t="s">
        <v>65</v>
      </c>
    </row>
    <row r="89" spans="1:42" x14ac:dyDescent="0.25">
      <c r="A89" s="66" t="s">
        <v>510</v>
      </c>
      <c r="B89" s="84"/>
      <c r="C89" s="84"/>
      <c r="D89" s="85"/>
      <c r="E89" s="104"/>
      <c r="F89" s="76" t="s">
        <v>379</v>
      </c>
      <c r="G89" s="105"/>
      <c r="H89" s="77"/>
      <c r="I89" s="88"/>
      <c r="J89" s="106"/>
      <c r="K89" s="77" t="s">
        <v>15170</v>
      </c>
      <c r="L89" s="107"/>
      <c r="M89" s="101">
        <v>5593.7880859375</v>
      </c>
      <c r="N89" s="101">
        <v>3030.701171875</v>
      </c>
      <c r="O89" s="102"/>
      <c r="P89" s="103"/>
      <c r="Q89" s="103"/>
      <c r="R89" s="75"/>
      <c r="S89" s="75"/>
      <c r="T89" s="75"/>
      <c r="U89" s="75"/>
      <c r="V89" s="52"/>
      <c r="W89" s="52"/>
      <c r="X89" s="52"/>
      <c r="Y89" s="52"/>
      <c r="Z89" s="51"/>
      <c r="AA89" s="89">
        <v>89</v>
      </c>
      <c r="AB89" s="89"/>
      <c r="AC89" s="90"/>
      <c r="AD89" s="68">
        <v>64</v>
      </c>
      <c r="AE89" s="68">
        <v>28</v>
      </c>
      <c r="AF89" s="68">
        <v>1985</v>
      </c>
      <c r="AG89" s="68">
        <v>1057</v>
      </c>
      <c r="AH89" s="68"/>
      <c r="AI89" s="68"/>
      <c r="AJ89" s="68"/>
      <c r="AK89" s="68"/>
      <c r="AL89" s="68"/>
      <c r="AM89" s="70">
        <v>42816.28429398148</v>
      </c>
      <c r="AN89" s="68" t="s">
        <v>210</v>
      </c>
      <c r="AO89" s="71" t="s">
        <v>13221</v>
      </c>
      <c r="AP89" s="68" t="s">
        <v>66</v>
      </c>
    </row>
    <row r="90" spans="1:42" x14ac:dyDescent="0.25">
      <c r="A90" s="66" t="s">
        <v>511</v>
      </c>
      <c r="B90" s="84"/>
      <c r="C90" s="84"/>
      <c r="D90" s="85"/>
      <c r="E90" s="104"/>
      <c r="F90" s="76" t="s">
        <v>11342</v>
      </c>
      <c r="G90" s="105"/>
      <c r="H90" s="77"/>
      <c r="I90" s="88"/>
      <c r="J90" s="106"/>
      <c r="K90" s="77" t="s">
        <v>15171</v>
      </c>
      <c r="L90" s="107"/>
      <c r="M90" s="101">
        <v>4839.31689453125</v>
      </c>
      <c r="N90" s="101">
        <v>1521.0755615234375</v>
      </c>
      <c r="O90" s="102"/>
      <c r="P90" s="103"/>
      <c r="Q90" s="103"/>
      <c r="R90" s="75"/>
      <c r="S90" s="75"/>
      <c r="T90" s="75"/>
      <c r="U90" s="75"/>
      <c r="V90" s="52"/>
      <c r="W90" s="52"/>
      <c r="X90" s="52"/>
      <c r="Y90" s="52"/>
      <c r="Z90" s="51"/>
      <c r="AA90" s="89">
        <v>90</v>
      </c>
      <c r="AB90" s="89"/>
      <c r="AC90" s="90"/>
      <c r="AD90" s="68">
        <v>376</v>
      </c>
      <c r="AE90" s="68">
        <v>52</v>
      </c>
      <c r="AF90" s="68">
        <v>171</v>
      </c>
      <c r="AG90" s="68">
        <v>133</v>
      </c>
      <c r="AH90" s="68"/>
      <c r="AI90" s="68" t="s">
        <v>8205</v>
      </c>
      <c r="AJ90" s="68" t="s">
        <v>9759</v>
      </c>
      <c r="AK90" s="68"/>
      <c r="AL90" s="68"/>
      <c r="AM90" s="70">
        <v>42729.397743055553</v>
      </c>
      <c r="AN90" s="68" t="s">
        <v>210</v>
      </c>
      <c r="AO90" s="71" t="s">
        <v>13222</v>
      </c>
      <c r="AP90" s="68" t="s">
        <v>66</v>
      </c>
    </row>
    <row r="91" spans="1:42" x14ac:dyDescent="0.25">
      <c r="A91" s="66" t="s">
        <v>2028</v>
      </c>
      <c r="B91" s="84"/>
      <c r="C91" s="84"/>
      <c r="D91" s="85"/>
      <c r="E91" s="104"/>
      <c r="F91" s="76" t="s">
        <v>11343</v>
      </c>
      <c r="G91" s="105"/>
      <c r="H91" s="77"/>
      <c r="I91" s="88"/>
      <c r="J91" s="106"/>
      <c r="K91" s="77" t="s">
        <v>15172</v>
      </c>
      <c r="L91" s="107"/>
      <c r="M91" s="101">
        <v>5936.41943359375</v>
      </c>
      <c r="N91" s="101">
        <v>4059.87060546875</v>
      </c>
      <c r="O91" s="102"/>
      <c r="P91" s="103"/>
      <c r="Q91" s="103"/>
      <c r="R91" s="75"/>
      <c r="S91" s="75"/>
      <c r="T91" s="75"/>
      <c r="U91" s="75"/>
      <c r="V91" s="52"/>
      <c r="W91" s="52"/>
      <c r="X91" s="52"/>
      <c r="Y91" s="52"/>
      <c r="Z91" s="51"/>
      <c r="AA91" s="89">
        <v>91</v>
      </c>
      <c r="AB91" s="89"/>
      <c r="AC91" s="90"/>
      <c r="AD91" s="68">
        <v>104</v>
      </c>
      <c r="AE91" s="68">
        <v>13481</v>
      </c>
      <c r="AF91" s="68">
        <v>17448</v>
      </c>
      <c r="AG91" s="68">
        <v>5199</v>
      </c>
      <c r="AH91" s="68"/>
      <c r="AI91" s="68" t="s">
        <v>8206</v>
      </c>
      <c r="AJ91" s="68" t="s">
        <v>351</v>
      </c>
      <c r="AK91" s="68"/>
      <c r="AL91" s="68"/>
      <c r="AM91" s="70">
        <v>41647.389016203706</v>
      </c>
      <c r="AN91" s="68" t="s">
        <v>210</v>
      </c>
      <c r="AO91" s="71" t="s">
        <v>13223</v>
      </c>
      <c r="AP91" s="68" t="s">
        <v>65</v>
      </c>
    </row>
    <row r="92" spans="1:42" x14ac:dyDescent="0.25">
      <c r="A92" s="66" t="s">
        <v>512</v>
      </c>
      <c r="B92" s="84"/>
      <c r="C92" s="84"/>
      <c r="D92" s="85"/>
      <c r="E92" s="104"/>
      <c r="F92" s="76" t="s">
        <v>11344</v>
      </c>
      <c r="G92" s="105"/>
      <c r="H92" s="77"/>
      <c r="I92" s="88"/>
      <c r="J92" s="106"/>
      <c r="K92" s="77" t="s">
        <v>15173</v>
      </c>
      <c r="L92" s="107"/>
      <c r="M92" s="101">
        <v>1129.1654052734375</v>
      </c>
      <c r="N92" s="101">
        <v>3304.191162109375</v>
      </c>
      <c r="O92" s="102"/>
      <c r="P92" s="103"/>
      <c r="Q92" s="103"/>
      <c r="R92" s="75"/>
      <c r="S92" s="75"/>
      <c r="T92" s="75"/>
      <c r="U92" s="75"/>
      <c r="V92" s="52"/>
      <c r="W92" s="52"/>
      <c r="X92" s="52"/>
      <c r="Y92" s="52"/>
      <c r="Z92" s="51"/>
      <c r="AA92" s="89">
        <v>92</v>
      </c>
      <c r="AB92" s="89"/>
      <c r="AC92" s="90"/>
      <c r="AD92" s="68">
        <v>31</v>
      </c>
      <c r="AE92" s="68">
        <v>20</v>
      </c>
      <c r="AF92" s="68">
        <v>388</v>
      </c>
      <c r="AG92" s="68">
        <v>603</v>
      </c>
      <c r="AH92" s="68"/>
      <c r="AI92" s="68" t="s">
        <v>8207</v>
      </c>
      <c r="AJ92" s="68" t="s">
        <v>9760</v>
      </c>
      <c r="AK92" s="68"/>
      <c r="AL92" s="68"/>
      <c r="AM92" s="70">
        <v>42899.226527777777</v>
      </c>
      <c r="AN92" s="68" t="s">
        <v>210</v>
      </c>
      <c r="AO92" s="71" t="s">
        <v>13224</v>
      </c>
      <c r="AP92" s="68" t="s">
        <v>66</v>
      </c>
    </row>
    <row r="93" spans="1:42" x14ac:dyDescent="0.25">
      <c r="A93" s="66" t="s">
        <v>2029</v>
      </c>
      <c r="B93" s="84"/>
      <c r="C93" s="84"/>
      <c r="D93" s="85"/>
      <c r="E93" s="104"/>
      <c r="F93" s="76" t="s">
        <v>11345</v>
      </c>
      <c r="G93" s="105"/>
      <c r="H93" s="77"/>
      <c r="I93" s="88"/>
      <c r="J93" s="106"/>
      <c r="K93" s="77" t="s">
        <v>15174</v>
      </c>
      <c r="L93" s="107"/>
      <c r="M93" s="101">
        <v>1939.0869140625</v>
      </c>
      <c r="N93" s="101">
        <v>2787.831298828125</v>
      </c>
      <c r="O93" s="102"/>
      <c r="P93" s="103"/>
      <c r="Q93" s="103"/>
      <c r="R93" s="75"/>
      <c r="S93" s="75"/>
      <c r="T93" s="75"/>
      <c r="U93" s="75"/>
      <c r="V93" s="52"/>
      <c r="W93" s="52"/>
      <c r="X93" s="52"/>
      <c r="Y93" s="52"/>
      <c r="Z93" s="51"/>
      <c r="AA93" s="89">
        <v>93</v>
      </c>
      <c r="AB93" s="89"/>
      <c r="AC93" s="90"/>
      <c r="AD93" s="68">
        <v>850</v>
      </c>
      <c r="AE93" s="68">
        <v>647</v>
      </c>
      <c r="AF93" s="68">
        <v>3847</v>
      </c>
      <c r="AG93" s="68">
        <v>16898</v>
      </c>
      <c r="AH93" s="68"/>
      <c r="AI93" s="68"/>
      <c r="AJ93" s="68" t="s">
        <v>351</v>
      </c>
      <c r="AK93" s="68"/>
      <c r="AL93" s="68"/>
      <c r="AM93" s="70">
        <v>42814.159618055557</v>
      </c>
      <c r="AN93" s="68" t="s">
        <v>210</v>
      </c>
      <c r="AO93" s="71" t="s">
        <v>13225</v>
      </c>
      <c r="AP93" s="68" t="s">
        <v>65</v>
      </c>
    </row>
    <row r="94" spans="1:42" x14ac:dyDescent="0.25">
      <c r="A94" s="66" t="s">
        <v>513</v>
      </c>
      <c r="B94" s="84"/>
      <c r="C94" s="84"/>
      <c r="D94" s="85"/>
      <c r="E94" s="104"/>
      <c r="F94" s="76" t="s">
        <v>11346</v>
      </c>
      <c r="G94" s="105"/>
      <c r="H94" s="77"/>
      <c r="I94" s="88"/>
      <c r="J94" s="106"/>
      <c r="K94" s="77" t="s">
        <v>15175</v>
      </c>
      <c r="L94" s="107"/>
      <c r="M94" s="101">
        <v>4228.0732421875</v>
      </c>
      <c r="N94" s="101">
        <v>1646.247802734375</v>
      </c>
      <c r="O94" s="102"/>
      <c r="P94" s="103"/>
      <c r="Q94" s="103"/>
      <c r="R94" s="75"/>
      <c r="S94" s="75"/>
      <c r="T94" s="75"/>
      <c r="U94" s="75"/>
      <c r="V94" s="52"/>
      <c r="W94" s="52"/>
      <c r="X94" s="52"/>
      <c r="Y94" s="52"/>
      <c r="Z94" s="51"/>
      <c r="AA94" s="89">
        <v>94</v>
      </c>
      <c r="AB94" s="89"/>
      <c r="AC94" s="90"/>
      <c r="AD94" s="68">
        <v>243</v>
      </c>
      <c r="AE94" s="68">
        <v>17</v>
      </c>
      <c r="AF94" s="68">
        <v>25</v>
      </c>
      <c r="AG94" s="68">
        <v>96</v>
      </c>
      <c r="AH94" s="68"/>
      <c r="AI94" s="68" t="s">
        <v>8208</v>
      </c>
      <c r="AJ94" s="68"/>
      <c r="AK94" s="68"/>
      <c r="AL94" s="68"/>
      <c r="AM94" s="70">
        <v>42806.422361111108</v>
      </c>
      <c r="AN94" s="68" t="s">
        <v>210</v>
      </c>
      <c r="AO94" s="71" t="s">
        <v>13226</v>
      </c>
      <c r="AP94" s="68" t="s">
        <v>66</v>
      </c>
    </row>
    <row r="95" spans="1:42" x14ac:dyDescent="0.25">
      <c r="A95" s="66" t="s">
        <v>2030</v>
      </c>
      <c r="B95" s="84"/>
      <c r="C95" s="84"/>
      <c r="D95" s="85"/>
      <c r="E95" s="104"/>
      <c r="F95" s="76" t="s">
        <v>11347</v>
      </c>
      <c r="G95" s="105"/>
      <c r="H95" s="77"/>
      <c r="I95" s="88"/>
      <c r="J95" s="106"/>
      <c r="K95" s="77" t="s">
        <v>15176</v>
      </c>
      <c r="L95" s="107"/>
      <c r="M95" s="101">
        <v>6399.76904296875</v>
      </c>
      <c r="N95" s="101">
        <v>2497.13916015625</v>
      </c>
      <c r="O95" s="102"/>
      <c r="P95" s="103"/>
      <c r="Q95" s="103"/>
      <c r="R95" s="75"/>
      <c r="S95" s="75"/>
      <c r="T95" s="75"/>
      <c r="U95" s="75"/>
      <c r="V95" s="52"/>
      <c r="W95" s="52"/>
      <c r="X95" s="52"/>
      <c r="Y95" s="52"/>
      <c r="Z95" s="51"/>
      <c r="AA95" s="89">
        <v>95</v>
      </c>
      <c r="AB95" s="89"/>
      <c r="AC95" s="90"/>
      <c r="AD95" s="68">
        <v>155</v>
      </c>
      <c r="AE95" s="68">
        <v>340638</v>
      </c>
      <c r="AF95" s="68">
        <v>19797</v>
      </c>
      <c r="AG95" s="68">
        <v>1404</v>
      </c>
      <c r="AH95" s="68">
        <v>19800</v>
      </c>
      <c r="AI95" s="68" t="s">
        <v>8209</v>
      </c>
      <c r="AJ95" s="68" t="s">
        <v>9731</v>
      </c>
      <c r="AK95" s="71" t="s">
        <v>10510</v>
      </c>
      <c r="AL95" s="68" t="s">
        <v>207</v>
      </c>
      <c r="AM95" s="70">
        <v>40822.444756944446</v>
      </c>
      <c r="AN95" s="68" t="s">
        <v>210</v>
      </c>
      <c r="AO95" s="71" t="s">
        <v>13227</v>
      </c>
      <c r="AP95" s="68" t="s">
        <v>65</v>
      </c>
    </row>
    <row r="96" spans="1:42" x14ac:dyDescent="0.25">
      <c r="A96" s="66" t="s">
        <v>514</v>
      </c>
      <c r="B96" s="84"/>
      <c r="C96" s="84"/>
      <c r="D96" s="85"/>
      <c r="E96" s="104"/>
      <c r="F96" s="76" t="s">
        <v>379</v>
      </c>
      <c r="G96" s="105"/>
      <c r="H96" s="77"/>
      <c r="I96" s="88"/>
      <c r="J96" s="106"/>
      <c r="K96" s="77" t="s">
        <v>15177</v>
      </c>
      <c r="L96" s="107"/>
      <c r="M96" s="101">
        <v>5666.0732421875</v>
      </c>
      <c r="N96" s="101">
        <v>2969.515625</v>
      </c>
      <c r="O96" s="102"/>
      <c r="P96" s="103"/>
      <c r="Q96" s="103"/>
      <c r="R96" s="75"/>
      <c r="S96" s="75"/>
      <c r="T96" s="75"/>
      <c r="U96" s="75"/>
      <c r="V96" s="52"/>
      <c r="W96" s="52"/>
      <c r="X96" s="52"/>
      <c r="Y96" s="52"/>
      <c r="Z96" s="51"/>
      <c r="AA96" s="89">
        <v>96</v>
      </c>
      <c r="AB96" s="89"/>
      <c r="AC96" s="90"/>
      <c r="AD96" s="68">
        <v>143</v>
      </c>
      <c r="AE96" s="68">
        <v>75</v>
      </c>
      <c r="AF96" s="68">
        <v>2833</v>
      </c>
      <c r="AG96" s="68">
        <v>2735</v>
      </c>
      <c r="AH96" s="68"/>
      <c r="AI96" s="68"/>
      <c r="AJ96" s="68"/>
      <c r="AK96" s="68"/>
      <c r="AL96" s="68"/>
      <c r="AM96" s="70">
        <v>42915.709409722222</v>
      </c>
      <c r="AN96" s="68" t="s">
        <v>210</v>
      </c>
      <c r="AO96" s="71" t="s">
        <v>13228</v>
      </c>
      <c r="AP96" s="68" t="s">
        <v>66</v>
      </c>
    </row>
    <row r="97" spans="1:42" x14ac:dyDescent="0.25">
      <c r="A97" s="66" t="s">
        <v>2031</v>
      </c>
      <c r="B97" s="84"/>
      <c r="C97" s="84"/>
      <c r="D97" s="85"/>
      <c r="E97" s="104"/>
      <c r="F97" s="76" t="s">
        <v>11348</v>
      </c>
      <c r="G97" s="105"/>
      <c r="H97" s="77"/>
      <c r="I97" s="88"/>
      <c r="J97" s="106"/>
      <c r="K97" s="77" t="s">
        <v>15178</v>
      </c>
      <c r="L97" s="107"/>
      <c r="M97" s="101">
        <v>7420.89111328125</v>
      </c>
      <c r="N97" s="101">
        <v>5656.78076171875</v>
      </c>
      <c r="O97" s="102"/>
      <c r="P97" s="103"/>
      <c r="Q97" s="103"/>
      <c r="R97" s="75"/>
      <c r="S97" s="75"/>
      <c r="T97" s="75"/>
      <c r="U97" s="75"/>
      <c r="V97" s="52"/>
      <c r="W97" s="52"/>
      <c r="X97" s="52"/>
      <c r="Y97" s="52"/>
      <c r="Z97" s="51"/>
      <c r="AA97" s="89">
        <v>97</v>
      </c>
      <c r="AB97" s="89"/>
      <c r="AC97" s="90"/>
      <c r="AD97" s="68">
        <v>980</v>
      </c>
      <c r="AE97" s="68">
        <v>898</v>
      </c>
      <c r="AF97" s="68">
        <v>1772</v>
      </c>
      <c r="AG97" s="68">
        <v>3211</v>
      </c>
      <c r="AH97" s="68"/>
      <c r="AI97" s="68" t="s">
        <v>8210</v>
      </c>
      <c r="AJ97" s="68" t="s">
        <v>204</v>
      </c>
      <c r="AK97" s="71" t="s">
        <v>10511</v>
      </c>
      <c r="AL97" s="68"/>
      <c r="AM97" s="70">
        <v>42776.570648148147</v>
      </c>
      <c r="AN97" s="68" t="s">
        <v>210</v>
      </c>
      <c r="AO97" s="71" t="s">
        <v>13229</v>
      </c>
      <c r="AP97" s="68" t="s">
        <v>65</v>
      </c>
    </row>
    <row r="98" spans="1:42" x14ac:dyDescent="0.25">
      <c r="A98" s="66" t="s">
        <v>515</v>
      </c>
      <c r="B98" s="84"/>
      <c r="C98" s="84"/>
      <c r="D98" s="85"/>
      <c r="E98" s="104"/>
      <c r="F98" s="76" t="s">
        <v>11349</v>
      </c>
      <c r="G98" s="105"/>
      <c r="H98" s="77"/>
      <c r="I98" s="88"/>
      <c r="J98" s="106"/>
      <c r="K98" s="77" t="s">
        <v>15179</v>
      </c>
      <c r="L98" s="107"/>
      <c r="M98" s="101">
        <v>2079.867919921875</v>
      </c>
      <c r="N98" s="101">
        <v>4641.01953125</v>
      </c>
      <c r="O98" s="102"/>
      <c r="P98" s="103"/>
      <c r="Q98" s="103"/>
      <c r="R98" s="75"/>
      <c r="S98" s="75"/>
      <c r="T98" s="75"/>
      <c r="U98" s="75"/>
      <c r="V98" s="52"/>
      <c r="W98" s="52"/>
      <c r="X98" s="52"/>
      <c r="Y98" s="52"/>
      <c r="Z98" s="51"/>
      <c r="AA98" s="89">
        <v>98</v>
      </c>
      <c r="AB98" s="89"/>
      <c r="AC98" s="90"/>
      <c r="AD98" s="68">
        <v>626</v>
      </c>
      <c r="AE98" s="68">
        <v>862</v>
      </c>
      <c r="AF98" s="68">
        <v>1048</v>
      </c>
      <c r="AG98" s="68">
        <v>0</v>
      </c>
      <c r="AH98" s="68">
        <v>19800</v>
      </c>
      <c r="AI98" s="68" t="s">
        <v>8211</v>
      </c>
      <c r="AJ98" s="68" t="s">
        <v>207</v>
      </c>
      <c r="AK98" s="71" t="s">
        <v>10512</v>
      </c>
      <c r="AL98" s="68" t="s">
        <v>208</v>
      </c>
      <c r="AM98" s="70">
        <v>41442.289872685185</v>
      </c>
      <c r="AN98" s="68" t="s">
        <v>210</v>
      </c>
      <c r="AO98" s="71" t="s">
        <v>13230</v>
      </c>
      <c r="AP98" s="68" t="s">
        <v>66</v>
      </c>
    </row>
    <row r="99" spans="1:42" x14ac:dyDescent="0.25">
      <c r="A99" s="66" t="s">
        <v>516</v>
      </c>
      <c r="B99" s="84"/>
      <c r="C99" s="84"/>
      <c r="D99" s="85"/>
      <c r="E99" s="104"/>
      <c r="F99" s="76" t="s">
        <v>11350</v>
      </c>
      <c r="G99" s="105"/>
      <c r="H99" s="77"/>
      <c r="I99" s="88"/>
      <c r="J99" s="106"/>
      <c r="K99" s="77" t="s">
        <v>15180</v>
      </c>
      <c r="L99" s="107"/>
      <c r="M99" s="101">
        <v>2739.159423828125</v>
      </c>
      <c r="N99" s="101">
        <v>5982.7392578125</v>
      </c>
      <c r="O99" s="102"/>
      <c r="P99" s="103"/>
      <c r="Q99" s="103"/>
      <c r="R99" s="75"/>
      <c r="S99" s="75"/>
      <c r="T99" s="75"/>
      <c r="U99" s="75"/>
      <c r="V99" s="52"/>
      <c r="W99" s="52"/>
      <c r="X99" s="52"/>
      <c r="Y99" s="52"/>
      <c r="Z99" s="51"/>
      <c r="AA99" s="89">
        <v>99</v>
      </c>
      <c r="AB99" s="89"/>
      <c r="AC99" s="90"/>
      <c r="AD99" s="68">
        <v>2340</v>
      </c>
      <c r="AE99" s="68">
        <v>1271</v>
      </c>
      <c r="AF99" s="68">
        <v>27063</v>
      </c>
      <c r="AG99" s="68">
        <v>29887</v>
      </c>
      <c r="AH99" s="68">
        <v>19800</v>
      </c>
      <c r="AI99" s="68" t="s">
        <v>8212</v>
      </c>
      <c r="AJ99" s="68" t="s">
        <v>9761</v>
      </c>
      <c r="AK99" s="71" t="s">
        <v>10513</v>
      </c>
      <c r="AL99" s="68" t="s">
        <v>207</v>
      </c>
      <c r="AM99" s="70">
        <v>40696.246122685188</v>
      </c>
      <c r="AN99" s="68" t="s">
        <v>210</v>
      </c>
      <c r="AO99" s="71" t="s">
        <v>13231</v>
      </c>
      <c r="AP99" s="68" t="s">
        <v>66</v>
      </c>
    </row>
    <row r="100" spans="1:42" x14ac:dyDescent="0.25">
      <c r="A100" s="66" t="s">
        <v>517</v>
      </c>
      <c r="B100" s="84"/>
      <c r="C100" s="84"/>
      <c r="D100" s="85"/>
      <c r="E100" s="104"/>
      <c r="F100" s="76" t="s">
        <v>11351</v>
      </c>
      <c r="G100" s="105"/>
      <c r="H100" s="77"/>
      <c r="I100" s="88"/>
      <c r="J100" s="106"/>
      <c r="K100" s="77" t="s">
        <v>15181</v>
      </c>
      <c r="L100" s="107"/>
      <c r="M100" s="101">
        <v>8817.1728515625</v>
      </c>
      <c r="N100" s="101">
        <v>4889.701171875</v>
      </c>
      <c r="O100" s="102"/>
      <c r="P100" s="103"/>
      <c r="Q100" s="103"/>
      <c r="R100" s="75"/>
      <c r="S100" s="75"/>
      <c r="T100" s="75"/>
      <c r="U100" s="75"/>
      <c r="V100" s="52"/>
      <c r="W100" s="52"/>
      <c r="X100" s="52"/>
      <c r="Y100" s="52"/>
      <c r="Z100" s="51"/>
      <c r="AA100" s="89">
        <v>100</v>
      </c>
      <c r="AB100" s="89"/>
      <c r="AC100" s="90"/>
      <c r="AD100" s="68">
        <v>106</v>
      </c>
      <c r="AE100" s="68">
        <v>562</v>
      </c>
      <c r="AF100" s="68">
        <v>1329</v>
      </c>
      <c r="AG100" s="68">
        <v>46</v>
      </c>
      <c r="AH100" s="68">
        <v>-25200</v>
      </c>
      <c r="AI100" s="68" t="s">
        <v>8213</v>
      </c>
      <c r="AJ100" s="68" t="s">
        <v>207</v>
      </c>
      <c r="AK100" s="71" t="s">
        <v>10514</v>
      </c>
      <c r="AL100" s="68" t="s">
        <v>206</v>
      </c>
      <c r="AM100" s="70">
        <v>40214.611400462964</v>
      </c>
      <c r="AN100" s="68" t="s">
        <v>210</v>
      </c>
      <c r="AO100" s="71" t="s">
        <v>13232</v>
      </c>
      <c r="AP100" s="68" t="s">
        <v>66</v>
      </c>
    </row>
    <row r="101" spans="1:42" x14ac:dyDescent="0.25">
      <c r="A101" s="66" t="s">
        <v>2032</v>
      </c>
      <c r="B101" s="84"/>
      <c r="C101" s="84"/>
      <c r="D101" s="85"/>
      <c r="E101" s="104"/>
      <c r="F101" s="76" t="s">
        <v>11352</v>
      </c>
      <c r="G101" s="105"/>
      <c r="H101" s="77"/>
      <c r="I101" s="88"/>
      <c r="J101" s="106"/>
      <c r="K101" s="77" t="s">
        <v>15182</v>
      </c>
      <c r="L101" s="107"/>
      <c r="M101" s="101">
        <v>6659.916015625</v>
      </c>
      <c r="N101" s="101">
        <v>3849.897216796875</v>
      </c>
      <c r="O101" s="102"/>
      <c r="P101" s="103"/>
      <c r="Q101" s="103"/>
      <c r="R101" s="75"/>
      <c r="S101" s="75"/>
      <c r="T101" s="75"/>
      <c r="U101" s="75"/>
      <c r="V101" s="52"/>
      <c r="W101" s="52"/>
      <c r="X101" s="52"/>
      <c r="Y101" s="52"/>
      <c r="Z101" s="51"/>
      <c r="AA101" s="89">
        <v>101</v>
      </c>
      <c r="AB101" s="89"/>
      <c r="AC101" s="90"/>
      <c r="AD101" s="68">
        <v>19</v>
      </c>
      <c r="AE101" s="68">
        <v>80</v>
      </c>
      <c r="AF101" s="68">
        <v>117</v>
      </c>
      <c r="AG101" s="68">
        <v>38</v>
      </c>
      <c r="AH101" s="68"/>
      <c r="AI101" s="68" t="s">
        <v>8214</v>
      </c>
      <c r="AJ101" s="68" t="s">
        <v>316</v>
      </c>
      <c r="AK101" s="71" t="s">
        <v>10515</v>
      </c>
      <c r="AL101" s="68"/>
      <c r="AM101" s="70">
        <v>40942.578946759262</v>
      </c>
      <c r="AN101" s="68" t="s">
        <v>210</v>
      </c>
      <c r="AO101" s="71" t="s">
        <v>13233</v>
      </c>
      <c r="AP101" s="68" t="s">
        <v>65</v>
      </c>
    </row>
    <row r="102" spans="1:42" x14ac:dyDescent="0.25">
      <c r="A102" s="66" t="s">
        <v>2033</v>
      </c>
      <c r="B102" s="84"/>
      <c r="C102" s="84"/>
      <c r="D102" s="85"/>
      <c r="E102" s="104"/>
      <c r="F102" s="76" t="s">
        <v>11353</v>
      </c>
      <c r="G102" s="105"/>
      <c r="H102" s="77"/>
      <c r="I102" s="88"/>
      <c r="J102" s="106"/>
      <c r="K102" s="77" t="s">
        <v>15183</v>
      </c>
      <c r="L102" s="107"/>
      <c r="M102" s="101">
        <v>8929.35546875</v>
      </c>
      <c r="N102" s="101">
        <v>6759.04443359375</v>
      </c>
      <c r="O102" s="102"/>
      <c r="P102" s="103"/>
      <c r="Q102" s="103"/>
      <c r="R102" s="75"/>
      <c r="S102" s="75"/>
      <c r="T102" s="75"/>
      <c r="U102" s="75"/>
      <c r="V102" s="52"/>
      <c r="W102" s="52"/>
      <c r="X102" s="52"/>
      <c r="Y102" s="52"/>
      <c r="Z102" s="51"/>
      <c r="AA102" s="89">
        <v>102</v>
      </c>
      <c r="AB102" s="89"/>
      <c r="AC102" s="90"/>
      <c r="AD102" s="68">
        <v>50</v>
      </c>
      <c r="AE102" s="68">
        <v>48595</v>
      </c>
      <c r="AF102" s="68">
        <v>29409</v>
      </c>
      <c r="AG102" s="68">
        <v>51</v>
      </c>
      <c r="AH102" s="68">
        <v>-25200</v>
      </c>
      <c r="AI102" s="68" t="s">
        <v>8215</v>
      </c>
      <c r="AJ102" s="68" t="s">
        <v>9729</v>
      </c>
      <c r="AK102" s="71" t="s">
        <v>10516</v>
      </c>
      <c r="AL102" s="68" t="s">
        <v>206</v>
      </c>
      <c r="AM102" s="70">
        <v>41851.305254629631</v>
      </c>
      <c r="AN102" s="68" t="s">
        <v>210</v>
      </c>
      <c r="AO102" s="71" t="s">
        <v>13234</v>
      </c>
      <c r="AP102" s="68" t="s">
        <v>65</v>
      </c>
    </row>
    <row r="103" spans="1:42" x14ac:dyDescent="0.25">
      <c r="A103" s="66" t="s">
        <v>518</v>
      </c>
      <c r="B103" s="84"/>
      <c r="C103" s="84"/>
      <c r="D103" s="85"/>
      <c r="E103" s="104"/>
      <c r="F103" s="76" t="s">
        <v>11354</v>
      </c>
      <c r="G103" s="105"/>
      <c r="H103" s="77"/>
      <c r="I103" s="88"/>
      <c r="J103" s="106"/>
      <c r="K103" s="77" t="s">
        <v>15184</v>
      </c>
      <c r="L103" s="107"/>
      <c r="M103" s="101">
        <v>7924.705078125</v>
      </c>
      <c r="N103" s="101">
        <v>8653.1142578125</v>
      </c>
      <c r="O103" s="102"/>
      <c r="P103" s="103"/>
      <c r="Q103" s="103"/>
      <c r="R103" s="75"/>
      <c r="S103" s="75"/>
      <c r="T103" s="75"/>
      <c r="U103" s="75"/>
      <c r="V103" s="52"/>
      <c r="W103" s="52"/>
      <c r="X103" s="52"/>
      <c r="Y103" s="52"/>
      <c r="Z103" s="51"/>
      <c r="AA103" s="89">
        <v>103</v>
      </c>
      <c r="AB103" s="89"/>
      <c r="AC103" s="90"/>
      <c r="AD103" s="68">
        <v>62</v>
      </c>
      <c r="AE103" s="68">
        <v>114</v>
      </c>
      <c r="AF103" s="68">
        <v>1813</v>
      </c>
      <c r="AG103" s="68">
        <v>250</v>
      </c>
      <c r="AH103" s="68">
        <v>19800</v>
      </c>
      <c r="AI103" s="68" t="s">
        <v>8216</v>
      </c>
      <c r="AJ103" s="68"/>
      <c r="AK103" s="68"/>
      <c r="AL103" s="68" t="s">
        <v>208</v>
      </c>
      <c r="AM103" s="70">
        <v>41584.717152777775</v>
      </c>
      <c r="AN103" s="68" t="s">
        <v>210</v>
      </c>
      <c r="AO103" s="71" t="s">
        <v>13235</v>
      </c>
      <c r="AP103" s="68" t="s">
        <v>66</v>
      </c>
    </row>
    <row r="104" spans="1:42" x14ac:dyDescent="0.25">
      <c r="A104" s="66" t="s">
        <v>2034</v>
      </c>
      <c r="B104" s="84"/>
      <c r="C104" s="84"/>
      <c r="D104" s="85"/>
      <c r="E104" s="104"/>
      <c r="F104" s="76" t="s">
        <v>11355</v>
      </c>
      <c r="G104" s="105"/>
      <c r="H104" s="77"/>
      <c r="I104" s="88"/>
      <c r="J104" s="106"/>
      <c r="K104" s="77" t="s">
        <v>15185</v>
      </c>
      <c r="L104" s="107"/>
      <c r="M104" s="101">
        <v>6206.13134765625</v>
      </c>
      <c r="N104" s="101">
        <v>8466.126953125</v>
      </c>
      <c r="O104" s="102"/>
      <c r="P104" s="103"/>
      <c r="Q104" s="103"/>
      <c r="R104" s="75"/>
      <c r="S104" s="75"/>
      <c r="T104" s="75"/>
      <c r="U104" s="75"/>
      <c r="V104" s="52"/>
      <c r="W104" s="52"/>
      <c r="X104" s="52"/>
      <c r="Y104" s="52"/>
      <c r="Z104" s="51"/>
      <c r="AA104" s="89">
        <v>104</v>
      </c>
      <c r="AB104" s="89"/>
      <c r="AC104" s="90"/>
      <c r="AD104" s="68">
        <v>1291</v>
      </c>
      <c r="AE104" s="68">
        <v>3389</v>
      </c>
      <c r="AF104" s="68">
        <v>9854</v>
      </c>
      <c r="AG104" s="68">
        <v>886</v>
      </c>
      <c r="AH104" s="68">
        <v>19800</v>
      </c>
      <c r="AI104" s="68" t="s">
        <v>8217</v>
      </c>
      <c r="AJ104" s="68" t="s">
        <v>320</v>
      </c>
      <c r="AK104" s="71" t="s">
        <v>10517</v>
      </c>
      <c r="AL104" s="68" t="s">
        <v>207</v>
      </c>
      <c r="AM104" s="70">
        <v>40317.185277777775</v>
      </c>
      <c r="AN104" s="68" t="s">
        <v>210</v>
      </c>
      <c r="AO104" s="71" t="s">
        <v>13236</v>
      </c>
      <c r="AP104" s="68" t="s">
        <v>65</v>
      </c>
    </row>
    <row r="105" spans="1:42" x14ac:dyDescent="0.25">
      <c r="A105" s="66" t="s">
        <v>519</v>
      </c>
      <c r="B105" s="84"/>
      <c r="C105" s="84"/>
      <c r="D105" s="85"/>
      <c r="E105" s="104"/>
      <c r="F105" s="76" t="s">
        <v>11356</v>
      </c>
      <c r="G105" s="105"/>
      <c r="H105" s="77"/>
      <c r="I105" s="88"/>
      <c r="J105" s="106"/>
      <c r="K105" s="77" t="s">
        <v>15186</v>
      </c>
      <c r="L105" s="107"/>
      <c r="M105" s="101">
        <v>4012.130615234375</v>
      </c>
      <c r="N105" s="101">
        <v>4879.06298828125</v>
      </c>
      <c r="O105" s="102"/>
      <c r="P105" s="103"/>
      <c r="Q105" s="103"/>
      <c r="R105" s="75"/>
      <c r="S105" s="75"/>
      <c r="T105" s="75"/>
      <c r="U105" s="75"/>
      <c r="V105" s="52"/>
      <c r="W105" s="52"/>
      <c r="X105" s="52"/>
      <c r="Y105" s="52"/>
      <c r="Z105" s="51"/>
      <c r="AA105" s="89">
        <v>105</v>
      </c>
      <c r="AB105" s="89"/>
      <c r="AC105" s="90"/>
      <c r="AD105" s="68">
        <v>23</v>
      </c>
      <c r="AE105" s="68">
        <v>802</v>
      </c>
      <c r="AF105" s="68">
        <v>105437</v>
      </c>
      <c r="AG105" s="68">
        <v>68926</v>
      </c>
      <c r="AH105" s="68"/>
      <c r="AI105" s="68" t="s">
        <v>8218</v>
      </c>
      <c r="AJ105" s="68" t="s">
        <v>322</v>
      </c>
      <c r="AK105" s="68"/>
      <c r="AL105" s="68"/>
      <c r="AM105" s="70">
        <v>41180.69871527778</v>
      </c>
      <c r="AN105" s="68" t="s">
        <v>210</v>
      </c>
      <c r="AO105" s="71" t="s">
        <v>13237</v>
      </c>
      <c r="AP105" s="68" t="s">
        <v>66</v>
      </c>
    </row>
    <row r="106" spans="1:42" x14ac:dyDescent="0.25">
      <c r="A106" s="66" t="s">
        <v>520</v>
      </c>
      <c r="B106" s="84"/>
      <c r="C106" s="84"/>
      <c r="D106" s="85"/>
      <c r="E106" s="104"/>
      <c r="F106" s="76" t="s">
        <v>11357</v>
      </c>
      <c r="G106" s="105"/>
      <c r="H106" s="77"/>
      <c r="I106" s="88"/>
      <c r="J106" s="106"/>
      <c r="K106" s="77" t="s">
        <v>15187</v>
      </c>
      <c r="L106" s="107"/>
      <c r="M106" s="101">
        <v>4745.33349609375</v>
      </c>
      <c r="N106" s="101">
        <v>5048.23974609375</v>
      </c>
      <c r="O106" s="102"/>
      <c r="P106" s="103"/>
      <c r="Q106" s="103"/>
      <c r="R106" s="75"/>
      <c r="S106" s="75"/>
      <c r="T106" s="75"/>
      <c r="U106" s="75"/>
      <c r="V106" s="52"/>
      <c r="W106" s="52"/>
      <c r="X106" s="52"/>
      <c r="Y106" s="52"/>
      <c r="Z106" s="51"/>
      <c r="AA106" s="89">
        <v>106</v>
      </c>
      <c r="AB106" s="89"/>
      <c r="AC106" s="90"/>
      <c r="AD106" s="68">
        <v>160</v>
      </c>
      <c r="AE106" s="68">
        <v>107</v>
      </c>
      <c r="AF106" s="68">
        <v>21624</v>
      </c>
      <c r="AG106" s="68">
        <v>7753</v>
      </c>
      <c r="AH106" s="68"/>
      <c r="AI106" s="68" t="s">
        <v>8219</v>
      </c>
      <c r="AJ106" s="68" t="s">
        <v>204</v>
      </c>
      <c r="AK106" s="68"/>
      <c r="AL106" s="68"/>
      <c r="AM106" s="70">
        <v>42541.360324074078</v>
      </c>
      <c r="AN106" s="68" t="s">
        <v>210</v>
      </c>
      <c r="AO106" s="71" t="s">
        <v>13238</v>
      </c>
      <c r="AP106" s="68" t="s">
        <v>66</v>
      </c>
    </row>
    <row r="107" spans="1:42" x14ac:dyDescent="0.25">
      <c r="A107" s="66" t="s">
        <v>2035</v>
      </c>
      <c r="B107" s="84"/>
      <c r="C107" s="84"/>
      <c r="D107" s="85"/>
      <c r="E107" s="104"/>
      <c r="F107" s="76" t="s">
        <v>11358</v>
      </c>
      <c r="G107" s="105"/>
      <c r="H107" s="77"/>
      <c r="I107" s="88"/>
      <c r="J107" s="106"/>
      <c r="K107" s="77" t="s">
        <v>15188</v>
      </c>
      <c r="L107" s="107"/>
      <c r="M107" s="101">
        <v>4479.2314453125</v>
      </c>
      <c r="N107" s="101">
        <v>6747.51513671875</v>
      </c>
      <c r="O107" s="102"/>
      <c r="P107" s="103"/>
      <c r="Q107" s="103"/>
      <c r="R107" s="75"/>
      <c r="S107" s="75"/>
      <c r="T107" s="75"/>
      <c r="U107" s="75"/>
      <c r="V107" s="52"/>
      <c r="W107" s="52"/>
      <c r="X107" s="52"/>
      <c r="Y107" s="52"/>
      <c r="Z107" s="51"/>
      <c r="AA107" s="89">
        <v>107</v>
      </c>
      <c r="AB107" s="89"/>
      <c r="AC107" s="90"/>
      <c r="AD107" s="68">
        <v>1028</v>
      </c>
      <c r="AE107" s="68">
        <v>11203</v>
      </c>
      <c r="AF107" s="68">
        <v>36680</v>
      </c>
      <c r="AG107" s="68">
        <v>11861</v>
      </c>
      <c r="AH107" s="68">
        <v>19800</v>
      </c>
      <c r="AI107" s="68" t="s">
        <v>8220</v>
      </c>
      <c r="AJ107" s="68" t="s">
        <v>316</v>
      </c>
      <c r="AK107" s="71" t="s">
        <v>10518</v>
      </c>
      <c r="AL107" s="68" t="s">
        <v>207</v>
      </c>
      <c r="AM107" s="70">
        <v>39815.33902777778</v>
      </c>
      <c r="AN107" s="68" t="s">
        <v>210</v>
      </c>
      <c r="AO107" s="71" t="s">
        <v>13239</v>
      </c>
      <c r="AP107" s="68" t="s">
        <v>65</v>
      </c>
    </row>
    <row r="108" spans="1:42" x14ac:dyDescent="0.25">
      <c r="A108" s="66" t="s">
        <v>2036</v>
      </c>
      <c r="B108" s="84"/>
      <c r="C108" s="84"/>
      <c r="D108" s="85"/>
      <c r="E108" s="104"/>
      <c r="F108" s="76" t="s">
        <v>11359</v>
      </c>
      <c r="G108" s="105"/>
      <c r="H108" s="77"/>
      <c r="I108" s="88"/>
      <c r="J108" s="106"/>
      <c r="K108" s="77" t="s">
        <v>15189</v>
      </c>
      <c r="L108" s="107"/>
      <c r="M108" s="101">
        <v>4892.02734375</v>
      </c>
      <c r="N108" s="101">
        <v>7435.509765625</v>
      </c>
      <c r="O108" s="102"/>
      <c r="P108" s="103"/>
      <c r="Q108" s="103"/>
      <c r="R108" s="75"/>
      <c r="S108" s="75"/>
      <c r="T108" s="75"/>
      <c r="U108" s="75"/>
      <c r="V108" s="52"/>
      <c r="W108" s="52"/>
      <c r="X108" s="52"/>
      <c r="Y108" s="52"/>
      <c r="Z108" s="51"/>
      <c r="AA108" s="89">
        <v>108</v>
      </c>
      <c r="AB108" s="89"/>
      <c r="AC108" s="90"/>
      <c r="AD108" s="68">
        <v>225</v>
      </c>
      <c r="AE108" s="68">
        <v>16458</v>
      </c>
      <c r="AF108" s="68">
        <v>9240</v>
      </c>
      <c r="AG108" s="68">
        <v>30347</v>
      </c>
      <c r="AH108" s="68">
        <v>19800</v>
      </c>
      <c r="AI108" s="68" t="s">
        <v>8221</v>
      </c>
      <c r="AJ108" s="68" t="s">
        <v>318</v>
      </c>
      <c r="AK108" s="68"/>
      <c r="AL108" s="68" t="s">
        <v>207</v>
      </c>
      <c r="AM108" s="70">
        <v>41938.219965277778</v>
      </c>
      <c r="AN108" s="68" t="s">
        <v>210</v>
      </c>
      <c r="AO108" s="71" t="s">
        <v>13240</v>
      </c>
      <c r="AP108" s="68" t="s">
        <v>65</v>
      </c>
    </row>
    <row r="109" spans="1:42" x14ac:dyDescent="0.25">
      <c r="A109" s="66" t="s">
        <v>521</v>
      </c>
      <c r="B109" s="84"/>
      <c r="C109" s="84"/>
      <c r="D109" s="85"/>
      <c r="E109" s="104"/>
      <c r="F109" s="76" t="s">
        <v>11360</v>
      </c>
      <c r="G109" s="105"/>
      <c r="H109" s="77"/>
      <c r="I109" s="88"/>
      <c r="J109" s="106"/>
      <c r="K109" s="77" t="s">
        <v>15190</v>
      </c>
      <c r="L109" s="107"/>
      <c r="M109" s="101">
        <v>2645.536865234375</v>
      </c>
      <c r="N109" s="101">
        <v>9568.841796875</v>
      </c>
      <c r="O109" s="102"/>
      <c r="P109" s="103"/>
      <c r="Q109" s="103"/>
      <c r="R109" s="75"/>
      <c r="S109" s="75"/>
      <c r="T109" s="75"/>
      <c r="U109" s="75"/>
      <c r="V109" s="52"/>
      <c r="W109" s="52"/>
      <c r="X109" s="52"/>
      <c r="Y109" s="52"/>
      <c r="Z109" s="51"/>
      <c r="AA109" s="89">
        <v>109</v>
      </c>
      <c r="AB109" s="89"/>
      <c r="AC109" s="90"/>
      <c r="AD109" s="68">
        <v>5774</v>
      </c>
      <c r="AE109" s="68">
        <v>12515</v>
      </c>
      <c r="AF109" s="68">
        <v>77958</v>
      </c>
      <c r="AG109" s="68">
        <v>23012</v>
      </c>
      <c r="AH109" s="68"/>
      <c r="AI109" s="68" t="s">
        <v>8222</v>
      </c>
      <c r="AJ109" s="68"/>
      <c r="AK109" s="68"/>
      <c r="AL109" s="68"/>
      <c r="AM109" s="70">
        <v>41465.542037037034</v>
      </c>
      <c r="AN109" s="68" t="s">
        <v>210</v>
      </c>
      <c r="AO109" s="71" t="s">
        <v>13241</v>
      </c>
      <c r="AP109" s="68" t="s">
        <v>66</v>
      </c>
    </row>
    <row r="110" spans="1:42" x14ac:dyDescent="0.25">
      <c r="A110" s="66" t="s">
        <v>522</v>
      </c>
      <c r="B110" s="84"/>
      <c r="C110" s="84"/>
      <c r="D110" s="85"/>
      <c r="E110" s="104"/>
      <c r="F110" s="76" t="s">
        <v>11361</v>
      </c>
      <c r="G110" s="105"/>
      <c r="H110" s="77"/>
      <c r="I110" s="88"/>
      <c r="J110" s="106"/>
      <c r="K110" s="77" t="s">
        <v>15191</v>
      </c>
      <c r="L110" s="107"/>
      <c r="M110" s="101">
        <v>2792.802734375</v>
      </c>
      <c r="N110" s="101">
        <v>6108.470703125</v>
      </c>
      <c r="O110" s="102"/>
      <c r="P110" s="103"/>
      <c r="Q110" s="103"/>
      <c r="R110" s="75"/>
      <c r="S110" s="75"/>
      <c r="T110" s="75"/>
      <c r="U110" s="75"/>
      <c r="V110" s="52"/>
      <c r="W110" s="52"/>
      <c r="X110" s="52"/>
      <c r="Y110" s="52"/>
      <c r="Z110" s="51"/>
      <c r="AA110" s="89">
        <v>110</v>
      </c>
      <c r="AB110" s="89"/>
      <c r="AC110" s="90"/>
      <c r="AD110" s="68">
        <v>312</v>
      </c>
      <c r="AE110" s="68">
        <v>113</v>
      </c>
      <c r="AF110" s="68">
        <v>1706</v>
      </c>
      <c r="AG110" s="68">
        <v>67</v>
      </c>
      <c r="AH110" s="68">
        <v>19800</v>
      </c>
      <c r="AI110" s="68" t="s">
        <v>8223</v>
      </c>
      <c r="AJ110" s="68" t="s">
        <v>9762</v>
      </c>
      <c r="AK110" s="68"/>
      <c r="AL110" s="68" t="s">
        <v>207</v>
      </c>
      <c r="AM110" s="70">
        <v>40014.486284722225</v>
      </c>
      <c r="AN110" s="68" t="s">
        <v>210</v>
      </c>
      <c r="AO110" s="71" t="s">
        <v>13242</v>
      </c>
      <c r="AP110" s="68" t="s">
        <v>66</v>
      </c>
    </row>
    <row r="111" spans="1:42" x14ac:dyDescent="0.25">
      <c r="A111" s="66" t="s">
        <v>523</v>
      </c>
      <c r="B111" s="84"/>
      <c r="C111" s="84"/>
      <c r="D111" s="85"/>
      <c r="E111" s="104"/>
      <c r="F111" s="76" t="s">
        <v>11362</v>
      </c>
      <c r="G111" s="105"/>
      <c r="H111" s="77"/>
      <c r="I111" s="88"/>
      <c r="J111" s="106"/>
      <c r="K111" s="77" t="s">
        <v>15192</v>
      </c>
      <c r="L111" s="107"/>
      <c r="M111" s="101">
        <v>6128.91357421875</v>
      </c>
      <c r="N111" s="101">
        <v>4519.923828125</v>
      </c>
      <c r="O111" s="102"/>
      <c r="P111" s="103"/>
      <c r="Q111" s="103"/>
      <c r="R111" s="75"/>
      <c r="S111" s="75"/>
      <c r="T111" s="75"/>
      <c r="U111" s="75"/>
      <c r="V111" s="52"/>
      <c r="W111" s="52"/>
      <c r="X111" s="52"/>
      <c r="Y111" s="52"/>
      <c r="Z111" s="51"/>
      <c r="AA111" s="89">
        <v>111</v>
      </c>
      <c r="AB111" s="89"/>
      <c r="AC111" s="90"/>
      <c r="AD111" s="68">
        <v>494</v>
      </c>
      <c r="AE111" s="68">
        <v>4664</v>
      </c>
      <c r="AF111" s="68">
        <v>11077</v>
      </c>
      <c r="AG111" s="68">
        <v>990</v>
      </c>
      <c r="AH111" s="68">
        <v>19800</v>
      </c>
      <c r="AI111" s="68" t="s">
        <v>8224</v>
      </c>
      <c r="AJ111" s="68" t="s">
        <v>9763</v>
      </c>
      <c r="AK111" s="68"/>
      <c r="AL111" s="68" t="s">
        <v>207</v>
      </c>
      <c r="AM111" s="70">
        <v>40369.254143518519</v>
      </c>
      <c r="AN111" s="68" t="s">
        <v>210</v>
      </c>
      <c r="AO111" s="71" t="s">
        <v>13243</v>
      </c>
      <c r="AP111" s="68" t="s">
        <v>66</v>
      </c>
    </row>
    <row r="112" spans="1:42" x14ac:dyDescent="0.25">
      <c r="A112" s="66" t="s">
        <v>2037</v>
      </c>
      <c r="B112" s="84"/>
      <c r="C112" s="84"/>
      <c r="D112" s="85"/>
      <c r="E112" s="104"/>
      <c r="F112" s="76" t="s">
        <v>11363</v>
      </c>
      <c r="G112" s="105"/>
      <c r="H112" s="77"/>
      <c r="I112" s="88"/>
      <c r="J112" s="106"/>
      <c r="K112" s="77" t="s">
        <v>15193</v>
      </c>
      <c r="L112" s="107"/>
      <c r="M112" s="101">
        <v>5187.61328125</v>
      </c>
      <c r="N112" s="101">
        <v>6095.29345703125</v>
      </c>
      <c r="O112" s="102"/>
      <c r="P112" s="103"/>
      <c r="Q112" s="103"/>
      <c r="R112" s="75"/>
      <c r="S112" s="75"/>
      <c r="T112" s="75"/>
      <c r="U112" s="75"/>
      <c r="V112" s="52"/>
      <c r="W112" s="52"/>
      <c r="X112" s="52"/>
      <c r="Y112" s="52"/>
      <c r="Z112" s="51"/>
      <c r="AA112" s="89">
        <v>112</v>
      </c>
      <c r="AB112" s="89"/>
      <c r="AC112" s="90"/>
      <c r="AD112" s="68">
        <v>1338</v>
      </c>
      <c r="AE112" s="68">
        <v>387331</v>
      </c>
      <c r="AF112" s="68">
        <v>14665</v>
      </c>
      <c r="AG112" s="68">
        <v>3951</v>
      </c>
      <c r="AH112" s="68">
        <v>19800</v>
      </c>
      <c r="AI112" s="68" t="s">
        <v>8225</v>
      </c>
      <c r="AJ112" s="68" t="s">
        <v>316</v>
      </c>
      <c r="AK112" s="71" t="s">
        <v>10519</v>
      </c>
      <c r="AL112" s="68" t="s">
        <v>207</v>
      </c>
      <c r="AM112" s="70">
        <v>41540.615023148152</v>
      </c>
      <c r="AN112" s="68" t="s">
        <v>210</v>
      </c>
      <c r="AO112" s="71" t="s">
        <v>13244</v>
      </c>
      <c r="AP112" s="68" t="s">
        <v>65</v>
      </c>
    </row>
    <row r="113" spans="1:42" x14ac:dyDescent="0.25">
      <c r="A113" s="66" t="s">
        <v>2038</v>
      </c>
      <c r="B113" s="84"/>
      <c r="C113" s="84"/>
      <c r="D113" s="85"/>
      <c r="E113" s="104"/>
      <c r="F113" s="76" t="s">
        <v>11364</v>
      </c>
      <c r="G113" s="105"/>
      <c r="H113" s="77"/>
      <c r="I113" s="88"/>
      <c r="J113" s="106"/>
      <c r="K113" s="77" t="s">
        <v>15194</v>
      </c>
      <c r="L113" s="107"/>
      <c r="M113" s="101">
        <v>7469.30859375</v>
      </c>
      <c r="N113" s="101">
        <v>2761.02001953125</v>
      </c>
      <c r="O113" s="102"/>
      <c r="P113" s="103"/>
      <c r="Q113" s="103"/>
      <c r="R113" s="75"/>
      <c r="S113" s="75"/>
      <c r="T113" s="75"/>
      <c r="U113" s="75"/>
      <c r="V113" s="52"/>
      <c r="W113" s="52"/>
      <c r="X113" s="52"/>
      <c r="Y113" s="52"/>
      <c r="Z113" s="51"/>
      <c r="AA113" s="89">
        <v>113</v>
      </c>
      <c r="AB113" s="89"/>
      <c r="AC113" s="90"/>
      <c r="AD113" s="68">
        <v>154</v>
      </c>
      <c r="AE113" s="68">
        <v>76</v>
      </c>
      <c r="AF113" s="68">
        <v>917</v>
      </c>
      <c r="AG113" s="68">
        <v>169</v>
      </c>
      <c r="AH113" s="68">
        <v>19800</v>
      </c>
      <c r="AI113" s="68" t="s">
        <v>8226</v>
      </c>
      <c r="AJ113" s="68" t="s">
        <v>9764</v>
      </c>
      <c r="AK113" s="68"/>
      <c r="AL113" s="68" t="s">
        <v>322</v>
      </c>
      <c r="AM113" s="70">
        <v>41790.447326388887</v>
      </c>
      <c r="AN113" s="68" t="s">
        <v>210</v>
      </c>
      <c r="AO113" s="71" t="s">
        <v>13245</v>
      </c>
      <c r="AP113" s="68" t="s">
        <v>65</v>
      </c>
    </row>
    <row r="114" spans="1:42" x14ac:dyDescent="0.25">
      <c r="A114" s="66" t="s">
        <v>233</v>
      </c>
      <c r="B114" s="84"/>
      <c r="C114" s="84"/>
      <c r="D114" s="85"/>
      <c r="E114" s="104"/>
      <c r="F114" s="76" t="s">
        <v>381</v>
      </c>
      <c r="G114" s="105"/>
      <c r="H114" s="77"/>
      <c r="I114" s="88"/>
      <c r="J114" s="106"/>
      <c r="K114" s="77" t="s">
        <v>444</v>
      </c>
      <c r="L114" s="107"/>
      <c r="M114" s="101">
        <v>5817.79150390625</v>
      </c>
      <c r="N114" s="101">
        <v>3329.910888671875</v>
      </c>
      <c r="O114" s="102"/>
      <c r="P114" s="103"/>
      <c r="Q114" s="103"/>
      <c r="R114" s="75"/>
      <c r="S114" s="75"/>
      <c r="T114" s="75"/>
      <c r="U114" s="75"/>
      <c r="V114" s="52"/>
      <c r="W114" s="52"/>
      <c r="X114" s="52"/>
      <c r="Y114" s="52"/>
      <c r="Z114" s="51"/>
      <c r="AA114" s="89">
        <v>114</v>
      </c>
      <c r="AB114" s="89"/>
      <c r="AC114" s="90"/>
      <c r="AD114" s="68">
        <v>25</v>
      </c>
      <c r="AE114" s="68">
        <v>2039160</v>
      </c>
      <c r="AF114" s="68">
        <v>17471</v>
      </c>
      <c r="AG114" s="68">
        <v>477</v>
      </c>
      <c r="AH114" s="68">
        <v>19800</v>
      </c>
      <c r="AI114" s="68" t="s">
        <v>289</v>
      </c>
      <c r="AJ114" s="68" t="s">
        <v>323</v>
      </c>
      <c r="AK114" s="71" t="s">
        <v>354</v>
      </c>
      <c r="AL114" s="68" t="s">
        <v>322</v>
      </c>
      <c r="AM114" s="70">
        <v>40295.790856481479</v>
      </c>
      <c r="AN114" s="68" t="s">
        <v>210</v>
      </c>
      <c r="AO114" s="71" t="s">
        <v>413</v>
      </c>
      <c r="AP114" s="68" t="s">
        <v>65</v>
      </c>
    </row>
    <row r="115" spans="1:42" x14ac:dyDescent="0.25">
      <c r="A115" s="66" t="s">
        <v>524</v>
      </c>
      <c r="B115" s="84"/>
      <c r="C115" s="84"/>
      <c r="D115" s="85"/>
      <c r="E115" s="104"/>
      <c r="F115" s="76" t="s">
        <v>11365</v>
      </c>
      <c r="G115" s="105"/>
      <c r="H115" s="77"/>
      <c r="I115" s="88"/>
      <c r="J115" s="106"/>
      <c r="K115" s="77" t="s">
        <v>15195</v>
      </c>
      <c r="L115" s="107"/>
      <c r="M115" s="101">
        <v>3704.32177734375</v>
      </c>
      <c r="N115" s="101">
        <v>618.271240234375</v>
      </c>
      <c r="O115" s="102"/>
      <c r="P115" s="103"/>
      <c r="Q115" s="103"/>
      <c r="R115" s="75"/>
      <c r="S115" s="75"/>
      <c r="T115" s="75"/>
      <c r="U115" s="75"/>
      <c r="V115" s="52"/>
      <c r="W115" s="52"/>
      <c r="X115" s="52"/>
      <c r="Y115" s="52"/>
      <c r="Z115" s="51"/>
      <c r="AA115" s="89">
        <v>115</v>
      </c>
      <c r="AB115" s="89"/>
      <c r="AC115" s="90"/>
      <c r="AD115" s="68">
        <v>55</v>
      </c>
      <c r="AE115" s="68">
        <v>45</v>
      </c>
      <c r="AF115" s="68">
        <v>198</v>
      </c>
      <c r="AG115" s="68">
        <v>63</v>
      </c>
      <c r="AH115" s="68"/>
      <c r="AI115" s="68"/>
      <c r="AJ115" s="68" t="s">
        <v>9765</v>
      </c>
      <c r="AK115" s="68"/>
      <c r="AL115" s="68"/>
      <c r="AM115" s="70">
        <v>42374.550729166665</v>
      </c>
      <c r="AN115" s="68" t="s">
        <v>210</v>
      </c>
      <c r="AO115" s="71" t="s">
        <v>13246</v>
      </c>
      <c r="AP115" s="68" t="s">
        <v>66</v>
      </c>
    </row>
    <row r="116" spans="1:42" x14ac:dyDescent="0.25">
      <c r="A116" s="66" t="s">
        <v>525</v>
      </c>
      <c r="B116" s="84"/>
      <c r="C116" s="84"/>
      <c r="D116" s="85"/>
      <c r="E116" s="104"/>
      <c r="F116" s="76" t="s">
        <v>11366</v>
      </c>
      <c r="G116" s="105"/>
      <c r="H116" s="77"/>
      <c r="I116" s="88"/>
      <c r="J116" s="106"/>
      <c r="K116" s="77" t="s">
        <v>15196</v>
      </c>
      <c r="L116" s="107"/>
      <c r="M116" s="101">
        <v>8989.8818359375</v>
      </c>
      <c r="N116" s="101">
        <v>6724.3330078125</v>
      </c>
      <c r="O116" s="102"/>
      <c r="P116" s="103"/>
      <c r="Q116" s="103"/>
      <c r="R116" s="75"/>
      <c r="S116" s="75"/>
      <c r="T116" s="75"/>
      <c r="U116" s="75"/>
      <c r="V116" s="52"/>
      <c r="W116" s="52"/>
      <c r="X116" s="52"/>
      <c r="Y116" s="52"/>
      <c r="Z116" s="51"/>
      <c r="AA116" s="89">
        <v>116</v>
      </c>
      <c r="AB116" s="89"/>
      <c r="AC116" s="90"/>
      <c r="AD116" s="68">
        <v>654</v>
      </c>
      <c r="AE116" s="68">
        <v>211</v>
      </c>
      <c r="AF116" s="68">
        <v>34814</v>
      </c>
      <c r="AG116" s="68">
        <v>8490</v>
      </c>
      <c r="AH116" s="68">
        <v>-36000</v>
      </c>
      <c r="AI116" s="68" t="s">
        <v>8227</v>
      </c>
      <c r="AJ116" s="68" t="s">
        <v>351</v>
      </c>
      <c r="AK116" s="71" t="s">
        <v>10520</v>
      </c>
      <c r="AL116" s="68" t="s">
        <v>209</v>
      </c>
      <c r="AM116" s="70">
        <v>40232.649421296293</v>
      </c>
      <c r="AN116" s="68" t="s">
        <v>210</v>
      </c>
      <c r="AO116" s="71" t="s">
        <v>13247</v>
      </c>
      <c r="AP116" s="68" t="s">
        <v>66</v>
      </c>
    </row>
    <row r="117" spans="1:42" x14ac:dyDescent="0.25">
      <c r="A117" s="66" t="s">
        <v>239</v>
      </c>
      <c r="B117" s="84"/>
      <c r="C117" s="84"/>
      <c r="D117" s="85"/>
      <c r="E117" s="104"/>
      <c r="F117" s="76" t="s">
        <v>388</v>
      </c>
      <c r="G117" s="105"/>
      <c r="H117" s="77"/>
      <c r="I117" s="88"/>
      <c r="J117" s="106"/>
      <c r="K117" s="77" t="s">
        <v>15197</v>
      </c>
      <c r="L117" s="107"/>
      <c r="M117" s="101">
        <v>6720.22021484375</v>
      </c>
      <c r="N117" s="101">
        <v>5848.107421875</v>
      </c>
      <c r="O117" s="102"/>
      <c r="P117" s="103"/>
      <c r="Q117" s="103"/>
      <c r="R117" s="75"/>
      <c r="S117" s="75"/>
      <c r="T117" s="75"/>
      <c r="U117" s="75"/>
      <c r="V117" s="52"/>
      <c r="W117" s="52"/>
      <c r="X117" s="52"/>
      <c r="Y117" s="52"/>
      <c r="Z117" s="51"/>
      <c r="AA117" s="89">
        <v>117</v>
      </c>
      <c r="AB117" s="89"/>
      <c r="AC117" s="90"/>
      <c r="AD117" s="68">
        <v>476</v>
      </c>
      <c r="AE117" s="68">
        <v>1441175</v>
      </c>
      <c r="AF117" s="68">
        <v>9416</v>
      </c>
      <c r="AG117" s="68">
        <v>30</v>
      </c>
      <c r="AH117" s="68">
        <v>19800</v>
      </c>
      <c r="AI117" s="68" t="s">
        <v>296</v>
      </c>
      <c r="AJ117" s="68" t="s">
        <v>334</v>
      </c>
      <c r="AK117" s="68"/>
      <c r="AL117" s="68" t="s">
        <v>207</v>
      </c>
      <c r="AM117" s="70">
        <v>40013.722951388889</v>
      </c>
      <c r="AN117" s="68" t="s">
        <v>210</v>
      </c>
      <c r="AO117" s="71" t="s">
        <v>420</v>
      </c>
      <c r="AP117" s="68" t="s">
        <v>66</v>
      </c>
    </row>
    <row r="118" spans="1:42" x14ac:dyDescent="0.25">
      <c r="A118" s="66" t="s">
        <v>526</v>
      </c>
      <c r="B118" s="84"/>
      <c r="C118" s="84"/>
      <c r="D118" s="85"/>
      <c r="E118" s="104"/>
      <c r="F118" s="76" t="s">
        <v>11367</v>
      </c>
      <c r="G118" s="105"/>
      <c r="H118" s="77"/>
      <c r="I118" s="88"/>
      <c r="J118" s="106"/>
      <c r="K118" s="77" t="s">
        <v>15198</v>
      </c>
      <c r="L118" s="107"/>
      <c r="M118" s="101">
        <v>3881.551513671875</v>
      </c>
      <c r="N118" s="101">
        <v>9407.6484375</v>
      </c>
      <c r="O118" s="102"/>
      <c r="P118" s="103"/>
      <c r="Q118" s="103"/>
      <c r="R118" s="75"/>
      <c r="S118" s="75"/>
      <c r="T118" s="75"/>
      <c r="U118" s="75"/>
      <c r="V118" s="52"/>
      <c r="W118" s="52"/>
      <c r="X118" s="52"/>
      <c r="Y118" s="52"/>
      <c r="Z118" s="51"/>
      <c r="AA118" s="89">
        <v>118</v>
      </c>
      <c r="AB118" s="89"/>
      <c r="AC118" s="90"/>
      <c r="AD118" s="68">
        <v>48</v>
      </c>
      <c r="AE118" s="68">
        <v>69</v>
      </c>
      <c r="AF118" s="68">
        <v>555</v>
      </c>
      <c r="AG118" s="68">
        <v>255</v>
      </c>
      <c r="AH118" s="68"/>
      <c r="AI118" s="68" t="s">
        <v>8228</v>
      </c>
      <c r="AJ118" s="68" t="s">
        <v>9766</v>
      </c>
      <c r="AK118" s="71" t="s">
        <v>10521</v>
      </c>
      <c r="AL118" s="68"/>
      <c r="AM118" s="70">
        <v>42292.493368055555</v>
      </c>
      <c r="AN118" s="68" t="s">
        <v>210</v>
      </c>
      <c r="AO118" s="71" t="s">
        <v>13248</v>
      </c>
      <c r="AP118" s="68" t="s">
        <v>66</v>
      </c>
    </row>
    <row r="119" spans="1:42" x14ac:dyDescent="0.25">
      <c r="A119" s="66" t="s">
        <v>527</v>
      </c>
      <c r="B119" s="84"/>
      <c r="C119" s="84"/>
      <c r="D119" s="85"/>
      <c r="E119" s="104"/>
      <c r="F119" s="76" t="s">
        <v>11368</v>
      </c>
      <c r="G119" s="105"/>
      <c r="H119" s="77"/>
      <c r="I119" s="88"/>
      <c r="J119" s="106"/>
      <c r="K119" s="77" t="s">
        <v>15199</v>
      </c>
      <c r="L119" s="107"/>
      <c r="M119" s="101">
        <v>6318.4501953125</v>
      </c>
      <c r="N119" s="101">
        <v>3915.1357421875</v>
      </c>
      <c r="O119" s="102"/>
      <c r="P119" s="103"/>
      <c r="Q119" s="103"/>
      <c r="R119" s="75"/>
      <c r="S119" s="75"/>
      <c r="T119" s="75"/>
      <c r="U119" s="75"/>
      <c r="V119" s="52"/>
      <c r="W119" s="52"/>
      <c r="X119" s="52"/>
      <c r="Y119" s="52"/>
      <c r="Z119" s="51"/>
      <c r="AA119" s="89">
        <v>119</v>
      </c>
      <c r="AB119" s="89"/>
      <c r="AC119" s="90"/>
      <c r="AD119" s="68">
        <v>1030</v>
      </c>
      <c r="AE119" s="68">
        <v>892</v>
      </c>
      <c r="AF119" s="68">
        <v>142453</v>
      </c>
      <c r="AG119" s="68">
        <v>181843</v>
      </c>
      <c r="AH119" s="68">
        <v>10800</v>
      </c>
      <c r="AI119" s="68" t="s">
        <v>8229</v>
      </c>
      <c r="AJ119" s="68" t="s">
        <v>9767</v>
      </c>
      <c r="AK119" s="68"/>
      <c r="AL119" s="68" t="s">
        <v>11223</v>
      </c>
      <c r="AM119" s="70">
        <v>41807.790578703702</v>
      </c>
      <c r="AN119" s="68" t="s">
        <v>210</v>
      </c>
      <c r="AO119" s="71" t="s">
        <v>13249</v>
      </c>
      <c r="AP119" s="68" t="s">
        <v>66</v>
      </c>
    </row>
    <row r="120" spans="1:42" x14ac:dyDescent="0.25">
      <c r="A120" s="66" t="s">
        <v>2039</v>
      </c>
      <c r="B120" s="84"/>
      <c r="C120" s="84"/>
      <c r="D120" s="85"/>
      <c r="E120" s="104"/>
      <c r="F120" s="76" t="s">
        <v>379</v>
      </c>
      <c r="G120" s="105"/>
      <c r="H120" s="77"/>
      <c r="I120" s="88"/>
      <c r="J120" s="106"/>
      <c r="K120" s="77" t="s">
        <v>15200</v>
      </c>
      <c r="L120" s="107"/>
      <c r="M120" s="101">
        <v>6028.60791015625</v>
      </c>
      <c r="N120" s="101">
        <v>4261.458984375</v>
      </c>
      <c r="O120" s="102"/>
      <c r="P120" s="103"/>
      <c r="Q120" s="103"/>
      <c r="R120" s="75"/>
      <c r="S120" s="75"/>
      <c r="T120" s="75"/>
      <c r="U120" s="75"/>
      <c r="V120" s="52"/>
      <c r="W120" s="52"/>
      <c r="X120" s="52"/>
      <c r="Y120" s="52"/>
      <c r="Z120" s="51"/>
      <c r="AA120" s="89">
        <v>120</v>
      </c>
      <c r="AB120" s="89"/>
      <c r="AC120" s="90"/>
      <c r="AD120" s="68">
        <v>2</v>
      </c>
      <c r="AE120" s="68">
        <v>1</v>
      </c>
      <c r="AF120" s="68">
        <v>4</v>
      </c>
      <c r="AG120" s="68">
        <v>0</v>
      </c>
      <c r="AH120" s="68"/>
      <c r="AI120" s="68"/>
      <c r="AJ120" s="68"/>
      <c r="AK120" s="68"/>
      <c r="AL120" s="68"/>
      <c r="AM120" s="70">
        <v>41285.812395833331</v>
      </c>
      <c r="AN120" s="68" t="s">
        <v>210</v>
      </c>
      <c r="AO120" s="71" t="s">
        <v>13250</v>
      </c>
      <c r="AP120" s="68" t="s">
        <v>65</v>
      </c>
    </row>
    <row r="121" spans="1:42" x14ac:dyDescent="0.25">
      <c r="A121" s="66" t="s">
        <v>2040</v>
      </c>
      <c r="B121" s="84"/>
      <c r="C121" s="84"/>
      <c r="D121" s="85"/>
      <c r="E121" s="104"/>
      <c r="F121" s="76" t="s">
        <v>11369</v>
      </c>
      <c r="G121" s="105"/>
      <c r="H121" s="77"/>
      <c r="I121" s="88"/>
      <c r="J121" s="106"/>
      <c r="K121" s="77" t="s">
        <v>15201</v>
      </c>
      <c r="L121" s="107"/>
      <c r="M121" s="101">
        <v>6707.5576171875</v>
      </c>
      <c r="N121" s="101">
        <v>3108.848876953125</v>
      </c>
      <c r="O121" s="102"/>
      <c r="P121" s="103"/>
      <c r="Q121" s="103"/>
      <c r="R121" s="75"/>
      <c r="S121" s="75"/>
      <c r="T121" s="75"/>
      <c r="U121" s="75"/>
      <c r="V121" s="52"/>
      <c r="W121" s="52"/>
      <c r="X121" s="52"/>
      <c r="Y121" s="52"/>
      <c r="Z121" s="51"/>
      <c r="AA121" s="89">
        <v>121</v>
      </c>
      <c r="AB121" s="89"/>
      <c r="AC121" s="90"/>
      <c r="AD121" s="68">
        <v>454</v>
      </c>
      <c r="AE121" s="68">
        <v>4599</v>
      </c>
      <c r="AF121" s="68">
        <v>78703</v>
      </c>
      <c r="AG121" s="68">
        <v>2701</v>
      </c>
      <c r="AH121" s="68"/>
      <c r="AI121" s="68" t="s">
        <v>8230</v>
      </c>
      <c r="AJ121" s="68"/>
      <c r="AK121" s="68"/>
      <c r="AL121" s="68"/>
      <c r="AM121" s="70">
        <v>42102.3437037037</v>
      </c>
      <c r="AN121" s="68" t="s">
        <v>210</v>
      </c>
      <c r="AO121" s="71" t="s">
        <v>13251</v>
      </c>
      <c r="AP121" s="68" t="s">
        <v>65</v>
      </c>
    </row>
    <row r="122" spans="1:42" x14ac:dyDescent="0.25">
      <c r="A122" s="66" t="s">
        <v>528</v>
      </c>
      <c r="B122" s="84"/>
      <c r="C122" s="84"/>
      <c r="D122" s="85"/>
      <c r="E122" s="104"/>
      <c r="F122" s="76" t="s">
        <v>11370</v>
      </c>
      <c r="G122" s="105"/>
      <c r="H122" s="77"/>
      <c r="I122" s="88"/>
      <c r="J122" s="106"/>
      <c r="K122" s="77" t="s">
        <v>15202</v>
      </c>
      <c r="L122" s="107"/>
      <c r="M122" s="101">
        <v>6176.439453125</v>
      </c>
      <c r="N122" s="101">
        <v>9766.66796875</v>
      </c>
      <c r="O122" s="102"/>
      <c r="P122" s="103"/>
      <c r="Q122" s="103"/>
      <c r="R122" s="75"/>
      <c r="S122" s="75"/>
      <c r="T122" s="75"/>
      <c r="U122" s="75"/>
      <c r="V122" s="52"/>
      <c r="W122" s="52"/>
      <c r="X122" s="52"/>
      <c r="Y122" s="52"/>
      <c r="Z122" s="51"/>
      <c r="AA122" s="89">
        <v>122</v>
      </c>
      <c r="AB122" s="89"/>
      <c r="AC122" s="90"/>
      <c r="AD122" s="68">
        <v>145</v>
      </c>
      <c r="AE122" s="68">
        <v>9</v>
      </c>
      <c r="AF122" s="68">
        <v>110</v>
      </c>
      <c r="AG122" s="68">
        <v>10</v>
      </c>
      <c r="AH122" s="68"/>
      <c r="AI122" s="68" t="s">
        <v>8231</v>
      </c>
      <c r="AJ122" s="68" t="s">
        <v>9768</v>
      </c>
      <c r="AK122" s="71" t="s">
        <v>10522</v>
      </c>
      <c r="AL122" s="68"/>
      <c r="AM122" s="70">
        <v>42614.564328703702</v>
      </c>
      <c r="AN122" s="68" t="s">
        <v>210</v>
      </c>
      <c r="AO122" s="71" t="s">
        <v>13252</v>
      </c>
      <c r="AP122" s="68" t="s">
        <v>66</v>
      </c>
    </row>
    <row r="123" spans="1:42" x14ac:dyDescent="0.25">
      <c r="A123" s="66" t="s">
        <v>217</v>
      </c>
      <c r="B123" s="84"/>
      <c r="C123" s="84"/>
      <c r="D123" s="85"/>
      <c r="E123" s="104"/>
      <c r="F123" s="76" t="s">
        <v>394</v>
      </c>
      <c r="G123" s="105"/>
      <c r="H123" s="77"/>
      <c r="I123" s="88"/>
      <c r="J123" s="106"/>
      <c r="K123" s="77" t="s">
        <v>15203</v>
      </c>
      <c r="L123" s="107"/>
      <c r="M123" s="101">
        <v>4129.65380859375</v>
      </c>
      <c r="N123" s="101">
        <v>8150.55029296875</v>
      </c>
      <c r="O123" s="102"/>
      <c r="P123" s="103"/>
      <c r="Q123" s="103"/>
      <c r="R123" s="75"/>
      <c r="S123" s="75"/>
      <c r="T123" s="75"/>
      <c r="U123" s="75"/>
      <c r="V123" s="52"/>
      <c r="W123" s="52"/>
      <c r="X123" s="52"/>
      <c r="Y123" s="52"/>
      <c r="Z123" s="51"/>
      <c r="AA123" s="89">
        <v>123</v>
      </c>
      <c r="AB123" s="89"/>
      <c r="AC123" s="90"/>
      <c r="AD123" s="68">
        <v>889</v>
      </c>
      <c r="AE123" s="68">
        <v>5697</v>
      </c>
      <c r="AF123" s="68">
        <v>2500</v>
      </c>
      <c r="AG123" s="68">
        <v>872</v>
      </c>
      <c r="AH123" s="68">
        <v>19800</v>
      </c>
      <c r="AI123" s="68" t="s">
        <v>302</v>
      </c>
      <c r="AJ123" s="68" t="s">
        <v>341</v>
      </c>
      <c r="AK123" s="71" t="s">
        <v>363</v>
      </c>
      <c r="AL123" s="68" t="s">
        <v>208</v>
      </c>
      <c r="AM123" s="70">
        <v>41213.273900462962</v>
      </c>
      <c r="AN123" s="68" t="s">
        <v>210</v>
      </c>
      <c r="AO123" s="71" t="s">
        <v>426</v>
      </c>
      <c r="AP123" s="68" t="s">
        <v>66</v>
      </c>
    </row>
    <row r="124" spans="1:42" x14ac:dyDescent="0.25">
      <c r="A124" s="66" t="s">
        <v>2041</v>
      </c>
      <c r="B124" s="84"/>
      <c r="C124" s="84"/>
      <c r="D124" s="85"/>
      <c r="E124" s="104"/>
      <c r="F124" s="76" t="s">
        <v>11371</v>
      </c>
      <c r="G124" s="105"/>
      <c r="H124" s="77"/>
      <c r="I124" s="88"/>
      <c r="J124" s="106"/>
      <c r="K124" s="77" t="s">
        <v>15204</v>
      </c>
      <c r="L124" s="107"/>
      <c r="M124" s="101">
        <v>5320.8984375</v>
      </c>
      <c r="N124" s="101">
        <v>9155.9716796875</v>
      </c>
      <c r="O124" s="102"/>
      <c r="P124" s="103"/>
      <c r="Q124" s="103"/>
      <c r="R124" s="75"/>
      <c r="S124" s="75"/>
      <c r="T124" s="75"/>
      <c r="U124" s="75"/>
      <c r="V124" s="52"/>
      <c r="W124" s="52"/>
      <c r="X124" s="52"/>
      <c r="Y124" s="52"/>
      <c r="Z124" s="51"/>
      <c r="AA124" s="89">
        <v>124</v>
      </c>
      <c r="AB124" s="89"/>
      <c r="AC124" s="90"/>
      <c r="AD124" s="68">
        <v>22</v>
      </c>
      <c r="AE124" s="68">
        <v>6</v>
      </c>
      <c r="AF124" s="68">
        <v>69</v>
      </c>
      <c r="AG124" s="68">
        <v>3</v>
      </c>
      <c r="AH124" s="68">
        <v>19800</v>
      </c>
      <c r="AI124" s="68" t="s">
        <v>8232</v>
      </c>
      <c r="AJ124" s="68" t="s">
        <v>9769</v>
      </c>
      <c r="AK124" s="68"/>
      <c r="AL124" s="68" t="s">
        <v>322</v>
      </c>
      <c r="AM124" s="70">
        <v>42725.222511574073</v>
      </c>
      <c r="AN124" s="68" t="s">
        <v>210</v>
      </c>
      <c r="AO124" s="71" t="s">
        <v>13253</v>
      </c>
      <c r="AP124" s="68" t="s">
        <v>65</v>
      </c>
    </row>
    <row r="125" spans="1:42" x14ac:dyDescent="0.25">
      <c r="A125" s="66" t="s">
        <v>529</v>
      </c>
      <c r="B125" s="84"/>
      <c r="C125" s="84"/>
      <c r="D125" s="85"/>
      <c r="E125" s="104"/>
      <c r="F125" s="76" t="s">
        <v>11372</v>
      </c>
      <c r="G125" s="105"/>
      <c r="H125" s="77"/>
      <c r="I125" s="88"/>
      <c r="J125" s="106"/>
      <c r="K125" s="77" t="s">
        <v>15205</v>
      </c>
      <c r="L125" s="107"/>
      <c r="M125" s="101">
        <v>7288.9208984375</v>
      </c>
      <c r="N125" s="101">
        <v>8109.24560546875</v>
      </c>
      <c r="O125" s="102"/>
      <c r="P125" s="103"/>
      <c r="Q125" s="103"/>
      <c r="R125" s="75"/>
      <c r="S125" s="75"/>
      <c r="T125" s="75"/>
      <c r="U125" s="75"/>
      <c r="V125" s="52"/>
      <c r="W125" s="52"/>
      <c r="X125" s="52"/>
      <c r="Y125" s="52"/>
      <c r="Z125" s="51"/>
      <c r="AA125" s="89">
        <v>125</v>
      </c>
      <c r="AB125" s="89"/>
      <c r="AC125" s="90"/>
      <c r="AD125" s="68">
        <v>1020</v>
      </c>
      <c r="AE125" s="68">
        <v>396</v>
      </c>
      <c r="AF125" s="68">
        <v>1339</v>
      </c>
      <c r="AG125" s="68">
        <v>4839</v>
      </c>
      <c r="AH125" s="68"/>
      <c r="AI125" s="68" t="s">
        <v>8233</v>
      </c>
      <c r="AJ125" s="68" t="s">
        <v>204</v>
      </c>
      <c r="AK125" s="71" t="s">
        <v>10523</v>
      </c>
      <c r="AL125" s="68"/>
      <c r="AM125" s="70">
        <v>40766.70034722222</v>
      </c>
      <c r="AN125" s="68" t="s">
        <v>210</v>
      </c>
      <c r="AO125" s="71" t="s">
        <v>13254</v>
      </c>
      <c r="AP125" s="68" t="s">
        <v>66</v>
      </c>
    </row>
    <row r="126" spans="1:42" x14ac:dyDescent="0.25">
      <c r="A126" s="66" t="s">
        <v>530</v>
      </c>
      <c r="B126" s="84"/>
      <c r="C126" s="84"/>
      <c r="D126" s="85"/>
      <c r="E126" s="104"/>
      <c r="F126" s="76" t="s">
        <v>11373</v>
      </c>
      <c r="G126" s="105"/>
      <c r="H126" s="77"/>
      <c r="I126" s="88"/>
      <c r="J126" s="106"/>
      <c r="K126" s="77" t="s">
        <v>15206</v>
      </c>
      <c r="L126" s="107"/>
      <c r="M126" s="101">
        <v>1541.37451171875</v>
      </c>
      <c r="N126" s="101">
        <v>6397.45263671875</v>
      </c>
      <c r="O126" s="102"/>
      <c r="P126" s="103"/>
      <c r="Q126" s="103"/>
      <c r="R126" s="75"/>
      <c r="S126" s="75"/>
      <c r="T126" s="75"/>
      <c r="U126" s="75"/>
      <c r="V126" s="52"/>
      <c r="W126" s="52"/>
      <c r="X126" s="52"/>
      <c r="Y126" s="52"/>
      <c r="Z126" s="51"/>
      <c r="AA126" s="89">
        <v>126</v>
      </c>
      <c r="AB126" s="89"/>
      <c r="AC126" s="90"/>
      <c r="AD126" s="68">
        <v>84</v>
      </c>
      <c r="AE126" s="68">
        <v>12922</v>
      </c>
      <c r="AF126" s="68">
        <v>130870</v>
      </c>
      <c r="AG126" s="68">
        <v>51</v>
      </c>
      <c r="AH126" s="68"/>
      <c r="AI126" s="68" t="s">
        <v>8234</v>
      </c>
      <c r="AJ126" s="68" t="s">
        <v>204</v>
      </c>
      <c r="AK126" s="71" t="s">
        <v>10524</v>
      </c>
      <c r="AL126" s="68"/>
      <c r="AM126" s="70">
        <v>42231.295451388891</v>
      </c>
      <c r="AN126" s="68" t="s">
        <v>210</v>
      </c>
      <c r="AO126" s="71" t="s">
        <v>13255</v>
      </c>
      <c r="AP126" s="68" t="s">
        <v>66</v>
      </c>
    </row>
    <row r="127" spans="1:42" x14ac:dyDescent="0.25">
      <c r="A127" s="66" t="s">
        <v>2042</v>
      </c>
      <c r="B127" s="84"/>
      <c r="C127" s="84"/>
      <c r="D127" s="85"/>
      <c r="E127" s="104"/>
      <c r="F127" s="76" t="s">
        <v>11374</v>
      </c>
      <c r="G127" s="105"/>
      <c r="H127" s="77"/>
      <c r="I127" s="88"/>
      <c r="J127" s="106"/>
      <c r="K127" s="77" t="s">
        <v>15207</v>
      </c>
      <c r="L127" s="107"/>
      <c r="M127" s="101">
        <v>1131.0859375</v>
      </c>
      <c r="N127" s="101">
        <v>5098.7177734375</v>
      </c>
      <c r="O127" s="102"/>
      <c r="P127" s="103"/>
      <c r="Q127" s="103"/>
      <c r="R127" s="75"/>
      <c r="S127" s="75"/>
      <c r="T127" s="75"/>
      <c r="U127" s="75"/>
      <c r="V127" s="52"/>
      <c r="W127" s="52"/>
      <c r="X127" s="52"/>
      <c r="Y127" s="52"/>
      <c r="Z127" s="51"/>
      <c r="AA127" s="89">
        <v>127</v>
      </c>
      <c r="AB127" s="89"/>
      <c r="AC127" s="90"/>
      <c r="AD127" s="68">
        <v>71</v>
      </c>
      <c r="AE127" s="68">
        <v>102544</v>
      </c>
      <c r="AF127" s="68">
        <v>20215</v>
      </c>
      <c r="AG127" s="68">
        <v>2601</v>
      </c>
      <c r="AH127" s="68">
        <v>19800</v>
      </c>
      <c r="AI127" s="68" t="s">
        <v>8235</v>
      </c>
      <c r="AJ127" s="68" t="s">
        <v>204</v>
      </c>
      <c r="AK127" s="71" t="s">
        <v>10525</v>
      </c>
      <c r="AL127" s="68" t="s">
        <v>207</v>
      </c>
      <c r="AM127" s="70">
        <v>40611.556886574072</v>
      </c>
      <c r="AN127" s="68" t="s">
        <v>210</v>
      </c>
      <c r="AO127" s="71" t="s">
        <v>13256</v>
      </c>
      <c r="AP127" s="68" t="s">
        <v>65</v>
      </c>
    </row>
    <row r="128" spans="1:42" x14ac:dyDescent="0.25">
      <c r="A128" s="66" t="s">
        <v>531</v>
      </c>
      <c r="B128" s="84"/>
      <c r="C128" s="84"/>
      <c r="D128" s="85"/>
      <c r="E128" s="104"/>
      <c r="F128" s="76" t="s">
        <v>11375</v>
      </c>
      <c r="G128" s="105"/>
      <c r="H128" s="77"/>
      <c r="I128" s="88"/>
      <c r="J128" s="106"/>
      <c r="K128" s="77" t="s">
        <v>15208</v>
      </c>
      <c r="L128" s="107"/>
      <c r="M128" s="101">
        <v>5895.3359375</v>
      </c>
      <c r="N128" s="101">
        <v>8393.501953125</v>
      </c>
      <c r="O128" s="102"/>
      <c r="P128" s="103"/>
      <c r="Q128" s="103"/>
      <c r="R128" s="75"/>
      <c r="S128" s="75"/>
      <c r="T128" s="75"/>
      <c r="U128" s="75"/>
      <c r="V128" s="52"/>
      <c r="W128" s="52"/>
      <c r="X128" s="52"/>
      <c r="Y128" s="52"/>
      <c r="Z128" s="51"/>
      <c r="AA128" s="89">
        <v>128</v>
      </c>
      <c r="AB128" s="89"/>
      <c r="AC128" s="90"/>
      <c r="AD128" s="68">
        <v>481</v>
      </c>
      <c r="AE128" s="68">
        <v>152</v>
      </c>
      <c r="AF128" s="68">
        <v>1892</v>
      </c>
      <c r="AG128" s="68">
        <v>648</v>
      </c>
      <c r="AH128" s="68"/>
      <c r="AI128" s="68" t="s">
        <v>8236</v>
      </c>
      <c r="AJ128" s="68" t="s">
        <v>9770</v>
      </c>
      <c r="AK128" s="68"/>
      <c r="AL128" s="68"/>
      <c r="AM128" s="70">
        <v>41676.274768518517</v>
      </c>
      <c r="AN128" s="68" t="s">
        <v>210</v>
      </c>
      <c r="AO128" s="71" t="s">
        <v>13257</v>
      </c>
      <c r="AP128" s="68" t="s">
        <v>66</v>
      </c>
    </row>
    <row r="129" spans="1:42" x14ac:dyDescent="0.25">
      <c r="A129" s="66" t="s">
        <v>532</v>
      </c>
      <c r="B129" s="84"/>
      <c r="C129" s="84"/>
      <c r="D129" s="85"/>
      <c r="E129" s="104"/>
      <c r="F129" s="76" t="s">
        <v>11376</v>
      </c>
      <c r="G129" s="105"/>
      <c r="H129" s="77"/>
      <c r="I129" s="88"/>
      <c r="J129" s="106"/>
      <c r="K129" s="77" t="s">
        <v>15209</v>
      </c>
      <c r="L129" s="107"/>
      <c r="M129" s="101">
        <v>6535.07666015625</v>
      </c>
      <c r="N129" s="101">
        <v>8441.73046875</v>
      </c>
      <c r="O129" s="102"/>
      <c r="P129" s="103"/>
      <c r="Q129" s="103"/>
      <c r="R129" s="75"/>
      <c r="S129" s="75"/>
      <c r="T129" s="75"/>
      <c r="U129" s="75"/>
      <c r="V129" s="52"/>
      <c r="W129" s="52"/>
      <c r="X129" s="52"/>
      <c r="Y129" s="52"/>
      <c r="Z129" s="51"/>
      <c r="AA129" s="89">
        <v>129</v>
      </c>
      <c r="AB129" s="89"/>
      <c r="AC129" s="90"/>
      <c r="AD129" s="68">
        <v>1894</v>
      </c>
      <c r="AE129" s="68">
        <v>453</v>
      </c>
      <c r="AF129" s="68">
        <v>4012</v>
      </c>
      <c r="AG129" s="68">
        <v>73</v>
      </c>
      <c r="AH129" s="68">
        <v>14400</v>
      </c>
      <c r="AI129" s="68" t="s">
        <v>8237</v>
      </c>
      <c r="AJ129" s="68" t="s">
        <v>346</v>
      </c>
      <c r="AK129" s="68"/>
      <c r="AL129" s="68" t="s">
        <v>10037</v>
      </c>
      <c r="AM129" s="70">
        <v>40292.820787037039</v>
      </c>
      <c r="AN129" s="68" t="s">
        <v>210</v>
      </c>
      <c r="AO129" s="71" t="s">
        <v>13258</v>
      </c>
      <c r="AP129" s="68" t="s">
        <v>66</v>
      </c>
    </row>
    <row r="130" spans="1:42" x14ac:dyDescent="0.25">
      <c r="A130" s="66" t="s">
        <v>533</v>
      </c>
      <c r="B130" s="84"/>
      <c r="C130" s="84"/>
      <c r="D130" s="85"/>
      <c r="E130" s="104"/>
      <c r="F130" s="76" t="s">
        <v>11377</v>
      </c>
      <c r="G130" s="105"/>
      <c r="H130" s="77"/>
      <c r="I130" s="88"/>
      <c r="J130" s="106"/>
      <c r="K130" s="77" t="s">
        <v>15210</v>
      </c>
      <c r="L130" s="107"/>
      <c r="M130" s="101">
        <v>7638.6669921875</v>
      </c>
      <c r="N130" s="101">
        <v>8745.3857421875</v>
      </c>
      <c r="O130" s="102"/>
      <c r="P130" s="103"/>
      <c r="Q130" s="103"/>
      <c r="R130" s="75"/>
      <c r="S130" s="75"/>
      <c r="T130" s="75"/>
      <c r="U130" s="75"/>
      <c r="V130" s="52"/>
      <c r="W130" s="52"/>
      <c r="X130" s="52"/>
      <c r="Y130" s="52"/>
      <c r="Z130" s="51"/>
      <c r="AA130" s="89">
        <v>130</v>
      </c>
      <c r="AB130" s="89"/>
      <c r="AC130" s="90"/>
      <c r="AD130" s="68">
        <v>5</v>
      </c>
      <c r="AE130" s="68">
        <v>678</v>
      </c>
      <c r="AF130" s="68">
        <v>2904</v>
      </c>
      <c r="AG130" s="68">
        <v>5</v>
      </c>
      <c r="AH130" s="68">
        <v>19800</v>
      </c>
      <c r="AI130" s="68" t="s">
        <v>8238</v>
      </c>
      <c r="AJ130" s="68" t="s">
        <v>9771</v>
      </c>
      <c r="AK130" s="71" t="s">
        <v>10526</v>
      </c>
      <c r="AL130" s="68" t="s">
        <v>373</v>
      </c>
      <c r="AM130" s="70">
        <v>41762.400740740741</v>
      </c>
      <c r="AN130" s="68" t="s">
        <v>210</v>
      </c>
      <c r="AO130" s="71" t="s">
        <v>13259</v>
      </c>
      <c r="AP130" s="68" t="s">
        <v>66</v>
      </c>
    </row>
    <row r="131" spans="1:42" x14ac:dyDescent="0.25">
      <c r="A131" s="66" t="s">
        <v>534</v>
      </c>
      <c r="B131" s="84"/>
      <c r="C131" s="84"/>
      <c r="D131" s="85"/>
      <c r="E131" s="104"/>
      <c r="F131" s="76" t="s">
        <v>11378</v>
      </c>
      <c r="G131" s="105"/>
      <c r="H131" s="77"/>
      <c r="I131" s="88"/>
      <c r="J131" s="106"/>
      <c r="K131" s="77" t="s">
        <v>15211</v>
      </c>
      <c r="L131" s="107"/>
      <c r="M131" s="101">
        <v>6318.38037109375</v>
      </c>
      <c r="N131" s="101">
        <v>423.89840698242188</v>
      </c>
      <c r="O131" s="102"/>
      <c r="P131" s="103"/>
      <c r="Q131" s="103"/>
      <c r="R131" s="75"/>
      <c r="S131" s="75"/>
      <c r="T131" s="75"/>
      <c r="U131" s="75"/>
      <c r="V131" s="52"/>
      <c r="W131" s="52"/>
      <c r="X131" s="52"/>
      <c r="Y131" s="52"/>
      <c r="Z131" s="51"/>
      <c r="AA131" s="89">
        <v>131</v>
      </c>
      <c r="AB131" s="89"/>
      <c r="AC131" s="90"/>
      <c r="AD131" s="68">
        <v>23</v>
      </c>
      <c r="AE131" s="68">
        <v>197</v>
      </c>
      <c r="AF131" s="68">
        <v>2718</v>
      </c>
      <c r="AG131" s="68">
        <v>12</v>
      </c>
      <c r="AH131" s="68">
        <v>-25200</v>
      </c>
      <c r="AI131" s="68" t="s">
        <v>8239</v>
      </c>
      <c r="AJ131" s="68" t="s">
        <v>328</v>
      </c>
      <c r="AK131" s="71" t="s">
        <v>10527</v>
      </c>
      <c r="AL131" s="68" t="s">
        <v>206</v>
      </c>
      <c r="AM131" s="70">
        <v>42037.441342592596</v>
      </c>
      <c r="AN131" s="68" t="s">
        <v>210</v>
      </c>
      <c r="AO131" s="71" t="s">
        <v>13260</v>
      </c>
      <c r="AP131" s="68" t="s">
        <v>66</v>
      </c>
    </row>
    <row r="132" spans="1:42" x14ac:dyDescent="0.25">
      <c r="A132" s="66" t="s">
        <v>535</v>
      </c>
      <c r="B132" s="84"/>
      <c r="C132" s="84"/>
      <c r="D132" s="85"/>
      <c r="E132" s="104"/>
      <c r="F132" s="76" t="s">
        <v>11379</v>
      </c>
      <c r="G132" s="105"/>
      <c r="H132" s="77"/>
      <c r="I132" s="88"/>
      <c r="J132" s="106"/>
      <c r="K132" s="77" t="s">
        <v>15212</v>
      </c>
      <c r="L132" s="107"/>
      <c r="M132" s="101">
        <v>4384.2626953125</v>
      </c>
      <c r="N132" s="101">
        <v>8665.86328125</v>
      </c>
      <c r="O132" s="102"/>
      <c r="P132" s="103"/>
      <c r="Q132" s="103"/>
      <c r="R132" s="75"/>
      <c r="S132" s="75"/>
      <c r="T132" s="75"/>
      <c r="U132" s="75"/>
      <c r="V132" s="52"/>
      <c r="W132" s="52"/>
      <c r="X132" s="52"/>
      <c r="Y132" s="52"/>
      <c r="Z132" s="51"/>
      <c r="AA132" s="89">
        <v>132</v>
      </c>
      <c r="AB132" s="89"/>
      <c r="AC132" s="90"/>
      <c r="AD132" s="68">
        <v>219</v>
      </c>
      <c r="AE132" s="68">
        <v>30</v>
      </c>
      <c r="AF132" s="68">
        <v>145</v>
      </c>
      <c r="AG132" s="68">
        <v>53</v>
      </c>
      <c r="AH132" s="68"/>
      <c r="AI132" s="68" t="s">
        <v>8240</v>
      </c>
      <c r="AJ132" s="68" t="s">
        <v>330</v>
      </c>
      <c r="AK132" s="71" t="s">
        <v>10528</v>
      </c>
      <c r="AL132" s="68"/>
      <c r="AM132" s="70">
        <v>42832.35429398148</v>
      </c>
      <c r="AN132" s="68" t="s">
        <v>210</v>
      </c>
      <c r="AO132" s="71" t="s">
        <v>13261</v>
      </c>
      <c r="AP132" s="68" t="s">
        <v>66</v>
      </c>
    </row>
    <row r="133" spans="1:42" x14ac:dyDescent="0.25">
      <c r="A133" s="66" t="s">
        <v>2043</v>
      </c>
      <c r="B133" s="84"/>
      <c r="C133" s="84"/>
      <c r="D133" s="85"/>
      <c r="E133" s="104"/>
      <c r="F133" s="76" t="s">
        <v>11380</v>
      </c>
      <c r="G133" s="105"/>
      <c r="H133" s="77"/>
      <c r="I133" s="88"/>
      <c r="J133" s="106"/>
      <c r="K133" s="77" t="s">
        <v>15213</v>
      </c>
      <c r="L133" s="107"/>
      <c r="M133" s="101">
        <v>2956.611328125</v>
      </c>
      <c r="N133" s="101">
        <v>9449.5673828125</v>
      </c>
      <c r="O133" s="102"/>
      <c r="P133" s="103"/>
      <c r="Q133" s="103"/>
      <c r="R133" s="75"/>
      <c r="S133" s="75"/>
      <c r="T133" s="75"/>
      <c r="U133" s="75"/>
      <c r="V133" s="52"/>
      <c r="W133" s="52"/>
      <c r="X133" s="52"/>
      <c r="Y133" s="52"/>
      <c r="Z133" s="51"/>
      <c r="AA133" s="89">
        <v>133</v>
      </c>
      <c r="AB133" s="89"/>
      <c r="AC133" s="90"/>
      <c r="AD133" s="68">
        <v>314</v>
      </c>
      <c r="AE133" s="68">
        <v>29672</v>
      </c>
      <c r="AF133" s="68">
        <v>4325</v>
      </c>
      <c r="AG133" s="68">
        <v>692</v>
      </c>
      <c r="AH133" s="68"/>
      <c r="AI133" s="68" t="s">
        <v>8241</v>
      </c>
      <c r="AJ133" s="68" t="s">
        <v>9772</v>
      </c>
      <c r="AK133" s="68"/>
      <c r="AL133" s="68"/>
      <c r="AM133" s="70">
        <v>41997.417650462965</v>
      </c>
      <c r="AN133" s="68" t="s">
        <v>210</v>
      </c>
      <c r="AO133" s="71" t="s">
        <v>13262</v>
      </c>
      <c r="AP133" s="68" t="s">
        <v>65</v>
      </c>
    </row>
    <row r="134" spans="1:42" x14ac:dyDescent="0.25">
      <c r="A134" s="66" t="s">
        <v>2044</v>
      </c>
      <c r="B134" s="84"/>
      <c r="C134" s="84"/>
      <c r="D134" s="85"/>
      <c r="E134" s="104"/>
      <c r="F134" s="76" t="s">
        <v>11381</v>
      </c>
      <c r="G134" s="105"/>
      <c r="H134" s="77"/>
      <c r="I134" s="88"/>
      <c r="J134" s="106"/>
      <c r="K134" s="77" t="s">
        <v>15214</v>
      </c>
      <c r="L134" s="107"/>
      <c r="M134" s="101">
        <v>4484.37939453125</v>
      </c>
      <c r="N134" s="101">
        <v>6661.9296875</v>
      </c>
      <c r="O134" s="102"/>
      <c r="P134" s="103"/>
      <c r="Q134" s="103"/>
      <c r="R134" s="75"/>
      <c r="S134" s="75"/>
      <c r="T134" s="75"/>
      <c r="U134" s="75"/>
      <c r="V134" s="52"/>
      <c r="W134" s="52"/>
      <c r="X134" s="52"/>
      <c r="Y134" s="52"/>
      <c r="Z134" s="51"/>
      <c r="AA134" s="89">
        <v>134</v>
      </c>
      <c r="AB134" s="89"/>
      <c r="AC134" s="90"/>
      <c r="AD134" s="68">
        <v>0</v>
      </c>
      <c r="AE134" s="68">
        <v>20895</v>
      </c>
      <c r="AF134" s="68">
        <v>0</v>
      </c>
      <c r="AG134" s="68">
        <v>0</v>
      </c>
      <c r="AH134" s="68">
        <v>19800</v>
      </c>
      <c r="AI134" s="68" t="s">
        <v>8242</v>
      </c>
      <c r="AJ134" s="68"/>
      <c r="AK134" s="71" t="s">
        <v>10529</v>
      </c>
      <c r="AL134" s="68" t="s">
        <v>207</v>
      </c>
      <c r="AM134" s="70">
        <v>41835.275312500002</v>
      </c>
      <c r="AN134" s="68" t="s">
        <v>210</v>
      </c>
      <c r="AO134" s="71" t="s">
        <v>13263</v>
      </c>
      <c r="AP134" s="68" t="s">
        <v>65</v>
      </c>
    </row>
    <row r="135" spans="1:42" x14ac:dyDescent="0.25">
      <c r="A135" s="66" t="s">
        <v>536</v>
      </c>
      <c r="B135" s="84"/>
      <c r="C135" s="84"/>
      <c r="D135" s="85"/>
      <c r="E135" s="104"/>
      <c r="F135" s="76" t="s">
        <v>11382</v>
      </c>
      <c r="G135" s="105"/>
      <c r="H135" s="77"/>
      <c r="I135" s="88"/>
      <c r="J135" s="106"/>
      <c r="K135" s="77" t="s">
        <v>15215</v>
      </c>
      <c r="L135" s="107"/>
      <c r="M135" s="101">
        <v>208.99406433105469</v>
      </c>
      <c r="N135" s="101">
        <v>3602.934326171875</v>
      </c>
      <c r="O135" s="102"/>
      <c r="P135" s="103"/>
      <c r="Q135" s="103"/>
      <c r="R135" s="75"/>
      <c r="S135" s="75"/>
      <c r="T135" s="75"/>
      <c r="U135" s="75"/>
      <c r="V135" s="52"/>
      <c r="W135" s="52"/>
      <c r="X135" s="52"/>
      <c r="Y135" s="52"/>
      <c r="Z135" s="51"/>
      <c r="AA135" s="89">
        <v>135</v>
      </c>
      <c r="AB135" s="89"/>
      <c r="AC135" s="90"/>
      <c r="AD135" s="68">
        <v>2254</v>
      </c>
      <c r="AE135" s="68">
        <v>1408</v>
      </c>
      <c r="AF135" s="68">
        <v>5724</v>
      </c>
      <c r="AG135" s="68">
        <v>12910</v>
      </c>
      <c r="AH135" s="68">
        <v>19800</v>
      </c>
      <c r="AI135" s="68" t="s">
        <v>8243</v>
      </c>
      <c r="AJ135" s="68" t="s">
        <v>204</v>
      </c>
      <c r="AK135" s="68"/>
      <c r="AL135" s="68" t="s">
        <v>322</v>
      </c>
      <c r="AM135" s="70">
        <v>41466.360127314816</v>
      </c>
      <c r="AN135" s="68" t="s">
        <v>210</v>
      </c>
      <c r="AO135" s="71" t="s">
        <v>13264</v>
      </c>
      <c r="AP135" s="68" t="s">
        <v>66</v>
      </c>
    </row>
    <row r="136" spans="1:42" x14ac:dyDescent="0.25">
      <c r="A136" s="66" t="s">
        <v>537</v>
      </c>
      <c r="B136" s="84"/>
      <c r="C136" s="84"/>
      <c r="D136" s="85"/>
      <c r="E136" s="104"/>
      <c r="F136" s="76" t="s">
        <v>379</v>
      </c>
      <c r="G136" s="105"/>
      <c r="H136" s="77"/>
      <c r="I136" s="88"/>
      <c r="J136" s="106"/>
      <c r="K136" s="77" t="s">
        <v>15216</v>
      </c>
      <c r="L136" s="107"/>
      <c r="M136" s="101">
        <v>5525.625</v>
      </c>
      <c r="N136" s="101">
        <v>8398.365234375</v>
      </c>
      <c r="O136" s="102"/>
      <c r="P136" s="103"/>
      <c r="Q136" s="103"/>
      <c r="R136" s="75"/>
      <c r="S136" s="75"/>
      <c r="T136" s="75"/>
      <c r="U136" s="75"/>
      <c r="V136" s="52"/>
      <c r="W136" s="52"/>
      <c r="X136" s="52"/>
      <c r="Y136" s="52"/>
      <c r="Z136" s="51"/>
      <c r="AA136" s="89">
        <v>136</v>
      </c>
      <c r="AB136" s="89"/>
      <c r="AC136" s="90"/>
      <c r="AD136" s="68">
        <v>7</v>
      </c>
      <c r="AE136" s="68">
        <v>2</v>
      </c>
      <c r="AF136" s="68">
        <v>252</v>
      </c>
      <c r="AG136" s="68">
        <v>113</v>
      </c>
      <c r="AH136" s="68"/>
      <c r="AI136" s="68"/>
      <c r="AJ136" s="68"/>
      <c r="AK136" s="68"/>
      <c r="AL136" s="68"/>
      <c r="AM136" s="70">
        <v>41610.273078703707</v>
      </c>
      <c r="AN136" s="68" t="s">
        <v>210</v>
      </c>
      <c r="AO136" s="71" t="s">
        <v>13265</v>
      </c>
      <c r="AP136" s="68" t="s">
        <v>66</v>
      </c>
    </row>
    <row r="137" spans="1:42" x14ac:dyDescent="0.25">
      <c r="A137" s="66" t="s">
        <v>2045</v>
      </c>
      <c r="B137" s="84"/>
      <c r="C137" s="84"/>
      <c r="D137" s="85"/>
      <c r="E137" s="104"/>
      <c r="F137" s="76" t="s">
        <v>11383</v>
      </c>
      <c r="G137" s="105"/>
      <c r="H137" s="77"/>
      <c r="I137" s="88"/>
      <c r="J137" s="106"/>
      <c r="K137" s="77" t="s">
        <v>15217</v>
      </c>
      <c r="L137" s="107"/>
      <c r="M137" s="101">
        <v>6210.90673828125</v>
      </c>
      <c r="N137" s="101">
        <v>9537.9775390625</v>
      </c>
      <c r="O137" s="102"/>
      <c r="P137" s="103"/>
      <c r="Q137" s="103"/>
      <c r="R137" s="75"/>
      <c r="S137" s="75"/>
      <c r="T137" s="75"/>
      <c r="U137" s="75"/>
      <c r="V137" s="52"/>
      <c r="W137" s="52"/>
      <c r="X137" s="52"/>
      <c r="Y137" s="52"/>
      <c r="Z137" s="51"/>
      <c r="AA137" s="89">
        <v>137</v>
      </c>
      <c r="AB137" s="89"/>
      <c r="AC137" s="90"/>
      <c r="AD137" s="68">
        <v>1079</v>
      </c>
      <c r="AE137" s="68">
        <v>48522</v>
      </c>
      <c r="AF137" s="68">
        <v>56036</v>
      </c>
      <c r="AG137" s="68">
        <v>43129</v>
      </c>
      <c r="AH137" s="68">
        <v>19800</v>
      </c>
      <c r="AI137" s="68" t="s">
        <v>8244</v>
      </c>
      <c r="AJ137" s="68" t="s">
        <v>9773</v>
      </c>
      <c r="AK137" s="71" t="s">
        <v>10530</v>
      </c>
      <c r="AL137" s="68" t="s">
        <v>373</v>
      </c>
      <c r="AM137" s="70">
        <v>40323.643437500003</v>
      </c>
      <c r="AN137" s="68" t="s">
        <v>210</v>
      </c>
      <c r="AO137" s="71" t="s">
        <v>13266</v>
      </c>
      <c r="AP137" s="68" t="s">
        <v>65</v>
      </c>
    </row>
    <row r="138" spans="1:42" x14ac:dyDescent="0.25">
      <c r="A138" s="66" t="s">
        <v>538</v>
      </c>
      <c r="B138" s="84"/>
      <c r="C138" s="84"/>
      <c r="D138" s="85"/>
      <c r="E138" s="104"/>
      <c r="F138" s="76" t="s">
        <v>11384</v>
      </c>
      <c r="G138" s="105"/>
      <c r="H138" s="77"/>
      <c r="I138" s="88"/>
      <c r="J138" s="106"/>
      <c r="K138" s="77" t="s">
        <v>15218</v>
      </c>
      <c r="L138" s="107"/>
      <c r="M138" s="101">
        <v>5184.89111328125</v>
      </c>
      <c r="N138" s="101">
        <v>7859.39111328125</v>
      </c>
      <c r="O138" s="102"/>
      <c r="P138" s="103"/>
      <c r="Q138" s="103"/>
      <c r="R138" s="75"/>
      <c r="S138" s="75"/>
      <c r="T138" s="75"/>
      <c r="U138" s="75"/>
      <c r="V138" s="52"/>
      <c r="W138" s="52"/>
      <c r="X138" s="52"/>
      <c r="Y138" s="52"/>
      <c r="Z138" s="51"/>
      <c r="AA138" s="89">
        <v>138</v>
      </c>
      <c r="AB138" s="89"/>
      <c r="AC138" s="90"/>
      <c r="AD138" s="68">
        <v>317</v>
      </c>
      <c r="AE138" s="68">
        <v>137</v>
      </c>
      <c r="AF138" s="68">
        <v>4812</v>
      </c>
      <c r="AG138" s="68">
        <v>552</v>
      </c>
      <c r="AH138" s="68"/>
      <c r="AI138" s="68" t="s">
        <v>8245</v>
      </c>
      <c r="AJ138" s="68" t="s">
        <v>335</v>
      </c>
      <c r="AK138" s="68"/>
      <c r="AL138" s="68"/>
      <c r="AM138" s="70">
        <v>41318.322928240741</v>
      </c>
      <c r="AN138" s="68" t="s">
        <v>210</v>
      </c>
      <c r="AO138" s="71" t="s">
        <v>13267</v>
      </c>
      <c r="AP138" s="68" t="s">
        <v>66</v>
      </c>
    </row>
    <row r="139" spans="1:42" x14ac:dyDescent="0.25">
      <c r="A139" s="66" t="s">
        <v>539</v>
      </c>
      <c r="B139" s="84"/>
      <c r="C139" s="84"/>
      <c r="D139" s="85"/>
      <c r="E139" s="104"/>
      <c r="F139" s="76" t="s">
        <v>11385</v>
      </c>
      <c r="G139" s="105"/>
      <c r="H139" s="77"/>
      <c r="I139" s="88"/>
      <c r="J139" s="106"/>
      <c r="K139" s="77" t="s">
        <v>15219</v>
      </c>
      <c r="L139" s="107"/>
      <c r="M139" s="101">
        <v>3945.783447265625</v>
      </c>
      <c r="N139" s="101">
        <v>9271.8427734375</v>
      </c>
      <c r="O139" s="102"/>
      <c r="P139" s="103"/>
      <c r="Q139" s="103"/>
      <c r="R139" s="75"/>
      <c r="S139" s="75"/>
      <c r="T139" s="75"/>
      <c r="U139" s="75"/>
      <c r="V139" s="52"/>
      <c r="W139" s="52"/>
      <c r="X139" s="52"/>
      <c r="Y139" s="52"/>
      <c r="Z139" s="51"/>
      <c r="AA139" s="89">
        <v>139</v>
      </c>
      <c r="AB139" s="89"/>
      <c r="AC139" s="90"/>
      <c r="AD139" s="68">
        <v>1199</v>
      </c>
      <c r="AE139" s="68">
        <v>150</v>
      </c>
      <c r="AF139" s="68">
        <v>22</v>
      </c>
      <c r="AG139" s="68">
        <v>21</v>
      </c>
      <c r="AH139" s="68"/>
      <c r="AI139" s="68" t="s">
        <v>8246</v>
      </c>
      <c r="AJ139" s="68" t="s">
        <v>9774</v>
      </c>
      <c r="AK139" s="68"/>
      <c r="AL139" s="68"/>
      <c r="AM139" s="70">
        <v>41952.800000000003</v>
      </c>
      <c r="AN139" s="68" t="s">
        <v>210</v>
      </c>
      <c r="AO139" s="71" t="s">
        <v>13268</v>
      </c>
      <c r="AP139" s="68" t="s">
        <v>66</v>
      </c>
    </row>
    <row r="140" spans="1:42" x14ac:dyDescent="0.25">
      <c r="A140" s="66" t="s">
        <v>2046</v>
      </c>
      <c r="B140" s="84"/>
      <c r="C140" s="84"/>
      <c r="D140" s="85"/>
      <c r="E140" s="104"/>
      <c r="F140" s="76" t="s">
        <v>11386</v>
      </c>
      <c r="G140" s="105"/>
      <c r="H140" s="77"/>
      <c r="I140" s="88"/>
      <c r="J140" s="106"/>
      <c r="K140" s="77" t="s">
        <v>15220</v>
      </c>
      <c r="L140" s="107"/>
      <c r="M140" s="101">
        <v>2473.1328125</v>
      </c>
      <c r="N140" s="101">
        <v>9642.470703125</v>
      </c>
      <c r="O140" s="102"/>
      <c r="P140" s="103"/>
      <c r="Q140" s="103"/>
      <c r="R140" s="75"/>
      <c r="S140" s="75"/>
      <c r="T140" s="75"/>
      <c r="U140" s="75"/>
      <c r="V140" s="52"/>
      <c r="W140" s="52"/>
      <c r="X140" s="52"/>
      <c r="Y140" s="52"/>
      <c r="Z140" s="51"/>
      <c r="AA140" s="89">
        <v>140</v>
      </c>
      <c r="AB140" s="89"/>
      <c r="AC140" s="90"/>
      <c r="AD140" s="68">
        <v>220</v>
      </c>
      <c r="AE140" s="68">
        <v>1738</v>
      </c>
      <c r="AF140" s="68">
        <v>1139</v>
      </c>
      <c r="AG140" s="68">
        <v>350</v>
      </c>
      <c r="AH140" s="68">
        <v>19800</v>
      </c>
      <c r="AI140" s="68" t="s">
        <v>8247</v>
      </c>
      <c r="AJ140" s="68" t="s">
        <v>322</v>
      </c>
      <c r="AK140" s="71" t="s">
        <v>10531</v>
      </c>
      <c r="AL140" s="68" t="s">
        <v>322</v>
      </c>
      <c r="AM140" s="70">
        <v>40284.221550925926</v>
      </c>
      <c r="AN140" s="68" t="s">
        <v>210</v>
      </c>
      <c r="AO140" s="71" t="s">
        <v>13269</v>
      </c>
      <c r="AP140" s="68" t="s">
        <v>65</v>
      </c>
    </row>
    <row r="141" spans="1:42" x14ac:dyDescent="0.25">
      <c r="A141" s="66" t="s">
        <v>540</v>
      </c>
      <c r="B141" s="84"/>
      <c r="C141" s="84"/>
      <c r="D141" s="85"/>
      <c r="E141" s="104"/>
      <c r="F141" s="76" t="s">
        <v>11387</v>
      </c>
      <c r="G141" s="105"/>
      <c r="H141" s="77"/>
      <c r="I141" s="88"/>
      <c r="J141" s="106"/>
      <c r="K141" s="77" t="s">
        <v>15221</v>
      </c>
      <c r="L141" s="107"/>
      <c r="M141" s="101">
        <v>4525.48095703125</v>
      </c>
      <c r="N141" s="101">
        <v>7771.00244140625</v>
      </c>
      <c r="O141" s="102"/>
      <c r="P141" s="103"/>
      <c r="Q141" s="103"/>
      <c r="R141" s="75"/>
      <c r="S141" s="75"/>
      <c r="T141" s="75"/>
      <c r="U141" s="75"/>
      <c r="V141" s="52"/>
      <c r="W141" s="52"/>
      <c r="X141" s="52"/>
      <c r="Y141" s="52"/>
      <c r="Z141" s="51"/>
      <c r="AA141" s="89">
        <v>141</v>
      </c>
      <c r="AB141" s="89"/>
      <c r="AC141" s="90"/>
      <c r="AD141" s="68">
        <v>658</v>
      </c>
      <c r="AE141" s="68">
        <v>267</v>
      </c>
      <c r="AF141" s="68">
        <v>3267</v>
      </c>
      <c r="AG141" s="68">
        <v>6192</v>
      </c>
      <c r="AH141" s="68"/>
      <c r="AI141" s="68" t="s">
        <v>8248</v>
      </c>
      <c r="AJ141" s="68" t="s">
        <v>320</v>
      </c>
      <c r="AK141" s="68"/>
      <c r="AL141" s="68"/>
      <c r="AM141" s="70">
        <v>42071.22115740741</v>
      </c>
      <c r="AN141" s="68" t="s">
        <v>210</v>
      </c>
      <c r="AO141" s="71" t="s">
        <v>13270</v>
      </c>
      <c r="AP141" s="68" t="s">
        <v>66</v>
      </c>
    </row>
    <row r="142" spans="1:42" x14ac:dyDescent="0.25">
      <c r="A142" s="66" t="s">
        <v>1898</v>
      </c>
      <c r="B142" s="84"/>
      <c r="C142" s="84"/>
      <c r="D142" s="85"/>
      <c r="E142" s="104"/>
      <c r="F142" s="76" t="s">
        <v>11388</v>
      </c>
      <c r="G142" s="105"/>
      <c r="H142" s="77"/>
      <c r="I142" s="88"/>
      <c r="J142" s="106"/>
      <c r="K142" s="77" t="s">
        <v>15222</v>
      </c>
      <c r="L142" s="107"/>
      <c r="M142" s="101">
        <v>6355.89453125</v>
      </c>
      <c r="N142" s="101">
        <v>6397.0234375</v>
      </c>
      <c r="O142" s="102"/>
      <c r="P142" s="103"/>
      <c r="Q142" s="103"/>
      <c r="R142" s="75"/>
      <c r="S142" s="75"/>
      <c r="T142" s="75"/>
      <c r="U142" s="75"/>
      <c r="V142" s="52"/>
      <c r="W142" s="52"/>
      <c r="X142" s="52"/>
      <c r="Y142" s="52"/>
      <c r="Z142" s="51"/>
      <c r="AA142" s="89">
        <v>142</v>
      </c>
      <c r="AB142" s="89"/>
      <c r="AC142" s="90"/>
      <c r="AD142" s="68">
        <v>53</v>
      </c>
      <c r="AE142" s="68">
        <v>550624</v>
      </c>
      <c r="AF142" s="68">
        <v>7216</v>
      </c>
      <c r="AG142" s="68">
        <v>953</v>
      </c>
      <c r="AH142" s="68">
        <v>19800</v>
      </c>
      <c r="AI142" s="68" t="s">
        <v>8249</v>
      </c>
      <c r="AJ142" s="68" t="s">
        <v>207</v>
      </c>
      <c r="AK142" s="71" t="s">
        <v>10532</v>
      </c>
      <c r="AL142" s="68" t="s">
        <v>207</v>
      </c>
      <c r="AM142" s="70">
        <v>41500.330046296294</v>
      </c>
      <c r="AN142" s="68" t="s">
        <v>210</v>
      </c>
      <c r="AO142" s="71" t="s">
        <v>13271</v>
      </c>
      <c r="AP142" s="68" t="s">
        <v>66</v>
      </c>
    </row>
    <row r="143" spans="1:42" x14ac:dyDescent="0.25">
      <c r="A143" s="66" t="s">
        <v>541</v>
      </c>
      <c r="B143" s="84"/>
      <c r="C143" s="84"/>
      <c r="D143" s="85"/>
      <c r="E143" s="104"/>
      <c r="F143" s="76" t="s">
        <v>11389</v>
      </c>
      <c r="G143" s="105"/>
      <c r="H143" s="77"/>
      <c r="I143" s="88"/>
      <c r="J143" s="106"/>
      <c r="K143" s="77" t="s">
        <v>15223</v>
      </c>
      <c r="L143" s="107"/>
      <c r="M143" s="101">
        <v>8036.86376953125</v>
      </c>
      <c r="N143" s="101">
        <v>5174.8359375</v>
      </c>
      <c r="O143" s="102"/>
      <c r="P143" s="103"/>
      <c r="Q143" s="103"/>
      <c r="R143" s="75"/>
      <c r="S143" s="75"/>
      <c r="T143" s="75"/>
      <c r="U143" s="75"/>
      <c r="V143" s="52"/>
      <c r="W143" s="52"/>
      <c r="X143" s="52"/>
      <c r="Y143" s="52"/>
      <c r="Z143" s="51"/>
      <c r="AA143" s="89">
        <v>143</v>
      </c>
      <c r="AB143" s="89"/>
      <c r="AC143" s="90"/>
      <c r="AD143" s="68">
        <v>191</v>
      </c>
      <c r="AE143" s="68">
        <v>44</v>
      </c>
      <c r="AF143" s="68">
        <v>54</v>
      </c>
      <c r="AG143" s="68">
        <v>2208</v>
      </c>
      <c r="AH143" s="68"/>
      <c r="AI143" s="68" t="s">
        <v>8250</v>
      </c>
      <c r="AJ143" s="68" t="s">
        <v>9775</v>
      </c>
      <c r="AK143" s="68"/>
      <c r="AL143" s="68"/>
      <c r="AM143" s="70">
        <v>42899.711076388892</v>
      </c>
      <c r="AN143" s="68" t="s">
        <v>210</v>
      </c>
      <c r="AO143" s="71" t="s">
        <v>13272</v>
      </c>
      <c r="AP143" s="68" t="s">
        <v>66</v>
      </c>
    </row>
    <row r="144" spans="1:42" x14ac:dyDescent="0.25">
      <c r="A144" s="66" t="s">
        <v>542</v>
      </c>
      <c r="B144" s="84"/>
      <c r="C144" s="84"/>
      <c r="D144" s="85"/>
      <c r="E144" s="104"/>
      <c r="F144" s="76" t="s">
        <v>11390</v>
      </c>
      <c r="G144" s="105"/>
      <c r="H144" s="77"/>
      <c r="I144" s="88"/>
      <c r="J144" s="106"/>
      <c r="K144" s="77" t="s">
        <v>15224</v>
      </c>
      <c r="L144" s="107"/>
      <c r="M144" s="101">
        <v>5004.37060546875</v>
      </c>
      <c r="N144" s="101">
        <v>7663.27978515625</v>
      </c>
      <c r="O144" s="102"/>
      <c r="P144" s="103"/>
      <c r="Q144" s="103"/>
      <c r="R144" s="75"/>
      <c r="S144" s="75"/>
      <c r="T144" s="75"/>
      <c r="U144" s="75"/>
      <c r="V144" s="52"/>
      <c r="W144" s="52"/>
      <c r="X144" s="52"/>
      <c r="Y144" s="52"/>
      <c r="Z144" s="51"/>
      <c r="AA144" s="89">
        <v>144</v>
      </c>
      <c r="AB144" s="89"/>
      <c r="AC144" s="90"/>
      <c r="AD144" s="68">
        <v>227</v>
      </c>
      <c r="AE144" s="68">
        <v>63</v>
      </c>
      <c r="AF144" s="68">
        <v>3526</v>
      </c>
      <c r="AG144" s="68">
        <v>729</v>
      </c>
      <c r="AH144" s="68">
        <v>19800</v>
      </c>
      <c r="AI144" s="68" t="s">
        <v>8251</v>
      </c>
      <c r="AJ144" s="68" t="s">
        <v>204</v>
      </c>
      <c r="AK144" s="68"/>
      <c r="AL144" s="68" t="s">
        <v>207</v>
      </c>
      <c r="AM144" s="70">
        <v>40241.518761574072</v>
      </c>
      <c r="AN144" s="68" t="s">
        <v>210</v>
      </c>
      <c r="AO144" s="71" t="s">
        <v>13273</v>
      </c>
      <c r="AP144" s="68" t="s">
        <v>66</v>
      </c>
    </row>
    <row r="145" spans="1:42" x14ac:dyDescent="0.25">
      <c r="A145" s="66" t="s">
        <v>543</v>
      </c>
      <c r="B145" s="84"/>
      <c r="C145" s="84"/>
      <c r="D145" s="85"/>
      <c r="E145" s="104"/>
      <c r="F145" s="76" t="s">
        <v>11391</v>
      </c>
      <c r="G145" s="105"/>
      <c r="H145" s="77"/>
      <c r="I145" s="88"/>
      <c r="J145" s="106"/>
      <c r="K145" s="77" t="s">
        <v>15225</v>
      </c>
      <c r="L145" s="107"/>
      <c r="M145" s="101">
        <v>7713.63525390625</v>
      </c>
      <c r="N145" s="101">
        <v>8024.27734375</v>
      </c>
      <c r="O145" s="102"/>
      <c r="P145" s="103"/>
      <c r="Q145" s="103"/>
      <c r="R145" s="75"/>
      <c r="S145" s="75"/>
      <c r="T145" s="75"/>
      <c r="U145" s="75"/>
      <c r="V145" s="52"/>
      <c r="W145" s="52"/>
      <c r="X145" s="52"/>
      <c r="Y145" s="52"/>
      <c r="Z145" s="51"/>
      <c r="AA145" s="89">
        <v>145</v>
      </c>
      <c r="AB145" s="89"/>
      <c r="AC145" s="90"/>
      <c r="AD145" s="68">
        <v>2065</v>
      </c>
      <c r="AE145" s="68">
        <v>1853</v>
      </c>
      <c r="AF145" s="68">
        <v>12525</v>
      </c>
      <c r="AG145" s="68">
        <v>597</v>
      </c>
      <c r="AH145" s="68">
        <v>-36000</v>
      </c>
      <c r="AI145" s="68" t="s">
        <v>8252</v>
      </c>
      <c r="AJ145" s="68" t="s">
        <v>316</v>
      </c>
      <c r="AK145" s="71" t="s">
        <v>10533</v>
      </c>
      <c r="AL145" s="68" t="s">
        <v>209</v>
      </c>
      <c r="AM145" s="70">
        <v>40308.486273148148</v>
      </c>
      <c r="AN145" s="68" t="s">
        <v>210</v>
      </c>
      <c r="AO145" s="71" t="s">
        <v>13274</v>
      </c>
      <c r="AP145" s="68" t="s">
        <v>66</v>
      </c>
    </row>
    <row r="146" spans="1:42" x14ac:dyDescent="0.25">
      <c r="A146" s="66" t="s">
        <v>544</v>
      </c>
      <c r="B146" s="84"/>
      <c r="C146" s="84"/>
      <c r="D146" s="85"/>
      <c r="E146" s="104"/>
      <c r="F146" s="76" t="s">
        <v>11392</v>
      </c>
      <c r="G146" s="105"/>
      <c r="H146" s="77"/>
      <c r="I146" s="88"/>
      <c r="J146" s="106"/>
      <c r="K146" s="77" t="s">
        <v>15226</v>
      </c>
      <c r="L146" s="107"/>
      <c r="M146" s="101">
        <v>6578.841796875</v>
      </c>
      <c r="N146" s="101">
        <v>8094.04052734375</v>
      </c>
      <c r="O146" s="102"/>
      <c r="P146" s="103"/>
      <c r="Q146" s="103"/>
      <c r="R146" s="75"/>
      <c r="S146" s="75"/>
      <c r="T146" s="75"/>
      <c r="U146" s="75"/>
      <c r="V146" s="52"/>
      <c r="W146" s="52"/>
      <c r="X146" s="52"/>
      <c r="Y146" s="52"/>
      <c r="Z146" s="51"/>
      <c r="AA146" s="89">
        <v>146</v>
      </c>
      <c r="AB146" s="89"/>
      <c r="AC146" s="90"/>
      <c r="AD146" s="68">
        <v>934</v>
      </c>
      <c r="AE146" s="68">
        <v>1448</v>
      </c>
      <c r="AF146" s="68">
        <v>61991</v>
      </c>
      <c r="AG146" s="68">
        <v>39567</v>
      </c>
      <c r="AH146" s="68">
        <v>19800</v>
      </c>
      <c r="AI146" s="68" t="s">
        <v>8253</v>
      </c>
      <c r="AJ146" s="68" t="s">
        <v>9776</v>
      </c>
      <c r="AK146" s="71" t="s">
        <v>10534</v>
      </c>
      <c r="AL146" s="68" t="s">
        <v>207</v>
      </c>
      <c r="AM146" s="70">
        <v>40165.433032407411</v>
      </c>
      <c r="AN146" s="68" t="s">
        <v>210</v>
      </c>
      <c r="AO146" s="71" t="s">
        <v>13275</v>
      </c>
      <c r="AP146" s="68" t="s">
        <v>66</v>
      </c>
    </row>
    <row r="147" spans="1:42" x14ac:dyDescent="0.25">
      <c r="A147" s="66" t="s">
        <v>545</v>
      </c>
      <c r="B147" s="84"/>
      <c r="C147" s="84"/>
      <c r="D147" s="85"/>
      <c r="E147" s="104"/>
      <c r="F147" s="76" t="s">
        <v>11393</v>
      </c>
      <c r="G147" s="105"/>
      <c r="H147" s="77"/>
      <c r="I147" s="88"/>
      <c r="J147" s="106"/>
      <c r="K147" s="77" t="s">
        <v>15227</v>
      </c>
      <c r="L147" s="107"/>
      <c r="M147" s="101">
        <v>1484.959228515625</v>
      </c>
      <c r="N147" s="101">
        <v>8211.1142578125</v>
      </c>
      <c r="O147" s="102"/>
      <c r="P147" s="103"/>
      <c r="Q147" s="103"/>
      <c r="R147" s="75"/>
      <c r="S147" s="75"/>
      <c r="T147" s="75"/>
      <c r="U147" s="75"/>
      <c r="V147" s="52"/>
      <c r="W147" s="52"/>
      <c r="X147" s="52"/>
      <c r="Y147" s="52"/>
      <c r="Z147" s="51"/>
      <c r="AA147" s="89">
        <v>147</v>
      </c>
      <c r="AB147" s="89"/>
      <c r="AC147" s="90"/>
      <c r="AD147" s="68">
        <v>64</v>
      </c>
      <c r="AE147" s="68">
        <v>271</v>
      </c>
      <c r="AF147" s="68">
        <v>825</v>
      </c>
      <c r="AG147" s="68">
        <v>249</v>
      </c>
      <c r="AH147" s="68">
        <v>19800</v>
      </c>
      <c r="AI147" s="68" t="s">
        <v>8254</v>
      </c>
      <c r="AJ147" s="68" t="s">
        <v>320</v>
      </c>
      <c r="AK147" s="71" t="s">
        <v>10535</v>
      </c>
      <c r="AL147" s="68" t="s">
        <v>208</v>
      </c>
      <c r="AM147" s="70">
        <v>40442.618391203701</v>
      </c>
      <c r="AN147" s="68" t="s">
        <v>210</v>
      </c>
      <c r="AO147" s="71" t="s">
        <v>13276</v>
      </c>
      <c r="AP147" s="68" t="s">
        <v>66</v>
      </c>
    </row>
    <row r="148" spans="1:42" x14ac:dyDescent="0.25">
      <c r="A148" s="66" t="s">
        <v>2047</v>
      </c>
      <c r="B148" s="84"/>
      <c r="C148" s="84"/>
      <c r="D148" s="85"/>
      <c r="E148" s="104"/>
      <c r="F148" s="76" t="s">
        <v>11394</v>
      </c>
      <c r="G148" s="105"/>
      <c r="H148" s="77"/>
      <c r="I148" s="88"/>
      <c r="J148" s="106"/>
      <c r="K148" s="77" t="s">
        <v>15228</v>
      </c>
      <c r="L148" s="107"/>
      <c r="M148" s="101">
        <v>3561.203857421875</v>
      </c>
      <c r="N148" s="101">
        <v>7731.208984375</v>
      </c>
      <c r="O148" s="102"/>
      <c r="P148" s="103"/>
      <c r="Q148" s="103"/>
      <c r="R148" s="75"/>
      <c r="S148" s="75"/>
      <c r="T148" s="75"/>
      <c r="U148" s="75"/>
      <c r="V148" s="52"/>
      <c r="W148" s="52"/>
      <c r="X148" s="52"/>
      <c r="Y148" s="52"/>
      <c r="Z148" s="51"/>
      <c r="AA148" s="89">
        <v>148</v>
      </c>
      <c r="AB148" s="89"/>
      <c r="AC148" s="90"/>
      <c r="AD148" s="68">
        <v>2</v>
      </c>
      <c r="AE148" s="68">
        <v>2479</v>
      </c>
      <c r="AF148" s="68">
        <v>756</v>
      </c>
      <c r="AG148" s="68">
        <v>150</v>
      </c>
      <c r="AH148" s="68"/>
      <c r="AI148" s="68" t="s">
        <v>8255</v>
      </c>
      <c r="AJ148" s="68" t="s">
        <v>9777</v>
      </c>
      <c r="AK148" s="71" t="s">
        <v>10536</v>
      </c>
      <c r="AL148" s="68"/>
      <c r="AM148" s="70">
        <v>41852.540868055556</v>
      </c>
      <c r="AN148" s="68" t="s">
        <v>210</v>
      </c>
      <c r="AO148" s="71" t="s">
        <v>13277</v>
      </c>
      <c r="AP148" s="68" t="s">
        <v>65</v>
      </c>
    </row>
    <row r="149" spans="1:42" x14ac:dyDescent="0.25">
      <c r="A149" s="66" t="s">
        <v>546</v>
      </c>
      <c r="B149" s="84"/>
      <c r="C149" s="84"/>
      <c r="D149" s="85"/>
      <c r="E149" s="104"/>
      <c r="F149" s="76" t="s">
        <v>11395</v>
      </c>
      <c r="G149" s="105"/>
      <c r="H149" s="77"/>
      <c r="I149" s="88"/>
      <c r="J149" s="106"/>
      <c r="K149" s="77" t="s">
        <v>15229</v>
      </c>
      <c r="L149" s="107"/>
      <c r="M149" s="101">
        <v>1051.2996826171875</v>
      </c>
      <c r="N149" s="101">
        <v>6153.22802734375</v>
      </c>
      <c r="O149" s="102"/>
      <c r="P149" s="103"/>
      <c r="Q149" s="103"/>
      <c r="R149" s="75"/>
      <c r="S149" s="75"/>
      <c r="T149" s="75"/>
      <c r="U149" s="75"/>
      <c r="V149" s="52"/>
      <c r="W149" s="52"/>
      <c r="X149" s="52"/>
      <c r="Y149" s="52"/>
      <c r="Z149" s="51"/>
      <c r="AA149" s="89">
        <v>149</v>
      </c>
      <c r="AB149" s="89"/>
      <c r="AC149" s="90"/>
      <c r="AD149" s="68">
        <v>117</v>
      </c>
      <c r="AE149" s="68">
        <v>31</v>
      </c>
      <c r="AF149" s="68">
        <v>640</v>
      </c>
      <c r="AG149" s="68">
        <v>1249</v>
      </c>
      <c r="AH149" s="68"/>
      <c r="AI149" s="68"/>
      <c r="AJ149" s="68" t="s">
        <v>9778</v>
      </c>
      <c r="AK149" s="68"/>
      <c r="AL149" s="68"/>
      <c r="AM149" s="70">
        <v>42845.463518518518</v>
      </c>
      <c r="AN149" s="68" t="s">
        <v>210</v>
      </c>
      <c r="AO149" s="71" t="s">
        <v>13278</v>
      </c>
      <c r="AP149" s="68" t="s">
        <v>66</v>
      </c>
    </row>
    <row r="150" spans="1:42" x14ac:dyDescent="0.25">
      <c r="A150" s="66" t="s">
        <v>230</v>
      </c>
      <c r="B150" s="84"/>
      <c r="C150" s="84"/>
      <c r="D150" s="85"/>
      <c r="E150" s="104"/>
      <c r="F150" s="76" t="s">
        <v>396</v>
      </c>
      <c r="G150" s="105"/>
      <c r="H150" s="77"/>
      <c r="I150" s="88"/>
      <c r="J150" s="106"/>
      <c r="K150" s="77" t="s">
        <v>15230</v>
      </c>
      <c r="L150" s="107"/>
      <c r="M150" s="101">
        <v>2571.80517578125</v>
      </c>
      <c r="N150" s="101">
        <v>7489.17529296875</v>
      </c>
      <c r="O150" s="102"/>
      <c r="P150" s="103"/>
      <c r="Q150" s="103"/>
      <c r="R150" s="75"/>
      <c r="S150" s="75"/>
      <c r="T150" s="75"/>
      <c r="U150" s="75"/>
      <c r="V150" s="52"/>
      <c r="W150" s="52"/>
      <c r="X150" s="52"/>
      <c r="Y150" s="52"/>
      <c r="Z150" s="51"/>
      <c r="AA150" s="89">
        <v>150</v>
      </c>
      <c r="AB150" s="89"/>
      <c r="AC150" s="90"/>
      <c r="AD150" s="68">
        <v>478</v>
      </c>
      <c r="AE150" s="68">
        <v>585763</v>
      </c>
      <c r="AF150" s="68">
        <v>173978</v>
      </c>
      <c r="AG150" s="68">
        <v>11</v>
      </c>
      <c r="AH150" s="68">
        <v>19800</v>
      </c>
      <c r="AI150" s="68" t="s">
        <v>304</v>
      </c>
      <c r="AJ150" s="68" t="s">
        <v>334</v>
      </c>
      <c r="AK150" s="71" t="s">
        <v>365</v>
      </c>
      <c r="AL150" s="68" t="s">
        <v>207</v>
      </c>
      <c r="AM150" s="70">
        <v>40252.284525462965</v>
      </c>
      <c r="AN150" s="68" t="s">
        <v>210</v>
      </c>
      <c r="AO150" s="71" t="s">
        <v>428</v>
      </c>
      <c r="AP150" s="68" t="s">
        <v>66</v>
      </c>
    </row>
    <row r="151" spans="1:42" x14ac:dyDescent="0.25">
      <c r="A151" s="66" t="s">
        <v>547</v>
      </c>
      <c r="B151" s="84"/>
      <c r="C151" s="84"/>
      <c r="D151" s="85"/>
      <c r="E151" s="104"/>
      <c r="F151" s="76" t="s">
        <v>11396</v>
      </c>
      <c r="G151" s="105"/>
      <c r="H151" s="77"/>
      <c r="I151" s="88"/>
      <c r="J151" s="106"/>
      <c r="K151" s="77" t="s">
        <v>15231</v>
      </c>
      <c r="L151" s="107"/>
      <c r="M151" s="101">
        <v>7876.17626953125</v>
      </c>
      <c r="N151" s="101">
        <v>4321.765625</v>
      </c>
      <c r="O151" s="102"/>
      <c r="P151" s="103"/>
      <c r="Q151" s="103"/>
      <c r="R151" s="75"/>
      <c r="S151" s="75"/>
      <c r="T151" s="75"/>
      <c r="U151" s="75"/>
      <c r="V151" s="52"/>
      <c r="W151" s="52"/>
      <c r="X151" s="52"/>
      <c r="Y151" s="52"/>
      <c r="Z151" s="51"/>
      <c r="AA151" s="89">
        <v>151</v>
      </c>
      <c r="AB151" s="89"/>
      <c r="AC151" s="90"/>
      <c r="AD151" s="68">
        <v>917</v>
      </c>
      <c r="AE151" s="68">
        <v>354</v>
      </c>
      <c r="AF151" s="68">
        <v>751</v>
      </c>
      <c r="AG151" s="68">
        <v>688</v>
      </c>
      <c r="AH151" s="68">
        <v>-25200</v>
      </c>
      <c r="AI151" s="68" t="s">
        <v>8256</v>
      </c>
      <c r="AJ151" s="68" t="s">
        <v>9779</v>
      </c>
      <c r="AK151" s="68"/>
      <c r="AL151" s="68" t="s">
        <v>206</v>
      </c>
      <c r="AM151" s="70">
        <v>40790.615740740737</v>
      </c>
      <c r="AN151" s="68" t="s">
        <v>210</v>
      </c>
      <c r="AO151" s="71" t="s">
        <v>13279</v>
      </c>
      <c r="AP151" s="68" t="s">
        <v>66</v>
      </c>
    </row>
    <row r="152" spans="1:42" x14ac:dyDescent="0.25">
      <c r="A152" s="66" t="s">
        <v>548</v>
      </c>
      <c r="B152" s="84"/>
      <c r="C152" s="84"/>
      <c r="D152" s="85"/>
      <c r="E152" s="104"/>
      <c r="F152" s="76" t="s">
        <v>11397</v>
      </c>
      <c r="G152" s="105"/>
      <c r="H152" s="77"/>
      <c r="I152" s="88"/>
      <c r="J152" s="106"/>
      <c r="K152" s="77" t="s">
        <v>15232</v>
      </c>
      <c r="L152" s="107"/>
      <c r="M152" s="101">
        <v>5178.9228515625</v>
      </c>
      <c r="N152" s="101">
        <v>3066.08935546875</v>
      </c>
      <c r="O152" s="102"/>
      <c r="P152" s="103"/>
      <c r="Q152" s="103"/>
      <c r="R152" s="75"/>
      <c r="S152" s="75"/>
      <c r="T152" s="75"/>
      <c r="U152" s="75"/>
      <c r="V152" s="52"/>
      <c r="W152" s="52"/>
      <c r="X152" s="52"/>
      <c r="Y152" s="52"/>
      <c r="Z152" s="51"/>
      <c r="AA152" s="89">
        <v>152</v>
      </c>
      <c r="AB152" s="89"/>
      <c r="AC152" s="90"/>
      <c r="AD152" s="68">
        <v>215</v>
      </c>
      <c r="AE152" s="68">
        <v>561</v>
      </c>
      <c r="AF152" s="68">
        <v>2456</v>
      </c>
      <c r="AG152" s="68">
        <v>7562</v>
      </c>
      <c r="AH152" s="68"/>
      <c r="AI152" s="68" t="s">
        <v>8257</v>
      </c>
      <c r="AJ152" s="68" t="s">
        <v>9780</v>
      </c>
      <c r="AK152" s="68"/>
      <c r="AL152" s="68"/>
      <c r="AM152" s="70">
        <v>42317.703148148146</v>
      </c>
      <c r="AN152" s="68" t="s">
        <v>210</v>
      </c>
      <c r="AO152" s="71" t="s">
        <v>13280</v>
      </c>
      <c r="AP152" s="68" t="s">
        <v>66</v>
      </c>
    </row>
    <row r="153" spans="1:42" x14ac:dyDescent="0.25">
      <c r="A153" s="66" t="s">
        <v>549</v>
      </c>
      <c r="B153" s="84"/>
      <c r="C153" s="84"/>
      <c r="D153" s="85"/>
      <c r="E153" s="104"/>
      <c r="F153" s="76" t="s">
        <v>11398</v>
      </c>
      <c r="G153" s="105"/>
      <c r="H153" s="77"/>
      <c r="I153" s="88"/>
      <c r="J153" s="106"/>
      <c r="K153" s="77" t="s">
        <v>15233</v>
      </c>
      <c r="L153" s="107"/>
      <c r="M153" s="101">
        <v>7929.716796875</v>
      </c>
      <c r="N153" s="101">
        <v>4128.65869140625</v>
      </c>
      <c r="O153" s="102"/>
      <c r="P153" s="103"/>
      <c r="Q153" s="103"/>
      <c r="R153" s="75"/>
      <c r="S153" s="75"/>
      <c r="T153" s="75"/>
      <c r="U153" s="75"/>
      <c r="V153" s="52"/>
      <c r="W153" s="52"/>
      <c r="X153" s="52"/>
      <c r="Y153" s="52"/>
      <c r="Z153" s="51"/>
      <c r="AA153" s="89">
        <v>153</v>
      </c>
      <c r="AB153" s="89"/>
      <c r="AC153" s="90"/>
      <c r="AD153" s="68">
        <v>1773</v>
      </c>
      <c r="AE153" s="68">
        <v>761</v>
      </c>
      <c r="AF153" s="68">
        <v>5417</v>
      </c>
      <c r="AG153" s="68">
        <v>6258</v>
      </c>
      <c r="AH153" s="68"/>
      <c r="AI153" s="68" t="s">
        <v>8258</v>
      </c>
      <c r="AJ153" s="68" t="s">
        <v>9781</v>
      </c>
      <c r="AK153" s="68"/>
      <c r="AL153" s="68"/>
      <c r="AM153" s="70">
        <v>41228.361481481479</v>
      </c>
      <c r="AN153" s="68" t="s">
        <v>210</v>
      </c>
      <c r="AO153" s="71" t="s">
        <v>13281</v>
      </c>
      <c r="AP153" s="68" t="s">
        <v>66</v>
      </c>
    </row>
    <row r="154" spans="1:42" x14ac:dyDescent="0.25">
      <c r="A154" s="66" t="s">
        <v>550</v>
      </c>
      <c r="B154" s="84"/>
      <c r="C154" s="84"/>
      <c r="D154" s="85"/>
      <c r="E154" s="104"/>
      <c r="F154" s="76" t="s">
        <v>11399</v>
      </c>
      <c r="G154" s="105"/>
      <c r="H154" s="77"/>
      <c r="I154" s="88"/>
      <c r="J154" s="106"/>
      <c r="K154" s="77" t="s">
        <v>15234</v>
      </c>
      <c r="L154" s="107"/>
      <c r="M154" s="101">
        <v>6614.9091796875</v>
      </c>
      <c r="N154" s="101">
        <v>9199.4580078125</v>
      </c>
      <c r="O154" s="102"/>
      <c r="P154" s="103"/>
      <c r="Q154" s="103"/>
      <c r="R154" s="75"/>
      <c r="S154" s="75"/>
      <c r="T154" s="75"/>
      <c r="U154" s="75"/>
      <c r="V154" s="52"/>
      <c r="W154" s="52"/>
      <c r="X154" s="52"/>
      <c r="Y154" s="52"/>
      <c r="Z154" s="51"/>
      <c r="AA154" s="89">
        <v>154</v>
      </c>
      <c r="AB154" s="89"/>
      <c r="AC154" s="90"/>
      <c r="AD154" s="68">
        <v>855</v>
      </c>
      <c r="AE154" s="68">
        <v>1602</v>
      </c>
      <c r="AF154" s="68">
        <v>13246</v>
      </c>
      <c r="AG154" s="68">
        <v>10109</v>
      </c>
      <c r="AH154" s="68"/>
      <c r="AI154" s="68" t="s">
        <v>8259</v>
      </c>
      <c r="AJ154" s="68" t="s">
        <v>320</v>
      </c>
      <c r="AK154" s="68"/>
      <c r="AL154" s="68"/>
      <c r="AM154" s="70">
        <v>42174.657800925925</v>
      </c>
      <c r="AN154" s="68" t="s">
        <v>210</v>
      </c>
      <c r="AO154" s="71" t="s">
        <v>13282</v>
      </c>
      <c r="AP154" s="68" t="s">
        <v>66</v>
      </c>
    </row>
    <row r="155" spans="1:42" x14ac:dyDescent="0.25">
      <c r="A155" s="66" t="s">
        <v>2048</v>
      </c>
      <c r="B155" s="84"/>
      <c r="C155" s="84"/>
      <c r="D155" s="85"/>
      <c r="E155" s="104"/>
      <c r="F155" s="76" t="s">
        <v>11400</v>
      </c>
      <c r="G155" s="105"/>
      <c r="H155" s="77"/>
      <c r="I155" s="88"/>
      <c r="J155" s="106"/>
      <c r="K155" s="77" t="s">
        <v>15235</v>
      </c>
      <c r="L155" s="107"/>
      <c r="M155" s="101">
        <v>5072.28466796875</v>
      </c>
      <c r="N155" s="101">
        <v>7819.34423828125</v>
      </c>
      <c r="O155" s="102"/>
      <c r="P155" s="103"/>
      <c r="Q155" s="103"/>
      <c r="R155" s="75"/>
      <c r="S155" s="75"/>
      <c r="T155" s="75"/>
      <c r="U155" s="75"/>
      <c r="V155" s="52"/>
      <c r="W155" s="52"/>
      <c r="X155" s="52"/>
      <c r="Y155" s="52"/>
      <c r="Z155" s="51"/>
      <c r="AA155" s="89">
        <v>155</v>
      </c>
      <c r="AB155" s="89"/>
      <c r="AC155" s="90"/>
      <c r="AD155" s="68">
        <v>827</v>
      </c>
      <c r="AE155" s="68">
        <v>91345</v>
      </c>
      <c r="AF155" s="68">
        <v>17217</v>
      </c>
      <c r="AG155" s="68">
        <v>641</v>
      </c>
      <c r="AH155" s="68">
        <v>19800</v>
      </c>
      <c r="AI155" s="68" t="s">
        <v>8260</v>
      </c>
      <c r="AJ155" s="68" t="s">
        <v>322</v>
      </c>
      <c r="AK155" s="71" t="s">
        <v>10537</v>
      </c>
      <c r="AL155" s="68" t="s">
        <v>322</v>
      </c>
      <c r="AM155" s="70">
        <v>39853.445162037038</v>
      </c>
      <c r="AN155" s="68" t="s">
        <v>210</v>
      </c>
      <c r="AO155" s="71" t="s">
        <v>13283</v>
      </c>
      <c r="AP155" s="68" t="s">
        <v>65</v>
      </c>
    </row>
    <row r="156" spans="1:42" x14ac:dyDescent="0.25">
      <c r="A156" s="66" t="s">
        <v>551</v>
      </c>
      <c r="B156" s="84"/>
      <c r="C156" s="84"/>
      <c r="D156" s="85"/>
      <c r="E156" s="104"/>
      <c r="F156" s="76" t="s">
        <v>11401</v>
      </c>
      <c r="G156" s="105"/>
      <c r="H156" s="77"/>
      <c r="I156" s="88"/>
      <c r="J156" s="106"/>
      <c r="K156" s="77" t="s">
        <v>15236</v>
      </c>
      <c r="L156" s="107"/>
      <c r="M156" s="101">
        <v>5250.0390625</v>
      </c>
      <c r="N156" s="101">
        <v>7069.65234375</v>
      </c>
      <c r="O156" s="102"/>
      <c r="P156" s="103"/>
      <c r="Q156" s="103"/>
      <c r="R156" s="75"/>
      <c r="S156" s="75"/>
      <c r="T156" s="75"/>
      <c r="U156" s="75"/>
      <c r="V156" s="52"/>
      <c r="W156" s="52"/>
      <c r="X156" s="52"/>
      <c r="Y156" s="52"/>
      <c r="Z156" s="51"/>
      <c r="AA156" s="89">
        <v>156</v>
      </c>
      <c r="AB156" s="89"/>
      <c r="AC156" s="90"/>
      <c r="AD156" s="68">
        <v>426</v>
      </c>
      <c r="AE156" s="68">
        <v>245</v>
      </c>
      <c r="AF156" s="68">
        <v>21710</v>
      </c>
      <c r="AG156" s="68">
        <v>33811</v>
      </c>
      <c r="AH156" s="68">
        <v>19800</v>
      </c>
      <c r="AI156" s="68" t="s">
        <v>8261</v>
      </c>
      <c r="AJ156" s="68" t="s">
        <v>322</v>
      </c>
      <c r="AK156" s="68"/>
      <c r="AL156" s="68" t="s">
        <v>207</v>
      </c>
      <c r="AM156" s="70">
        <v>40054.502314814818</v>
      </c>
      <c r="AN156" s="68" t="s">
        <v>210</v>
      </c>
      <c r="AO156" s="71" t="s">
        <v>13284</v>
      </c>
      <c r="AP156" s="68" t="s">
        <v>66</v>
      </c>
    </row>
    <row r="157" spans="1:42" x14ac:dyDescent="0.25">
      <c r="A157" s="66" t="s">
        <v>552</v>
      </c>
      <c r="B157" s="84"/>
      <c r="C157" s="84"/>
      <c r="D157" s="85"/>
      <c r="E157" s="104"/>
      <c r="F157" s="76" t="s">
        <v>11402</v>
      </c>
      <c r="G157" s="105"/>
      <c r="H157" s="77"/>
      <c r="I157" s="88"/>
      <c r="J157" s="106"/>
      <c r="K157" s="77" t="s">
        <v>15237</v>
      </c>
      <c r="L157" s="107"/>
      <c r="M157" s="101">
        <v>3102.520751953125</v>
      </c>
      <c r="N157" s="101">
        <v>5862.2138671875</v>
      </c>
      <c r="O157" s="102"/>
      <c r="P157" s="103"/>
      <c r="Q157" s="103"/>
      <c r="R157" s="75"/>
      <c r="S157" s="75"/>
      <c r="T157" s="75"/>
      <c r="U157" s="75"/>
      <c r="V157" s="52"/>
      <c r="W157" s="52"/>
      <c r="X157" s="52"/>
      <c r="Y157" s="52"/>
      <c r="Z157" s="51"/>
      <c r="AA157" s="89">
        <v>157</v>
      </c>
      <c r="AB157" s="89"/>
      <c r="AC157" s="90"/>
      <c r="AD157" s="68">
        <v>1305</v>
      </c>
      <c r="AE157" s="68">
        <v>1378</v>
      </c>
      <c r="AF157" s="68">
        <v>36989</v>
      </c>
      <c r="AG157" s="68">
        <v>155276</v>
      </c>
      <c r="AH157" s="68"/>
      <c r="AI157" s="68" t="s">
        <v>8262</v>
      </c>
      <c r="AJ157" s="68" t="s">
        <v>343</v>
      </c>
      <c r="AK157" s="68"/>
      <c r="AL157" s="68"/>
      <c r="AM157" s="70">
        <v>40731.357777777775</v>
      </c>
      <c r="AN157" s="68" t="s">
        <v>210</v>
      </c>
      <c r="AO157" s="71" t="s">
        <v>13285</v>
      </c>
      <c r="AP157" s="68" t="s">
        <v>66</v>
      </c>
    </row>
    <row r="158" spans="1:42" x14ac:dyDescent="0.25">
      <c r="A158" s="66" t="s">
        <v>2049</v>
      </c>
      <c r="B158" s="84"/>
      <c r="C158" s="84"/>
      <c r="D158" s="85"/>
      <c r="E158" s="104"/>
      <c r="F158" s="76" t="s">
        <v>11403</v>
      </c>
      <c r="G158" s="105"/>
      <c r="H158" s="77"/>
      <c r="I158" s="88"/>
      <c r="J158" s="106"/>
      <c r="K158" s="77" t="s">
        <v>15238</v>
      </c>
      <c r="L158" s="107"/>
      <c r="M158" s="101">
        <v>4979.81982421875</v>
      </c>
      <c r="N158" s="101">
        <v>7203.14111328125</v>
      </c>
      <c r="O158" s="102"/>
      <c r="P158" s="103"/>
      <c r="Q158" s="103"/>
      <c r="R158" s="75"/>
      <c r="S158" s="75"/>
      <c r="T158" s="75"/>
      <c r="U158" s="75"/>
      <c r="V158" s="52"/>
      <c r="W158" s="52"/>
      <c r="X158" s="52"/>
      <c r="Y158" s="52"/>
      <c r="Z158" s="51"/>
      <c r="AA158" s="89">
        <v>158</v>
      </c>
      <c r="AB158" s="89"/>
      <c r="AC158" s="90"/>
      <c r="AD158" s="68">
        <v>541</v>
      </c>
      <c r="AE158" s="68">
        <v>417399</v>
      </c>
      <c r="AF158" s="68">
        <v>23019</v>
      </c>
      <c r="AG158" s="68">
        <v>13058</v>
      </c>
      <c r="AH158" s="68">
        <v>19800</v>
      </c>
      <c r="AI158" s="68" t="s">
        <v>8263</v>
      </c>
      <c r="AJ158" s="68" t="s">
        <v>204</v>
      </c>
      <c r="AK158" s="71" t="s">
        <v>10538</v>
      </c>
      <c r="AL158" s="68" t="s">
        <v>322</v>
      </c>
      <c r="AM158" s="70">
        <v>40248.426296296297</v>
      </c>
      <c r="AN158" s="68" t="s">
        <v>210</v>
      </c>
      <c r="AO158" s="71" t="s">
        <v>13286</v>
      </c>
      <c r="AP158" s="68" t="s">
        <v>65</v>
      </c>
    </row>
    <row r="159" spans="1:42" x14ac:dyDescent="0.25">
      <c r="A159" s="66" t="s">
        <v>236</v>
      </c>
      <c r="B159" s="84"/>
      <c r="C159" s="84"/>
      <c r="D159" s="85"/>
      <c r="E159" s="104"/>
      <c r="F159" s="76" t="s">
        <v>385</v>
      </c>
      <c r="G159" s="105"/>
      <c r="H159" s="77"/>
      <c r="I159" s="88"/>
      <c r="J159" s="106"/>
      <c r="K159" s="77" t="s">
        <v>447</v>
      </c>
      <c r="L159" s="107"/>
      <c r="M159" s="101">
        <v>934.528564453125</v>
      </c>
      <c r="N159" s="101">
        <v>5463.1884765625</v>
      </c>
      <c r="O159" s="102"/>
      <c r="P159" s="103"/>
      <c r="Q159" s="103"/>
      <c r="R159" s="75"/>
      <c r="S159" s="75"/>
      <c r="T159" s="75"/>
      <c r="U159" s="75"/>
      <c r="V159" s="52"/>
      <c r="W159" s="52"/>
      <c r="X159" s="52"/>
      <c r="Y159" s="52"/>
      <c r="Z159" s="51"/>
      <c r="AA159" s="89">
        <v>159</v>
      </c>
      <c r="AB159" s="89"/>
      <c r="AC159" s="90"/>
      <c r="AD159" s="68">
        <v>8</v>
      </c>
      <c r="AE159" s="68">
        <v>48190</v>
      </c>
      <c r="AF159" s="68">
        <v>31836</v>
      </c>
      <c r="AG159" s="68">
        <v>264</v>
      </c>
      <c r="AH159" s="68">
        <v>19800</v>
      </c>
      <c r="AI159" s="68" t="s">
        <v>293</v>
      </c>
      <c r="AJ159" s="68" t="s">
        <v>320</v>
      </c>
      <c r="AK159" s="71" t="s">
        <v>357</v>
      </c>
      <c r="AL159" s="68" t="s">
        <v>322</v>
      </c>
      <c r="AM159" s="70">
        <v>39785.433506944442</v>
      </c>
      <c r="AN159" s="68" t="s">
        <v>210</v>
      </c>
      <c r="AO159" s="71" t="s">
        <v>417</v>
      </c>
      <c r="AP159" s="68" t="s">
        <v>65</v>
      </c>
    </row>
    <row r="160" spans="1:42" x14ac:dyDescent="0.25">
      <c r="A160" s="66" t="s">
        <v>553</v>
      </c>
      <c r="B160" s="84"/>
      <c r="C160" s="84"/>
      <c r="D160" s="85"/>
      <c r="E160" s="104"/>
      <c r="F160" s="76" t="s">
        <v>11404</v>
      </c>
      <c r="G160" s="105"/>
      <c r="H160" s="77"/>
      <c r="I160" s="88"/>
      <c r="J160" s="106"/>
      <c r="K160" s="77" t="s">
        <v>15239</v>
      </c>
      <c r="L160" s="107"/>
      <c r="M160" s="101">
        <v>5201.69970703125</v>
      </c>
      <c r="N160" s="101">
        <v>8552.50390625</v>
      </c>
      <c r="O160" s="102"/>
      <c r="P160" s="103"/>
      <c r="Q160" s="103"/>
      <c r="R160" s="75"/>
      <c r="S160" s="75"/>
      <c r="T160" s="75"/>
      <c r="U160" s="75"/>
      <c r="V160" s="52"/>
      <c r="W160" s="52"/>
      <c r="X160" s="52"/>
      <c r="Y160" s="52"/>
      <c r="Z160" s="51"/>
      <c r="AA160" s="89">
        <v>160</v>
      </c>
      <c r="AB160" s="89"/>
      <c r="AC160" s="90"/>
      <c r="AD160" s="68">
        <v>218</v>
      </c>
      <c r="AE160" s="68">
        <v>157</v>
      </c>
      <c r="AF160" s="68">
        <v>5991</v>
      </c>
      <c r="AG160" s="68">
        <v>2</v>
      </c>
      <c r="AH160" s="68">
        <v>19800</v>
      </c>
      <c r="AI160" s="68"/>
      <c r="AJ160" s="68" t="s">
        <v>9782</v>
      </c>
      <c r="AK160" s="68"/>
      <c r="AL160" s="68" t="s">
        <v>322</v>
      </c>
      <c r="AM160" s="70">
        <v>40029.706979166665</v>
      </c>
      <c r="AN160" s="68" t="s">
        <v>210</v>
      </c>
      <c r="AO160" s="71" t="s">
        <v>13287</v>
      </c>
      <c r="AP160" s="68" t="s">
        <v>66</v>
      </c>
    </row>
    <row r="161" spans="1:42" x14ac:dyDescent="0.25">
      <c r="A161" s="66" t="s">
        <v>554</v>
      </c>
      <c r="B161" s="84"/>
      <c r="C161" s="84"/>
      <c r="D161" s="85"/>
      <c r="E161" s="104"/>
      <c r="F161" s="76" t="s">
        <v>11405</v>
      </c>
      <c r="G161" s="105"/>
      <c r="H161" s="77"/>
      <c r="I161" s="88"/>
      <c r="J161" s="106"/>
      <c r="K161" s="77" t="s">
        <v>15240</v>
      </c>
      <c r="L161" s="107"/>
      <c r="M161" s="101">
        <v>6317.5439453125</v>
      </c>
      <c r="N161" s="101">
        <v>5430.09814453125</v>
      </c>
      <c r="O161" s="102"/>
      <c r="P161" s="103"/>
      <c r="Q161" s="103"/>
      <c r="R161" s="75"/>
      <c r="S161" s="75"/>
      <c r="T161" s="75"/>
      <c r="U161" s="75"/>
      <c r="V161" s="52"/>
      <c r="W161" s="52"/>
      <c r="X161" s="52"/>
      <c r="Y161" s="52"/>
      <c r="Z161" s="51"/>
      <c r="AA161" s="89">
        <v>161</v>
      </c>
      <c r="AB161" s="89"/>
      <c r="AC161" s="90"/>
      <c r="AD161" s="68">
        <v>319</v>
      </c>
      <c r="AE161" s="68">
        <v>43</v>
      </c>
      <c r="AF161" s="68">
        <v>1473</v>
      </c>
      <c r="AG161" s="68">
        <v>1494</v>
      </c>
      <c r="AH161" s="68"/>
      <c r="AI161" s="68" t="s">
        <v>8264</v>
      </c>
      <c r="AJ161" s="68" t="s">
        <v>9783</v>
      </c>
      <c r="AK161" s="68"/>
      <c r="AL161" s="68"/>
      <c r="AM161" s="70">
        <v>42535.707175925927</v>
      </c>
      <c r="AN161" s="68" t="s">
        <v>210</v>
      </c>
      <c r="AO161" s="71" t="s">
        <v>13288</v>
      </c>
      <c r="AP161" s="68" t="s">
        <v>66</v>
      </c>
    </row>
    <row r="162" spans="1:42" x14ac:dyDescent="0.25">
      <c r="A162" s="66" t="s">
        <v>555</v>
      </c>
      <c r="B162" s="84"/>
      <c r="C162" s="84"/>
      <c r="D162" s="85"/>
      <c r="E162" s="104"/>
      <c r="F162" s="76" t="s">
        <v>11406</v>
      </c>
      <c r="G162" s="105"/>
      <c r="H162" s="77"/>
      <c r="I162" s="88"/>
      <c r="J162" s="106"/>
      <c r="K162" s="77" t="s">
        <v>15241</v>
      </c>
      <c r="L162" s="107"/>
      <c r="M162" s="101">
        <v>3005.72265625</v>
      </c>
      <c r="N162" s="101">
        <v>4969.583984375</v>
      </c>
      <c r="O162" s="102"/>
      <c r="P162" s="103"/>
      <c r="Q162" s="103"/>
      <c r="R162" s="75"/>
      <c r="S162" s="75"/>
      <c r="T162" s="75"/>
      <c r="U162" s="75"/>
      <c r="V162" s="52"/>
      <c r="W162" s="52"/>
      <c r="X162" s="52"/>
      <c r="Y162" s="52"/>
      <c r="Z162" s="51"/>
      <c r="AA162" s="89">
        <v>162</v>
      </c>
      <c r="AB162" s="89"/>
      <c r="AC162" s="90"/>
      <c r="AD162" s="68">
        <v>350</v>
      </c>
      <c r="AE162" s="68">
        <v>97</v>
      </c>
      <c r="AF162" s="68">
        <v>4067</v>
      </c>
      <c r="AG162" s="68">
        <v>3788</v>
      </c>
      <c r="AH162" s="68"/>
      <c r="AI162" s="68" t="s">
        <v>8265</v>
      </c>
      <c r="AJ162" s="68" t="s">
        <v>322</v>
      </c>
      <c r="AK162" s="71" t="s">
        <v>10539</v>
      </c>
      <c r="AL162" s="68"/>
      <c r="AM162" s="70">
        <v>41710.75439814815</v>
      </c>
      <c r="AN162" s="68" t="s">
        <v>210</v>
      </c>
      <c r="AO162" s="71" t="s">
        <v>13289</v>
      </c>
      <c r="AP162" s="68" t="s">
        <v>66</v>
      </c>
    </row>
    <row r="163" spans="1:42" x14ac:dyDescent="0.25">
      <c r="A163" s="66" t="s">
        <v>556</v>
      </c>
      <c r="B163" s="84"/>
      <c r="C163" s="84"/>
      <c r="D163" s="85"/>
      <c r="E163" s="104"/>
      <c r="F163" s="76" t="s">
        <v>11407</v>
      </c>
      <c r="G163" s="105"/>
      <c r="H163" s="77"/>
      <c r="I163" s="88"/>
      <c r="J163" s="106"/>
      <c r="K163" s="77" t="s">
        <v>15242</v>
      </c>
      <c r="L163" s="107"/>
      <c r="M163" s="101">
        <v>2356.408203125</v>
      </c>
      <c r="N163" s="101">
        <v>5454.5859375</v>
      </c>
      <c r="O163" s="102"/>
      <c r="P163" s="103"/>
      <c r="Q163" s="103"/>
      <c r="R163" s="75"/>
      <c r="S163" s="75"/>
      <c r="T163" s="75"/>
      <c r="U163" s="75"/>
      <c r="V163" s="52"/>
      <c r="W163" s="52"/>
      <c r="X163" s="52"/>
      <c r="Y163" s="52"/>
      <c r="Z163" s="51"/>
      <c r="AA163" s="89">
        <v>163</v>
      </c>
      <c r="AB163" s="89"/>
      <c r="AC163" s="90"/>
      <c r="AD163" s="68">
        <v>217</v>
      </c>
      <c r="AE163" s="68">
        <v>127</v>
      </c>
      <c r="AF163" s="68">
        <v>6325</v>
      </c>
      <c r="AG163" s="68">
        <v>1349</v>
      </c>
      <c r="AH163" s="68">
        <v>19800</v>
      </c>
      <c r="AI163" s="68" t="s">
        <v>8266</v>
      </c>
      <c r="AJ163" s="68" t="s">
        <v>9784</v>
      </c>
      <c r="AK163" s="68"/>
      <c r="AL163" s="68" t="s">
        <v>10052</v>
      </c>
      <c r="AM163" s="70">
        <v>40301.647673611114</v>
      </c>
      <c r="AN163" s="68" t="s">
        <v>210</v>
      </c>
      <c r="AO163" s="71" t="s">
        <v>13290</v>
      </c>
      <c r="AP163" s="68" t="s">
        <v>66</v>
      </c>
    </row>
    <row r="164" spans="1:42" x14ac:dyDescent="0.25">
      <c r="A164" s="66" t="s">
        <v>1782</v>
      </c>
      <c r="B164" s="84"/>
      <c r="C164" s="84"/>
      <c r="D164" s="85"/>
      <c r="E164" s="104"/>
      <c r="F164" s="76" t="s">
        <v>11408</v>
      </c>
      <c r="G164" s="105"/>
      <c r="H164" s="77"/>
      <c r="I164" s="88"/>
      <c r="J164" s="106"/>
      <c r="K164" s="77" t="s">
        <v>15243</v>
      </c>
      <c r="L164" s="107"/>
      <c r="M164" s="101">
        <v>3942.6953125</v>
      </c>
      <c r="N164" s="101">
        <v>3393.861572265625</v>
      </c>
      <c r="O164" s="102"/>
      <c r="P164" s="103"/>
      <c r="Q164" s="103"/>
      <c r="R164" s="75"/>
      <c r="S164" s="75"/>
      <c r="T164" s="75"/>
      <c r="U164" s="75"/>
      <c r="V164" s="52"/>
      <c r="W164" s="52"/>
      <c r="X164" s="52"/>
      <c r="Y164" s="52"/>
      <c r="Z164" s="51"/>
      <c r="AA164" s="89">
        <v>164</v>
      </c>
      <c r="AB164" s="89"/>
      <c r="AC164" s="90"/>
      <c r="AD164" s="68">
        <v>499</v>
      </c>
      <c r="AE164" s="68">
        <v>10378275</v>
      </c>
      <c r="AF164" s="68">
        <v>329664</v>
      </c>
      <c r="AG164" s="68">
        <v>253</v>
      </c>
      <c r="AH164" s="68">
        <v>19800</v>
      </c>
      <c r="AI164" s="68" t="s">
        <v>8267</v>
      </c>
      <c r="AJ164" s="68" t="s">
        <v>207</v>
      </c>
      <c r="AK164" s="71" t="s">
        <v>10540</v>
      </c>
      <c r="AL164" s="68" t="s">
        <v>207</v>
      </c>
      <c r="AM164" s="70">
        <v>40287.451562499999</v>
      </c>
      <c r="AN164" s="68" t="s">
        <v>210</v>
      </c>
      <c r="AO164" s="71" t="s">
        <v>13291</v>
      </c>
      <c r="AP164" s="68" t="s">
        <v>66</v>
      </c>
    </row>
    <row r="165" spans="1:42" x14ac:dyDescent="0.25">
      <c r="A165" s="66" t="s">
        <v>557</v>
      </c>
      <c r="B165" s="84"/>
      <c r="C165" s="84"/>
      <c r="D165" s="85"/>
      <c r="E165" s="104"/>
      <c r="F165" s="76" t="s">
        <v>11409</v>
      </c>
      <c r="G165" s="105"/>
      <c r="H165" s="77"/>
      <c r="I165" s="88"/>
      <c r="J165" s="106"/>
      <c r="K165" s="77" t="s">
        <v>15244</v>
      </c>
      <c r="L165" s="107"/>
      <c r="M165" s="101">
        <v>7220.34521484375</v>
      </c>
      <c r="N165" s="101">
        <v>8724.3583984375</v>
      </c>
      <c r="O165" s="102"/>
      <c r="P165" s="103"/>
      <c r="Q165" s="103"/>
      <c r="R165" s="75"/>
      <c r="S165" s="75"/>
      <c r="T165" s="75"/>
      <c r="U165" s="75"/>
      <c r="V165" s="52"/>
      <c r="W165" s="52"/>
      <c r="X165" s="52"/>
      <c r="Y165" s="52"/>
      <c r="Z165" s="51"/>
      <c r="AA165" s="89">
        <v>165</v>
      </c>
      <c r="AB165" s="89"/>
      <c r="AC165" s="90"/>
      <c r="AD165" s="68">
        <v>1038</v>
      </c>
      <c r="AE165" s="68">
        <v>343</v>
      </c>
      <c r="AF165" s="68">
        <v>29769</v>
      </c>
      <c r="AG165" s="68">
        <v>12659</v>
      </c>
      <c r="AH165" s="68"/>
      <c r="AI165" s="68" t="s">
        <v>8268</v>
      </c>
      <c r="AJ165" s="68" t="s">
        <v>325</v>
      </c>
      <c r="AK165" s="68"/>
      <c r="AL165" s="68"/>
      <c r="AM165" s="70">
        <v>41839.189386574071</v>
      </c>
      <c r="AN165" s="68" t="s">
        <v>210</v>
      </c>
      <c r="AO165" s="71" t="s">
        <v>13292</v>
      </c>
      <c r="AP165" s="68" t="s">
        <v>66</v>
      </c>
    </row>
    <row r="166" spans="1:42" x14ac:dyDescent="0.25">
      <c r="A166" s="66" t="s">
        <v>558</v>
      </c>
      <c r="B166" s="84"/>
      <c r="C166" s="84"/>
      <c r="D166" s="85"/>
      <c r="E166" s="104"/>
      <c r="F166" s="76" t="s">
        <v>11410</v>
      </c>
      <c r="G166" s="105"/>
      <c r="H166" s="77"/>
      <c r="I166" s="88"/>
      <c r="J166" s="106"/>
      <c r="K166" s="77" t="s">
        <v>15245</v>
      </c>
      <c r="L166" s="107"/>
      <c r="M166" s="101">
        <v>8672.54296875</v>
      </c>
      <c r="N166" s="101">
        <v>8779.341796875</v>
      </c>
      <c r="O166" s="102"/>
      <c r="P166" s="103"/>
      <c r="Q166" s="103"/>
      <c r="R166" s="75"/>
      <c r="S166" s="75"/>
      <c r="T166" s="75"/>
      <c r="U166" s="75"/>
      <c r="V166" s="52"/>
      <c r="W166" s="52"/>
      <c r="X166" s="52"/>
      <c r="Y166" s="52"/>
      <c r="Z166" s="51"/>
      <c r="AA166" s="89">
        <v>166</v>
      </c>
      <c r="AB166" s="89"/>
      <c r="AC166" s="90"/>
      <c r="AD166" s="68">
        <v>134</v>
      </c>
      <c r="AE166" s="68">
        <v>16</v>
      </c>
      <c r="AF166" s="68">
        <v>374</v>
      </c>
      <c r="AG166" s="68">
        <v>6</v>
      </c>
      <c r="AH166" s="68"/>
      <c r="AI166" s="68"/>
      <c r="AJ166" s="68"/>
      <c r="AK166" s="68"/>
      <c r="AL166" s="68"/>
      <c r="AM166" s="70">
        <v>42697.353171296294</v>
      </c>
      <c r="AN166" s="68" t="s">
        <v>210</v>
      </c>
      <c r="AO166" s="71" t="s">
        <v>13293</v>
      </c>
      <c r="AP166" s="68" t="s">
        <v>66</v>
      </c>
    </row>
    <row r="167" spans="1:42" x14ac:dyDescent="0.25">
      <c r="A167" s="66" t="s">
        <v>559</v>
      </c>
      <c r="B167" s="84"/>
      <c r="C167" s="84"/>
      <c r="D167" s="85"/>
      <c r="E167" s="104"/>
      <c r="F167" s="76" t="s">
        <v>11411</v>
      </c>
      <c r="G167" s="105"/>
      <c r="H167" s="77"/>
      <c r="I167" s="88"/>
      <c r="J167" s="106"/>
      <c r="K167" s="77" t="s">
        <v>15246</v>
      </c>
      <c r="L167" s="107"/>
      <c r="M167" s="101">
        <v>1733.1044921875</v>
      </c>
      <c r="N167" s="101">
        <v>4394.14599609375</v>
      </c>
      <c r="O167" s="102"/>
      <c r="P167" s="103"/>
      <c r="Q167" s="103"/>
      <c r="R167" s="75"/>
      <c r="S167" s="75"/>
      <c r="T167" s="75"/>
      <c r="U167" s="75"/>
      <c r="V167" s="52"/>
      <c r="W167" s="52"/>
      <c r="X167" s="52"/>
      <c r="Y167" s="52"/>
      <c r="Z167" s="51"/>
      <c r="AA167" s="89">
        <v>167</v>
      </c>
      <c r="AB167" s="89"/>
      <c r="AC167" s="90"/>
      <c r="AD167" s="68">
        <v>160</v>
      </c>
      <c r="AE167" s="68">
        <v>97</v>
      </c>
      <c r="AF167" s="68">
        <v>845</v>
      </c>
      <c r="AG167" s="68">
        <v>9727</v>
      </c>
      <c r="AH167" s="68">
        <v>19800</v>
      </c>
      <c r="AI167" s="68" t="s">
        <v>8269</v>
      </c>
      <c r="AJ167" s="68" t="s">
        <v>9785</v>
      </c>
      <c r="AK167" s="68"/>
      <c r="AL167" s="68" t="s">
        <v>207</v>
      </c>
      <c r="AM167" s="70">
        <v>41938.688611111109</v>
      </c>
      <c r="AN167" s="68" t="s">
        <v>210</v>
      </c>
      <c r="AO167" s="71" t="s">
        <v>13294</v>
      </c>
      <c r="AP167" s="68" t="s">
        <v>66</v>
      </c>
    </row>
    <row r="168" spans="1:42" x14ac:dyDescent="0.25">
      <c r="A168" s="66" t="s">
        <v>560</v>
      </c>
      <c r="B168" s="84"/>
      <c r="C168" s="84"/>
      <c r="D168" s="85"/>
      <c r="E168" s="104"/>
      <c r="F168" s="76" t="s">
        <v>11412</v>
      </c>
      <c r="G168" s="105"/>
      <c r="H168" s="77"/>
      <c r="I168" s="88"/>
      <c r="J168" s="106"/>
      <c r="K168" s="77" t="s">
        <v>15247</v>
      </c>
      <c r="L168" s="107"/>
      <c r="M168" s="101">
        <v>3649.380859375</v>
      </c>
      <c r="N168" s="101">
        <v>1506.384033203125</v>
      </c>
      <c r="O168" s="102"/>
      <c r="P168" s="103"/>
      <c r="Q168" s="103"/>
      <c r="R168" s="75"/>
      <c r="S168" s="75"/>
      <c r="T168" s="75"/>
      <c r="U168" s="75"/>
      <c r="V168" s="52"/>
      <c r="W168" s="52"/>
      <c r="X168" s="52"/>
      <c r="Y168" s="52"/>
      <c r="Z168" s="51"/>
      <c r="AA168" s="89">
        <v>168</v>
      </c>
      <c r="AB168" s="89"/>
      <c r="AC168" s="90"/>
      <c r="AD168" s="68">
        <v>194</v>
      </c>
      <c r="AE168" s="68">
        <v>38</v>
      </c>
      <c r="AF168" s="68">
        <v>1824</v>
      </c>
      <c r="AG168" s="68">
        <v>899</v>
      </c>
      <c r="AH168" s="68">
        <v>19800</v>
      </c>
      <c r="AI168" s="68" t="s">
        <v>8270</v>
      </c>
      <c r="AJ168" s="68" t="s">
        <v>352</v>
      </c>
      <c r="AK168" s="68"/>
      <c r="AL168" s="68" t="s">
        <v>208</v>
      </c>
      <c r="AM168" s="70">
        <v>40586.751342592594</v>
      </c>
      <c r="AN168" s="68" t="s">
        <v>210</v>
      </c>
      <c r="AO168" s="71" t="s">
        <v>13295</v>
      </c>
      <c r="AP168" s="68" t="s">
        <v>66</v>
      </c>
    </row>
    <row r="169" spans="1:42" x14ac:dyDescent="0.25">
      <c r="A169" s="66" t="s">
        <v>2050</v>
      </c>
      <c r="B169" s="84"/>
      <c r="C169" s="84"/>
      <c r="D169" s="85"/>
      <c r="E169" s="104"/>
      <c r="F169" s="76" t="s">
        <v>11413</v>
      </c>
      <c r="G169" s="105"/>
      <c r="H169" s="77"/>
      <c r="I169" s="88"/>
      <c r="J169" s="106"/>
      <c r="K169" s="77" t="s">
        <v>15248</v>
      </c>
      <c r="L169" s="107"/>
      <c r="M169" s="101">
        <v>2838.782470703125</v>
      </c>
      <c r="N169" s="101">
        <v>847.85626220703125</v>
      </c>
      <c r="O169" s="102"/>
      <c r="P169" s="103"/>
      <c r="Q169" s="103"/>
      <c r="R169" s="75"/>
      <c r="S169" s="75"/>
      <c r="T169" s="75"/>
      <c r="U169" s="75"/>
      <c r="V169" s="52"/>
      <c r="W169" s="52"/>
      <c r="X169" s="52"/>
      <c r="Y169" s="52"/>
      <c r="Z169" s="51"/>
      <c r="AA169" s="89">
        <v>169</v>
      </c>
      <c r="AB169" s="89"/>
      <c r="AC169" s="90"/>
      <c r="AD169" s="68">
        <v>1337</v>
      </c>
      <c r="AE169" s="68">
        <v>110462</v>
      </c>
      <c r="AF169" s="68">
        <v>7521</v>
      </c>
      <c r="AG169" s="68">
        <v>3540</v>
      </c>
      <c r="AH169" s="68">
        <v>19800</v>
      </c>
      <c r="AI169" s="68" t="s">
        <v>8271</v>
      </c>
      <c r="AJ169" s="68" t="s">
        <v>207</v>
      </c>
      <c r="AK169" s="71" t="s">
        <v>10541</v>
      </c>
      <c r="AL169" s="68" t="s">
        <v>207</v>
      </c>
      <c r="AM169" s="70">
        <v>39919.222025462965</v>
      </c>
      <c r="AN169" s="68" t="s">
        <v>210</v>
      </c>
      <c r="AO169" s="71" t="s">
        <v>13296</v>
      </c>
      <c r="AP169" s="68" t="s">
        <v>65</v>
      </c>
    </row>
    <row r="170" spans="1:42" x14ac:dyDescent="0.25">
      <c r="A170" s="66" t="s">
        <v>2051</v>
      </c>
      <c r="B170" s="84"/>
      <c r="C170" s="84"/>
      <c r="D170" s="85"/>
      <c r="E170" s="104"/>
      <c r="F170" s="76" t="s">
        <v>11414</v>
      </c>
      <c r="G170" s="105"/>
      <c r="H170" s="77"/>
      <c r="I170" s="88"/>
      <c r="J170" s="106"/>
      <c r="K170" s="77" t="s">
        <v>15249</v>
      </c>
      <c r="L170" s="107"/>
      <c r="M170" s="101">
        <v>3358.083740234375</v>
      </c>
      <c r="N170" s="101">
        <v>1241.8472900390625</v>
      </c>
      <c r="O170" s="102"/>
      <c r="P170" s="103"/>
      <c r="Q170" s="103"/>
      <c r="R170" s="75"/>
      <c r="S170" s="75"/>
      <c r="T170" s="75"/>
      <c r="U170" s="75"/>
      <c r="V170" s="52"/>
      <c r="W170" s="52"/>
      <c r="X170" s="52"/>
      <c r="Y170" s="52"/>
      <c r="Z170" s="51"/>
      <c r="AA170" s="89">
        <v>170</v>
      </c>
      <c r="AB170" s="89"/>
      <c r="AC170" s="90"/>
      <c r="AD170" s="68">
        <v>1276</v>
      </c>
      <c r="AE170" s="68">
        <v>62204</v>
      </c>
      <c r="AF170" s="68">
        <v>294425</v>
      </c>
      <c r="AG170" s="68">
        <v>50403</v>
      </c>
      <c r="AH170" s="68">
        <v>-25200</v>
      </c>
      <c r="AI170" s="68" t="s">
        <v>8272</v>
      </c>
      <c r="AJ170" s="68" t="s">
        <v>324</v>
      </c>
      <c r="AK170" s="68"/>
      <c r="AL170" s="68" t="s">
        <v>206</v>
      </c>
      <c r="AM170" s="70">
        <v>41505.564930555556</v>
      </c>
      <c r="AN170" s="68" t="s">
        <v>210</v>
      </c>
      <c r="AO170" s="71" t="s">
        <v>13297</v>
      </c>
      <c r="AP170" s="68" t="s">
        <v>65</v>
      </c>
    </row>
    <row r="171" spans="1:42" x14ac:dyDescent="0.25">
      <c r="A171" s="66" t="s">
        <v>561</v>
      </c>
      <c r="B171" s="84"/>
      <c r="C171" s="84"/>
      <c r="D171" s="85"/>
      <c r="E171" s="104"/>
      <c r="F171" s="76" t="s">
        <v>11415</v>
      </c>
      <c r="G171" s="105"/>
      <c r="H171" s="77"/>
      <c r="I171" s="88"/>
      <c r="J171" s="106"/>
      <c r="K171" s="77" t="s">
        <v>15250</v>
      </c>
      <c r="L171" s="107"/>
      <c r="M171" s="101">
        <v>5547.9814453125</v>
      </c>
      <c r="N171" s="101">
        <v>4409.69482421875</v>
      </c>
      <c r="O171" s="102"/>
      <c r="P171" s="103"/>
      <c r="Q171" s="103"/>
      <c r="R171" s="75"/>
      <c r="S171" s="75"/>
      <c r="T171" s="75"/>
      <c r="U171" s="75"/>
      <c r="V171" s="52"/>
      <c r="W171" s="52"/>
      <c r="X171" s="52"/>
      <c r="Y171" s="52"/>
      <c r="Z171" s="51"/>
      <c r="AA171" s="89">
        <v>171</v>
      </c>
      <c r="AB171" s="89"/>
      <c r="AC171" s="90"/>
      <c r="AD171" s="68">
        <v>26</v>
      </c>
      <c r="AE171" s="68">
        <v>2</v>
      </c>
      <c r="AF171" s="68">
        <v>67</v>
      </c>
      <c r="AG171" s="68">
        <v>32</v>
      </c>
      <c r="AH171" s="68"/>
      <c r="AI171" s="68" t="s">
        <v>8273</v>
      </c>
      <c r="AJ171" s="68" t="s">
        <v>9786</v>
      </c>
      <c r="AK171" s="68"/>
      <c r="AL171" s="68"/>
      <c r="AM171" s="70">
        <v>42832.528958333336</v>
      </c>
      <c r="AN171" s="68" t="s">
        <v>210</v>
      </c>
      <c r="AO171" s="71" t="s">
        <v>13298</v>
      </c>
      <c r="AP171" s="68" t="s">
        <v>66</v>
      </c>
    </row>
    <row r="172" spans="1:42" x14ac:dyDescent="0.25">
      <c r="A172" s="66" t="s">
        <v>2052</v>
      </c>
      <c r="B172" s="84"/>
      <c r="C172" s="84"/>
      <c r="D172" s="85"/>
      <c r="E172" s="104"/>
      <c r="F172" s="76" t="s">
        <v>11416</v>
      </c>
      <c r="G172" s="105"/>
      <c r="H172" s="77"/>
      <c r="I172" s="88"/>
      <c r="J172" s="106"/>
      <c r="K172" s="77" t="s">
        <v>15251</v>
      </c>
      <c r="L172" s="107"/>
      <c r="M172" s="101">
        <v>7319.6875</v>
      </c>
      <c r="N172" s="101">
        <v>4256.05126953125</v>
      </c>
      <c r="O172" s="102"/>
      <c r="P172" s="103"/>
      <c r="Q172" s="103"/>
      <c r="R172" s="75"/>
      <c r="S172" s="75"/>
      <c r="T172" s="75"/>
      <c r="U172" s="75"/>
      <c r="V172" s="52"/>
      <c r="W172" s="52"/>
      <c r="X172" s="52"/>
      <c r="Y172" s="52"/>
      <c r="Z172" s="51"/>
      <c r="AA172" s="89">
        <v>172</v>
      </c>
      <c r="AB172" s="89"/>
      <c r="AC172" s="90"/>
      <c r="AD172" s="68">
        <v>81</v>
      </c>
      <c r="AE172" s="68">
        <v>36572</v>
      </c>
      <c r="AF172" s="68">
        <v>2855</v>
      </c>
      <c r="AG172" s="68">
        <v>2836</v>
      </c>
      <c r="AH172" s="68">
        <v>-14400</v>
      </c>
      <c r="AI172" s="68" t="s">
        <v>8274</v>
      </c>
      <c r="AJ172" s="68" t="s">
        <v>334</v>
      </c>
      <c r="AK172" s="71" t="s">
        <v>10542</v>
      </c>
      <c r="AL172" s="68" t="s">
        <v>375</v>
      </c>
      <c r="AM172" s="70">
        <v>41779.761747685188</v>
      </c>
      <c r="AN172" s="68" t="s">
        <v>210</v>
      </c>
      <c r="AO172" s="71" t="s">
        <v>13299</v>
      </c>
      <c r="AP172" s="68" t="s">
        <v>65</v>
      </c>
    </row>
    <row r="173" spans="1:42" x14ac:dyDescent="0.25">
      <c r="A173" s="66" t="s">
        <v>2053</v>
      </c>
      <c r="B173" s="84"/>
      <c r="C173" s="84"/>
      <c r="D173" s="85"/>
      <c r="E173" s="104"/>
      <c r="F173" s="76" t="s">
        <v>11417</v>
      </c>
      <c r="G173" s="105"/>
      <c r="H173" s="77"/>
      <c r="I173" s="88"/>
      <c r="J173" s="106"/>
      <c r="K173" s="77" t="s">
        <v>15252</v>
      </c>
      <c r="L173" s="107"/>
      <c r="M173" s="101">
        <v>3342.03125</v>
      </c>
      <c r="N173" s="101">
        <v>4975.5380859375</v>
      </c>
      <c r="O173" s="102"/>
      <c r="P173" s="103"/>
      <c r="Q173" s="103"/>
      <c r="R173" s="75"/>
      <c r="S173" s="75"/>
      <c r="T173" s="75"/>
      <c r="U173" s="75"/>
      <c r="V173" s="52"/>
      <c r="W173" s="52"/>
      <c r="X173" s="52"/>
      <c r="Y173" s="52"/>
      <c r="Z173" s="51"/>
      <c r="AA173" s="89">
        <v>173</v>
      </c>
      <c r="AB173" s="89"/>
      <c r="AC173" s="90"/>
      <c r="AD173" s="68">
        <v>150</v>
      </c>
      <c r="AE173" s="68">
        <v>6285</v>
      </c>
      <c r="AF173" s="68">
        <v>1796</v>
      </c>
      <c r="AG173" s="68">
        <v>421</v>
      </c>
      <c r="AH173" s="68">
        <v>19800</v>
      </c>
      <c r="AI173" s="68" t="s">
        <v>8275</v>
      </c>
      <c r="AJ173" s="68"/>
      <c r="AK173" s="68"/>
      <c r="AL173" s="68" t="s">
        <v>207</v>
      </c>
      <c r="AM173" s="70">
        <v>42586.482430555552</v>
      </c>
      <c r="AN173" s="68" t="s">
        <v>210</v>
      </c>
      <c r="AO173" s="71" t="s">
        <v>13300</v>
      </c>
      <c r="AP173" s="68" t="s">
        <v>65</v>
      </c>
    </row>
    <row r="174" spans="1:42" x14ac:dyDescent="0.25">
      <c r="A174" s="66" t="s">
        <v>562</v>
      </c>
      <c r="B174" s="84"/>
      <c r="C174" s="84"/>
      <c r="D174" s="85"/>
      <c r="E174" s="104"/>
      <c r="F174" s="76" t="s">
        <v>11418</v>
      </c>
      <c r="G174" s="105"/>
      <c r="H174" s="77"/>
      <c r="I174" s="88"/>
      <c r="J174" s="106"/>
      <c r="K174" s="77" t="s">
        <v>15253</v>
      </c>
      <c r="L174" s="107"/>
      <c r="M174" s="101">
        <v>905.51153564453125</v>
      </c>
      <c r="N174" s="101">
        <v>6657.3955078125</v>
      </c>
      <c r="O174" s="102"/>
      <c r="P174" s="103"/>
      <c r="Q174" s="103"/>
      <c r="R174" s="75"/>
      <c r="S174" s="75"/>
      <c r="T174" s="75"/>
      <c r="U174" s="75"/>
      <c r="V174" s="52"/>
      <c r="W174" s="52"/>
      <c r="X174" s="52"/>
      <c r="Y174" s="52"/>
      <c r="Z174" s="51"/>
      <c r="AA174" s="89">
        <v>174</v>
      </c>
      <c r="AB174" s="89"/>
      <c r="AC174" s="90"/>
      <c r="AD174" s="68">
        <v>1726</v>
      </c>
      <c r="AE174" s="68">
        <v>11292</v>
      </c>
      <c r="AF174" s="68">
        <v>64043</v>
      </c>
      <c r="AG174" s="68">
        <v>14399</v>
      </c>
      <c r="AH174" s="68"/>
      <c r="AI174" s="68" t="s">
        <v>8276</v>
      </c>
      <c r="AJ174" s="68" t="s">
        <v>9756</v>
      </c>
      <c r="AK174" s="71" t="s">
        <v>10543</v>
      </c>
      <c r="AL174" s="68"/>
      <c r="AM174" s="70">
        <v>42243.385081018518</v>
      </c>
      <c r="AN174" s="68" t="s">
        <v>210</v>
      </c>
      <c r="AO174" s="71" t="s">
        <v>13301</v>
      </c>
      <c r="AP174" s="68" t="s">
        <v>66</v>
      </c>
    </row>
    <row r="175" spans="1:42" x14ac:dyDescent="0.25">
      <c r="A175" s="66" t="s">
        <v>2054</v>
      </c>
      <c r="B175" s="84"/>
      <c r="C175" s="84"/>
      <c r="D175" s="85"/>
      <c r="E175" s="104"/>
      <c r="F175" s="76" t="s">
        <v>11419</v>
      </c>
      <c r="G175" s="105"/>
      <c r="H175" s="77"/>
      <c r="I175" s="88"/>
      <c r="J175" s="106"/>
      <c r="K175" s="77" t="s">
        <v>15254</v>
      </c>
      <c r="L175" s="107"/>
      <c r="M175" s="101">
        <v>1586.1851806640625</v>
      </c>
      <c r="N175" s="101">
        <v>7754.9638671875</v>
      </c>
      <c r="O175" s="102"/>
      <c r="P175" s="103"/>
      <c r="Q175" s="103"/>
      <c r="R175" s="75"/>
      <c r="S175" s="75"/>
      <c r="T175" s="75"/>
      <c r="U175" s="75"/>
      <c r="V175" s="52"/>
      <c r="W175" s="52"/>
      <c r="X175" s="52"/>
      <c r="Y175" s="52"/>
      <c r="Z175" s="51"/>
      <c r="AA175" s="89">
        <v>175</v>
      </c>
      <c r="AB175" s="89"/>
      <c r="AC175" s="90"/>
      <c r="AD175" s="68">
        <v>2039</v>
      </c>
      <c r="AE175" s="68">
        <v>24649</v>
      </c>
      <c r="AF175" s="68">
        <v>126196</v>
      </c>
      <c r="AG175" s="68">
        <v>130368</v>
      </c>
      <c r="AH175" s="68"/>
      <c r="AI175" s="68" t="s">
        <v>8277</v>
      </c>
      <c r="AJ175" s="68" t="s">
        <v>9787</v>
      </c>
      <c r="AK175" s="68"/>
      <c r="AL175" s="68"/>
      <c r="AM175" s="70">
        <v>41924.992627314816</v>
      </c>
      <c r="AN175" s="68" t="s">
        <v>210</v>
      </c>
      <c r="AO175" s="71" t="s">
        <v>13302</v>
      </c>
      <c r="AP175" s="68" t="s">
        <v>65</v>
      </c>
    </row>
    <row r="176" spans="1:42" x14ac:dyDescent="0.25">
      <c r="A176" s="66" t="s">
        <v>563</v>
      </c>
      <c r="B176" s="84"/>
      <c r="C176" s="84"/>
      <c r="D176" s="85"/>
      <c r="E176" s="104"/>
      <c r="F176" s="76" t="s">
        <v>11420</v>
      </c>
      <c r="G176" s="105"/>
      <c r="H176" s="77"/>
      <c r="I176" s="88"/>
      <c r="J176" s="106"/>
      <c r="K176" s="77" t="s">
        <v>15255</v>
      </c>
      <c r="L176" s="107"/>
      <c r="M176" s="101">
        <v>7021.93603515625</v>
      </c>
      <c r="N176" s="101">
        <v>4614.91455078125</v>
      </c>
      <c r="O176" s="102"/>
      <c r="P176" s="103"/>
      <c r="Q176" s="103"/>
      <c r="R176" s="75"/>
      <c r="S176" s="75"/>
      <c r="T176" s="75"/>
      <c r="U176" s="75"/>
      <c r="V176" s="52"/>
      <c r="W176" s="52"/>
      <c r="X176" s="52"/>
      <c r="Y176" s="52"/>
      <c r="Z176" s="51"/>
      <c r="AA176" s="89">
        <v>176</v>
      </c>
      <c r="AB176" s="89"/>
      <c r="AC176" s="90"/>
      <c r="AD176" s="68">
        <v>87</v>
      </c>
      <c r="AE176" s="68">
        <v>100</v>
      </c>
      <c r="AF176" s="68">
        <v>13437</v>
      </c>
      <c r="AG176" s="68">
        <v>1212</v>
      </c>
      <c r="AH176" s="68"/>
      <c r="AI176" s="68"/>
      <c r="AJ176" s="68"/>
      <c r="AK176" s="68"/>
      <c r="AL176" s="68"/>
      <c r="AM176" s="70">
        <v>42443.662476851852</v>
      </c>
      <c r="AN176" s="68" t="s">
        <v>210</v>
      </c>
      <c r="AO176" s="71" t="s">
        <v>13303</v>
      </c>
      <c r="AP176" s="68" t="s">
        <v>66</v>
      </c>
    </row>
    <row r="177" spans="1:42" x14ac:dyDescent="0.25">
      <c r="A177" s="66" t="s">
        <v>2055</v>
      </c>
      <c r="B177" s="84"/>
      <c r="C177" s="84"/>
      <c r="D177" s="85"/>
      <c r="E177" s="104"/>
      <c r="F177" s="76" t="s">
        <v>11421</v>
      </c>
      <c r="G177" s="105"/>
      <c r="H177" s="77"/>
      <c r="I177" s="88"/>
      <c r="J177" s="106"/>
      <c r="K177" s="77" t="s">
        <v>15256</v>
      </c>
      <c r="L177" s="107"/>
      <c r="M177" s="101">
        <v>6541.0380859375</v>
      </c>
      <c r="N177" s="101">
        <v>7035.95654296875</v>
      </c>
      <c r="O177" s="102"/>
      <c r="P177" s="103"/>
      <c r="Q177" s="103"/>
      <c r="R177" s="75"/>
      <c r="S177" s="75"/>
      <c r="T177" s="75"/>
      <c r="U177" s="75"/>
      <c r="V177" s="52"/>
      <c r="W177" s="52"/>
      <c r="X177" s="52"/>
      <c r="Y177" s="52"/>
      <c r="Z177" s="51"/>
      <c r="AA177" s="89">
        <v>177</v>
      </c>
      <c r="AB177" s="89"/>
      <c r="AC177" s="90"/>
      <c r="AD177" s="68">
        <v>63</v>
      </c>
      <c r="AE177" s="68">
        <v>120</v>
      </c>
      <c r="AF177" s="68">
        <v>5007</v>
      </c>
      <c r="AG177" s="68">
        <v>4452</v>
      </c>
      <c r="AH177" s="68"/>
      <c r="AI177" s="68" t="s">
        <v>8278</v>
      </c>
      <c r="AJ177" s="68" t="s">
        <v>345</v>
      </c>
      <c r="AK177" s="68"/>
      <c r="AL177" s="68"/>
      <c r="AM177" s="70">
        <v>41862.608437499999</v>
      </c>
      <c r="AN177" s="68" t="s">
        <v>210</v>
      </c>
      <c r="AO177" s="71" t="s">
        <v>13304</v>
      </c>
      <c r="AP177" s="68" t="s">
        <v>65</v>
      </c>
    </row>
    <row r="178" spans="1:42" x14ac:dyDescent="0.25">
      <c r="A178" s="66" t="s">
        <v>564</v>
      </c>
      <c r="B178" s="84"/>
      <c r="C178" s="84"/>
      <c r="D178" s="85"/>
      <c r="E178" s="104"/>
      <c r="F178" s="76" t="s">
        <v>11422</v>
      </c>
      <c r="G178" s="105"/>
      <c r="H178" s="77"/>
      <c r="I178" s="88"/>
      <c r="J178" s="106"/>
      <c r="K178" s="77" t="s">
        <v>15257</v>
      </c>
      <c r="L178" s="107"/>
      <c r="M178" s="101">
        <v>4730.375</v>
      </c>
      <c r="N178" s="101">
        <v>6558.68896484375</v>
      </c>
      <c r="O178" s="102"/>
      <c r="P178" s="103"/>
      <c r="Q178" s="103"/>
      <c r="R178" s="75"/>
      <c r="S178" s="75"/>
      <c r="T178" s="75"/>
      <c r="U178" s="75"/>
      <c r="V178" s="52"/>
      <c r="W178" s="52"/>
      <c r="X178" s="52"/>
      <c r="Y178" s="52"/>
      <c r="Z178" s="51"/>
      <c r="AA178" s="89">
        <v>178</v>
      </c>
      <c r="AB178" s="89"/>
      <c r="AC178" s="90"/>
      <c r="AD178" s="68">
        <v>28722</v>
      </c>
      <c r="AE178" s="68">
        <v>44594</v>
      </c>
      <c r="AF178" s="68">
        <v>244880</v>
      </c>
      <c r="AG178" s="68">
        <v>264457</v>
      </c>
      <c r="AH178" s="68"/>
      <c r="AI178" s="68" t="s">
        <v>8279</v>
      </c>
      <c r="AJ178" s="68" t="s">
        <v>9788</v>
      </c>
      <c r="AK178" s="68"/>
      <c r="AL178" s="68"/>
      <c r="AM178" s="70">
        <v>42157.531631944446</v>
      </c>
      <c r="AN178" s="68" t="s">
        <v>210</v>
      </c>
      <c r="AO178" s="71" t="s">
        <v>13305</v>
      </c>
      <c r="AP178" s="68" t="s">
        <v>66</v>
      </c>
    </row>
    <row r="179" spans="1:42" x14ac:dyDescent="0.25">
      <c r="A179" s="66" t="s">
        <v>565</v>
      </c>
      <c r="B179" s="84"/>
      <c r="C179" s="84"/>
      <c r="D179" s="85"/>
      <c r="E179" s="104"/>
      <c r="F179" s="76" t="s">
        <v>11423</v>
      </c>
      <c r="G179" s="105"/>
      <c r="H179" s="77"/>
      <c r="I179" s="88"/>
      <c r="J179" s="106"/>
      <c r="K179" s="77" t="s">
        <v>15258</v>
      </c>
      <c r="L179" s="107"/>
      <c r="M179" s="101">
        <v>2405.674072265625</v>
      </c>
      <c r="N179" s="101">
        <v>2762.245361328125</v>
      </c>
      <c r="O179" s="102"/>
      <c r="P179" s="103"/>
      <c r="Q179" s="103"/>
      <c r="R179" s="75"/>
      <c r="S179" s="75"/>
      <c r="T179" s="75"/>
      <c r="U179" s="75"/>
      <c r="V179" s="52"/>
      <c r="W179" s="52"/>
      <c r="X179" s="52"/>
      <c r="Y179" s="52"/>
      <c r="Z179" s="51"/>
      <c r="AA179" s="89">
        <v>179</v>
      </c>
      <c r="AB179" s="89"/>
      <c r="AC179" s="90"/>
      <c r="AD179" s="68">
        <v>62</v>
      </c>
      <c r="AE179" s="68">
        <v>68</v>
      </c>
      <c r="AF179" s="68">
        <v>260</v>
      </c>
      <c r="AG179" s="68">
        <v>72</v>
      </c>
      <c r="AH179" s="68">
        <v>19800</v>
      </c>
      <c r="AI179" s="68" t="s">
        <v>8280</v>
      </c>
      <c r="AJ179" s="68" t="s">
        <v>9789</v>
      </c>
      <c r="AK179" s="68"/>
      <c r="AL179" s="68" t="s">
        <v>207</v>
      </c>
      <c r="AM179" s="70">
        <v>41073.871921296297</v>
      </c>
      <c r="AN179" s="68" t="s">
        <v>210</v>
      </c>
      <c r="AO179" s="71" t="s">
        <v>13306</v>
      </c>
      <c r="AP179" s="68" t="s">
        <v>66</v>
      </c>
    </row>
    <row r="180" spans="1:42" x14ac:dyDescent="0.25">
      <c r="A180" s="66" t="s">
        <v>2056</v>
      </c>
      <c r="B180" s="84"/>
      <c r="C180" s="84"/>
      <c r="D180" s="85"/>
      <c r="E180" s="104"/>
      <c r="F180" s="76" t="s">
        <v>11424</v>
      </c>
      <c r="G180" s="105"/>
      <c r="H180" s="77"/>
      <c r="I180" s="88"/>
      <c r="J180" s="106"/>
      <c r="K180" s="77" t="s">
        <v>15259</v>
      </c>
      <c r="L180" s="107"/>
      <c r="M180" s="101">
        <v>3997.41162109375</v>
      </c>
      <c r="N180" s="101">
        <v>3429.90625</v>
      </c>
      <c r="O180" s="102"/>
      <c r="P180" s="103"/>
      <c r="Q180" s="103"/>
      <c r="R180" s="75"/>
      <c r="S180" s="75"/>
      <c r="T180" s="75"/>
      <c r="U180" s="75"/>
      <c r="V180" s="52"/>
      <c r="W180" s="52"/>
      <c r="X180" s="52"/>
      <c r="Y180" s="52"/>
      <c r="Z180" s="51"/>
      <c r="AA180" s="89">
        <v>180</v>
      </c>
      <c r="AB180" s="89"/>
      <c r="AC180" s="90"/>
      <c r="AD180" s="68">
        <v>201</v>
      </c>
      <c r="AE180" s="68">
        <v>4290134</v>
      </c>
      <c r="AF180" s="68">
        <v>185025</v>
      </c>
      <c r="AG180" s="68">
        <v>98</v>
      </c>
      <c r="AH180" s="68">
        <v>19800</v>
      </c>
      <c r="AI180" s="68" t="s">
        <v>8281</v>
      </c>
      <c r="AJ180" s="68" t="s">
        <v>325</v>
      </c>
      <c r="AK180" s="71" t="s">
        <v>10544</v>
      </c>
      <c r="AL180" s="68" t="s">
        <v>207</v>
      </c>
      <c r="AM180" s="70">
        <v>39857.253055555557</v>
      </c>
      <c r="AN180" s="68" t="s">
        <v>210</v>
      </c>
      <c r="AO180" s="71" t="s">
        <v>13307</v>
      </c>
      <c r="AP180" s="68" t="s">
        <v>65</v>
      </c>
    </row>
    <row r="181" spans="1:42" x14ac:dyDescent="0.25">
      <c r="A181" s="66" t="s">
        <v>566</v>
      </c>
      <c r="B181" s="84"/>
      <c r="C181" s="84"/>
      <c r="D181" s="85"/>
      <c r="E181" s="104"/>
      <c r="F181" s="76" t="s">
        <v>11425</v>
      </c>
      <c r="G181" s="105"/>
      <c r="H181" s="77"/>
      <c r="I181" s="88"/>
      <c r="J181" s="106"/>
      <c r="K181" s="77" t="s">
        <v>15260</v>
      </c>
      <c r="L181" s="107"/>
      <c r="M181" s="101">
        <v>6310.15576171875</v>
      </c>
      <c r="N181" s="101">
        <v>8761.5234375</v>
      </c>
      <c r="O181" s="102"/>
      <c r="P181" s="103"/>
      <c r="Q181" s="103"/>
      <c r="R181" s="75"/>
      <c r="S181" s="75"/>
      <c r="T181" s="75"/>
      <c r="U181" s="75"/>
      <c r="V181" s="52"/>
      <c r="W181" s="52"/>
      <c r="X181" s="52"/>
      <c r="Y181" s="52"/>
      <c r="Z181" s="51"/>
      <c r="AA181" s="89">
        <v>181</v>
      </c>
      <c r="AB181" s="89"/>
      <c r="AC181" s="90"/>
      <c r="AD181" s="68">
        <v>188</v>
      </c>
      <c r="AE181" s="68">
        <v>61</v>
      </c>
      <c r="AF181" s="68">
        <v>2959</v>
      </c>
      <c r="AG181" s="68">
        <v>1350</v>
      </c>
      <c r="AH181" s="68"/>
      <c r="AI181" s="68"/>
      <c r="AJ181" s="68" t="s">
        <v>9790</v>
      </c>
      <c r="AK181" s="68"/>
      <c r="AL181" s="68"/>
      <c r="AM181" s="70">
        <v>40222.335810185185</v>
      </c>
      <c r="AN181" s="68" t="s">
        <v>210</v>
      </c>
      <c r="AO181" s="71" t="s">
        <v>13308</v>
      </c>
      <c r="AP181" s="68" t="s">
        <v>66</v>
      </c>
    </row>
    <row r="182" spans="1:42" x14ac:dyDescent="0.25">
      <c r="A182" s="66" t="s">
        <v>567</v>
      </c>
      <c r="B182" s="84"/>
      <c r="C182" s="84"/>
      <c r="D182" s="85"/>
      <c r="E182" s="104"/>
      <c r="F182" s="76" t="s">
        <v>11426</v>
      </c>
      <c r="G182" s="105"/>
      <c r="H182" s="77"/>
      <c r="I182" s="88"/>
      <c r="J182" s="106"/>
      <c r="K182" s="77" t="s">
        <v>15261</v>
      </c>
      <c r="L182" s="107"/>
      <c r="M182" s="101">
        <v>3829.228759765625</v>
      </c>
      <c r="N182" s="101">
        <v>1649.667724609375</v>
      </c>
      <c r="O182" s="102"/>
      <c r="P182" s="103"/>
      <c r="Q182" s="103"/>
      <c r="R182" s="75"/>
      <c r="S182" s="75"/>
      <c r="T182" s="75"/>
      <c r="U182" s="75"/>
      <c r="V182" s="52"/>
      <c r="W182" s="52"/>
      <c r="X182" s="52"/>
      <c r="Y182" s="52"/>
      <c r="Z182" s="51"/>
      <c r="AA182" s="89">
        <v>182</v>
      </c>
      <c r="AB182" s="89"/>
      <c r="AC182" s="90"/>
      <c r="AD182" s="68">
        <v>5</v>
      </c>
      <c r="AE182" s="68">
        <v>1</v>
      </c>
      <c r="AF182" s="68">
        <v>77</v>
      </c>
      <c r="AG182" s="68">
        <v>169</v>
      </c>
      <c r="AH182" s="68"/>
      <c r="AI182" s="68"/>
      <c r="AJ182" s="68"/>
      <c r="AK182" s="68"/>
      <c r="AL182" s="68"/>
      <c r="AM182" s="70">
        <v>42753.042858796296</v>
      </c>
      <c r="AN182" s="68" t="s">
        <v>210</v>
      </c>
      <c r="AO182" s="71" t="s">
        <v>13309</v>
      </c>
      <c r="AP182" s="68" t="s">
        <v>66</v>
      </c>
    </row>
    <row r="183" spans="1:42" x14ac:dyDescent="0.25">
      <c r="A183" s="66" t="s">
        <v>2057</v>
      </c>
      <c r="B183" s="84"/>
      <c r="C183" s="84"/>
      <c r="D183" s="85"/>
      <c r="E183" s="104"/>
      <c r="F183" s="76" t="s">
        <v>11427</v>
      </c>
      <c r="G183" s="105"/>
      <c r="H183" s="77"/>
      <c r="I183" s="88"/>
      <c r="J183" s="106"/>
      <c r="K183" s="77" t="s">
        <v>15262</v>
      </c>
      <c r="L183" s="107"/>
      <c r="M183" s="101">
        <v>3044.982421875</v>
      </c>
      <c r="N183" s="101">
        <v>2099.253173828125</v>
      </c>
      <c r="O183" s="102"/>
      <c r="P183" s="103"/>
      <c r="Q183" s="103"/>
      <c r="R183" s="75"/>
      <c r="S183" s="75"/>
      <c r="T183" s="75"/>
      <c r="U183" s="75"/>
      <c r="V183" s="52"/>
      <c r="W183" s="52"/>
      <c r="X183" s="52"/>
      <c r="Y183" s="52"/>
      <c r="Z183" s="51"/>
      <c r="AA183" s="89">
        <v>183</v>
      </c>
      <c r="AB183" s="89"/>
      <c r="AC183" s="90"/>
      <c r="AD183" s="68">
        <v>966</v>
      </c>
      <c r="AE183" s="68">
        <v>4345</v>
      </c>
      <c r="AF183" s="68">
        <v>4873</v>
      </c>
      <c r="AG183" s="68">
        <v>952</v>
      </c>
      <c r="AH183" s="68"/>
      <c r="AI183" s="68" t="s">
        <v>8282</v>
      </c>
      <c r="AJ183" s="68" t="s">
        <v>9791</v>
      </c>
      <c r="AK183" s="71" t="s">
        <v>10545</v>
      </c>
      <c r="AL183" s="68"/>
      <c r="AM183" s="70">
        <v>40244.150023148148</v>
      </c>
      <c r="AN183" s="68" t="s">
        <v>210</v>
      </c>
      <c r="AO183" s="71" t="s">
        <v>13310</v>
      </c>
      <c r="AP183" s="68" t="s">
        <v>65</v>
      </c>
    </row>
    <row r="184" spans="1:42" x14ac:dyDescent="0.25">
      <c r="A184" s="66" t="s">
        <v>568</v>
      </c>
      <c r="B184" s="84"/>
      <c r="C184" s="84"/>
      <c r="D184" s="85"/>
      <c r="E184" s="104"/>
      <c r="F184" s="76" t="s">
        <v>11428</v>
      </c>
      <c r="G184" s="105"/>
      <c r="H184" s="77"/>
      <c r="I184" s="88"/>
      <c r="J184" s="106"/>
      <c r="K184" s="77" t="s">
        <v>15263</v>
      </c>
      <c r="L184" s="107"/>
      <c r="M184" s="101">
        <v>2977.033203125</v>
      </c>
      <c r="N184" s="101">
        <v>8021.21875</v>
      </c>
      <c r="O184" s="102"/>
      <c r="P184" s="103"/>
      <c r="Q184" s="103"/>
      <c r="R184" s="75"/>
      <c r="S184" s="75"/>
      <c r="T184" s="75"/>
      <c r="U184" s="75"/>
      <c r="V184" s="52"/>
      <c r="W184" s="52"/>
      <c r="X184" s="52"/>
      <c r="Y184" s="52"/>
      <c r="Z184" s="51"/>
      <c r="AA184" s="89">
        <v>184</v>
      </c>
      <c r="AB184" s="89"/>
      <c r="AC184" s="90"/>
      <c r="AD184" s="68">
        <v>814</v>
      </c>
      <c r="AE184" s="68">
        <v>865</v>
      </c>
      <c r="AF184" s="68">
        <v>8002</v>
      </c>
      <c r="AG184" s="68">
        <v>1460</v>
      </c>
      <c r="AH184" s="68"/>
      <c r="AI184" s="68" t="s">
        <v>8283</v>
      </c>
      <c r="AJ184" s="68" t="s">
        <v>9792</v>
      </c>
      <c r="AK184" s="68"/>
      <c r="AL184" s="68"/>
      <c r="AM184" s="70">
        <v>42550.57708333333</v>
      </c>
      <c r="AN184" s="68" t="s">
        <v>210</v>
      </c>
      <c r="AO184" s="71" t="s">
        <v>13311</v>
      </c>
      <c r="AP184" s="68" t="s">
        <v>66</v>
      </c>
    </row>
    <row r="185" spans="1:42" x14ac:dyDescent="0.25">
      <c r="A185" s="66" t="s">
        <v>2058</v>
      </c>
      <c r="B185" s="84"/>
      <c r="C185" s="84"/>
      <c r="D185" s="85"/>
      <c r="E185" s="104"/>
      <c r="F185" s="76" t="s">
        <v>11429</v>
      </c>
      <c r="G185" s="105"/>
      <c r="H185" s="77"/>
      <c r="I185" s="88"/>
      <c r="J185" s="106"/>
      <c r="K185" s="77" t="s">
        <v>15264</v>
      </c>
      <c r="L185" s="107"/>
      <c r="M185" s="101">
        <v>1882.858642578125</v>
      </c>
      <c r="N185" s="101">
        <v>7996.771484375</v>
      </c>
      <c r="O185" s="102"/>
      <c r="P185" s="103"/>
      <c r="Q185" s="103"/>
      <c r="R185" s="75"/>
      <c r="S185" s="75"/>
      <c r="T185" s="75"/>
      <c r="U185" s="75"/>
      <c r="V185" s="52"/>
      <c r="W185" s="52"/>
      <c r="X185" s="52"/>
      <c r="Y185" s="52"/>
      <c r="Z185" s="51"/>
      <c r="AA185" s="89">
        <v>185</v>
      </c>
      <c r="AB185" s="89"/>
      <c r="AC185" s="90"/>
      <c r="AD185" s="68">
        <v>274</v>
      </c>
      <c r="AE185" s="68">
        <v>8995</v>
      </c>
      <c r="AF185" s="68">
        <v>3231</v>
      </c>
      <c r="AG185" s="68">
        <v>1134</v>
      </c>
      <c r="AH185" s="68"/>
      <c r="AI185" s="68" t="s">
        <v>8284</v>
      </c>
      <c r="AJ185" s="68"/>
      <c r="AK185" s="71" t="s">
        <v>10546</v>
      </c>
      <c r="AL185" s="68"/>
      <c r="AM185" s="70">
        <v>41449.803229166668</v>
      </c>
      <c r="AN185" s="68" t="s">
        <v>210</v>
      </c>
      <c r="AO185" s="71" t="s">
        <v>13312</v>
      </c>
      <c r="AP185" s="68" t="s">
        <v>65</v>
      </c>
    </row>
    <row r="186" spans="1:42" x14ac:dyDescent="0.25">
      <c r="A186" s="66" t="s">
        <v>569</v>
      </c>
      <c r="B186" s="84"/>
      <c r="C186" s="84"/>
      <c r="D186" s="85"/>
      <c r="E186" s="104"/>
      <c r="F186" s="76" t="s">
        <v>11430</v>
      </c>
      <c r="G186" s="105"/>
      <c r="H186" s="77"/>
      <c r="I186" s="88"/>
      <c r="J186" s="106"/>
      <c r="K186" s="77" t="s">
        <v>15265</v>
      </c>
      <c r="L186" s="107"/>
      <c r="M186" s="101">
        <v>8420.1640625</v>
      </c>
      <c r="N186" s="101">
        <v>7222.171875</v>
      </c>
      <c r="O186" s="102"/>
      <c r="P186" s="103"/>
      <c r="Q186" s="103"/>
      <c r="R186" s="75"/>
      <c r="S186" s="75"/>
      <c r="T186" s="75"/>
      <c r="U186" s="75"/>
      <c r="V186" s="52"/>
      <c r="W186" s="52"/>
      <c r="X186" s="52"/>
      <c r="Y186" s="52"/>
      <c r="Z186" s="51"/>
      <c r="AA186" s="89">
        <v>186</v>
      </c>
      <c r="AB186" s="89"/>
      <c r="AC186" s="90"/>
      <c r="AD186" s="68">
        <v>819</v>
      </c>
      <c r="AE186" s="68">
        <v>998</v>
      </c>
      <c r="AF186" s="68">
        <v>21793</v>
      </c>
      <c r="AG186" s="68">
        <v>3291</v>
      </c>
      <c r="AH186" s="68"/>
      <c r="AI186" s="68" t="s">
        <v>8285</v>
      </c>
      <c r="AJ186" s="68" t="s">
        <v>9793</v>
      </c>
      <c r="AK186" s="68"/>
      <c r="AL186" s="68"/>
      <c r="AM186" s="70">
        <v>40854.750856481478</v>
      </c>
      <c r="AN186" s="68" t="s">
        <v>210</v>
      </c>
      <c r="AO186" s="71" t="s">
        <v>13313</v>
      </c>
      <c r="AP186" s="68" t="s">
        <v>66</v>
      </c>
    </row>
    <row r="187" spans="1:42" x14ac:dyDescent="0.25">
      <c r="A187" s="66" t="s">
        <v>570</v>
      </c>
      <c r="B187" s="84"/>
      <c r="C187" s="84"/>
      <c r="D187" s="85"/>
      <c r="E187" s="104"/>
      <c r="F187" s="76" t="s">
        <v>11431</v>
      </c>
      <c r="G187" s="105"/>
      <c r="H187" s="77"/>
      <c r="I187" s="88"/>
      <c r="J187" s="106"/>
      <c r="K187" s="77" t="s">
        <v>15266</v>
      </c>
      <c r="L187" s="107"/>
      <c r="M187" s="101">
        <v>3637.784423828125</v>
      </c>
      <c r="N187" s="101">
        <v>4393.87451171875</v>
      </c>
      <c r="O187" s="102"/>
      <c r="P187" s="103"/>
      <c r="Q187" s="103"/>
      <c r="R187" s="75"/>
      <c r="S187" s="75"/>
      <c r="T187" s="75"/>
      <c r="U187" s="75"/>
      <c r="V187" s="52"/>
      <c r="W187" s="52"/>
      <c r="X187" s="52"/>
      <c r="Y187" s="52"/>
      <c r="Z187" s="51"/>
      <c r="AA187" s="89">
        <v>187</v>
      </c>
      <c r="AB187" s="89"/>
      <c r="AC187" s="90"/>
      <c r="AD187" s="68">
        <v>51</v>
      </c>
      <c r="AE187" s="68">
        <v>44</v>
      </c>
      <c r="AF187" s="68">
        <v>16855</v>
      </c>
      <c r="AG187" s="68">
        <v>17724</v>
      </c>
      <c r="AH187" s="68"/>
      <c r="AI187" s="68" t="s">
        <v>8286</v>
      </c>
      <c r="AJ187" s="68" t="s">
        <v>9794</v>
      </c>
      <c r="AK187" s="68"/>
      <c r="AL187" s="68"/>
      <c r="AM187" s="70">
        <v>42089.379641203705</v>
      </c>
      <c r="AN187" s="68" t="s">
        <v>210</v>
      </c>
      <c r="AO187" s="71" t="s">
        <v>13314</v>
      </c>
      <c r="AP187" s="68" t="s">
        <v>66</v>
      </c>
    </row>
    <row r="188" spans="1:42" x14ac:dyDescent="0.25">
      <c r="A188" s="66" t="s">
        <v>571</v>
      </c>
      <c r="B188" s="84"/>
      <c r="C188" s="84"/>
      <c r="D188" s="85"/>
      <c r="E188" s="104"/>
      <c r="F188" s="76" t="s">
        <v>11432</v>
      </c>
      <c r="G188" s="105"/>
      <c r="H188" s="77"/>
      <c r="I188" s="88"/>
      <c r="J188" s="106"/>
      <c r="K188" s="77" t="s">
        <v>15267</v>
      </c>
      <c r="L188" s="107"/>
      <c r="M188" s="101">
        <v>4097.763671875</v>
      </c>
      <c r="N188" s="101">
        <v>3997.563232421875</v>
      </c>
      <c r="O188" s="102"/>
      <c r="P188" s="103"/>
      <c r="Q188" s="103"/>
      <c r="R188" s="75"/>
      <c r="S188" s="75"/>
      <c r="T188" s="75"/>
      <c r="U188" s="75"/>
      <c r="V188" s="52"/>
      <c r="W188" s="52"/>
      <c r="X188" s="52"/>
      <c r="Y188" s="52"/>
      <c r="Z188" s="51"/>
      <c r="AA188" s="89">
        <v>188</v>
      </c>
      <c r="AB188" s="89"/>
      <c r="AC188" s="90"/>
      <c r="AD188" s="68">
        <v>62</v>
      </c>
      <c r="AE188" s="68">
        <v>47</v>
      </c>
      <c r="AF188" s="68">
        <v>17966</v>
      </c>
      <c r="AG188" s="68">
        <v>2099</v>
      </c>
      <c r="AH188" s="68"/>
      <c r="AI188" s="68" t="s">
        <v>8287</v>
      </c>
      <c r="AJ188" s="68" t="s">
        <v>328</v>
      </c>
      <c r="AK188" s="68"/>
      <c r="AL188" s="68"/>
      <c r="AM188" s="70">
        <v>42089.398738425924</v>
      </c>
      <c r="AN188" s="68" t="s">
        <v>210</v>
      </c>
      <c r="AO188" s="71" t="s">
        <v>13315</v>
      </c>
      <c r="AP188" s="68" t="s">
        <v>66</v>
      </c>
    </row>
    <row r="189" spans="1:42" x14ac:dyDescent="0.25">
      <c r="A189" s="66" t="s">
        <v>572</v>
      </c>
      <c r="B189" s="84"/>
      <c r="C189" s="84"/>
      <c r="D189" s="85"/>
      <c r="E189" s="104"/>
      <c r="F189" s="76" t="s">
        <v>11433</v>
      </c>
      <c r="G189" s="105"/>
      <c r="H189" s="77"/>
      <c r="I189" s="88"/>
      <c r="J189" s="106"/>
      <c r="K189" s="77" t="s">
        <v>15268</v>
      </c>
      <c r="L189" s="107"/>
      <c r="M189" s="101">
        <v>3574.7265625</v>
      </c>
      <c r="N189" s="101">
        <v>5587.03076171875</v>
      </c>
      <c r="O189" s="102"/>
      <c r="P189" s="103"/>
      <c r="Q189" s="103"/>
      <c r="R189" s="75"/>
      <c r="S189" s="75"/>
      <c r="T189" s="75"/>
      <c r="U189" s="75"/>
      <c r="V189" s="52"/>
      <c r="W189" s="52"/>
      <c r="X189" s="52"/>
      <c r="Y189" s="52"/>
      <c r="Z189" s="51"/>
      <c r="AA189" s="89">
        <v>189</v>
      </c>
      <c r="AB189" s="89"/>
      <c r="AC189" s="90"/>
      <c r="AD189" s="68">
        <v>207</v>
      </c>
      <c r="AE189" s="68">
        <v>49</v>
      </c>
      <c r="AF189" s="68">
        <v>17557</v>
      </c>
      <c r="AG189" s="68">
        <v>362</v>
      </c>
      <c r="AH189" s="68"/>
      <c r="AI189" s="68" t="s">
        <v>8288</v>
      </c>
      <c r="AJ189" s="68" t="s">
        <v>9795</v>
      </c>
      <c r="AK189" s="68"/>
      <c r="AL189" s="68"/>
      <c r="AM189" s="70">
        <v>41744.354537037034</v>
      </c>
      <c r="AN189" s="68" t="s">
        <v>210</v>
      </c>
      <c r="AO189" s="71" t="s">
        <v>13316</v>
      </c>
      <c r="AP189" s="68" t="s">
        <v>66</v>
      </c>
    </row>
    <row r="190" spans="1:42" x14ac:dyDescent="0.25">
      <c r="A190" s="66" t="s">
        <v>573</v>
      </c>
      <c r="B190" s="84"/>
      <c r="C190" s="84"/>
      <c r="D190" s="85"/>
      <c r="E190" s="104"/>
      <c r="F190" s="76" t="s">
        <v>11434</v>
      </c>
      <c r="G190" s="105"/>
      <c r="H190" s="77"/>
      <c r="I190" s="88"/>
      <c r="J190" s="106"/>
      <c r="K190" s="77" t="s">
        <v>15269</v>
      </c>
      <c r="L190" s="107"/>
      <c r="M190" s="101">
        <v>3784.210693359375</v>
      </c>
      <c r="N190" s="101">
        <v>6126.95849609375</v>
      </c>
      <c r="O190" s="102"/>
      <c r="P190" s="103"/>
      <c r="Q190" s="103"/>
      <c r="R190" s="75"/>
      <c r="S190" s="75"/>
      <c r="T190" s="75"/>
      <c r="U190" s="75"/>
      <c r="V190" s="52"/>
      <c r="W190" s="52"/>
      <c r="X190" s="52"/>
      <c r="Y190" s="52"/>
      <c r="Z190" s="51"/>
      <c r="AA190" s="89">
        <v>190</v>
      </c>
      <c r="AB190" s="89"/>
      <c r="AC190" s="90"/>
      <c r="AD190" s="68">
        <v>49</v>
      </c>
      <c r="AE190" s="68">
        <v>37</v>
      </c>
      <c r="AF190" s="68">
        <v>16603</v>
      </c>
      <c r="AG190" s="68">
        <v>1457</v>
      </c>
      <c r="AH190" s="68"/>
      <c r="AI190" s="68" t="s">
        <v>8289</v>
      </c>
      <c r="AJ190" s="68" t="s">
        <v>9794</v>
      </c>
      <c r="AK190" s="68"/>
      <c r="AL190" s="68"/>
      <c r="AM190" s="70">
        <v>42101.204872685186</v>
      </c>
      <c r="AN190" s="68" t="s">
        <v>210</v>
      </c>
      <c r="AO190" s="71" t="s">
        <v>13317</v>
      </c>
      <c r="AP190" s="68" t="s">
        <v>66</v>
      </c>
    </row>
    <row r="191" spans="1:42" x14ac:dyDescent="0.25">
      <c r="A191" s="66" t="s">
        <v>574</v>
      </c>
      <c r="B191" s="84"/>
      <c r="C191" s="84"/>
      <c r="D191" s="85"/>
      <c r="E191" s="104"/>
      <c r="F191" s="76" t="s">
        <v>11435</v>
      </c>
      <c r="G191" s="105"/>
      <c r="H191" s="77"/>
      <c r="I191" s="88"/>
      <c r="J191" s="106"/>
      <c r="K191" s="77" t="s">
        <v>15270</v>
      </c>
      <c r="L191" s="107"/>
      <c r="M191" s="101">
        <v>5104.11865234375</v>
      </c>
      <c r="N191" s="101">
        <v>3803.1943359375</v>
      </c>
      <c r="O191" s="102"/>
      <c r="P191" s="103"/>
      <c r="Q191" s="103"/>
      <c r="R191" s="75"/>
      <c r="S191" s="75"/>
      <c r="T191" s="75"/>
      <c r="U191" s="75"/>
      <c r="V191" s="52"/>
      <c r="W191" s="52"/>
      <c r="X191" s="52"/>
      <c r="Y191" s="52"/>
      <c r="Z191" s="51"/>
      <c r="AA191" s="89">
        <v>191</v>
      </c>
      <c r="AB191" s="89"/>
      <c r="AC191" s="90"/>
      <c r="AD191" s="68">
        <v>49</v>
      </c>
      <c r="AE191" s="68">
        <v>41</v>
      </c>
      <c r="AF191" s="68">
        <v>16763</v>
      </c>
      <c r="AG191" s="68">
        <v>1153</v>
      </c>
      <c r="AH191" s="68"/>
      <c r="AI191" s="68" t="s">
        <v>8290</v>
      </c>
      <c r="AJ191" s="68" t="s">
        <v>9796</v>
      </c>
      <c r="AK191" s="68"/>
      <c r="AL191" s="68"/>
      <c r="AM191" s="70">
        <v>42105.257523148146</v>
      </c>
      <c r="AN191" s="68" t="s">
        <v>210</v>
      </c>
      <c r="AO191" s="71" t="s">
        <v>13318</v>
      </c>
      <c r="AP191" s="68" t="s">
        <v>66</v>
      </c>
    </row>
    <row r="192" spans="1:42" x14ac:dyDescent="0.25">
      <c r="A192" s="66" t="s">
        <v>575</v>
      </c>
      <c r="B192" s="84"/>
      <c r="C192" s="84"/>
      <c r="D192" s="85"/>
      <c r="E192" s="104"/>
      <c r="F192" s="76" t="s">
        <v>11436</v>
      </c>
      <c r="G192" s="105"/>
      <c r="H192" s="77"/>
      <c r="I192" s="88"/>
      <c r="J192" s="106"/>
      <c r="K192" s="77" t="s">
        <v>15271</v>
      </c>
      <c r="L192" s="107"/>
      <c r="M192" s="101">
        <v>3580.178955078125</v>
      </c>
      <c r="N192" s="101">
        <v>4983.53759765625</v>
      </c>
      <c r="O192" s="102"/>
      <c r="P192" s="103"/>
      <c r="Q192" s="103"/>
      <c r="R192" s="75"/>
      <c r="S192" s="75"/>
      <c r="T192" s="75"/>
      <c r="U192" s="75"/>
      <c r="V192" s="52"/>
      <c r="W192" s="52"/>
      <c r="X192" s="52"/>
      <c r="Y192" s="52"/>
      <c r="Z192" s="51"/>
      <c r="AA192" s="89">
        <v>192</v>
      </c>
      <c r="AB192" s="89"/>
      <c r="AC192" s="90"/>
      <c r="AD192" s="68">
        <v>82</v>
      </c>
      <c r="AE192" s="68">
        <v>35</v>
      </c>
      <c r="AF192" s="68">
        <v>17597</v>
      </c>
      <c r="AG192" s="68">
        <v>970</v>
      </c>
      <c r="AH192" s="68"/>
      <c r="AI192" s="68" t="s">
        <v>8291</v>
      </c>
      <c r="AJ192" s="68" t="s">
        <v>9736</v>
      </c>
      <c r="AK192" s="68"/>
      <c r="AL192" s="68"/>
      <c r="AM192" s="70">
        <v>42075.235381944447</v>
      </c>
      <c r="AN192" s="68" t="s">
        <v>210</v>
      </c>
      <c r="AO192" s="71" t="s">
        <v>13319</v>
      </c>
      <c r="AP192" s="68" t="s">
        <v>66</v>
      </c>
    </row>
    <row r="193" spans="1:42" x14ac:dyDescent="0.25">
      <c r="A193" s="66" t="s">
        <v>576</v>
      </c>
      <c r="B193" s="84"/>
      <c r="C193" s="84"/>
      <c r="D193" s="85"/>
      <c r="E193" s="104"/>
      <c r="F193" s="76" t="s">
        <v>11437</v>
      </c>
      <c r="G193" s="105"/>
      <c r="H193" s="77"/>
      <c r="I193" s="88"/>
      <c r="J193" s="106"/>
      <c r="K193" s="77" t="s">
        <v>15272</v>
      </c>
      <c r="L193" s="107"/>
      <c r="M193" s="101">
        <v>4770.2412109375</v>
      </c>
      <c r="N193" s="101">
        <v>6083.4912109375</v>
      </c>
      <c r="O193" s="102"/>
      <c r="P193" s="103"/>
      <c r="Q193" s="103"/>
      <c r="R193" s="75"/>
      <c r="S193" s="75"/>
      <c r="T193" s="75"/>
      <c r="U193" s="75"/>
      <c r="V193" s="52"/>
      <c r="W193" s="52"/>
      <c r="X193" s="52"/>
      <c r="Y193" s="52"/>
      <c r="Z193" s="51"/>
      <c r="AA193" s="89">
        <v>193</v>
      </c>
      <c r="AB193" s="89"/>
      <c r="AC193" s="90"/>
      <c r="AD193" s="68">
        <v>45</v>
      </c>
      <c r="AE193" s="68">
        <v>47</v>
      </c>
      <c r="AF193" s="68">
        <v>16331</v>
      </c>
      <c r="AG193" s="68">
        <v>869</v>
      </c>
      <c r="AH193" s="68"/>
      <c r="AI193" s="68" t="s">
        <v>8292</v>
      </c>
      <c r="AJ193" s="68" t="s">
        <v>322</v>
      </c>
      <c r="AK193" s="68"/>
      <c r="AL193" s="68"/>
      <c r="AM193" s="70">
        <v>42108.214062500003</v>
      </c>
      <c r="AN193" s="68" t="s">
        <v>210</v>
      </c>
      <c r="AO193" s="71" t="s">
        <v>13320</v>
      </c>
      <c r="AP193" s="68" t="s">
        <v>66</v>
      </c>
    </row>
    <row r="194" spans="1:42" x14ac:dyDescent="0.25">
      <c r="A194" s="66" t="s">
        <v>577</v>
      </c>
      <c r="B194" s="84"/>
      <c r="C194" s="84"/>
      <c r="D194" s="85"/>
      <c r="E194" s="104"/>
      <c r="F194" s="76" t="s">
        <v>11438</v>
      </c>
      <c r="G194" s="105"/>
      <c r="H194" s="77"/>
      <c r="I194" s="88"/>
      <c r="J194" s="106"/>
      <c r="K194" s="77" t="s">
        <v>15273</v>
      </c>
      <c r="L194" s="107"/>
      <c r="M194" s="101">
        <v>410.51229858398438</v>
      </c>
      <c r="N194" s="101">
        <v>5170.951171875</v>
      </c>
      <c r="O194" s="102"/>
      <c r="P194" s="103"/>
      <c r="Q194" s="103"/>
      <c r="R194" s="75"/>
      <c r="S194" s="75"/>
      <c r="T194" s="75"/>
      <c r="U194" s="75"/>
      <c r="V194" s="52"/>
      <c r="W194" s="52"/>
      <c r="X194" s="52"/>
      <c r="Y194" s="52"/>
      <c r="Z194" s="51"/>
      <c r="AA194" s="89">
        <v>194</v>
      </c>
      <c r="AB194" s="89"/>
      <c r="AC194" s="90"/>
      <c r="AD194" s="68">
        <v>100</v>
      </c>
      <c r="AE194" s="68">
        <v>297</v>
      </c>
      <c r="AF194" s="68">
        <v>1082</v>
      </c>
      <c r="AG194" s="68">
        <v>21</v>
      </c>
      <c r="AH194" s="68"/>
      <c r="AI194" s="68" t="s">
        <v>8293</v>
      </c>
      <c r="AJ194" s="68" t="s">
        <v>207</v>
      </c>
      <c r="AK194" s="68"/>
      <c r="AL194" s="68"/>
      <c r="AM194" s="70">
        <v>40256.512743055559</v>
      </c>
      <c r="AN194" s="68" t="s">
        <v>210</v>
      </c>
      <c r="AO194" s="71" t="s">
        <v>13321</v>
      </c>
      <c r="AP194" s="68" t="s">
        <v>66</v>
      </c>
    </row>
    <row r="195" spans="1:42" x14ac:dyDescent="0.25">
      <c r="A195" s="66" t="s">
        <v>578</v>
      </c>
      <c r="B195" s="84"/>
      <c r="C195" s="84"/>
      <c r="D195" s="85"/>
      <c r="E195" s="104"/>
      <c r="F195" s="76" t="s">
        <v>11439</v>
      </c>
      <c r="G195" s="105"/>
      <c r="H195" s="77"/>
      <c r="I195" s="88"/>
      <c r="J195" s="106"/>
      <c r="K195" s="77" t="s">
        <v>15274</v>
      </c>
      <c r="L195" s="107"/>
      <c r="M195" s="101">
        <v>4110.10595703125</v>
      </c>
      <c r="N195" s="101">
        <v>4155.8369140625</v>
      </c>
      <c r="O195" s="102"/>
      <c r="P195" s="103"/>
      <c r="Q195" s="103"/>
      <c r="R195" s="75"/>
      <c r="S195" s="75"/>
      <c r="T195" s="75"/>
      <c r="U195" s="75"/>
      <c r="V195" s="52"/>
      <c r="W195" s="52"/>
      <c r="X195" s="52"/>
      <c r="Y195" s="52"/>
      <c r="Z195" s="51"/>
      <c r="AA195" s="89">
        <v>195</v>
      </c>
      <c r="AB195" s="89"/>
      <c r="AC195" s="90"/>
      <c r="AD195" s="68">
        <v>50</v>
      </c>
      <c r="AE195" s="68">
        <v>31</v>
      </c>
      <c r="AF195" s="68">
        <v>16651</v>
      </c>
      <c r="AG195" s="68">
        <v>899</v>
      </c>
      <c r="AH195" s="68"/>
      <c r="AI195" s="68" t="s">
        <v>8294</v>
      </c>
      <c r="AJ195" s="68" t="s">
        <v>328</v>
      </c>
      <c r="AK195" s="68"/>
      <c r="AL195" s="68"/>
      <c r="AM195" s="70">
        <v>42091.261770833335</v>
      </c>
      <c r="AN195" s="68" t="s">
        <v>210</v>
      </c>
      <c r="AO195" s="71" t="s">
        <v>13322</v>
      </c>
      <c r="AP195" s="68" t="s">
        <v>66</v>
      </c>
    </row>
    <row r="196" spans="1:42" x14ac:dyDescent="0.25">
      <c r="A196" s="66" t="s">
        <v>579</v>
      </c>
      <c r="B196" s="84"/>
      <c r="C196" s="84"/>
      <c r="D196" s="85"/>
      <c r="E196" s="104"/>
      <c r="F196" s="76" t="s">
        <v>11440</v>
      </c>
      <c r="G196" s="105"/>
      <c r="H196" s="77"/>
      <c r="I196" s="88"/>
      <c r="J196" s="106"/>
      <c r="K196" s="77" t="s">
        <v>15275</v>
      </c>
      <c r="L196" s="107"/>
      <c r="M196" s="101">
        <v>4871.44482421875</v>
      </c>
      <c r="N196" s="101">
        <v>3977.877197265625</v>
      </c>
      <c r="O196" s="102"/>
      <c r="P196" s="103"/>
      <c r="Q196" s="103"/>
      <c r="R196" s="75"/>
      <c r="S196" s="75"/>
      <c r="T196" s="75"/>
      <c r="U196" s="75"/>
      <c r="V196" s="52"/>
      <c r="W196" s="52"/>
      <c r="X196" s="52"/>
      <c r="Y196" s="52"/>
      <c r="Z196" s="51"/>
      <c r="AA196" s="89">
        <v>196</v>
      </c>
      <c r="AB196" s="89"/>
      <c r="AC196" s="90"/>
      <c r="AD196" s="68">
        <v>49</v>
      </c>
      <c r="AE196" s="68">
        <v>45</v>
      </c>
      <c r="AF196" s="68">
        <v>16575</v>
      </c>
      <c r="AG196" s="68">
        <v>1006</v>
      </c>
      <c r="AH196" s="68"/>
      <c r="AI196" s="68" t="s">
        <v>8290</v>
      </c>
      <c r="AJ196" s="68" t="s">
        <v>328</v>
      </c>
      <c r="AK196" s="68"/>
      <c r="AL196" s="68"/>
      <c r="AM196" s="70">
        <v>42101.183275462965</v>
      </c>
      <c r="AN196" s="68" t="s">
        <v>210</v>
      </c>
      <c r="AO196" s="71" t="s">
        <v>13323</v>
      </c>
      <c r="AP196" s="68" t="s">
        <v>66</v>
      </c>
    </row>
    <row r="197" spans="1:42" x14ac:dyDescent="0.25">
      <c r="A197" s="66" t="s">
        <v>580</v>
      </c>
      <c r="B197" s="84"/>
      <c r="C197" s="84"/>
      <c r="D197" s="85"/>
      <c r="E197" s="104"/>
      <c r="F197" s="76" t="s">
        <v>11441</v>
      </c>
      <c r="G197" s="105"/>
      <c r="H197" s="77"/>
      <c r="I197" s="88"/>
      <c r="J197" s="106"/>
      <c r="K197" s="77" t="s">
        <v>15276</v>
      </c>
      <c r="L197" s="107"/>
      <c r="M197" s="101">
        <v>643.8184814453125</v>
      </c>
      <c r="N197" s="101">
        <v>2868.018798828125</v>
      </c>
      <c r="O197" s="102"/>
      <c r="P197" s="103"/>
      <c r="Q197" s="103"/>
      <c r="R197" s="75"/>
      <c r="S197" s="75"/>
      <c r="T197" s="75"/>
      <c r="U197" s="75"/>
      <c r="V197" s="52"/>
      <c r="W197" s="52"/>
      <c r="X197" s="52"/>
      <c r="Y197" s="52"/>
      <c r="Z197" s="51"/>
      <c r="AA197" s="89">
        <v>197</v>
      </c>
      <c r="AB197" s="89"/>
      <c r="AC197" s="90"/>
      <c r="AD197" s="68">
        <v>699</v>
      </c>
      <c r="AE197" s="68">
        <v>63</v>
      </c>
      <c r="AF197" s="68">
        <v>147</v>
      </c>
      <c r="AG197" s="68">
        <v>151</v>
      </c>
      <c r="AH197" s="68"/>
      <c r="AI197" s="68" t="s">
        <v>8295</v>
      </c>
      <c r="AJ197" s="68" t="s">
        <v>320</v>
      </c>
      <c r="AK197" s="68"/>
      <c r="AL197" s="68"/>
      <c r="AM197" s="70">
        <v>42785.282627314817</v>
      </c>
      <c r="AN197" s="68" t="s">
        <v>210</v>
      </c>
      <c r="AO197" s="71" t="s">
        <v>13324</v>
      </c>
      <c r="AP197" s="68" t="s">
        <v>66</v>
      </c>
    </row>
    <row r="198" spans="1:42" x14ac:dyDescent="0.25">
      <c r="A198" s="66" t="s">
        <v>2059</v>
      </c>
      <c r="B198" s="84"/>
      <c r="C198" s="84"/>
      <c r="D198" s="85"/>
      <c r="E198" s="104"/>
      <c r="F198" s="76" t="s">
        <v>11442</v>
      </c>
      <c r="G198" s="105"/>
      <c r="H198" s="77"/>
      <c r="I198" s="88"/>
      <c r="J198" s="106"/>
      <c r="K198" s="77" t="s">
        <v>15277</v>
      </c>
      <c r="L198" s="107"/>
      <c r="M198" s="101">
        <v>1254.619140625</v>
      </c>
      <c r="N198" s="101">
        <v>2925.8408203125</v>
      </c>
      <c r="O198" s="102"/>
      <c r="P198" s="103"/>
      <c r="Q198" s="103"/>
      <c r="R198" s="75"/>
      <c r="S198" s="75"/>
      <c r="T198" s="75"/>
      <c r="U198" s="75"/>
      <c r="V198" s="52"/>
      <c r="W198" s="52"/>
      <c r="X198" s="52"/>
      <c r="Y198" s="52"/>
      <c r="Z198" s="51"/>
      <c r="AA198" s="89">
        <v>198</v>
      </c>
      <c r="AB198" s="89"/>
      <c r="AC198" s="90"/>
      <c r="AD198" s="68">
        <v>772</v>
      </c>
      <c r="AE198" s="68">
        <v>828</v>
      </c>
      <c r="AF198" s="68">
        <v>10541</v>
      </c>
      <c r="AG198" s="68">
        <v>8496</v>
      </c>
      <c r="AH198" s="68">
        <v>7200</v>
      </c>
      <c r="AI198" s="68" t="s">
        <v>8296</v>
      </c>
      <c r="AJ198" s="68" t="s">
        <v>9797</v>
      </c>
      <c r="AK198" s="68"/>
      <c r="AL198" s="68" t="s">
        <v>11228</v>
      </c>
      <c r="AM198" s="70">
        <v>40328.774733796294</v>
      </c>
      <c r="AN198" s="68" t="s">
        <v>210</v>
      </c>
      <c r="AO198" s="71" t="s">
        <v>13325</v>
      </c>
      <c r="AP198" s="68" t="s">
        <v>65</v>
      </c>
    </row>
    <row r="199" spans="1:42" x14ac:dyDescent="0.25">
      <c r="A199" s="66" t="s">
        <v>581</v>
      </c>
      <c r="B199" s="84"/>
      <c r="C199" s="84"/>
      <c r="D199" s="85"/>
      <c r="E199" s="104"/>
      <c r="F199" s="76" t="s">
        <v>11443</v>
      </c>
      <c r="G199" s="105"/>
      <c r="H199" s="77"/>
      <c r="I199" s="88"/>
      <c r="J199" s="106"/>
      <c r="K199" s="77" t="s">
        <v>15278</v>
      </c>
      <c r="L199" s="107"/>
      <c r="M199" s="101">
        <v>6443.82275390625</v>
      </c>
      <c r="N199" s="101">
        <v>1087.779541015625</v>
      </c>
      <c r="O199" s="102"/>
      <c r="P199" s="103"/>
      <c r="Q199" s="103"/>
      <c r="R199" s="75"/>
      <c r="S199" s="75"/>
      <c r="T199" s="75"/>
      <c r="U199" s="75"/>
      <c r="V199" s="52"/>
      <c r="W199" s="52"/>
      <c r="X199" s="52"/>
      <c r="Y199" s="52"/>
      <c r="Z199" s="51"/>
      <c r="AA199" s="89">
        <v>199</v>
      </c>
      <c r="AB199" s="89"/>
      <c r="AC199" s="90"/>
      <c r="AD199" s="68">
        <v>221</v>
      </c>
      <c r="AE199" s="68">
        <v>89</v>
      </c>
      <c r="AF199" s="68">
        <v>989</v>
      </c>
      <c r="AG199" s="68">
        <v>2478</v>
      </c>
      <c r="AH199" s="68"/>
      <c r="AI199" s="68" t="s">
        <v>8297</v>
      </c>
      <c r="AJ199" s="68" t="s">
        <v>204</v>
      </c>
      <c r="AK199" s="68"/>
      <c r="AL199" s="68"/>
      <c r="AM199" s="70">
        <v>42453.346053240741</v>
      </c>
      <c r="AN199" s="68" t="s">
        <v>210</v>
      </c>
      <c r="AO199" s="71" t="s">
        <v>13326</v>
      </c>
      <c r="AP199" s="68" t="s">
        <v>66</v>
      </c>
    </row>
    <row r="200" spans="1:42" x14ac:dyDescent="0.25">
      <c r="A200" s="66" t="s">
        <v>2060</v>
      </c>
      <c r="B200" s="84"/>
      <c r="C200" s="84"/>
      <c r="D200" s="85"/>
      <c r="E200" s="104"/>
      <c r="F200" s="76" t="s">
        <v>11444</v>
      </c>
      <c r="G200" s="105"/>
      <c r="H200" s="77"/>
      <c r="I200" s="88"/>
      <c r="J200" s="106"/>
      <c r="K200" s="77" t="s">
        <v>15279</v>
      </c>
      <c r="L200" s="107"/>
      <c r="M200" s="101">
        <v>7933.35546875</v>
      </c>
      <c r="N200" s="101">
        <v>429.79318237304688</v>
      </c>
      <c r="O200" s="102"/>
      <c r="P200" s="103"/>
      <c r="Q200" s="103"/>
      <c r="R200" s="75"/>
      <c r="S200" s="75"/>
      <c r="T200" s="75"/>
      <c r="U200" s="75"/>
      <c r="V200" s="52"/>
      <c r="W200" s="52"/>
      <c r="X200" s="52"/>
      <c r="Y200" s="52"/>
      <c r="Z200" s="51"/>
      <c r="AA200" s="89">
        <v>200</v>
      </c>
      <c r="AB200" s="89"/>
      <c r="AC200" s="90"/>
      <c r="AD200" s="68">
        <v>410</v>
      </c>
      <c r="AE200" s="68">
        <v>1979</v>
      </c>
      <c r="AF200" s="68">
        <v>9359</v>
      </c>
      <c r="AG200" s="68">
        <v>10756</v>
      </c>
      <c r="AH200" s="68"/>
      <c r="AI200" s="68" t="s">
        <v>8298</v>
      </c>
      <c r="AJ200" s="68" t="s">
        <v>9798</v>
      </c>
      <c r="AK200" s="68"/>
      <c r="AL200" s="68"/>
      <c r="AM200" s="70">
        <v>42104.549722222226</v>
      </c>
      <c r="AN200" s="68" t="s">
        <v>210</v>
      </c>
      <c r="AO200" s="71" t="s">
        <v>13327</v>
      </c>
      <c r="AP200" s="68" t="s">
        <v>65</v>
      </c>
    </row>
    <row r="201" spans="1:42" x14ac:dyDescent="0.25">
      <c r="A201" s="66" t="s">
        <v>582</v>
      </c>
      <c r="B201" s="84"/>
      <c r="C201" s="84"/>
      <c r="D201" s="85"/>
      <c r="E201" s="104"/>
      <c r="F201" s="76" t="s">
        <v>11445</v>
      </c>
      <c r="G201" s="105"/>
      <c r="H201" s="77"/>
      <c r="I201" s="88"/>
      <c r="J201" s="106"/>
      <c r="K201" s="77" t="s">
        <v>15280</v>
      </c>
      <c r="L201" s="107"/>
      <c r="M201" s="101">
        <v>4240.03076171875</v>
      </c>
      <c r="N201" s="101">
        <v>4016.984375</v>
      </c>
      <c r="O201" s="102"/>
      <c r="P201" s="103"/>
      <c r="Q201" s="103"/>
      <c r="R201" s="75"/>
      <c r="S201" s="75"/>
      <c r="T201" s="75"/>
      <c r="U201" s="75"/>
      <c r="V201" s="52"/>
      <c r="W201" s="52"/>
      <c r="X201" s="52"/>
      <c r="Y201" s="52"/>
      <c r="Z201" s="51"/>
      <c r="AA201" s="89">
        <v>201</v>
      </c>
      <c r="AB201" s="89"/>
      <c r="AC201" s="90"/>
      <c r="AD201" s="68">
        <v>50</v>
      </c>
      <c r="AE201" s="68">
        <v>48</v>
      </c>
      <c r="AF201" s="68">
        <v>15566</v>
      </c>
      <c r="AG201" s="68">
        <v>819</v>
      </c>
      <c r="AH201" s="68"/>
      <c r="AI201" s="68" t="s">
        <v>8290</v>
      </c>
      <c r="AJ201" s="68" t="s">
        <v>9799</v>
      </c>
      <c r="AK201" s="68"/>
      <c r="AL201" s="68"/>
      <c r="AM201" s="70">
        <v>42089.389016203706</v>
      </c>
      <c r="AN201" s="68" t="s">
        <v>210</v>
      </c>
      <c r="AO201" s="71" t="s">
        <v>13328</v>
      </c>
      <c r="AP201" s="68" t="s">
        <v>66</v>
      </c>
    </row>
    <row r="202" spans="1:42" x14ac:dyDescent="0.25">
      <c r="A202" s="66" t="s">
        <v>583</v>
      </c>
      <c r="B202" s="84"/>
      <c r="C202" s="84"/>
      <c r="D202" s="85"/>
      <c r="E202" s="104"/>
      <c r="F202" s="76" t="s">
        <v>11446</v>
      </c>
      <c r="G202" s="105"/>
      <c r="H202" s="77"/>
      <c r="I202" s="88"/>
      <c r="J202" s="106"/>
      <c r="K202" s="77" t="s">
        <v>15281</v>
      </c>
      <c r="L202" s="107"/>
      <c r="M202" s="101">
        <v>3814.57373046875</v>
      </c>
      <c r="N202" s="101">
        <v>4518.23291015625</v>
      </c>
      <c r="O202" s="102"/>
      <c r="P202" s="103"/>
      <c r="Q202" s="103"/>
      <c r="R202" s="75"/>
      <c r="S202" s="75"/>
      <c r="T202" s="75"/>
      <c r="U202" s="75"/>
      <c r="V202" s="52"/>
      <c r="W202" s="52"/>
      <c r="X202" s="52"/>
      <c r="Y202" s="52"/>
      <c r="Z202" s="51"/>
      <c r="AA202" s="89">
        <v>202</v>
      </c>
      <c r="AB202" s="89"/>
      <c r="AC202" s="90"/>
      <c r="AD202" s="68">
        <v>44</v>
      </c>
      <c r="AE202" s="68">
        <v>57</v>
      </c>
      <c r="AF202" s="68">
        <v>16139</v>
      </c>
      <c r="AG202" s="68">
        <v>324</v>
      </c>
      <c r="AH202" s="68"/>
      <c r="AI202" s="68"/>
      <c r="AJ202" s="68" t="s">
        <v>9800</v>
      </c>
      <c r="AK202" s="68"/>
      <c r="AL202" s="68"/>
      <c r="AM202" s="70">
        <v>41792.209108796298</v>
      </c>
      <c r="AN202" s="68" t="s">
        <v>210</v>
      </c>
      <c r="AO202" s="71" t="s">
        <v>13329</v>
      </c>
      <c r="AP202" s="68" t="s">
        <v>66</v>
      </c>
    </row>
    <row r="203" spans="1:42" x14ac:dyDescent="0.25">
      <c r="A203" s="66" t="s">
        <v>584</v>
      </c>
      <c r="B203" s="84"/>
      <c r="C203" s="84"/>
      <c r="D203" s="85"/>
      <c r="E203" s="104"/>
      <c r="F203" s="76" t="s">
        <v>11447</v>
      </c>
      <c r="G203" s="105"/>
      <c r="H203" s="77"/>
      <c r="I203" s="88"/>
      <c r="J203" s="106"/>
      <c r="K203" s="77" t="s">
        <v>15282</v>
      </c>
      <c r="L203" s="107"/>
      <c r="M203" s="101">
        <v>3789.269287109375</v>
      </c>
      <c r="N203" s="101">
        <v>5780.52880859375</v>
      </c>
      <c r="O203" s="102"/>
      <c r="P203" s="103"/>
      <c r="Q203" s="103"/>
      <c r="R203" s="75"/>
      <c r="S203" s="75"/>
      <c r="T203" s="75"/>
      <c r="U203" s="75"/>
      <c r="V203" s="52"/>
      <c r="W203" s="52"/>
      <c r="X203" s="52"/>
      <c r="Y203" s="52"/>
      <c r="Z203" s="51"/>
      <c r="AA203" s="89">
        <v>203</v>
      </c>
      <c r="AB203" s="89"/>
      <c r="AC203" s="90"/>
      <c r="AD203" s="68">
        <v>59</v>
      </c>
      <c r="AE203" s="68">
        <v>48</v>
      </c>
      <c r="AF203" s="68">
        <v>18242</v>
      </c>
      <c r="AG203" s="68">
        <v>1033</v>
      </c>
      <c r="AH203" s="68"/>
      <c r="AI203" s="68" t="s">
        <v>8299</v>
      </c>
      <c r="AJ203" s="68" t="s">
        <v>322</v>
      </c>
      <c r="AK203" s="68"/>
      <c r="AL203" s="68"/>
      <c r="AM203" s="70">
        <v>42075.246134259258</v>
      </c>
      <c r="AN203" s="68" t="s">
        <v>210</v>
      </c>
      <c r="AO203" s="71" t="s">
        <v>13330</v>
      </c>
      <c r="AP203" s="68" t="s">
        <v>66</v>
      </c>
    </row>
    <row r="204" spans="1:42" x14ac:dyDescent="0.25">
      <c r="A204" s="66" t="s">
        <v>585</v>
      </c>
      <c r="B204" s="84"/>
      <c r="C204" s="84"/>
      <c r="D204" s="85"/>
      <c r="E204" s="104"/>
      <c r="F204" s="76" t="s">
        <v>11448</v>
      </c>
      <c r="G204" s="105"/>
      <c r="H204" s="77"/>
      <c r="I204" s="88"/>
      <c r="J204" s="106"/>
      <c r="K204" s="77" t="s">
        <v>15283</v>
      </c>
      <c r="L204" s="107"/>
      <c r="M204" s="101">
        <v>4101.90087890625</v>
      </c>
      <c r="N204" s="101">
        <v>6297.2705078125</v>
      </c>
      <c r="O204" s="102"/>
      <c r="P204" s="103"/>
      <c r="Q204" s="103"/>
      <c r="R204" s="75"/>
      <c r="S204" s="75"/>
      <c r="T204" s="75"/>
      <c r="U204" s="75"/>
      <c r="V204" s="52"/>
      <c r="W204" s="52"/>
      <c r="X204" s="52"/>
      <c r="Y204" s="52"/>
      <c r="Z204" s="51"/>
      <c r="AA204" s="89">
        <v>204</v>
      </c>
      <c r="AB204" s="89"/>
      <c r="AC204" s="90"/>
      <c r="AD204" s="68">
        <v>50</v>
      </c>
      <c r="AE204" s="68">
        <v>36</v>
      </c>
      <c r="AF204" s="68">
        <v>15074</v>
      </c>
      <c r="AG204" s="68">
        <v>842</v>
      </c>
      <c r="AH204" s="68"/>
      <c r="AI204" s="68" t="s">
        <v>8300</v>
      </c>
      <c r="AJ204" s="68" t="s">
        <v>341</v>
      </c>
      <c r="AK204" s="68"/>
      <c r="AL204" s="68"/>
      <c r="AM204" s="70">
        <v>42101.195937500001</v>
      </c>
      <c r="AN204" s="68" t="s">
        <v>210</v>
      </c>
      <c r="AO204" s="71" t="s">
        <v>13331</v>
      </c>
      <c r="AP204" s="68" t="s">
        <v>66</v>
      </c>
    </row>
    <row r="205" spans="1:42" x14ac:dyDescent="0.25">
      <c r="A205" s="66" t="s">
        <v>586</v>
      </c>
      <c r="B205" s="84"/>
      <c r="C205" s="84"/>
      <c r="D205" s="85"/>
      <c r="E205" s="104"/>
      <c r="F205" s="76" t="s">
        <v>11449</v>
      </c>
      <c r="G205" s="105"/>
      <c r="H205" s="77"/>
      <c r="I205" s="88"/>
      <c r="J205" s="106"/>
      <c r="K205" s="77" t="s">
        <v>15284</v>
      </c>
      <c r="L205" s="107"/>
      <c r="M205" s="101">
        <v>3605.753173828125</v>
      </c>
      <c r="N205" s="101">
        <v>5424.59765625</v>
      </c>
      <c r="O205" s="102"/>
      <c r="P205" s="103"/>
      <c r="Q205" s="103"/>
      <c r="R205" s="75"/>
      <c r="S205" s="75"/>
      <c r="T205" s="75"/>
      <c r="U205" s="75"/>
      <c r="V205" s="52"/>
      <c r="W205" s="52"/>
      <c r="X205" s="52"/>
      <c r="Y205" s="52"/>
      <c r="Z205" s="51"/>
      <c r="AA205" s="89">
        <v>205</v>
      </c>
      <c r="AB205" s="89"/>
      <c r="AC205" s="90"/>
      <c r="AD205" s="68">
        <v>33</v>
      </c>
      <c r="AE205" s="68">
        <v>37</v>
      </c>
      <c r="AF205" s="68">
        <v>15247</v>
      </c>
      <c r="AG205" s="68">
        <v>804</v>
      </c>
      <c r="AH205" s="68"/>
      <c r="AI205" s="68" t="s">
        <v>8301</v>
      </c>
      <c r="AJ205" s="68" t="s">
        <v>9745</v>
      </c>
      <c r="AK205" s="68"/>
      <c r="AL205" s="68"/>
      <c r="AM205" s="70">
        <v>42091.257974537039</v>
      </c>
      <c r="AN205" s="68" t="s">
        <v>210</v>
      </c>
      <c r="AO205" s="71" t="s">
        <v>13332</v>
      </c>
      <c r="AP205" s="68" t="s">
        <v>66</v>
      </c>
    </row>
    <row r="206" spans="1:42" x14ac:dyDescent="0.25">
      <c r="A206" s="66" t="s">
        <v>587</v>
      </c>
      <c r="B206" s="84"/>
      <c r="C206" s="84"/>
      <c r="D206" s="85"/>
      <c r="E206" s="104"/>
      <c r="F206" s="76" t="s">
        <v>11450</v>
      </c>
      <c r="G206" s="105"/>
      <c r="H206" s="77"/>
      <c r="I206" s="88"/>
      <c r="J206" s="106"/>
      <c r="K206" s="77" t="s">
        <v>15285</v>
      </c>
      <c r="L206" s="107"/>
      <c r="M206" s="101">
        <v>6137.7890625</v>
      </c>
      <c r="N206" s="101">
        <v>925.25445556640625</v>
      </c>
      <c r="O206" s="102"/>
      <c r="P206" s="103"/>
      <c r="Q206" s="103"/>
      <c r="R206" s="75"/>
      <c r="S206" s="75"/>
      <c r="T206" s="75"/>
      <c r="U206" s="75"/>
      <c r="V206" s="52"/>
      <c r="W206" s="52"/>
      <c r="X206" s="52"/>
      <c r="Y206" s="52"/>
      <c r="Z206" s="51"/>
      <c r="AA206" s="89">
        <v>206</v>
      </c>
      <c r="AB206" s="89"/>
      <c r="AC206" s="90"/>
      <c r="AD206" s="68">
        <v>77</v>
      </c>
      <c r="AE206" s="68">
        <v>18</v>
      </c>
      <c r="AF206" s="68">
        <v>710</v>
      </c>
      <c r="AG206" s="68">
        <v>1173</v>
      </c>
      <c r="AH206" s="68"/>
      <c r="AI206" s="68" t="s">
        <v>8302</v>
      </c>
      <c r="AJ206" s="68" t="s">
        <v>9801</v>
      </c>
      <c r="AK206" s="68"/>
      <c r="AL206" s="68"/>
      <c r="AM206" s="70">
        <v>42671.329212962963</v>
      </c>
      <c r="AN206" s="68" t="s">
        <v>210</v>
      </c>
      <c r="AO206" s="71" t="s">
        <v>13333</v>
      </c>
      <c r="AP206" s="68" t="s">
        <v>66</v>
      </c>
    </row>
    <row r="207" spans="1:42" x14ac:dyDescent="0.25">
      <c r="A207" s="66" t="s">
        <v>2061</v>
      </c>
      <c r="B207" s="84"/>
      <c r="C207" s="84"/>
      <c r="D207" s="85"/>
      <c r="E207" s="104"/>
      <c r="F207" s="76" t="s">
        <v>11451</v>
      </c>
      <c r="G207" s="105"/>
      <c r="H207" s="77"/>
      <c r="I207" s="88"/>
      <c r="J207" s="106"/>
      <c r="K207" s="77" t="s">
        <v>15286</v>
      </c>
      <c r="L207" s="107"/>
      <c r="M207" s="101">
        <v>4450.4365234375</v>
      </c>
      <c r="N207" s="101">
        <v>1598.5848388671875</v>
      </c>
      <c r="O207" s="102"/>
      <c r="P207" s="103"/>
      <c r="Q207" s="103"/>
      <c r="R207" s="75"/>
      <c r="S207" s="75"/>
      <c r="T207" s="75"/>
      <c r="U207" s="75"/>
      <c r="V207" s="52"/>
      <c r="W207" s="52"/>
      <c r="X207" s="52"/>
      <c r="Y207" s="52"/>
      <c r="Z207" s="51"/>
      <c r="AA207" s="89">
        <v>207</v>
      </c>
      <c r="AB207" s="89"/>
      <c r="AC207" s="90"/>
      <c r="AD207" s="68">
        <v>15</v>
      </c>
      <c r="AE207" s="68">
        <v>65213</v>
      </c>
      <c r="AF207" s="68">
        <v>929</v>
      </c>
      <c r="AG207" s="68">
        <v>1635</v>
      </c>
      <c r="AH207" s="68"/>
      <c r="AI207" s="68" t="s">
        <v>8303</v>
      </c>
      <c r="AJ207" s="68" t="s">
        <v>9802</v>
      </c>
      <c r="AK207" s="71" t="s">
        <v>10547</v>
      </c>
      <c r="AL207" s="68"/>
      <c r="AM207" s="70">
        <v>41995.537592592591</v>
      </c>
      <c r="AN207" s="68" t="s">
        <v>210</v>
      </c>
      <c r="AO207" s="71" t="s">
        <v>13334</v>
      </c>
      <c r="AP207" s="68" t="s">
        <v>65</v>
      </c>
    </row>
    <row r="208" spans="1:42" x14ac:dyDescent="0.25">
      <c r="A208" s="66" t="s">
        <v>2062</v>
      </c>
      <c r="B208" s="84"/>
      <c r="C208" s="84"/>
      <c r="D208" s="85"/>
      <c r="E208" s="104"/>
      <c r="F208" s="76" t="s">
        <v>11452</v>
      </c>
      <c r="G208" s="105"/>
      <c r="H208" s="77"/>
      <c r="I208" s="88"/>
      <c r="J208" s="106"/>
      <c r="K208" s="77" t="s">
        <v>15287</v>
      </c>
      <c r="L208" s="107"/>
      <c r="M208" s="101">
        <v>7331.88525390625</v>
      </c>
      <c r="N208" s="101">
        <v>2205.061767578125</v>
      </c>
      <c r="O208" s="102"/>
      <c r="P208" s="103"/>
      <c r="Q208" s="103"/>
      <c r="R208" s="75"/>
      <c r="S208" s="75"/>
      <c r="T208" s="75"/>
      <c r="U208" s="75"/>
      <c r="V208" s="52"/>
      <c r="W208" s="52"/>
      <c r="X208" s="52"/>
      <c r="Y208" s="52"/>
      <c r="Z208" s="51"/>
      <c r="AA208" s="89">
        <v>208</v>
      </c>
      <c r="AB208" s="89"/>
      <c r="AC208" s="90"/>
      <c r="AD208" s="68">
        <v>70</v>
      </c>
      <c r="AE208" s="68">
        <v>4605</v>
      </c>
      <c r="AF208" s="68">
        <v>7639</v>
      </c>
      <c r="AG208" s="68">
        <v>5951</v>
      </c>
      <c r="AH208" s="68">
        <v>19800</v>
      </c>
      <c r="AI208" s="68" t="s">
        <v>8304</v>
      </c>
      <c r="AJ208" s="68" t="s">
        <v>326</v>
      </c>
      <c r="AK208" s="71" t="s">
        <v>10548</v>
      </c>
      <c r="AL208" s="68" t="s">
        <v>207</v>
      </c>
      <c r="AM208" s="70">
        <v>41421.449247685188</v>
      </c>
      <c r="AN208" s="68" t="s">
        <v>210</v>
      </c>
      <c r="AO208" s="71" t="s">
        <v>13335</v>
      </c>
      <c r="AP208" s="68" t="s">
        <v>65</v>
      </c>
    </row>
    <row r="209" spans="1:42" x14ac:dyDescent="0.25">
      <c r="A209" s="66" t="s">
        <v>588</v>
      </c>
      <c r="B209" s="84"/>
      <c r="C209" s="84"/>
      <c r="D209" s="85"/>
      <c r="E209" s="104"/>
      <c r="F209" s="76" t="s">
        <v>11453</v>
      </c>
      <c r="G209" s="105"/>
      <c r="H209" s="77"/>
      <c r="I209" s="88"/>
      <c r="J209" s="106"/>
      <c r="K209" s="77" t="s">
        <v>15288</v>
      </c>
      <c r="L209" s="107"/>
      <c r="M209" s="101">
        <v>3178.38134765625</v>
      </c>
      <c r="N209" s="101">
        <v>3497.326904296875</v>
      </c>
      <c r="O209" s="102"/>
      <c r="P209" s="103"/>
      <c r="Q209" s="103"/>
      <c r="R209" s="75"/>
      <c r="S209" s="75"/>
      <c r="T209" s="75"/>
      <c r="U209" s="75"/>
      <c r="V209" s="52"/>
      <c r="W209" s="52"/>
      <c r="X209" s="52"/>
      <c r="Y209" s="52"/>
      <c r="Z209" s="51"/>
      <c r="AA209" s="89">
        <v>209</v>
      </c>
      <c r="AB209" s="89"/>
      <c r="AC209" s="90"/>
      <c r="AD209" s="68">
        <v>261</v>
      </c>
      <c r="AE209" s="68">
        <v>158</v>
      </c>
      <c r="AF209" s="68">
        <v>860</v>
      </c>
      <c r="AG209" s="68">
        <v>2151</v>
      </c>
      <c r="AH209" s="68"/>
      <c r="AI209" s="68"/>
      <c r="AJ209" s="68"/>
      <c r="AK209" s="68"/>
      <c r="AL209" s="68"/>
      <c r="AM209" s="70">
        <v>41825.455393518518</v>
      </c>
      <c r="AN209" s="68" t="s">
        <v>210</v>
      </c>
      <c r="AO209" s="71" t="s">
        <v>13336</v>
      </c>
      <c r="AP209" s="68" t="s">
        <v>66</v>
      </c>
    </row>
    <row r="210" spans="1:42" x14ac:dyDescent="0.25">
      <c r="A210" s="66" t="s">
        <v>589</v>
      </c>
      <c r="B210" s="84"/>
      <c r="C210" s="84"/>
      <c r="D210" s="85"/>
      <c r="E210" s="104"/>
      <c r="F210" s="76" t="s">
        <v>11454</v>
      </c>
      <c r="G210" s="105"/>
      <c r="H210" s="77"/>
      <c r="I210" s="88"/>
      <c r="J210" s="106"/>
      <c r="K210" s="77" t="s">
        <v>15289</v>
      </c>
      <c r="L210" s="107"/>
      <c r="M210" s="101">
        <v>6141.77783203125</v>
      </c>
      <c r="N210" s="101">
        <v>6768.16357421875</v>
      </c>
      <c r="O210" s="102"/>
      <c r="P210" s="103"/>
      <c r="Q210" s="103"/>
      <c r="R210" s="75"/>
      <c r="S210" s="75"/>
      <c r="T210" s="75"/>
      <c r="U210" s="75"/>
      <c r="V210" s="52"/>
      <c r="W210" s="52"/>
      <c r="X210" s="52"/>
      <c r="Y210" s="52"/>
      <c r="Z210" s="51"/>
      <c r="AA210" s="89">
        <v>210</v>
      </c>
      <c r="AB210" s="89"/>
      <c r="AC210" s="90"/>
      <c r="AD210" s="68">
        <v>261</v>
      </c>
      <c r="AE210" s="68">
        <v>182</v>
      </c>
      <c r="AF210" s="68">
        <v>3028</v>
      </c>
      <c r="AG210" s="68">
        <v>1439</v>
      </c>
      <c r="AH210" s="68"/>
      <c r="AI210" s="68" t="s">
        <v>8305</v>
      </c>
      <c r="AJ210" s="68" t="s">
        <v>9803</v>
      </c>
      <c r="AK210" s="68"/>
      <c r="AL210" s="68"/>
      <c r="AM210" s="70">
        <v>42283.517210648148</v>
      </c>
      <c r="AN210" s="68" t="s">
        <v>210</v>
      </c>
      <c r="AO210" s="71" t="s">
        <v>13337</v>
      </c>
      <c r="AP210" s="68" t="s">
        <v>66</v>
      </c>
    </row>
    <row r="211" spans="1:42" x14ac:dyDescent="0.25">
      <c r="A211" s="66" t="s">
        <v>590</v>
      </c>
      <c r="B211" s="84"/>
      <c r="C211" s="84"/>
      <c r="D211" s="85"/>
      <c r="E211" s="104"/>
      <c r="F211" s="76" t="s">
        <v>11455</v>
      </c>
      <c r="G211" s="105"/>
      <c r="H211" s="77"/>
      <c r="I211" s="88"/>
      <c r="J211" s="106"/>
      <c r="K211" s="77" t="s">
        <v>15290</v>
      </c>
      <c r="L211" s="107"/>
      <c r="M211" s="101">
        <v>4395.841796875</v>
      </c>
      <c r="N211" s="101">
        <v>665.7362060546875</v>
      </c>
      <c r="O211" s="102"/>
      <c r="P211" s="103"/>
      <c r="Q211" s="103"/>
      <c r="R211" s="75"/>
      <c r="S211" s="75"/>
      <c r="T211" s="75"/>
      <c r="U211" s="75"/>
      <c r="V211" s="52"/>
      <c r="W211" s="52"/>
      <c r="X211" s="52"/>
      <c r="Y211" s="52"/>
      <c r="Z211" s="51"/>
      <c r="AA211" s="89">
        <v>211</v>
      </c>
      <c r="AB211" s="89"/>
      <c r="AC211" s="90"/>
      <c r="AD211" s="68">
        <v>102</v>
      </c>
      <c r="AE211" s="68">
        <v>9</v>
      </c>
      <c r="AF211" s="68">
        <v>470</v>
      </c>
      <c r="AG211" s="68">
        <v>86</v>
      </c>
      <c r="AH211" s="68">
        <v>19800</v>
      </c>
      <c r="AI211" s="68" t="s">
        <v>8306</v>
      </c>
      <c r="AJ211" s="68" t="s">
        <v>9804</v>
      </c>
      <c r="AK211" s="68"/>
      <c r="AL211" s="68" t="s">
        <v>208</v>
      </c>
      <c r="AM211" s="70">
        <v>41487.279733796298</v>
      </c>
      <c r="AN211" s="68" t="s">
        <v>210</v>
      </c>
      <c r="AO211" s="71" t="s">
        <v>13338</v>
      </c>
      <c r="AP211" s="68" t="s">
        <v>66</v>
      </c>
    </row>
    <row r="212" spans="1:42" x14ac:dyDescent="0.25">
      <c r="A212" s="66" t="s">
        <v>591</v>
      </c>
      <c r="B212" s="84"/>
      <c r="C212" s="84"/>
      <c r="D212" s="85"/>
      <c r="E212" s="104"/>
      <c r="F212" s="76" t="s">
        <v>11456</v>
      </c>
      <c r="G212" s="105"/>
      <c r="H212" s="77"/>
      <c r="I212" s="88"/>
      <c r="J212" s="106"/>
      <c r="K212" s="77" t="s">
        <v>15291</v>
      </c>
      <c r="L212" s="107"/>
      <c r="M212" s="101">
        <v>5731.41455078125</v>
      </c>
      <c r="N212" s="101">
        <v>2857.899658203125</v>
      </c>
      <c r="O212" s="102"/>
      <c r="P212" s="103"/>
      <c r="Q212" s="103"/>
      <c r="R212" s="75"/>
      <c r="S212" s="75"/>
      <c r="T212" s="75"/>
      <c r="U212" s="75"/>
      <c r="V212" s="52"/>
      <c r="W212" s="52"/>
      <c r="X212" s="52"/>
      <c r="Y212" s="52"/>
      <c r="Z212" s="51"/>
      <c r="AA212" s="89">
        <v>212</v>
      </c>
      <c r="AB212" s="89"/>
      <c r="AC212" s="90"/>
      <c r="AD212" s="68">
        <v>208</v>
      </c>
      <c r="AE212" s="68">
        <v>345</v>
      </c>
      <c r="AF212" s="68">
        <v>1362</v>
      </c>
      <c r="AG212" s="68">
        <v>176</v>
      </c>
      <c r="AH212" s="68"/>
      <c r="AI212" s="68"/>
      <c r="AJ212" s="68"/>
      <c r="AK212" s="68"/>
      <c r="AL212" s="68"/>
      <c r="AM212" s="70">
        <v>42258.264502314814</v>
      </c>
      <c r="AN212" s="68" t="s">
        <v>210</v>
      </c>
      <c r="AO212" s="71" t="s">
        <v>13339</v>
      </c>
      <c r="AP212" s="68" t="s">
        <v>66</v>
      </c>
    </row>
    <row r="213" spans="1:42" x14ac:dyDescent="0.25">
      <c r="A213" s="66" t="s">
        <v>592</v>
      </c>
      <c r="B213" s="84"/>
      <c r="C213" s="84"/>
      <c r="D213" s="85"/>
      <c r="E213" s="104"/>
      <c r="F213" s="76" t="s">
        <v>11457</v>
      </c>
      <c r="G213" s="105"/>
      <c r="H213" s="77"/>
      <c r="I213" s="88"/>
      <c r="J213" s="106"/>
      <c r="K213" s="77" t="s">
        <v>15292</v>
      </c>
      <c r="L213" s="107"/>
      <c r="M213" s="101">
        <v>5885.14208984375</v>
      </c>
      <c r="N213" s="101">
        <v>232.33212280273438</v>
      </c>
      <c r="O213" s="102"/>
      <c r="P213" s="103"/>
      <c r="Q213" s="103"/>
      <c r="R213" s="75"/>
      <c r="S213" s="75"/>
      <c r="T213" s="75"/>
      <c r="U213" s="75"/>
      <c r="V213" s="52"/>
      <c r="W213" s="52"/>
      <c r="X213" s="52"/>
      <c r="Y213" s="52"/>
      <c r="Z213" s="51"/>
      <c r="AA213" s="89">
        <v>213</v>
      </c>
      <c r="AB213" s="89"/>
      <c r="AC213" s="90"/>
      <c r="AD213" s="68">
        <v>352</v>
      </c>
      <c r="AE213" s="68">
        <v>145</v>
      </c>
      <c r="AF213" s="68">
        <v>327</v>
      </c>
      <c r="AG213" s="68">
        <v>600</v>
      </c>
      <c r="AH213" s="68">
        <v>19800</v>
      </c>
      <c r="AI213" s="68" t="s">
        <v>8307</v>
      </c>
      <c r="AJ213" s="68" t="s">
        <v>9805</v>
      </c>
      <c r="AK213" s="68"/>
      <c r="AL213" s="68" t="s">
        <v>207</v>
      </c>
      <c r="AM213" s="70">
        <v>41436.235810185186</v>
      </c>
      <c r="AN213" s="68" t="s">
        <v>210</v>
      </c>
      <c r="AO213" s="71" t="s">
        <v>13340</v>
      </c>
      <c r="AP213" s="68" t="s">
        <v>66</v>
      </c>
    </row>
    <row r="214" spans="1:42" x14ac:dyDescent="0.25">
      <c r="A214" s="66" t="s">
        <v>593</v>
      </c>
      <c r="B214" s="84"/>
      <c r="C214" s="84"/>
      <c r="D214" s="85"/>
      <c r="E214" s="104"/>
      <c r="F214" s="76" t="s">
        <v>11458</v>
      </c>
      <c r="G214" s="105"/>
      <c r="H214" s="77"/>
      <c r="I214" s="88"/>
      <c r="J214" s="106"/>
      <c r="K214" s="77" t="s">
        <v>15293</v>
      </c>
      <c r="L214" s="107"/>
      <c r="M214" s="101">
        <v>1218.57373046875</v>
      </c>
      <c r="N214" s="101">
        <v>4502.091796875</v>
      </c>
      <c r="O214" s="102"/>
      <c r="P214" s="103"/>
      <c r="Q214" s="103"/>
      <c r="R214" s="75"/>
      <c r="S214" s="75"/>
      <c r="T214" s="75"/>
      <c r="U214" s="75"/>
      <c r="V214" s="52"/>
      <c r="W214" s="52"/>
      <c r="X214" s="52"/>
      <c r="Y214" s="52"/>
      <c r="Z214" s="51"/>
      <c r="AA214" s="89">
        <v>214</v>
      </c>
      <c r="AB214" s="89"/>
      <c r="AC214" s="90"/>
      <c r="AD214" s="68">
        <v>277</v>
      </c>
      <c r="AE214" s="68">
        <v>118</v>
      </c>
      <c r="AF214" s="68">
        <v>9099</v>
      </c>
      <c r="AG214" s="68">
        <v>878</v>
      </c>
      <c r="AH214" s="68">
        <v>19800</v>
      </c>
      <c r="AI214" s="68" t="s">
        <v>8308</v>
      </c>
      <c r="AJ214" s="68" t="s">
        <v>326</v>
      </c>
      <c r="AK214" s="68"/>
      <c r="AL214" s="68" t="s">
        <v>208</v>
      </c>
      <c r="AM214" s="70">
        <v>42492.177708333336</v>
      </c>
      <c r="AN214" s="68" t="s">
        <v>210</v>
      </c>
      <c r="AO214" s="71" t="s">
        <v>13341</v>
      </c>
      <c r="AP214" s="68" t="s">
        <v>66</v>
      </c>
    </row>
    <row r="215" spans="1:42" x14ac:dyDescent="0.25">
      <c r="A215" s="66" t="s">
        <v>1902</v>
      </c>
      <c r="B215" s="84"/>
      <c r="C215" s="84"/>
      <c r="D215" s="85"/>
      <c r="E215" s="104"/>
      <c r="F215" s="76" t="s">
        <v>11459</v>
      </c>
      <c r="G215" s="105"/>
      <c r="H215" s="77"/>
      <c r="I215" s="88"/>
      <c r="J215" s="106"/>
      <c r="K215" s="77" t="s">
        <v>15294</v>
      </c>
      <c r="L215" s="107"/>
      <c r="M215" s="101">
        <v>3638.677001953125</v>
      </c>
      <c r="N215" s="101">
        <v>4426.787109375</v>
      </c>
      <c r="O215" s="102"/>
      <c r="P215" s="103"/>
      <c r="Q215" s="103"/>
      <c r="R215" s="75"/>
      <c r="S215" s="75"/>
      <c r="T215" s="75"/>
      <c r="U215" s="75"/>
      <c r="V215" s="52"/>
      <c r="W215" s="52"/>
      <c r="X215" s="52"/>
      <c r="Y215" s="52"/>
      <c r="Z215" s="51"/>
      <c r="AA215" s="89">
        <v>215</v>
      </c>
      <c r="AB215" s="89"/>
      <c r="AC215" s="90"/>
      <c r="AD215" s="68">
        <v>800</v>
      </c>
      <c r="AE215" s="68">
        <v>1831</v>
      </c>
      <c r="AF215" s="68">
        <v>1342</v>
      </c>
      <c r="AG215" s="68">
        <v>1109</v>
      </c>
      <c r="AH215" s="68">
        <v>19800</v>
      </c>
      <c r="AI215" s="68" t="s">
        <v>8309</v>
      </c>
      <c r="AJ215" s="68" t="s">
        <v>207</v>
      </c>
      <c r="AK215" s="71" t="s">
        <v>10549</v>
      </c>
      <c r="AL215" s="68" t="s">
        <v>207</v>
      </c>
      <c r="AM215" s="70">
        <v>40076.623252314814</v>
      </c>
      <c r="AN215" s="68" t="s">
        <v>210</v>
      </c>
      <c r="AO215" s="71" t="s">
        <v>13342</v>
      </c>
      <c r="AP215" s="68" t="s">
        <v>66</v>
      </c>
    </row>
    <row r="216" spans="1:42" x14ac:dyDescent="0.25">
      <c r="A216" s="66" t="s">
        <v>594</v>
      </c>
      <c r="B216" s="84"/>
      <c r="C216" s="84"/>
      <c r="D216" s="85"/>
      <c r="E216" s="104"/>
      <c r="F216" s="76" t="s">
        <v>11460</v>
      </c>
      <c r="G216" s="105"/>
      <c r="H216" s="77"/>
      <c r="I216" s="88"/>
      <c r="J216" s="106"/>
      <c r="K216" s="77" t="s">
        <v>15295</v>
      </c>
      <c r="L216" s="107"/>
      <c r="M216" s="101">
        <v>3370.101806640625</v>
      </c>
      <c r="N216" s="101">
        <v>8557.669921875</v>
      </c>
      <c r="O216" s="102"/>
      <c r="P216" s="103"/>
      <c r="Q216" s="103"/>
      <c r="R216" s="75"/>
      <c r="S216" s="75"/>
      <c r="T216" s="75"/>
      <c r="U216" s="75"/>
      <c r="V216" s="52"/>
      <c r="W216" s="52"/>
      <c r="X216" s="52"/>
      <c r="Y216" s="52"/>
      <c r="Z216" s="51"/>
      <c r="AA216" s="89">
        <v>216</v>
      </c>
      <c r="AB216" s="89"/>
      <c r="AC216" s="90"/>
      <c r="AD216" s="68">
        <v>229</v>
      </c>
      <c r="AE216" s="68">
        <v>1251</v>
      </c>
      <c r="AF216" s="68">
        <v>51747</v>
      </c>
      <c r="AG216" s="68">
        <v>10162</v>
      </c>
      <c r="AH216" s="68">
        <v>19800</v>
      </c>
      <c r="AI216" s="68" t="s">
        <v>8310</v>
      </c>
      <c r="AJ216" s="68"/>
      <c r="AK216" s="68"/>
      <c r="AL216" s="68" t="s">
        <v>208</v>
      </c>
      <c r="AM216" s="70">
        <v>41268.169131944444</v>
      </c>
      <c r="AN216" s="68" t="s">
        <v>210</v>
      </c>
      <c r="AO216" s="71" t="s">
        <v>13343</v>
      </c>
      <c r="AP216" s="68" t="s">
        <v>66</v>
      </c>
    </row>
    <row r="217" spans="1:42" x14ac:dyDescent="0.25">
      <c r="A217" s="66" t="s">
        <v>2063</v>
      </c>
      <c r="B217" s="84"/>
      <c r="C217" s="84"/>
      <c r="D217" s="85"/>
      <c r="E217" s="104"/>
      <c r="F217" s="76" t="s">
        <v>11461</v>
      </c>
      <c r="G217" s="105"/>
      <c r="H217" s="77"/>
      <c r="I217" s="88"/>
      <c r="J217" s="106"/>
      <c r="K217" s="77" t="s">
        <v>15296</v>
      </c>
      <c r="L217" s="107"/>
      <c r="M217" s="101">
        <v>1981.3040771484375</v>
      </c>
      <c r="N217" s="101">
        <v>8538.283203125</v>
      </c>
      <c r="O217" s="102"/>
      <c r="P217" s="103"/>
      <c r="Q217" s="103"/>
      <c r="R217" s="75"/>
      <c r="S217" s="75"/>
      <c r="T217" s="75"/>
      <c r="U217" s="75"/>
      <c r="V217" s="52"/>
      <c r="W217" s="52"/>
      <c r="X217" s="52"/>
      <c r="Y217" s="52"/>
      <c r="Z217" s="51"/>
      <c r="AA217" s="89">
        <v>217</v>
      </c>
      <c r="AB217" s="89"/>
      <c r="AC217" s="90"/>
      <c r="AD217" s="68">
        <v>432</v>
      </c>
      <c r="AE217" s="68">
        <v>24252</v>
      </c>
      <c r="AF217" s="68">
        <v>30018</v>
      </c>
      <c r="AG217" s="68">
        <v>1403</v>
      </c>
      <c r="AH217" s="68">
        <v>19800</v>
      </c>
      <c r="AI217" s="68" t="s">
        <v>8311</v>
      </c>
      <c r="AJ217" s="68" t="s">
        <v>9806</v>
      </c>
      <c r="AK217" s="68"/>
      <c r="AL217" s="68" t="s">
        <v>207</v>
      </c>
      <c r="AM217" s="70">
        <v>40213.886770833335</v>
      </c>
      <c r="AN217" s="68" t="s">
        <v>210</v>
      </c>
      <c r="AO217" s="71" t="s">
        <v>13344</v>
      </c>
      <c r="AP217" s="68" t="s">
        <v>65</v>
      </c>
    </row>
    <row r="218" spans="1:42" x14ac:dyDescent="0.25">
      <c r="A218" s="66" t="s">
        <v>595</v>
      </c>
      <c r="B218" s="84"/>
      <c r="C218" s="84"/>
      <c r="D218" s="85"/>
      <c r="E218" s="104"/>
      <c r="F218" s="76" t="s">
        <v>11462</v>
      </c>
      <c r="G218" s="105"/>
      <c r="H218" s="77"/>
      <c r="I218" s="88"/>
      <c r="J218" s="106"/>
      <c r="K218" s="77" t="s">
        <v>15297</v>
      </c>
      <c r="L218" s="107"/>
      <c r="M218" s="101">
        <v>6385.93994140625</v>
      </c>
      <c r="N218" s="101">
        <v>8545.34765625</v>
      </c>
      <c r="O218" s="102"/>
      <c r="P218" s="103"/>
      <c r="Q218" s="103"/>
      <c r="R218" s="75"/>
      <c r="S218" s="75"/>
      <c r="T218" s="75"/>
      <c r="U218" s="75"/>
      <c r="V218" s="52"/>
      <c r="W218" s="52"/>
      <c r="X218" s="52"/>
      <c r="Y218" s="52"/>
      <c r="Z218" s="51"/>
      <c r="AA218" s="89">
        <v>218</v>
      </c>
      <c r="AB218" s="89"/>
      <c r="AC218" s="90"/>
      <c r="AD218" s="68">
        <v>630</v>
      </c>
      <c r="AE218" s="68">
        <v>572</v>
      </c>
      <c r="AF218" s="68">
        <v>64018</v>
      </c>
      <c r="AG218" s="68">
        <v>93668</v>
      </c>
      <c r="AH218" s="68"/>
      <c r="AI218" s="68"/>
      <c r="AJ218" s="68"/>
      <c r="AK218" s="68"/>
      <c r="AL218" s="68"/>
      <c r="AM218" s="70">
        <v>42002.409282407411</v>
      </c>
      <c r="AN218" s="68" t="s">
        <v>210</v>
      </c>
      <c r="AO218" s="71" t="s">
        <v>13345</v>
      </c>
      <c r="AP218" s="68" t="s">
        <v>66</v>
      </c>
    </row>
    <row r="219" spans="1:42" x14ac:dyDescent="0.25">
      <c r="A219" s="66" t="s">
        <v>596</v>
      </c>
      <c r="B219" s="84"/>
      <c r="C219" s="84"/>
      <c r="D219" s="85"/>
      <c r="E219" s="104"/>
      <c r="F219" s="76" t="s">
        <v>11463</v>
      </c>
      <c r="G219" s="105"/>
      <c r="H219" s="77"/>
      <c r="I219" s="88"/>
      <c r="J219" s="106"/>
      <c r="K219" s="77" t="s">
        <v>15298</v>
      </c>
      <c r="L219" s="107"/>
      <c r="M219" s="101">
        <v>6199.62890625</v>
      </c>
      <c r="N219" s="101">
        <v>6327.55712890625</v>
      </c>
      <c r="O219" s="102"/>
      <c r="P219" s="103"/>
      <c r="Q219" s="103"/>
      <c r="R219" s="75"/>
      <c r="S219" s="75"/>
      <c r="T219" s="75"/>
      <c r="U219" s="75"/>
      <c r="V219" s="52"/>
      <c r="W219" s="52"/>
      <c r="X219" s="52"/>
      <c r="Y219" s="52"/>
      <c r="Z219" s="51"/>
      <c r="AA219" s="89">
        <v>219</v>
      </c>
      <c r="AB219" s="89"/>
      <c r="AC219" s="90"/>
      <c r="AD219" s="68">
        <v>104</v>
      </c>
      <c r="AE219" s="68">
        <v>9</v>
      </c>
      <c r="AF219" s="68">
        <v>43</v>
      </c>
      <c r="AG219" s="68">
        <v>28</v>
      </c>
      <c r="AH219" s="68"/>
      <c r="AI219" s="68" t="s">
        <v>8312</v>
      </c>
      <c r="AJ219" s="68" t="s">
        <v>9807</v>
      </c>
      <c r="AK219" s="68"/>
      <c r="AL219" s="68"/>
      <c r="AM219" s="70">
        <v>42580.17459490741</v>
      </c>
      <c r="AN219" s="68" t="s">
        <v>210</v>
      </c>
      <c r="AO219" s="71" t="s">
        <v>13346</v>
      </c>
      <c r="AP219" s="68" t="s">
        <v>66</v>
      </c>
    </row>
    <row r="220" spans="1:42" x14ac:dyDescent="0.25">
      <c r="A220" s="66" t="s">
        <v>597</v>
      </c>
      <c r="B220" s="84"/>
      <c r="C220" s="84"/>
      <c r="D220" s="85"/>
      <c r="E220" s="104"/>
      <c r="F220" s="76" t="s">
        <v>11464</v>
      </c>
      <c r="G220" s="105"/>
      <c r="H220" s="77"/>
      <c r="I220" s="88"/>
      <c r="J220" s="106"/>
      <c r="K220" s="77" t="s">
        <v>15299</v>
      </c>
      <c r="L220" s="107"/>
      <c r="M220" s="101">
        <v>4347.19091796875</v>
      </c>
      <c r="N220" s="101">
        <v>7109.7255859375</v>
      </c>
      <c r="O220" s="102"/>
      <c r="P220" s="103"/>
      <c r="Q220" s="103"/>
      <c r="R220" s="75"/>
      <c r="S220" s="75"/>
      <c r="T220" s="75"/>
      <c r="U220" s="75"/>
      <c r="V220" s="52"/>
      <c r="W220" s="52"/>
      <c r="X220" s="52"/>
      <c r="Y220" s="52"/>
      <c r="Z220" s="51"/>
      <c r="AA220" s="89">
        <v>220</v>
      </c>
      <c r="AB220" s="89"/>
      <c r="AC220" s="90"/>
      <c r="AD220" s="68">
        <v>104</v>
      </c>
      <c r="AE220" s="68">
        <v>217</v>
      </c>
      <c r="AF220" s="68">
        <v>22971</v>
      </c>
      <c r="AG220" s="68">
        <v>11747</v>
      </c>
      <c r="AH220" s="68">
        <v>25200</v>
      </c>
      <c r="AI220" s="68" t="s">
        <v>8313</v>
      </c>
      <c r="AJ220" s="68" t="s">
        <v>204</v>
      </c>
      <c r="AK220" s="68"/>
      <c r="AL220" s="68" t="s">
        <v>11229</v>
      </c>
      <c r="AM220" s="70">
        <v>40233.563090277778</v>
      </c>
      <c r="AN220" s="68" t="s">
        <v>210</v>
      </c>
      <c r="AO220" s="71" t="s">
        <v>13347</v>
      </c>
      <c r="AP220" s="68" t="s">
        <v>66</v>
      </c>
    </row>
    <row r="221" spans="1:42" x14ac:dyDescent="0.25">
      <c r="A221" s="66" t="s">
        <v>598</v>
      </c>
      <c r="B221" s="84"/>
      <c r="C221" s="84"/>
      <c r="D221" s="85"/>
      <c r="E221" s="104"/>
      <c r="F221" s="76" t="s">
        <v>11465</v>
      </c>
      <c r="G221" s="105"/>
      <c r="H221" s="77"/>
      <c r="I221" s="88"/>
      <c r="J221" s="106"/>
      <c r="K221" s="77" t="s">
        <v>15300</v>
      </c>
      <c r="L221" s="107"/>
      <c r="M221" s="101">
        <v>8042.75634765625</v>
      </c>
      <c r="N221" s="101">
        <v>1277.9476318359375</v>
      </c>
      <c r="O221" s="102"/>
      <c r="P221" s="103"/>
      <c r="Q221" s="103"/>
      <c r="R221" s="75"/>
      <c r="S221" s="75"/>
      <c r="T221" s="75"/>
      <c r="U221" s="75"/>
      <c r="V221" s="52"/>
      <c r="W221" s="52"/>
      <c r="X221" s="52"/>
      <c r="Y221" s="52"/>
      <c r="Z221" s="51"/>
      <c r="AA221" s="89">
        <v>221</v>
      </c>
      <c r="AB221" s="89"/>
      <c r="AC221" s="90"/>
      <c r="AD221" s="68">
        <v>3669</v>
      </c>
      <c r="AE221" s="68">
        <v>2519</v>
      </c>
      <c r="AF221" s="68">
        <v>18050</v>
      </c>
      <c r="AG221" s="68">
        <v>449</v>
      </c>
      <c r="AH221" s="68">
        <v>-14400</v>
      </c>
      <c r="AI221" s="68" t="s">
        <v>8314</v>
      </c>
      <c r="AJ221" s="68" t="s">
        <v>204</v>
      </c>
      <c r="AK221" s="71" t="s">
        <v>10550</v>
      </c>
      <c r="AL221" s="68" t="s">
        <v>375</v>
      </c>
      <c r="AM221" s="70">
        <v>41442.793379629627</v>
      </c>
      <c r="AN221" s="68" t="s">
        <v>210</v>
      </c>
      <c r="AO221" s="71" t="s">
        <v>13348</v>
      </c>
      <c r="AP221" s="68" t="s">
        <v>66</v>
      </c>
    </row>
    <row r="222" spans="1:42" x14ac:dyDescent="0.25">
      <c r="A222" s="66" t="s">
        <v>599</v>
      </c>
      <c r="B222" s="84"/>
      <c r="C222" s="84"/>
      <c r="D222" s="85"/>
      <c r="E222" s="104"/>
      <c r="F222" s="76" t="s">
        <v>11466</v>
      </c>
      <c r="G222" s="105"/>
      <c r="H222" s="77"/>
      <c r="I222" s="88"/>
      <c r="J222" s="106"/>
      <c r="K222" s="77" t="s">
        <v>15301</v>
      </c>
      <c r="L222" s="107"/>
      <c r="M222" s="101">
        <v>1905.782470703125</v>
      </c>
      <c r="N222" s="101">
        <v>7217.46337890625</v>
      </c>
      <c r="O222" s="102"/>
      <c r="P222" s="103"/>
      <c r="Q222" s="103"/>
      <c r="R222" s="75"/>
      <c r="S222" s="75"/>
      <c r="T222" s="75"/>
      <c r="U222" s="75"/>
      <c r="V222" s="52"/>
      <c r="W222" s="52"/>
      <c r="X222" s="52"/>
      <c r="Y222" s="52"/>
      <c r="Z222" s="51"/>
      <c r="AA222" s="89">
        <v>222</v>
      </c>
      <c r="AB222" s="89"/>
      <c r="AC222" s="90"/>
      <c r="AD222" s="68">
        <v>450</v>
      </c>
      <c r="AE222" s="68">
        <v>204</v>
      </c>
      <c r="AF222" s="68">
        <v>2798</v>
      </c>
      <c r="AG222" s="68">
        <v>2492</v>
      </c>
      <c r="AH222" s="68"/>
      <c r="AI222" s="68"/>
      <c r="AJ222" s="68" t="s">
        <v>9808</v>
      </c>
      <c r="AK222" s="68"/>
      <c r="AL222" s="68"/>
      <c r="AM222" s="70">
        <v>42881.203993055555</v>
      </c>
      <c r="AN222" s="68" t="s">
        <v>210</v>
      </c>
      <c r="AO222" s="71" t="s">
        <v>13349</v>
      </c>
      <c r="AP222" s="68" t="s">
        <v>66</v>
      </c>
    </row>
    <row r="223" spans="1:42" x14ac:dyDescent="0.25">
      <c r="A223" s="66" t="s">
        <v>1737</v>
      </c>
      <c r="B223" s="84"/>
      <c r="C223" s="84"/>
      <c r="D223" s="85"/>
      <c r="E223" s="104"/>
      <c r="F223" s="76" t="s">
        <v>11467</v>
      </c>
      <c r="G223" s="105"/>
      <c r="H223" s="77"/>
      <c r="I223" s="88"/>
      <c r="J223" s="106"/>
      <c r="K223" s="77" t="s">
        <v>15302</v>
      </c>
      <c r="L223" s="107"/>
      <c r="M223" s="101">
        <v>3174.78076171875</v>
      </c>
      <c r="N223" s="101">
        <v>5885.16259765625</v>
      </c>
      <c r="O223" s="102"/>
      <c r="P223" s="103"/>
      <c r="Q223" s="103"/>
      <c r="R223" s="75"/>
      <c r="S223" s="75"/>
      <c r="T223" s="75"/>
      <c r="U223" s="75"/>
      <c r="V223" s="52"/>
      <c r="W223" s="52"/>
      <c r="X223" s="52"/>
      <c r="Y223" s="52"/>
      <c r="Z223" s="51"/>
      <c r="AA223" s="89">
        <v>223</v>
      </c>
      <c r="AB223" s="89"/>
      <c r="AC223" s="90"/>
      <c r="AD223" s="68">
        <v>1105</v>
      </c>
      <c r="AE223" s="68">
        <v>4535</v>
      </c>
      <c r="AF223" s="68">
        <v>31157</v>
      </c>
      <c r="AG223" s="68">
        <v>35878</v>
      </c>
      <c r="AH223" s="68"/>
      <c r="AI223" s="68" t="s">
        <v>8315</v>
      </c>
      <c r="AJ223" s="68" t="s">
        <v>9809</v>
      </c>
      <c r="AK223" s="68"/>
      <c r="AL223" s="68"/>
      <c r="AM223" s="70">
        <v>42333.106689814813</v>
      </c>
      <c r="AN223" s="68" t="s">
        <v>210</v>
      </c>
      <c r="AO223" s="71" t="s">
        <v>13350</v>
      </c>
      <c r="AP223" s="68" t="s">
        <v>66</v>
      </c>
    </row>
    <row r="224" spans="1:42" x14ac:dyDescent="0.25">
      <c r="A224" s="66" t="s">
        <v>600</v>
      </c>
      <c r="B224" s="84"/>
      <c r="C224" s="84"/>
      <c r="D224" s="85"/>
      <c r="E224" s="104"/>
      <c r="F224" s="76" t="s">
        <v>11468</v>
      </c>
      <c r="G224" s="105"/>
      <c r="H224" s="77"/>
      <c r="I224" s="88"/>
      <c r="J224" s="106"/>
      <c r="K224" s="77" t="s">
        <v>15303</v>
      </c>
      <c r="L224" s="107"/>
      <c r="M224" s="101">
        <v>3604.49609375</v>
      </c>
      <c r="N224" s="101">
        <v>4853.91845703125</v>
      </c>
      <c r="O224" s="102"/>
      <c r="P224" s="103"/>
      <c r="Q224" s="103"/>
      <c r="R224" s="75"/>
      <c r="S224" s="75"/>
      <c r="T224" s="75"/>
      <c r="U224" s="75"/>
      <c r="V224" s="52"/>
      <c r="W224" s="52"/>
      <c r="X224" s="52"/>
      <c r="Y224" s="52"/>
      <c r="Z224" s="51"/>
      <c r="AA224" s="89">
        <v>224</v>
      </c>
      <c r="AB224" s="89"/>
      <c r="AC224" s="90"/>
      <c r="AD224" s="68">
        <v>1752</v>
      </c>
      <c r="AE224" s="68">
        <v>423</v>
      </c>
      <c r="AF224" s="68">
        <v>4549</v>
      </c>
      <c r="AG224" s="68">
        <v>6552</v>
      </c>
      <c r="AH224" s="68">
        <v>19800</v>
      </c>
      <c r="AI224" s="68" t="s">
        <v>8316</v>
      </c>
      <c r="AJ224" s="68" t="s">
        <v>9810</v>
      </c>
      <c r="AK224" s="68"/>
      <c r="AL224" s="68" t="s">
        <v>207</v>
      </c>
      <c r="AM224" s="70">
        <v>42352.361504629633</v>
      </c>
      <c r="AN224" s="68" t="s">
        <v>210</v>
      </c>
      <c r="AO224" s="71" t="s">
        <v>13351</v>
      </c>
      <c r="AP224" s="68" t="s">
        <v>66</v>
      </c>
    </row>
    <row r="225" spans="1:42" x14ac:dyDescent="0.25">
      <c r="A225" s="66" t="s">
        <v>1944</v>
      </c>
      <c r="B225" s="84"/>
      <c r="C225" s="84"/>
      <c r="D225" s="85"/>
      <c r="E225" s="104"/>
      <c r="F225" s="76" t="s">
        <v>11469</v>
      </c>
      <c r="G225" s="105"/>
      <c r="H225" s="77"/>
      <c r="I225" s="88"/>
      <c r="J225" s="106"/>
      <c r="K225" s="77" t="s">
        <v>15304</v>
      </c>
      <c r="L225" s="107"/>
      <c r="M225" s="101">
        <v>3904.445556640625</v>
      </c>
      <c r="N225" s="101">
        <v>4131.3544921875</v>
      </c>
      <c r="O225" s="102"/>
      <c r="P225" s="103"/>
      <c r="Q225" s="103"/>
      <c r="R225" s="75"/>
      <c r="S225" s="75"/>
      <c r="T225" s="75"/>
      <c r="U225" s="75"/>
      <c r="V225" s="52"/>
      <c r="W225" s="52"/>
      <c r="X225" s="52"/>
      <c r="Y225" s="52"/>
      <c r="Z225" s="51"/>
      <c r="AA225" s="89">
        <v>225</v>
      </c>
      <c r="AB225" s="89"/>
      <c r="AC225" s="90"/>
      <c r="AD225" s="68">
        <v>74</v>
      </c>
      <c r="AE225" s="68">
        <v>2025</v>
      </c>
      <c r="AF225" s="68">
        <v>40005</v>
      </c>
      <c r="AG225" s="68">
        <v>10397</v>
      </c>
      <c r="AH225" s="68"/>
      <c r="AI225" s="68" t="s">
        <v>8317</v>
      </c>
      <c r="AJ225" s="68" t="s">
        <v>9811</v>
      </c>
      <c r="AK225" s="68"/>
      <c r="AL225" s="68"/>
      <c r="AM225" s="70">
        <v>42333.427106481482</v>
      </c>
      <c r="AN225" s="68" t="s">
        <v>210</v>
      </c>
      <c r="AO225" s="71" t="s">
        <v>13352</v>
      </c>
      <c r="AP225" s="68" t="s">
        <v>66</v>
      </c>
    </row>
    <row r="226" spans="1:42" x14ac:dyDescent="0.25">
      <c r="A226" s="66" t="s">
        <v>601</v>
      </c>
      <c r="B226" s="84"/>
      <c r="C226" s="84"/>
      <c r="D226" s="85"/>
      <c r="E226" s="104"/>
      <c r="F226" s="76" t="s">
        <v>11470</v>
      </c>
      <c r="G226" s="105"/>
      <c r="H226" s="77"/>
      <c r="I226" s="88"/>
      <c r="J226" s="106"/>
      <c r="K226" s="77" t="s">
        <v>15305</v>
      </c>
      <c r="L226" s="107"/>
      <c r="M226" s="101">
        <v>8114.2099609375</v>
      </c>
      <c r="N226" s="101">
        <v>3769.588623046875</v>
      </c>
      <c r="O226" s="102"/>
      <c r="P226" s="103"/>
      <c r="Q226" s="103"/>
      <c r="R226" s="75"/>
      <c r="S226" s="75"/>
      <c r="T226" s="75"/>
      <c r="U226" s="75"/>
      <c r="V226" s="52"/>
      <c r="W226" s="52"/>
      <c r="X226" s="52"/>
      <c r="Y226" s="52"/>
      <c r="Z226" s="51"/>
      <c r="AA226" s="89">
        <v>226</v>
      </c>
      <c r="AB226" s="89"/>
      <c r="AC226" s="90"/>
      <c r="AD226" s="68">
        <v>31</v>
      </c>
      <c r="AE226" s="68">
        <v>61</v>
      </c>
      <c r="AF226" s="68">
        <v>3140</v>
      </c>
      <c r="AG226" s="68">
        <v>16</v>
      </c>
      <c r="AH226" s="68"/>
      <c r="AI226" s="68"/>
      <c r="AJ226" s="68"/>
      <c r="AK226" s="68"/>
      <c r="AL226" s="68"/>
      <c r="AM226" s="70">
        <v>42493.317523148151</v>
      </c>
      <c r="AN226" s="68" t="s">
        <v>210</v>
      </c>
      <c r="AO226" s="71" t="s">
        <v>13353</v>
      </c>
      <c r="AP226" s="68" t="s">
        <v>66</v>
      </c>
    </row>
    <row r="227" spans="1:42" x14ac:dyDescent="0.25">
      <c r="A227" s="66" t="s">
        <v>2064</v>
      </c>
      <c r="B227" s="84"/>
      <c r="C227" s="84"/>
      <c r="D227" s="85"/>
      <c r="E227" s="104"/>
      <c r="F227" s="76" t="s">
        <v>11471</v>
      </c>
      <c r="G227" s="105"/>
      <c r="H227" s="77"/>
      <c r="I227" s="88"/>
      <c r="J227" s="106"/>
      <c r="K227" s="77" t="s">
        <v>15306</v>
      </c>
      <c r="L227" s="107"/>
      <c r="M227" s="101">
        <v>6691.1298828125</v>
      </c>
      <c r="N227" s="101">
        <v>5057.2197265625</v>
      </c>
      <c r="O227" s="102"/>
      <c r="P227" s="103"/>
      <c r="Q227" s="103"/>
      <c r="R227" s="75"/>
      <c r="S227" s="75"/>
      <c r="T227" s="75"/>
      <c r="U227" s="75"/>
      <c r="V227" s="52"/>
      <c r="W227" s="52"/>
      <c r="X227" s="52"/>
      <c r="Y227" s="52"/>
      <c r="Z227" s="51"/>
      <c r="AA227" s="89">
        <v>227</v>
      </c>
      <c r="AB227" s="89"/>
      <c r="AC227" s="90"/>
      <c r="AD227" s="68">
        <v>397</v>
      </c>
      <c r="AE227" s="68">
        <v>1605192</v>
      </c>
      <c r="AF227" s="68">
        <v>8810</v>
      </c>
      <c r="AG227" s="68">
        <v>3034</v>
      </c>
      <c r="AH227" s="68">
        <v>19800</v>
      </c>
      <c r="AI227" s="68" t="s">
        <v>8318</v>
      </c>
      <c r="AJ227" s="68" t="s">
        <v>204</v>
      </c>
      <c r="AK227" s="71" t="s">
        <v>10551</v>
      </c>
      <c r="AL227" s="68" t="s">
        <v>207</v>
      </c>
      <c r="AM227" s="70">
        <v>41608.321342592593</v>
      </c>
      <c r="AN227" s="68" t="s">
        <v>210</v>
      </c>
      <c r="AO227" s="71" t="s">
        <v>13354</v>
      </c>
      <c r="AP227" s="68" t="s">
        <v>65</v>
      </c>
    </row>
    <row r="228" spans="1:42" x14ac:dyDescent="0.25">
      <c r="A228" s="66" t="s">
        <v>602</v>
      </c>
      <c r="B228" s="84"/>
      <c r="C228" s="84"/>
      <c r="D228" s="85"/>
      <c r="E228" s="104"/>
      <c r="F228" s="76" t="s">
        <v>11472</v>
      </c>
      <c r="G228" s="105"/>
      <c r="H228" s="77"/>
      <c r="I228" s="88"/>
      <c r="J228" s="106"/>
      <c r="K228" s="77" t="s">
        <v>15307</v>
      </c>
      <c r="L228" s="107"/>
      <c r="M228" s="101">
        <v>2378.348876953125</v>
      </c>
      <c r="N228" s="101">
        <v>5635.9248046875</v>
      </c>
      <c r="O228" s="102"/>
      <c r="P228" s="103"/>
      <c r="Q228" s="103"/>
      <c r="R228" s="75"/>
      <c r="S228" s="75"/>
      <c r="T228" s="75"/>
      <c r="U228" s="75"/>
      <c r="V228" s="52"/>
      <c r="W228" s="52"/>
      <c r="X228" s="52"/>
      <c r="Y228" s="52"/>
      <c r="Z228" s="51"/>
      <c r="AA228" s="89">
        <v>228</v>
      </c>
      <c r="AB228" s="89"/>
      <c r="AC228" s="90"/>
      <c r="AD228" s="68">
        <v>496</v>
      </c>
      <c r="AE228" s="68">
        <v>792</v>
      </c>
      <c r="AF228" s="68">
        <v>33453</v>
      </c>
      <c r="AG228" s="68">
        <v>183</v>
      </c>
      <c r="AH228" s="68">
        <v>19800</v>
      </c>
      <c r="AI228" s="68" t="s">
        <v>8319</v>
      </c>
      <c r="AJ228" s="68" t="s">
        <v>9812</v>
      </c>
      <c r="AK228" s="71" t="s">
        <v>10552</v>
      </c>
      <c r="AL228" s="68" t="s">
        <v>11230</v>
      </c>
      <c r="AM228" s="70">
        <v>39973.596898148149</v>
      </c>
      <c r="AN228" s="68" t="s">
        <v>210</v>
      </c>
      <c r="AO228" s="71" t="s">
        <v>13355</v>
      </c>
      <c r="AP228" s="68" t="s">
        <v>66</v>
      </c>
    </row>
    <row r="229" spans="1:42" x14ac:dyDescent="0.25">
      <c r="A229" s="66" t="s">
        <v>2065</v>
      </c>
      <c r="B229" s="84"/>
      <c r="C229" s="84"/>
      <c r="D229" s="85"/>
      <c r="E229" s="104"/>
      <c r="F229" s="76" t="s">
        <v>11473</v>
      </c>
      <c r="G229" s="105"/>
      <c r="H229" s="77"/>
      <c r="I229" s="88"/>
      <c r="J229" s="106"/>
      <c r="K229" s="77" t="s">
        <v>15308</v>
      </c>
      <c r="L229" s="107"/>
      <c r="M229" s="101">
        <v>149.64755249023438</v>
      </c>
      <c r="N229" s="101">
        <v>5715.7705078125</v>
      </c>
      <c r="O229" s="102"/>
      <c r="P229" s="103"/>
      <c r="Q229" s="103"/>
      <c r="R229" s="75"/>
      <c r="S229" s="75"/>
      <c r="T229" s="75"/>
      <c r="U229" s="75"/>
      <c r="V229" s="52"/>
      <c r="W229" s="52"/>
      <c r="X229" s="52"/>
      <c r="Y229" s="52"/>
      <c r="Z229" s="51"/>
      <c r="AA229" s="89">
        <v>229</v>
      </c>
      <c r="AB229" s="89"/>
      <c r="AC229" s="90"/>
      <c r="AD229" s="68">
        <v>492</v>
      </c>
      <c r="AE229" s="68">
        <v>36767</v>
      </c>
      <c r="AF229" s="68">
        <v>1956</v>
      </c>
      <c r="AG229" s="68">
        <v>4088</v>
      </c>
      <c r="AH229" s="68">
        <v>-18000</v>
      </c>
      <c r="AI229" s="68" t="s">
        <v>8320</v>
      </c>
      <c r="AJ229" s="68" t="s">
        <v>322</v>
      </c>
      <c r="AK229" s="71" t="s">
        <v>10553</v>
      </c>
      <c r="AL229" s="68" t="s">
        <v>11222</v>
      </c>
      <c r="AM229" s="70">
        <v>39920.273854166669</v>
      </c>
      <c r="AN229" s="68" t="s">
        <v>210</v>
      </c>
      <c r="AO229" s="71" t="s">
        <v>13356</v>
      </c>
      <c r="AP229" s="68" t="s">
        <v>65</v>
      </c>
    </row>
    <row r="230" spans="1:42" x14ac:dyDescent="0.25">
      <c r="A230" s="66" t="s">
        <v>2066</v>
      </c>
      <c r="B230" s="84"/>
      <c r="C230" s="84"/>
      <c r="D230" s="85"/>
      <c r="E230" s="104"/>
      <c r="F230" s="76" t="s">
        <v>11474</v>
      </c>
      <c r="G230" s="105"/>
      <c r="H230" s="77"/>
      <c r="I230" s="88"/>
      <c r="J230" s="106"/>
      <c r="K230" s="77" t="s">
        <v>15309</v>
      </c>
      <c r="L230" s="107"/>
      <c r="M230" s="101">
        <v>2135.584228515625</v>
      </c>
      <c r="N230" s="101">
        <v>7321.80078125</v>
      </c>
      <c r="O230" s="102"/>
      <c r="P230" s="103"/>
      <c r="Q230" s="103"/>
      <c r="R230" s="75"/>
      <c r="S230" s="75"/>
      <c r="T230" s="75"/>
      <c r="U230" s="75"/>
      <c r="V230" s="52"/>
      <c r="W230" s="52"/>
      <c r="X230" s="52"/>
      <c r="Y230" s="52"/>
      <c r="Z230" s="51"/>
      <c r="AA230" s="89">
        <v>230</v>
      </c>
      <c r="AB230" s="89"/>
      <c r="AC230" s="90"/>
      <c r="AD230" s="68">
        <v>38</v>
      </c>
      <c r="AE230" s="68">
        <v>718</v>
      </c>
      <c r="AF230" s="68">
        <v>39979</v>
      </c>
      <c r="AG230" s="68">
        <v>6</v>
      </c>
      <c r="AH230" s="68"/>
      <c r="AI230" s="68" t="s">
        <v>8321</v>
      </c>
      <c r="AJ230" s="68" t="s">
        <v>322</v>
      </c>
      <c r="AK230" s="71" t="s">
        <v>10554</v>
      </c>
      <c r="AL230" s="68"/>
      <c r="AM230" s="70">
        <v>39910.69636574074</v>
      </c>
      <c r="AN230" s="68" t="s">
        <v>210</v>
      </c>
      <c r="AO230" s="71" t="s">
        <v>13357</v>
      </c>
      <c r="AP230" s="68" t="s">
        <v>65</v>
      </c>
    </row>
    <row r="231" spans="1:42" x14ac:dyDescent="0.25">
      <c r="A231" s="66" t="s">
        <v>2067</v>
      </c>
      <c r="B231" s="84"/>
      <c r="C231" s="84"/>
      <c r="D231" s="85"/>
      <c r="E231" s="104"/>
      <c r="F231" s="76" t="s">
        <v>11475</v>
      </c>
      <c r="G231" s="105"/>
      <c r="H231" s="77"/>
      <c r="I231" s="88"/>
      <c r="J231" s="106"/>
      <c r="K231" s="77" t="s">
        <v>15310</v>
      </c>
      <c r="L231" s="107"/>
      <c r="M231" s="101">
        <v>647.47833251953125</v>
      </c>
      <c r="N231" s="101">
        <v>7124.99560546875</v>
      </c>
      <c r="O231" s="102"/>
      <c r="P231" s="103"/>
      <c r="Q231" s="103"/>
      <c r="R231" s="75"/>
      <c r="S231" s="75"/>
      <c r="T231" s="75"/>
      <c r="U231" s="75"/>
      <c r="V231" s="52"/>
      <c r="W231" s="52"/>
      <c r="X231" s="52"/>
      <c r="Y231" s="52"/>
      <c r="Z231" s="51"/>
      <c r="AA231" s="89">
        <v>231</v>
      </c>
      <c r="AB231" s="89"/>
      <c r="AC231" s="90"/>
      <c r="AD231" s="68">
        <v>3257</v>
      </c>
      <c r="AE231" s="68">
        <v>125372</v>
      </c>
      <c r="AF231" s="68">
        <v>15536</v>
      </c>
      <c r="AG231" s="68">
        <v>7030</v>
      </c>
      <c r="AH231" s="68">
        <v>19800</v>
      </c>
      <c r="AI231" s="68" t="s">
        <v>8322</v>
      </c>
      <c r="AJ231" s="68" t="s">
        <v>316</v>
      </c>
      <c r="AK231" s="71" t="s">
        <v>10555</v>
      </c>
      <c r="AL231" s="68" t="s">
        <v>207</v>
      </c>
      <c r="AM231" s="70">
        <v>40825.384652777779</v>
      </c>
      <c r="AN231" s="68" t="s">
        <v>210</v>
      </c>
      <c r="AO231" s="71" t="s">
        <v>13358</v>
      </c>
      <c r="AP231" s="68" t="s">
        <v>65</v>
      </c>
    </row>
    <row r="232" spans="1:42" x14ac:dyDescent="0.25">
      <c r="A232" s="66" t="s">
        <v>603</v>
      </c>
      <c r="B232" s="84"/>
      <c r="C232" s="84"/>
      <c r="D232" s="85"/>
      <c r="E232" s="104"/>
      <c r="F232" s="76" t="s">
        <v>11476</v>
      </c>
      <c r="G232" s="105"/>
      <c r="H232" s="77"/>
      <c r="I232" s="88"/>
      <c r="J232" s="106"/>
      <c r="K232" s="77" t="s">
        <v>15311</v>
      </c>
      <c r="L232" s="107"/>
      <c r="M232" s="101">
        <v>4795.044921875</v>
      </c>
      <c r="N232" s="101">
        <v>8328.94921875</v>
      </c>
      <c r="O232" s="102"/>
      <c r="P232" s="103"/>
      <c r="Q232" s="103"/>
      <c r="R232" s="75"/>
      <c r="S232" s="75"/>
      <c r="T232" s="75"/>
      <c r="U232" s="75"/>
      <c r="V232" s="52"/>
      <c r="W232" s="52"/>
      <c r="X232" s="52"/>
      <c r="Y232" s="52"/>
      <c r="Z232" s="51"/>
      <c r="AA232" s="89">
        <v>232</v>
      </c>
      <c r="AB232" s="89"/>
      <c r="AC232" s="90"/>
      <c r="AD232" s="68">
        <v>65</v>
      </c>
      <c r="AE232" s="68">
        <v>34</v>
      </c>
      <c r="AF232" s="68">
        <v>199</v>
      </c>
      <c r="AG232" s="68">
        <v>226</v>
      </c>
      <c r="AH232" s="68"/>
      <c r="AI232" s="68" t="s">
        <v>8323</v>
      </c>
      <c r="AJ232" s="68" t="s">
        <v>9813</v>
      </c>
      <c r="AK232" s="68"/>
      <c r="AL232" s="68"/>
      <c r="AM232" s="70">
        <v>41148.191851851851</v>
      </c>
      <c r="AN232" s="68" t="s">
        <v>210</v>
      </c>
      <c r="AO232" s="71" t="s">
        <v>13359</v>
      </c>
      <c r="AP232" s="68" t="s">
        <v>66</v>
      </c>
    </row>
    <row r="233" spans="1:42" x14ac:dyDescent="0.25">
      <c r="A233" s="66" t="s">
        <v>604</v>
      </c>
      <c r="B233" s="84"/>
      <c r="C233" s="84"/>
      <c r="D233" s="85"/>
      <c r="E233" s="104"/>
      <c r="F233" s="76" t="s">
        <v>11477</v>
      </c>
      <c r="G233" s="105"/>
      <c r="H233" s="77"/>
      <c r="I233" s="88"/>
      <c r="J233" s="106"/>
      <c r="K233" s="77" t="s">
        <v>15312</v>
      </c>
      <c r="L233" s="107"/>
      <c r="M233" s="101">
        <v>3877.863037109375</v>
      </c>
      <c r="N233" s="101">
        <v>3868.079345703125</v>
      </c>
      <c r="O233" s="102"/>
      <c r="P233" s="103"/>
      <c r="Q233" s="103"/>
      <c r="R233" s="75"/>
      <c r="S233" s="75"/>
      <c r="T233" s="75"/>
      <c r="U233" s="75"/>
      <c r="V233" s="52"/>
      <c r="W233" s="52"/>
      <c r="X233" s="52"/>
      <c r="Y233" s="52"/>
      <c r="Z233" s="51"/>
      <c r="AA233" s="89">
        <v>233</v>
      </c>
      <c r="AB233" s="89"/>
      <c r="AC233" s="90"/>
      <c r="AD233" s="68">
        <v>114</v>
      </c>
      <c r="AE233" s="68">
        <v>8</v>
      </c>
      <c r="AF233" s="68">
        <v>278</v>
      </c>
      <c r="AG233" s="68">
        <v>2</v>
      </c>
      <c r="AH233" s="68"/>
      <c r="AI233" s="68" t="s">
        <v>8324</v>
      </c>
      <c r="AJ233" s="68"/>
      <c r="AK233" s="68"/>
      <c r="AL233" s="68"/>
      <c r="AM233" s="70">
        <v>42596.544131944444</v>
      </c>
      <c r="AN233" s="68" t="s">
        <v>210</v>
      </c>
      <c r="AO233" s="71" t="s">
        <v>13360</v>
      </c>
      <c r="AP233" s="68" t="s">
        <v>66</v>
      </c>
    </row>
    <row r="234" spans="1:42" x14ac:dyDescent="0.25">
      <c r="A234" s="66" t="s">
        <v>605</v>
      </c>
      <c r="B234" s="84"/>
      <c r="C234" s="84"/>
      <c r="D234" s="85"/>
      <c r="E234" s="104"/>
      <c r="F234" s="76" t="s">
        <v>11478</v>
      </c>
      <c r="G234" s="105"/>
      <c r="H234" s="77"/>
      <c r="I234" s="88"/>
      <c r="J234" s="106"/>
      <c r="K234" s="77" t="s">
        <v>15313</v>
      </c>
      <c r="L234" s="107"/>
      <c r="M234" s="101">
        <v>8212.419921875</v>
      </c>
      <c r="N234" s="101">
        <v>3822.325927734375</v>
      </c>
      <c r="O234" s="102"/>
      <c r="P234" s="103"/>
      <c r="Q234" s="103"/>
      <c r="R234" s="75"/>
      <c r="S234" s="75"/>
      <c r="T234" s="75"/>
      <c r="U234" s="75"/>
      <c r="V234" s="52"/>
      <c r="W234" s="52"/>
      <c r="X234" s="52"/>
      <c r="Y234" s="52"/>
      <c r="Z234" s="51"/>
      <c r="AA234" s="89">
        <v>234</v>
      </c>
      <c r="AB234" s="89"/>
      <c r="AC234" s="90"/>
      <c r="AD234" s="68">
        <v>53</v>
      </c>
      <c r="AE234" s="68">
        <v>3</v>
      </c>
      <c r="AF234" s="68">
        <v>27</v>
      </c>
      <c r="AG234" s="68">
        <v>4</v>
      </c>
      <c r="AH234" s="68"/>
      <c r="AI234" s="68"/>
      <c r="AJ234" s="68"/>
      <c r="AK234" s="68"/>
      <c r="AL234" s="68"/>
      <c r="AM234" s="70">
        <v>40835.314351851855</v>
      </c>
      <c r="AN234" s="68" t="s">
        <v>210</v>
      </c>
      <c r="AO234" s="71" t="s">
        <v>13361</v>
      </c>
      <c r="AP234" s="68" t="s">
        <v>66</v>
      </c>
    </row>
    <row r="235" spans="1:42" x14ac:dyDescent="0.25">
      <c r="A235" s="66" t="s">
        <v>606</v>
      </c>
      <c r="B235" s="84"/>
      <c r="C235" s="84"/>
      <c r="D235" s="85"/>
      <c r="E235" s="104"/>
      <c r="F235" s="76" t="s">
        <v>11479</v>
      </c>
      <c r="G235" s="105"/>
      <c r="H235" s="77"/>
      <c r="I235" s="88"/>
      <c r="J235" s="106"/>
      <c r="K235" s="77" t="s">
        <v>15314</v>
      </c>
      <c r="L235" s="107"/>
      <c r="M235" s="101">
        <v>4477.2275390625</v>
      </c>
      <c r="N235" s="101">
        <v>7551.0009765625</v>
      </c>
      <c r="O235" s="102"/>
      <c r="P235" s="103"/>
      <c r="Q235" s="103"/>
      <c r="R235" s="75"/>
      <c r="S235" s="75"/>
      <c r="T235" s="75"/>
      <c r="U235" s="75"/>
      <c r="V235" s="52"/>
      <c r="W235" s="52"/>
      <c r="X235" s="52"/>
      <c r="Y235" s="52"/>
      <c r="Z235" s="51"/>
      <c r="AA235" s="89">
        <v>235</v>
      </c>
      <c r="AB235" s="89"/>
      <c r="AC235" s="90"/>
      <c r="AD235" s="68">
        <v>325</v>
      </c>
      <c r="AE235" s="68">
        <v>40</v>
      </c>
      <c r="AF235" s="68">
        <v>1140</v>
      </c>
      <c r="AG235" s="68">
        <v>1597</v>
      </c>
      <c r="AH235" s="68">
        <v>-25200</v>
      </c>
      <c r="AI235" s="68" t="s">
        <v>8325</v>
      </c>
      <c r="AJ235" s="68" t="s">
        <v>9814</v>
      </c>
      <c r="AK235" s="68"/>
      <c r="AL235" s="68" t="s">
        <v>206</v>
      </c>
      <c r="AM235" s="70">
        <v>41786.478888888887</v>
      </c>
      <c r="AN235" s="68" t="s">
        <v>210</v>
      </c>
      <c r="AO235" s="71" t="s">
        <v>13362</v>
      </c>
      <c r="AP235" s="68" t="s">
        <v>66</v>
      </c>
    </row>
    <row r="236" spans="1:42" x14ac:dyDescent="0.25">
      <c r="A236" s="66" t="s">
        <v>607</v>
      </c>
      <c r="B236" s="84"/>
      <c r="C236" s="84"/>
      <c r="D236" s="85"/>
      <c r="E236" s="104"/>
      <c r="F236" s="76" t="s">
        <v>11480</v>
      </c>
      <c r="G236" s="105"/>
      <c r="H236" s="77"/>
      <c r="I236" s="88"/>
      <c r="J236" s="106"/>
      <c r="K236" s="77" t="s">
        <v>15315</v>
      </c>
      <c r="L236" s="107"/>
      <c r="M236" s="101">
        <v>8704.2822265625</v>
      </c>
      <c r="N236" s="101">
        <v>2218.093994140625</v>
      </c>
      <c r="O236" s="102"/>
      <c r="P236" s="103"/>
      <c r="Q236" s="103"/>
      <c r="R236" s="75"/>
      <c r="S236" s="75"/>
      <c r="T236" s="75"/>
      <c r="U236" s="75"/>
      <c r="V236" s="52"/>
      <c r="W236" s="52"/>
      <c r="X236" s="52"/>
      <c r="Y236" s="52"/>
      <c r="Z236" s="51"/>
      <c r="AA236" s="89">
        <v>236</v>
      </c>
      <c r="AB236" s="89"/>
      <c r="AC236" s="90"/>
      <c r="AD236" s="68">
        <v>40</v>
      </c>
      <c r="AE236" s="68">
        <v>4636</v>
      </c>
      <c r="AF236" s="68">
        <v>27106</v>
      </c>
      <c r="AG236" s="68">
        <v>151</v>
      </c>
      <c r="AH236" s="68">
        <v>10800</v>
      </c>
      <c r="AI236" s="68" t="s">
        <v>8326</v>
      </c>
      <c r="AJ236" s="68" t="s">
        <v>9815</v>
      </c>
      <c r="AK236" s="71" t="s">
        <v>10556</v>
      </c>
      <c r="AL236" s="68" t="s">
        <v>11231</v>
      </c>
      <c r="AM236" s="70">
        <v>39560.324363425927</v>
      </c>
      <c r="AN236" s="68" t="s">
        <v>210</v>
      </c>
      <c r="AO236" s="71" t="s">
        <v>13363</v>
      </c>
      <c r="AP236" s="68" t="s">
        <v>66</v>
      </c>
    </row>
    <row r="237" spans="1:42" x14ac:dyDescent="0.25">
      <c r="A237" s="66" t="s">
        <v>608</v>
      </c>
      <c r="B237" s="84"/>
      <c r="C237" s="84"/>
      <c r="D237" s="85"/>
      <c r="E237" s="104"/>
      <c r="F237" s="76" t="s">
        <v>11481</v>
      </c>
      <c r="G237" s="105"/>
      <c r="H237" s="77"/>
      <c r="I237" s="88"/>
      <c r="J237" s="106"/>
      <c r="K237" s="77" t="s">
        <v>15316</v>
      </c>
      <c r="L237" s="107"/>
      <c r="M237" s="101">
        <v>8229.0966796875</v>
      </c>
      <c r="N237" s="101">
        <v>7655.61279296875</v>
      </c>
      <c r="O237" s="102"/>
      <c r="P237" s="103"/>
      <c r="Q237" s="103"/>
      <c r="R237" s="75"/>
      <c r="S237" s="75"/>
      <c r="T237" s="75"/>
      <c r="U237" s="75"/>
      <c r="V237" s="52"/>
      <c r="W237" s="52"/>
      <c r="X237" s="52"/>
      <c r="Y237" s="52"/>
      <c r="Z237" s="51"/>
      <c r="AA237" s="89">
        <v>237</v>
      </c>
      <c r="AB237" s="89"/>
      <c r="AC237" s="90"/>
      <c r="AD237" s="68">
        <v>327</v>
      </c>
      <c r="AE237" s="68">
        <v>9</v>
      </c>
      <c r="AF237" s="68">
        <v>43</v>
      </c>
      <c r="AG237" s="68">
        <v>496</v>
      </c>
      <c r="AH237" s="68"/>
      <c r="AI237" s="68" t="s">
        <v>8327</v>
      </c>
      <c r="AJ237" s="68" t="s">
        <v>9816</v>
      </c>
      <c r="AK237" s="68"/>
      <c r="AL237" s="68"/>
      <c r="AM237" s="70">
        <v>42787.54310185185</v>
      </c>
      <c r="AN237" s="68" t="s">
        <v>210</v>
      </c>
      <c r="AO237" s="71" t="s">
        <v>13364</v>
      </c>
      <c r="AP237" s="68" t="s">
        <v>66</v>
      </c>
    </row>
    <row r="238" spans="1:42" x14ac:dyDescent="0.25">
      <c r="A238" s="66" t="s">
        <v>609</v>
      </c>
      <c r="B238" s="84"/>
      <c r="C238" s="84"/>
      <c r="D238" s="85"/>
      <c r="E238" s="104"/>
      <c r="F238" s="76" t="s">
        <v>11482</v>
      </c>
      <c r="G238" s="105"/>
      <c r="H238" s="77"/>
      <c r="I238" s="88"/>
      <c r="J238" s="106"/>
      <c r="K238" s="77" t="s">
        <v>15317</v>
      </c>
      <c r="L238" s="107"/>
      <c r="M238" s="101">
        <v>1804.0760498046875</v>
      </c>
      <c r="N238" s="101">
        <v>4565.7080078125</v>
      </c>
      <c r="O238" s="102"/>
      <c r="P238" s="103"/>
      <c r="Q238" s="103"/>
      <c r="R238" s="75"/>
      <c r="S238" s="75"/>
      <c r="T238" s="75"/>
      <c r="U238" s="75"/>
      <c r="V238" s="52"/>
      <c r="W238" s="52"/>
      <c r="X238" s="52"/>
      <c r="Y238" s="52"/>
      <c r="Z238" s="51"/>
      <c r="AA238" s="89">
        <v>238</v>
      </c>
      <c r="AB238" s="89"/>
      <c r="AC238" s="90"/>
      <c r="AD238" s="68">
        <v>282</v>
      </c>
      <c r="AE238" s="68">
        <v>71</v>
      </c>
      <c r="AF238" s="68">
        <v>1102</v>
      </c>
      <c r="AG238" s="68">
        <v>8212</v>
      </c>
      <c r="AH238" s="68"/>
      <c r="AI238" s="68"/>
      <c r="AJ238" s="68" t="s">
        <v>325</v>
      </c>
      <c r="AK238" s="68"/>
      <c r="AL238" s="68"/>
      <c r="AM238" s="70">
        <v>40911.544340277775</v>
      </c>
      <c r="AN238" s="68" t="s">
        <v>210</v>
      </c>
      <c r="AO238" s="71" t="s">
        <v>13365</v>
      </c>
      <c r="AP238" s="68" t="s">
        <v>66</v>
      </c>
    </row>
    <row r="239" spans="1:42" x14ac:dyDescent="0.25">
      <c r="A239" s="66" t="s">
        <v>610</v>
      </c>
      <c r="B239" s="84"/>
      <c r="C239" s="84"/>
      <c r="D239" s="85"/>
      <c r="E239" s="104"/>
      <c r="F239" s="76" t="s">
        <v>11483</v>
      </c>
      <c r="G239" s="105"/>
      <c r="H239" s="77"/>
      <c r="I239" s="88"/>
      <c r="J239" s="106"/>
      <c r="K239" s="77" t="s">
        <v>15318</v>
      </c>
      <c r="L239" s="107"/>
      <c r="M239" s="101">
        <v>5672.48681640625</v>
      </c>
      <c r="N239" s="101">
        <v>6053.3349609375</v>
      </c>
      <c r="O239" s="102"/>
      <c r="P239" s="103"/>
      <c r="Q239" s="103"/>
      <c r="R239" s="75"/>
      <c r="S239" s="75"/>
      <c r="T239" s="75"/>
      <c r="U239" s="75"/>
      <c r="V239" s="52"/>
      <c r="W239" s="52"/>
      <c r="X239" s="52"/>
      <c r="Y239" s="52"/>
      <c r="Z239" s="51"/>
      <c r="AA239" s="89">
        <v>239</v>
      </c>
      <c r="AB239" s="89"/>
      <c r="AC239" s="90"/>
      <c r="AD239" s="68">
        <v>170</v>
      </c>
      <c r="AE239" s="68">
        <v>133</v>
      </c>
      <c r="AF239" s="68">
        <v>2896</v>
      </c>
      <c r="AG239" s="68">
        <v>3646</v>
      </c>
      <c r="AH239" s="68"/>
      <c r="AI239" s="68"/>
      <c r="AJ239" s="68" t="s">
        <v>204</v>
      </c>
      <c r="AK239" s="68"/>
      <c r="AL239" s="68"/>
      <c r="AM239" s="70">
        <v>41285.155590277776</v>
      </c>
      <c r="AN239" s="68" t="s">
        <v>210</v>
      </c>
      <c r="AO239" s="71" t="s">
        <v>13366</v>
      </c>
      <c r="AP239" s="68" t="s">
        <v>66</v>
      </c>
    </row>
    <row r="240" spans="1:42" x14ac:dyDescent="0.25">
      <c r="A240" s="66" t="s">
        <v>611</v>
      </c>
      <c r="B240" s="84"/>
      <c r="C240" s="84"/>
      <c r="D240" s="85"/>
      <c r="E240" s="104"/>
      <c r="F240" s="76" t="s">
        <v>11484</v>
      </c>
      <c r="G240" s="105"/>
      <c r="H240" s="77"/>
      <c r="I240" s="88"/>
      <c r="J240" s="106"/>
      <c r="K240" s="77" t="s">
        <v>15319</v>
      </c>
      <c r="L240" s="107"/>
      <c r="M240" s="101">
        <v>6193.74560546875</v>
      </c>
      <c r="N240" s="101">
        <v>3725.0966796875</v>
      </c>
      <c r="O240" s="102"/>
      <c r="P240" s="103"/>
      <c r="Q240" s="103"/>
      <c r="R240" s="75"/>
      <c r="S240" s="75"/>
      <c r="T240" s="75"/>
      <c r="U240" s="75"/>
      <c r="V240" s="52"/>
      <c r="W240" s="52"/>
      <c r="X240" s="52"/>
      <c r="Y240" s="52"/>
      <c r="Z240" s="51"/>
      <c r="AA240" s="89">
        <v>240</v>
      </c>
      <c r="AB240" s="89"/>
      <c r="AC240" s="90"/>
      <c r="AD240" s="68">
        <v>435</v>
      </c>
      <c r="AE240" s="68">
        <v>144</v>
      </c>
      <c r="AF240" s="68">
        <v>4233</v>
      </c>
      <c r="AG240" s="68">
        <v>3473</v>
      </c>
      <c r="AH240" s="68"/>
      <c r="AI240" s="68"/>
      <c r="AJ240" s="68" t="s">
        <v>9817</v>
      </c>
      <c r="AK240" s="68"/>
      <c r="AL240" s="68"/>
      <c r="AM240" s="70">
        <v>41983.618148148147</v>
      </c>
      <c r="AN240" s="68" t="s">
        <v>210</v>
      </c>
      <c r="AO240" s="71" t="s">
        <v>13367</v>
      </c>
      <c r="AP240" s="68" t="s">
        <v>66</v>
      </c>
    </row>
    <row r="241" spans="1:42" x14ac:dyDescent="0.25">
      <c r="A241" s="66" t="s">
        <v>612</v>
      </c>
      <c r="B241" s="84"/>
      <c r="C241" s="84"/>
      <c r="D241" s="85"/>
      <c r="E241" s="104"/>
      <c r="F241" s="76" t="s">
        <v>11485</v>
      </c>
      <c r="G241" s="105"/>
      <c r="H241" s="77"/>
      <c r="I241" s="88"/>
      <c r="J241" s="106"/>
      <c r="K241" s="77" t="s">
        <v>15320</v>
      </c>
      <c r="L241" s="107"/>
      <c r="M241" s="101">
        <v>1734.78759765625</v>
      </c>
      <c r="N241" s="101">
        <v>2314.049560546875</v>
      </c>
      <c r="O241" s="102"/>
      <c r="P241" s="103"/>
      <c r="Q241" s="103"/>
      <c r="R241" s="75"/>
      <c r="S241" s="75"/>
      <c r="T241" s="75"/>
      <c r="U241" s="75"/>
      <c r="V241" s="52"/>
      <c r="W241" s="52"/>
      <c r="X241" s="52"/>
      <c r="Y241" s="52"/>
      <c r="Z241" s="51"/>
      <c r="AA241" s="89">
        <v>241</v>
      </c>
      <c r="AB241" s="89"/>
      <c r="AC241" s="90"/>
      <c r="AD241" s="68">
        <v>5337</v>
      </c>
      <c r="AE241" s="68">
        <v>8328</v>
      </c>
      <c r="AF241" s="68">
        <v>123595</v>
      </c>
      <c r="AG241" s="68">
        <v>248</v>
      </c>
      <c r="AH241" s="68">
        <v>-25200</v>
      </c>
      <c r="AI241" s="68"/>
      <c r="AJ241" s="68" t="s">
        <v>9818</v>
      </c>
      <c r="AK241" s="68"/>
      <c r="AL241" s="68" t="s">
        <v>206</v>
      </c>
      <c r="AM241" s="70">
        <v>42180.6952662037</v>
      </c>
      <c r="AN241" s="68" t="s">
        <v>210</v>
      </c>
      <c r="AO241" s="71" t="s">
        <v>13368</v>
      </c>
      <c r="AP241" s="68" t="s">
        <v>66</v>
      </c>
    </row>
    <row r="242" spans="1:42" x14ac:dyDescent="0.25">
      <c r="A242" s="66" t="s">
        <v>2068</v>
      </c>
      <c r="B242" s="84"/>
      <c r="C242" s="84"/>
      <c r="D242" s="85"/>
      <c r="E242" s="104"/>
      <c r="F242" s="76" t="s">
        <v>11486</v>
      </c>
      <c r="G242" s="105"/>
      <c r="H242" s="77"/>
      <c r="I242" s="88"/>
      <c r="J242" s="106"/>
      <c r="K242" s="77" t="s">
        <v>15321</v>
      </c>
      <c r="L242" s="107"/>
      <c r="M242" s="101">
        <v>2995.19970703125</v>
      </c>
      <c r="N242" s="101">
        <v>4223.53369140625</v>
      </c>
      <c r="O242" s="102"/>
      <c r="P242" s="103"/>
      <c r="Q242" s="103"/>
      <c r="R242" s="75"/>
      <c r="S242" s="75"/>
      <c r="T242" s="75"/>
      <c r="U242" s="75"/>
      <c r="V242" s="52"/>
      <c r="W242" s="52"/>
      <c r="X242" s="52"/>
      <c r="Y242" s="52"/>
      <c r="Z242" s="51"/>
      <c r="AA242" s="89">
        <v>242</v>
      </c>
      <c r="AB242" s="89"/>
      <c r="AC242" s="90"/>
      <c r="AD242" s="68">
        <v>560</v>
      </c>
      <c r="AE242" s="68">
        <v>4868</v>
      </c>
      <c r="AF242" s="68">
        <v>74964</v>
      </c>
      <c r="AG242" s="68">
        <v>1023</v>
      </c>
      <c r="AH242" s="68">
        <v>-25200</v>
      </c>
      <c r="AI242" s="68" t="s">
        <v>8328</v>
      </c>
      <c r="AJ242" s="68" t="s">
        <v>9819</v>
      </c>
      <c r="AK242" s="71" t="s">
        <v>10557</v>
      </c>
      <c r="AL242" s="68" t="s">
        <v>206</v>
      </c>
      <c r="AM242" s="70">
        <v>42770.133900462963</v>
      </c>
      <c r="AN242" s="68" t="s">
        <v>210</v>
      </c>
      <c r="AO242" s="71" t="s">
        <v>13369</v>
      </c>
      <c r="AP242" s="68" t="s">
        <v>65</v>
      </c>
    </row>
    <row r="243" spans="1:42" x14ac:dyDescent="0.25">
      <c r="A243" s="66" t="s">
        <v>613</v>
      </c>
      <c r="B243" s="84"/>
      <c r="C243" s="84"/>
      <c r="D243" s="85"/>
      <c r="E243" s="104"/>
      <c r="F243" s="76" t="s">
        <v>11487</v>
      </c>
      <c r="G243" s="105"/>
      <c r="H243" s="77"/>
      <c r="I243" s="88"/>
      <c r="J243" s="106"/>
      <c r="K243" s="77" t="s">
        <v>15322</v>
      </c>
      <c r="L243" s="107"/>
      <c r="M243" s="101">
        <v>1304.0308837890625</v>
      </c>
      <c r="N243" s="101">
        <v>1303.5328369140625</v>
      </c>
      <c r="O243" s="102"/>
      <c r="P243" s="103"/>
      <c r="Q243" s="103"/>
      <c r="R243" s="75"/>
      <c r="S243" s="75"/>
      <c r="T243" s="75"/>
      <c r="U243" s="75"/>
      <c r="V243" s="52"/>
      <c r="W243" s="52"/>
      <c r="X243" s="52"/>
      <c r="Y243" s="52"/>
      <c r="Z243" s="51"/>
      <c r="AA243" s="89">
        <v>243</v>
      </c>
      <c r="AB243" s="89"/>
      <c r="AC243" s="90"/>
      <c r="AD243" s="68">
        <v>66</v>
      </c>
      <c r="AE243" s="68">
        <v>20</v>
      </c>
      <c r="AF243" s="68">
        <v>144</v>
      </c>
      <c r="AG243" s="68">
        <v>9</v>
      </c>
      <c r="AH243" s="68"/>
      <c r="AI243" s="68" t="s">
        <v>8329</v>
      </c>
      <c r="AJ243" s="68" t="s">
        <v>204</v>
      </c>
      <c r="AK243" s="71" t="s">
        <v>10558</v>
      </c>
      <c r="AL243" s="68"/>
      <c r="AM243" s="70">
        <v>42457.65184027778</v>
      </c>
      <c r="AN243" s="68" t="s">
        <v>210</v>
      </c>
      <c r="AO243" s="71" t="s">
        <v>13370</v>
      </c>
      <c r="AP243" s="68" t="s">
        <v>66</v>
      </c>
    </row>
    <row r="244" spans="1:42" x14ac:dyDescent="0.25">
      <c r="A244" s="66" t="s">
        <v>614</v>
      </c>
      <c r="B244" s="84"/>
      <c r="C244" s="84"/>
      <c r="D244" s="85"/>
      <c r="E244" s="104"/>
      <c r="F244" s="76" t="s">
        <v>11488</v>
      </c>
      <c r="G244" s="105"/>
      <c r="H244" s="77"/>
      <c r="I244" s="88"/>
      <c r="J244" s="106"/>
      <c r="K244" s="77" t="s">
        <v>15323</v>
      </c>
      <c r="L244" s="107"/>
      <c r="M244" s="101">
        <v>4967.2041015625</v>
      </c>
      <c r="N244" s="101">
        <v>6614.01953125</v>
      </c>
      <c r="O244" s="102"/>
      <c r="P244" s="103"/>
      <c r="Q244" s="103"/>
      <c r="R244" s="75"/>
      <c r="S244" s="75"/>
      <c r="T244" s="75"/>
      <c r="U244" s="75"/>
      <c r="V244" s="52"/>
      <c r="W244" s="52"/>
      <c r="X244" s="52"/>
      <c r="Y244" s="52"/>
      <c r="Z244" s="51"/>
      <c r="AA244" s="89">
        <v>244</v>
      </c>
      <c r="AB244" s="89"/>
      <c r="AC244" s="90"/>
      <c r="AD244" s="68">
        <v>3054</v>
      </c>
      <c r="AE244" s="68">
        <v>1139</v>
      </c>
      <c r="AF244" s="68">
        <v>215281</v>
      </c>
      <c r="AG244" s="68">
        <v>35316</v>
      </c>
      <c r="AH244" s="68">
        <v>19800</v>
      </c>
      <c r="AI244" s="68" t="s">
        <v>8330</v>
      </c>
      <c r="AJ244" s="68" t="s">
        <v>328</v>
      </c>
      <c r="AK244" s="71" t="s">
        <v>10559</v>
      </c>
      <c r="AL244" s="68" t="s">
        <v>207</v>
      </c>
      <c r="AM244" s="70">
        <v>40384.369641203702</v>
      </c>
      <c r="AN244" s="68" t="s">
        <v>210</v>
      </c>
      <c r="AO244" s="71" t="s">
        <v>13371</v>
      </c>
      <c r="AP244" s="68" t="s">
        <v>66</v>
      </c>
    </row>
    <row r="245" spans="1:42" x14ac:dyDescent="0.25">
      <c r="A245" s="66" t="s">
        <v>1913</v>
      </c>
      <c r="B245" s="84"/>
      <c r="C245" s="84"/>
      <c r="D245" s="85"/>
      <c r="E245" s="104"/>
      <c r="F245" s="76" t="s">
        <v>11489</v>
      </c>
      <c r="G245" s="105"/>
      <c r="H245" s="77"/>
      <c r="I245" s="88"/>
      <c r="J245" s="106"/>
      <c r="K245" s="77" t="s">
        <v>15324</v>
      </c>
      <c r="L245" s="107"/>
      <c r="M245" s="101">
        <v>6255.86181640625</v>
      </c>
      <c r="N245" s="101">
        <v>4223.92724609375</v>
      </c>
      <c r="O245" s="102"/>
      <c r="P245" s="103"/>
      <c r="Q245" s="103"/>
      <c r="R245" s="75"/>
      <c r="S245" s="75"/>
      <c r="T245" s="75"/>
      <c r="U245" s="75"/>
      <c r="V245" s="52"/>
      <c r="W245" s="52"/>
      <c r="X245" s="52"/>
      <c r="Y245" s="52"/>
      <c r="Z245" s="51"/>
      <c r="AA245" s="89">
        <v>245</v>
      </c>
      <c r="AB245" s="89"/>
      <c r="AC245" s="90"/>
      <c r="AD245" s="68">
        <v>35</v>
      </c>
      <c r="AE245" s="68">
        <v>2718612</v>
      </c>
      <c r="AF245" s="68">
        <v>283604</v>
      </c>
      <c r="AG245" s="68">
        <v>270</v>
      </c>
      <c r="AH245" s="68">
        <v>19800</v>
      </c>
      <c r="AI245" s="68" t="s">
        <v>8331</v>
      </c>
      <c r="AJ245" s="68"/>
      <c r="AK245" s="71" t="s">
        <v>10560</v>
      </c>
      <c r="AL245" s="68" t="s">
        <v>207</v>
      </c>
      <c r="AM245" s="70">
        <v>39946.538171296299</v>
      </c>
      <c r="AN245" s="68" t="s">
        <v>210</v>
      </c>
      <c r="AO245" s="71" t="s">
        <v>13372</v>
      </c>
      <c r="AP245" s="68" t="s">
        <v>66</v>
      </c>
    </row>
    <row r="246" spans="1:42" x14ac:dyDescent="0.25">
      <c r="A246" s="66" t="s">
        <v>615</v>
      </c>
      <c r="B246" s="84"/>
      <c r="C246" s="84"/>
      <c r="D246" s="85"/>
      <c r="E246" s="104"/>
      <c r="F246" s="76" t="s">
        <v>11490</v>
      </c>
      <c r="G246" s="105"/>
      <c r="H246" s="77"/>
      <c r="I246" s="88"/>
      <c r="J246" s="106"/>
      <c r="K246" s="77" t="s">
        <v>15325</v>
      </c>
      <c r="L246" s="107"/>
      <c r="M246" s="101">
        <v>1595.19482421875</v>
      </c>
      <c r="N246" s="101">
        <v>6041.986328125</v>
      </c>
      <c r="O246" s="102"/>
      <c r="P246" s="103"/>
      <c r="Q246" s="103"/>
      <c r="R246" s="75"/>
      <c r="S246" s="75"/>
      <c r="T246" s="75"/>
      <c r="U246" s="75"/>
      <c r="V246" s="52"/>
      <c r="W246" s="52"/>
      <c r="X246" s="52"/>
      <c r="Y246" s="52"/>
      <c r="Z246" s="51"/>
      <c r="AA246" s="89">
        <v>246</v>
      </c>
      <c r="AB246" s="89"/>
      <c r="AC246" s="90"/>
      <c r="AD246" s="68">
        <v>189</v>
      </c>
      <c r="AE246" s="68">
        <v>63</v>
      </c>
      <c r="AF246" s="68">
        <v>6905</v>
      </c>
      <c r="AG246" s="68">
        <v>6504</v>
      </c>
      <c r="AH246" s="68"/>
      <c r="AI246" s="68"/>
      <c r="AJ246" s="68" t="s">
        <v>9820</v>
      </c>
      <c r="AK246" s="68"/>
      <c r="AL246" s="68"/>
      <c r="AM246" s="70">
        <v>42804.541030092594</v>
      </c>
      <c r="AN246" s="68" t="s">
        <v>210</v>
      </c>
      <c r="AO246" s="71" t="s">
        <v>13373</v>
      </c>
      <c r="AP246" s="68" t="s">
        <v>66</v>
      </c>
    </row>
    <row r="247" spans="1:42" x14ac:dyDescent="0.25">
      <c r="A247" s="66" t="s">
        <v>616</v>
      </c>
      <c r="B247" s="84"/>
      <c r="C247" s="84"/>
      <c r="D247" s="85"/>
      <c r="E247" s="104"/>
      <c r="F247" s="76" t="s">
        <v>379</v>
      </c>
      <c r="G247" s="105"/>
      <c r="H247" s="77"/>
      <c r="I247" s="88"/>
      <c r="J247" s="106"/>
      <c r="K247" s="77" t="s">
        <v>15326</v>
      </c>
      <c r="L247" s="107"/>
      <c r="M247" s="101">
        <v>8865.0810546875</v>
      </c>
      <c r="N247" s="101">
        <v>5041.0625</v>
      </c>
      <c r="O247" s="102"/>
      <c r="P247" s="103"/>
      <c r="Q247" s="103"/>
      <c r="R247" s="75"/>
      <c r="S247" s="75"/>
      <c r="T247" s="75"/>
      <c r="U247" s="75"/>
      <c r="V247" s="52"/>
      <c r="W247" s="52"/>
      <c r="X247" s="52"/>
      <c r="Y247" s="52"/>
      <c r="Z247" s="51"/>
      <c r="AA247" s="89">
        <v>247</v>
      </c>
      <c r="AB247" s="89"/>
      <c r="AC247" s="90"/>
      <c r="AD247" s="68">
        <v>80</v>
      </c>
      <c r="AE247" s="68">
        <v>11</v>
      </c>
      <c r="AF247" s="68">
        <v>27</v>
      </c>
      <c r="AG247" s="68">
        <v>8</v>
      </c>
      <c r="AH247" s="68"/>
      <c r="AI247" s="68"/>
      <c r="AJ247" s="68"/>
      <c r="AK247" s="68"/>
      <c r="AL247" s="68"/>
      <c r="AM247" s="70">
        <v>40631.400324074071</v>
      </c>
      <c r="AN247" s="68" t="s">
        <v>210</v>
      </c>
      <c r="AO247" s="71" t="s">
        <v>13374</v>
      </c>
      <c r="AP247" s="68" t="s">
        <v>66</v>
      </c>
    </row>
    <row r="248" spans="1:42" x14ac:dyDescent="0.25">
      <c r="A248" s="66" t="s">
        <v>617</v>
      </c>
      <c r="B248" s="84"/>
      <c r="C248" s="84"/>
      <c r="D248" s="85"/>
      <c r="E248" s="104"/>
      <c r="F248" s="76" t="s">
        <v>11491</v>
      </c>
      <c r="G248" s="105"/>
      <c r="H248" s="77"/>
      <c r="I248" s="88"/>
      <c r="J248" s="106"/>
      <c r="K248" s="77" t="s">
        <v>15327</v>
      </c>
      <c r="L248" s="107"/>
      <c r="M248" s="101">
        <v>5067.12060546875</v>
      </c>
      <c r="N248" s="101">
        <v>3729.240234375</v>
      </c>
      <c r="O248" s="102"/>
      <c r="P248" s="103"/>
      <c r="Q248" s="103"/>
      <c r="R248" s="75"/>
      <c r="S248" s="75"/>
      <c r="T248" s="75"/>
      <c r="U248" s="75"/>
      <c r="V248" s="52"/>
      <c r="W248" s="52"/>
      <c r="X248" s="52"/>
      <c r="Y248" s="52"/>
      <c r="Z248" s="51"/>
      <c r="AA248" s="89">
        <v>248</v>
      </c>
      <c r="AB248" s="89"/>
      <c r="AC248" s="90"/>
      <c r="AD248" s="68">
        <v>323</v>
      </c>
      <c r="AE248" s="68">
        <v>123</v>
      </c>
      <c r="AF248" s="68">
        <v>7945</v>
      </c>
      <c r="AG248" s="68">
        <v>116</v>
      </c>
      <c r="AH248" s="68">
        <v>19800</v>
      </c>
      <c r="AI248" s="68"/>
      <c r="AJ248" s="68" t="s">
        <v>326</v>
      </c>
      <c r="AK248" s="68"/>
      <c r="AL248" s="68" t="s">
        <v>207</v>
      </c>
      <c r="AM248" s="70">
        <v>40372.628564814811</v>
      </c>
      <c r="AN248" s="68" t="s">
        <v>210</v>
      </c>
      <c r="AO248" s="71" t="s">
        <v>13375</v>
      </c>
      <c r="AP248" s="68" t="s">
        <v>66</v>
      </c>
    </row>
    <row r="249" spans="1:42" x14ac:dyDescent="0.25">
      <c r="A249" s="66" t="s">
        <v>618</v>
      </c>
      <c r="B249" s="84"/>
      <c r="C249" s="84"/>
      <c r="D249" s="85"/>
      <c r="E249" s="104"/>
      <c r="F249" s="76" t="s">
        <v>11492</v>
      </c>
      <c r="G249" s="105"/>
      <c r="H249" s="77"/>
      <c r="I249" s="88"/>
      <c r="J249" s="106"/>
      <c r="K249" s="77" t="s">
        <v>15328</v>
      </c>
      <c r="L249" s="107"/>
      <c r="M249" s="101">
        <v>6045.54638671875</v>
      </c>
      <c r="N249" s="101">
        <v>3437.16455078125</v>
      </c>
      <c r="O249" s="102"/>
      <c r="P249" s="103"/>
      <c r="Q249" s="103"/>
      <c r="R249" s="75"/>
      <c r="S249" s="75"/>
      <c r="T249" s="75"/>
      <c r="U249" s="75"/>
      <c r="V249" s="52"/>
      <c r="W249" s="52"/>
      <c r="X249" s="52"/>
      <c r="Y249" s="52"/>
      <c r="Z249" s="51"/>
      <c r="AA249" s="89">
        <v>249</v>
      </c>
      <c r="AB249" s="89"/>
      <c r="AC249" s="90"/>
      <c r="AD249" s="68">
        <v>679</v>
      </c>
      <c r="AE249" s="68">
        <v>1220</v>
      </c>
      <c r="AF249" s="68">
        <v>25932</v>
      </c>
      <c r="AG249" s="68">
        <v>448</v>
      </c>
      <c r="AH249" s="68">
        <v>19800</v>
      </c>
      <c r="AI249" s="68" t="s">
        <v>8332</v>
      </c>
      <c r="AJ249" s="68" t="s">
        <v>204</v>
      </c>
      <c r="AK249" s="71" t="s">
        <v>10561</v>
      </c>
      <c r="AL249" s="68" t="s">
        <v>373</v>
      </c>
      <c r="AM249" s="70">
        <v>40076.777442129627</v>
      </c>
      <c r="AN249" s="68" t="s">
        <v>210</v>
      </c>
      <c r="AO249" s="71" t="s">
        <v>13376</v>
      </c>
      <c r="AP249" s="68" t="s">
        <v>66</v>
      </c>
    </row>
    <row r="250" spans="1:42" x14ac:dyDescent="0.25">
      <c r="A250" s="66" t="s">
        <v>619</v>
      </c>
      <c r="B250" s="84"/>
      <c r="C250" s="84"/>
      <c r="D250" s="85"/>
      <c r="E250" s="104"/>
      <c r="F250" s="76" t="s">
        <v>379</v>
      </c>
      <c r="G250" s="105"/>
      <c r="H250" s="77"/>
      <c r="I250" s="88"/>
      <c r="J250" s="106"/>
      <c r="K250" s="77" t="s">
        <v>15329</v>
      </c>
      <c r="L250" s="107"/>
      <c r="M250" s="101">
        <v>7444.7021484375</v>
      </c>
      <c r="N250" s="101">
        <v>3500.722412109375</v>
      </c>
      <c r="O250" s="102"/>
      <c r="P250" s="103"/>
      <c r="Q250" s="103"/>
      <c r="R250" s="75"/>
      <c r="S250" s="75"/>
      <c r="T250" s="75"/>
      <c r="U250" s="75"/>
      <c r="V250" s="52"/>
      <c r="W250" s="52"/>
      <c r="X250" s="52"/>
      <c r="Y250" s="52"/>
      <c r="Z250" s="51"/>
      <c r="AA250" s="89">
        <v>250</v>
      </c>
      <c r="AB250" s="89"/>
      <c r="AC250" s="90"/>
      <c r="AD250" s="68">
        <v>195</v>
      </c>
      <c r="AE250" s="68">
        <v>163</v>
      </c>
      <c r="AF250" s="68">
        <v>50367</v>
      </c>
      <c r="AG250" s="68">
        <v>4371</v>
      </c>
      <c r="AH250" s="68"/>
      <c r="AI250" s="68" t="s">
        <v>8333</v>
      </c>
      <c r="AJ250" s="68" t="s">
        <v>316</v>
      </c>
      <c r="AK250" s="68"/>
      <c r="AL250" s="68"/>
      <c r="AM250" s="70">
        <v>41835.757175925923</v>
      </c>
      <c r="AN250" s="68" t="s">
        <v>210</v>
      </c>
      <c r="AO250" s="71" t="s">
        <v>13377</v>
      </c>
      <c r="AP250" s="68" t="s">
        <v>66</v>
      </c>
    </row>
    <row r="251" spans="1:42" x14ac:dyDescent="0.25">
      <c r="A251" s="66" t="s">
        <v>620</v>
      </c>
      <c r="B251" s="84"/>
      <c r="C251" s="84"/>
      <c r="D251" s="85"/>
      <c r="E251" s="104"/>
      <c r="F251" s="76" t="s">
        <v>11493</v>
      </c>
      <c r="G251" s="105"/>
      <c r="H251" s="77"/>
      <c r="I251" s="88"/>
      <c r="J251" s="106"/>
      <c r="K251" s="77" t="s">
        <v>15330</v>
      </c>
      <c r="L251" s="107"/>
      <c r="M251" s="101">
        <v>3760.800537109375</v>
      </c>
      <c r="N251" s="101">
        <v>1286.6888427734375</v>
      </c>
      <c r="O251" s="102"/>
      <c r="P251" s="103"/>
      <c r="Q251" s="103"/>
      <c r="R251" s="75"/>
      <c r="S251" s="75"/>
      <c r="T251" s="75"/>
      <c r="U251" s="75"/>
      <c r="V251" s="52"/>
      <c r="W251" s="52"/>
      <c r="X251" s="52"/>
      <c r="Y251" s="52"/>
      <c r="Z251" s="51"/>
      <c r="AA251" s="89">
        <v>251</v>
      </c>
      <c r="AB251" s="89"/>
      <c r="AC251" s="90"/>
      <c r="AD251" s="68">
        <v>90</v>
      </c>
      <c r="AE251" s="68">
        <v>9168</v>
      </c>
      <c r="AF251" s="68">
        <v>1797</v>
      </c>
      <c r="AG251" s="68">
        <v>639</v>
      </c>
      <c r="AH251" s="68">
        <v>-25200</v>
      </c>
      <c r="AI251" s="68" t="s">
        <v>8334</v>
      </c>
      <c r="AJ251" s="68" t="s">
        <v>204</v>
      </c>
      <c r="AK251" s="71" t="s">
        <v>10562</v>
      </c>
      <c r="AL251" s="68" t="s">
        <v>206</v>
      </c>
      <c r="AM251" s="70">
        <v>41379.371469907404</v>
      </c>
      <c r="AN251" s="68" t="s">
        <v>210</v>
      </c>
      <c r="AO251" s="71" t="s">
        <v>13378</v>
      </c>
      <c r="AP251" s="68" t="s">
        <v>66</v>
      </c>
    </row>
    <row r="252" spans="1:42" x14ac:dyDescent="0.25">
      <c r="A252" s="66" t="s">
        <v>2069</v>
      </c>
      <c r="B252" s="84"/>
      <c r="C252" s="84"/>
      <c r="D252" s="85"/>
      <c r="E252" s="104"/>
      <c r="F252" s="76" t="s">
        <v>11494</v>
      </c>
      <c r="G252" s="105"/>
      <c r="H252" s="77"/>
      <c r="I252" s="88"/>
      <c r="J252" s="106"/>
      <c r="K252" s="77" t="s">
        <v>15331</v>
      </c>
      <c r="L252" s="107"/>
      <c r="M252" s="101">
        <v>2157.9130859375</v>
      </c>
      <c r="N252" s="101">
        <v>2357.802001953125</v>
      </c>
      <c r="O252" s="102"/>
      <c r="P252" s="103"/>
      <c r="Q252" s="103"/>
      <c r="R252" s="75"/>
      <c r="S252" s="75"/>
      <c r="T252" s="75"/>
      <c r="U252" s="75"/>
      <c r="V252" s="52"/>
      <c r="W252" s="52"/>
      <c r="X252" s="52"/>
      <c r="Y252" s="52"/>
      <c r="Z252" s="51"/>
      <c r="AA252" s="89">
        <v>252</v>
      </c>
      <c r="AB252" s="89"/>
      <c r="AC252" s="90"/>
      <c r="AD252" s="68">
        <v>403</v>
      </c>
      <c r="AE252" s="68">
        <v>9725</v>
      </c>
      <c r="AF252" s="68">
        <v>20037</v>
      </c>
      <c r="AG252" s="68">
        <v>1362</v>
      </c>
      <c r="AH252" s="68">
        <v>19800</v>
      </c>
      <c r="AI252" s="68" t="s">
        <v>8335</v>
      </c>
      <c r="AJ252" s="68" t="s">
        <v>204</v>
      </c>
      <c r="AK252" s="71" t="s">
        <v>10563</v>
      </c>
      <c r="AL252" s="68" t="s">
        <v>208</v>
      </c>
      <c r="AM252" s="70">
        <v>41446.45385416667</v>
      </c>
      <c r="AN252" s="68" t="s">
        <v>210</v>
      </c>
      <c r="AO252" s="71" t="s">
        <v>13379</v>
      </c>
      <c r="AP252" s="68" t="s">
        <v>65</v>
      </c>
    </row>
    <row r="253" spans="1:42" x14ac:dyDescent="0.25">
      <c r="A253" s="66" t="s">
        <v>2070</v>
      </c>
      <c r="B253" s="84"/>
      <c r="C253" s="84"/>
      <c r="D253" s="85"/>
      <c r="E253" s="104"/>
      <c r="F253" s="76" t="s">
        <v>11495</v>
      </c>
      <c r="G253" s="105"/>
      <c r="H253" s="77"/>
      <c r="I253" s="88"/>
      <c r="J253" s="106"/>
      <c r="K253" s="77" t="s">
        <v>15332</v>
      </c>
      <c r="L253" s="107"/>
      <c r="M253" s="101">
        <v>5225.671875</v>
      </c>
      <c r="N253" s="101">
        <v>737.7864990234375</v>
      </c>
      <c r="O253" s="102"/>
      <c r="P253" s="103"/>
      <c r="Q253" s="103"/>
      <c r="R253" s="75"/>
      <c r="S253" s="75"/>
      <c r="T253" s="75"/>
      <c r="U253" s="75"/>
      <c r="V253" s="52"/>
      <c r="W253" s="52"/>
      <c r="X253" s="52"/>
      <c r="Y253" s="52"/>
      <c r="Z253" s="51"/>
      <c r="AA253" s="89">
        <v>253</v>
      </c>
      <c r="AB253" s="89"/>
      <c r="AC253" s="90"/>
      <c r="AD253" s="68">
        <v>535236</v>
      </c>
      <c r="AE253" s="68">
        <v>558434</v>
      </c>
      <c r="AF253" s="68">
        <v>19133</v>
      </c>
      <c r="AG253" s="68">
        <v>28625</v>
      </c>
      <c r="AH253" s="68">
        <v>-21600</v>
      </c>
      <c r="AI253" s="68" t="s">
        <v>8336</v>
      </c>
      <c r="AJ253" s="68" t="s">
        <v>9821</v>
      </c>
      <c r="AK253" s="71" t="s">
        <v>10564</v>
      </c>
      <c r="AL253" s="68" t="s">
        <v>11232</v>
      </c>
      <c r="AM253" s="70">
        <v>40204.826296296298</v>
      </c>
      <c r="AN253" s="68" t="s">
        <v>210</v>
      </c>
      <c r="AO253" s="71" t="s">
        <v>13380</v>
      </c>
      <c r="AP253" s="68" t="s">
        <v>65</v>
      </c>
    </row>
    <row r="254" spans="1:42" x14ac:dyDescent="0.25">
      <c r="A254" s="66" t="s">
        <v>2071</v>
      </c>
      <c r="B254" s="84"/>
      <c r="C254" s="84"/>
      <c r="D254" s="85"/>
      <c r="E254" s="104"/>
      <c r="F254" s="76" t="s">
        <v>11496</v>
      </c>
      <c r="G254" s="105"/>
      <c r="H254" s="77"/>
      <c r="I254" s="88"/>
      <c r="J254" s="106"/>
      <c r="K254" s="77" t="s">
        <v>15333</v>
      </c>
      <c r="L254" s="107"/>
      <c r="M254" s="101">
        <v>4614.2099609375</v>
      </c>
      <c r="N254" s="101">
        <v>2065.45703125</v>
      </c>
      <c r="O254" s="102"/>
      <c r="P254" s="103"/>
      <c r="Q254" s="103"/>
      <c r="R254" s="75"/>
      <c r="S254" s="75"/>
      <c r="T254" s="75"/>
      <c r="U254" s="75"/>
      <c r="V254" s="52"/>
      <c r="W254" s="52"/>
      <c r="X254" s="52"/>
      <c r="Y254" s="52"/>
      <c r="Z254" s="51"/>
      <c r="AA254" s="89">
        <v>254</v>
      </c>
      <c r="AB254" s="89"/>
      <c r="AC254" s="90"/>
      <c r="AD254" s="68">
        <v>60</v>
      </c>
      <c r="AE254" s="68">
        <v>193482</v>
      </c>
      <c r="AF254" s="68">
        <v>5407</v>
      </c>
      <c r="AG254" s="68">
        <v>735</v>
      </c>
      <c r="AH254" s="68">
        <v>19800</v>
      </c>
      <c r="AI254" s="68" t="s">
        <v>8337</v>
      </c>
      <c r="AJ254" s="68" t="s">
        <v>9729</v>
      </c>
      <c r="AK254" s="71" t="s">
        <v>10565</v>
      </c>
      <c r="AL254" s="68" t="s">
        <v>207</v>
      </c>
      <c r="AM254" s="70">
        <v>42366.569236111114</v>
      </c>
      <c r="AN254" s="68" t="s">
        <v>210</v>
      </c>
      <c r="AO254" s="71" t="s">
        <v>13381</v>
      </c>
      <c r="AP254" s="68" t="s">
        <v>65</v>
      </c>
    </row>
    <row r="255" spans="1:42" x14ac:dyDescent="0.25">
      <c r="A255" s="66" t="s">
        <v>2072</v>
      </c>
      <c r="B255" s="84"/>
      <c r="C255" s="84"/>
      <c r="D255" s="85"/>
      <c r="E255" s="104"/>
      <c r="F255" s="76" t="s">
        <v>11497</v>
      </c>
      <c r="G255" s="105"/>
      <c r="H255" s="77"/>
      <c r="I255" s="88"/>
      <c r="J255" s="106"/>
      <c r="K255" s="77" t="s">
        <v>15334</v>
      </c>
      <c r="L255" s="107"/>
      <c r="M255" s="101">
        <v>4946.7841796875</v>
      </c>
      <c r="N255" s="101">
        <v>915.43890380859375</v>
      </c>
      <c r="O255" s="102"/>
      <c r="P255" s="103"/>
      <c r="Q255" s="103"/>
      <c r="R255" s="75"/>
      <c r="S255" s="75"/>
      <c r="T255" s="75"/>
      <c r="U255" s="75"/>
      <c r="V255" s="52"/>
      <c r="W255" s="52"/>
      <c r="X255" s="52"/>
      <c r="Y255" s="52"/>
      <c r="Z255" s="51"/>
      <c r="AA255" s="89">
        <v>255</v>
      </c>
      <c r="AB255" s="89"/>
      <c r="AC255" s="90"/>
      <c r="AD255" s="68">
        <v>371</v>
      </c>
      <c r="AE255" s="68">
        <v>12016</v>
      </c>
      <c r="AF255" s="68">
        <v>26378</v>
      </c>
      <c r="AG255" s="68">
        <v>3409</v>
      </c>
      <c r="AH255" s="68">
        <v>19800</v>
      </c>
      <c r="AI255" s="68" t="s">
        <v>8338</v>
      </c>
      <c r="AJ255" s="68" t="s">
        <v>334</v>
      </c>
      <c r="AK255" s="71" t="s">
        <v>10566</v>
      </c>
      <c r="AL255" s="68" t="s">
        <v>208</v>
      </c>
      <c r="AM255" s="70">
        <v>41071.832303240742</v>
      </c>
      <c r="AN255" s="68" t="s">
        <v>210</v>
      </c>
      <c r="AO255" s="71" t="s">
        <v>13382</v>
      </c>
      <c r="AP255" s="68" t="s">
        <v>65</v>
      </c>
    </row>
    <row r="256" spans="1:42" x14ac:dyDescent="0.25">
      <c r="A256" s="66" t="s">
        <v>621</v>
      </c>
      <c r="B256" s="84"/>
      <c r="C256" s="84"/>
      <c r="D256" s="85"/>
      <c r="E256" s="104"/>
      <c r="F256" s="76" t="s">
        <v>11498</v>
      </c>
      <c r="G256" s="105"/>
      <c r="H256" s="77"/>
      <c r="I256" s="88"/>
      <c r="J256" s="106"/>
      <c r="K256" s="77" t="s">
        <v>15335</v>
      </c>
      <c r="L256" s="107"/>
      <c r="M256" s="101">
        <v>5422.69189453125</v>
      </c>
      <c r="N256" s="101">
        <v>5809.689453125</v>
      </c>
      <c r="O256" s="102"/>
      <c r="P256" s="103"/>
      <c r="Q256" s="103"/>
      <c r="R256" s="75"/>
      <c r="S256" s="75"/>
      <c r="T256" s="75"/>
      <c r="U256" s="75"/>
      <c r="V256" s="52"/>
      <c r="W256" s="52"/>
      <c r="X256" s="52"/>
      <c r="Y256" s="52"/>
      <c r="Z256" s="51"/>
      <c r="AA256" s="89">
        <v>256</v>
      </c>
      <c r="AB256" s="89"/>
      <c r="AC256" s="90"/>
      <c r="AD256" s="68">
        <v>276</v>
      </c>
      <c r="AE256" s="68">
        <v>368</v>
      </c>
      <c r="AF256" s="68">
        <v>2941</v>
      </c>
      <c r="AG256" s="68">
        <v>3167</v>
      </c>
      <c r="AH256" s="68"/>
      <c r="AI256" s="68" t="s">
        <v>8339</v>
      </c>
      <c r="AJ256" s="68" t="s">
        <v>208</v>
      </c>
      <c r="AK256" s="71" t="s">
        <v>10567</v>
      </c>
      <c r="AL256" s="68"/>
      <c r="AM256" s="70">
        <v>42763.224131944444</v>
      </c>
      <c r="AN256" s="68" t="s">
        <v>210</v>
      </c>
      <c r="AO256" s="71" t="s">
        <v>13383</v>
      </c>
      <c r="AP256" s="68" t="s">
        <v>66</v>
      </c>
    </row>
    <row r="257" spans="1:42" x14ac:dyDescent="0.25">
      <c r="A257" s="66" t="s">
        <v>622</v>
      </c>
      <c r="B257" s="84"/>
      <c r="C257" s="84"/>
      <c r="D257" s="85"/>
      <c r="E257" s="104"/>
      <c r="F257" s="76" t="s">
        <v>11499</v>
      </c>
      <c r="G257" s="105"/>
      <c r="H257" s="77"/>
      <c r="I257" s="88"/>
      <c r="J257" s="106"/>
      <c r="K257" s="77" t="s">
        <v>15336</v>
      </c>
      <c r="L257" s="107"/>
      <c r="M257" s="101">
        <v>583.70233154296875</v>
      </c>
      <c r="N257" s="101">
        <v>4564.228515625</v>
      </c>
      <c r="O257" s="102"/>
      <c r="P257" s="103"/>
      <c r="Q257" s="103"/>
      <c r="R257" s="75"/>
      <c r="S257" s="75"/>
      <c r="T257" s="75"/>
      <c r="U257" s="75"/>
      <c r="V257" s="52"/>
      <c r="W257" s="52"/>
      <c r="X257" s="52"/>
      <c r="Y257" s="52"/>
      <c r="Z257" s="51"/>
      <c r="AA257" s="89">
        <v>257</v>
      </c>
      <c r="AB257" s="89"/>
      <c r="AC257" s="90"/>
      <c r="AD257" s="68">
        <v>3316</v>
      </c>
      <c r="AE257" s="68">
        <v>1141</v>
      </c>
      <c r="AF257" s="68">
        <v>118</v>
      </c>
      <c r="AG257" s="68">
        <v>88</v>
      </c>
      <c r="AH257" s="68">
        <v>-25200</v>
      </c>
      <c r="AI257" s="68" t="s">
        <v>8340</v>
      </c>
      <c r="AJ257" s="68" t="s">
        <v>9822</v>
      </c>
      <c r="AK257" s="71" t="s">
        <v>10568</v>
      </c>
      <c r="AL257" s="68" t="s">
        <v>206</v>
      </c>
      <c r="AM257" s="70">
        <v>40226.433912037035</v>
      </c>
      <c r="AN257" s="68" t="s">
        <v>210</v>
      </c>
      <c r="AO257" s="71" t="s">
        <v>13384</v>
      </c>
      <c r="AP257" s="68" t="s">
        <v>66</v>
      </c>
    </row>
    <row r="258" spans="1:42" x14ac:dyDescent="0.25">
      <c r="A258" s="66" t="s">
        <v>623</v>
      </c>
      <c r="B258" s="84"/>
      <c r="C258" s="84"/>
      <c r="D258" s="85"/>
      <c r="E258" s="104"/>
      <c r="F258" s="76" t="s">
        <v>11500</v>
      </c>
      <c r="G258" s="105"/>
      <c r="H258" s="77"/>
      <c r="I258" s="88"/>
      <c r="J258" s="106"/>
      <c r="K258" s="77" t="s">
        <v>15337</v>
      </c>
      <c r="L258" s="107"/>
      <c r="M258" s="101">
        <v>4922.1533203125</v>
      </c>
      <c r="N258" s="101">
        <v>7367.4130859375</v>
      </c>
      <c r="O258" s="102"/>
      <c r="P258" s="103"/>
      <c r="Q258" s="103"/>
      <c r="R258" s="75"/>
      <c r="S258" s="75"/>
      <c r="T258" s="75"/>
      <c r="U258" s="75"/>
      <c r="V258" s="52"/>
      <c r="W258" s="52"/>
      <c r="X258" s="52"/>
      <c r="Y258" s="52"/>
      <c r="Z258" s="51"/>
      <c r="AA258" s="89">
        <v>258</v>
      </c>
      <c r="AB258" s="89"/>
      <c r="AC258" s="90"/>
      <c r="AD258" s="68">
        <v>71</v>
      </c>
      <c r="AE258" s="68">
        <v>260</v>
      </c>
      <c r="AF258" s="68">
        <v>8389</v>
      </c>
      <c r="AG258" s="68">
        <v>18984</v>
      </c>
      <c r="AH258" s="68">
        <v>3600</v>
      </c>
      <c r="AI258" s="68" t="s">
        <v>8341</v>
      </c>
      <c r="AJ258" s="68" t="s">
        <v>204</v>
      </c>
      <c r="AK258" s="68"/>
      <c r="AL258" s="68" t="s">
        <v>11227</v>
      </c>
      <c r="AM258" s="70">
        <v>40078.288923611108</v>
      </c>
      <c r="AN258" s="68" t="s">
        <v>210</v>
      </c>
      <c r="AO258" s="71" t="s">
        <v>13385</v>
      </c>
      <c r="AP258" s="68" t="s">
        <v>66</v>
      </c>
    </row>
    <row r="259" spans="1:42" x14ac:dyDescent="0.25">
      <c r="A259" s="66" t="s">
        <v>624</v>
      </c>
      <c r="B259" s="84"/>
      <c r="C259" s="84"/>
      <c r="D259" s="85"/>
      <c r="E259" s="104"/>
      <c r="F259" s="76" t="s">
        <v>11501</v>
      </c>
      <c r="G259" s="105"/>
      <c r="H259" s="77"/>
      <c r="I259" s="88"/>
      <c r="J259" s="106"/>
      <c r="K259" s="77" t="s">
        <v>15338</v>
      </c>
      <c r="L259" s="107"/>
      <c r="M259" s="101">
        <v>8398.048828125</v>
      </c>
      <c r="N259" s="101">
        <v>2475.492431640625</v>
      </c>
      <c r="O259" s="102"/>
      <c r="P259" s="103"/>
      <c r="Q259" s="103"/>
      <c r="R259" s="75"/>
      <c r="S259" s="75"/>
      <c r="T259" s="75"/>
      <c r="U259" s="75"/>
      <c r="V259" s="52"/>
      <c r="W259" s="52"/>
      <c r="X259" s="52"/>
      <c r="Y259" s="52"/>
      <c r="Z259" s="51"/>
      <c r="AA259" s="89">
        <v>259</v>
      </c>
      <c r="AB259" s="89"/>
      <c r="AC259" s="90"/>
      <c r="AD259" s="68">
        <v>194</v>
      </c>
      <c r="AE259" s="68">
        <v>1633</v>
      </c>
      <c r="AF259" s="68">
        <v>104959</v>
      </c>
      <c r="AG259" s="68">
        <v>6177</v>
      </c>
      <c r="AH259" s="68"/>
      <c r="AI259" s="68" t="s">
        <v>8342</v>
      </c>
      <c r="AJ259" s="68" t="s">
        <v>9823</v>
      </c>
      <c r="AK259" s="68"/>
      <c r="AL259" s="68"/>
      <c r="AM259" s="70">
        <v>41896.054282407407</v>
      </c>
      <c r="AN259" s="68" t="s">
        <v>210</v>
      </c>
      <c r="AO259" s="71" t="s">
        <v>13386</v>
      </c>
      <c r="AP259" s="68" t="s">
        <v>66</v>
      </c>
    </row>
    <row r="260" spans="1:42" x14ac:dyDescent="0.25">
      <c r="A260" s="66" t="s">
        <v>625</v>
      </c>
      <c r="B260" s="84"/>
      <c r="C260" s="84"/>
      <c r="D260" s="85"/>
      <c r="E260" s="104"/>
      <c r="F260" s="76" t="s">
        <v>11502</v>
      </c>
      <c r="G260" s="105"/>
      <c r="H260" s="77"/>
      <c r="I260" s="88"/>
      <c r="J260" s="106"/>
      <c r="K260" s="77" t="s">
        <v>15339</v>
      </c>
      <c r="L260" s="107"/>
      <c r="M260" s="101">
        <v>1709.044189453125</v>
      </c>
      <c r="N260" s="101">
        <v>2080.7197265625</v>
      </c>
      <c r="O260" s="102"/>
      <c r="P260" s="103"/>
      <c r="Q260" s="103"/>
      <c r="R260" s="75"/>
      <c r="S260" s="75"/>
      <c r="T260" s="75"/>
      <c r="U260" s="75"/>
      <c r="V260" s="52"/>
      <c r="W260" s="52"/>
      <c r="X260" s="52"/>
      <c r="Y260" s="52"/>
      <c r="Z260" s="51"/>
      <c r="AA260" s="89">
        <v>260</v>
      </c>
      <c r="AB260" s="89"/>
      <c r="AC260" s="90"/>
      <c r="AD260" s="68">
        <v>75</v>
      </c>
      <c r="AE260" s="68">
        <v>12</v>
      </c>
      <c r="AF260" s="68">
        <v>394</v>
      </c>
      <c r="AG260" s="68">
        <v>340</v>
      </c>
      <c r="AH260" s="68"/>
      <c r="AI260" s="68"/>
      <c r="AJ260" s="68"/>
      <c r="AK260" s="68"/>
      <c r="AL260" s="68"/>
      <c r="AM260" s="70">
        <v>42852.176782407405</v>
      </c>
      <c r="AN260" s="68" t="s">
        <v>210</v>
      </c>
      <c r="AO260" s="71" t="s">
        <v>13387</v>
      </c>
      <c r="AP260" s="68" t="s">
        <v>66</v>
      </c>
    </row>
    <row r="261" spans="1:42" x14ac:dyDescent="0.25">
      <c r="A261" s="66" t="s">
        <v>2073</v>
      </c>
      <c r="B261" s="84"/>
      <c r="C261" s="84"/>
      <c r="D261" s="85"/>
      <c r="E261" s="104"/>
      <c r="F261" s="76" t="s">
        <v>11503</v>
      </c>
      <c r="G261" s="105"/>
      <c r="H261" s="77"/>
      <c r="I261" s="88"/>
      <c r="J261" s="106"/>
      <c r="K261" s="77" t="s">
        <v>15340</v>
      </c>
      <c r="L261" s="107"/>
      <c r="M261" s="101">
        <v>2482.0361328125</v>
      </c>
      <c r="N261" s="101">
        <v>4097.8857421875</v>
      </c>
      <c r="O261" s="102"/>
      <c r="P261" s="103"/>
      <c r="Q261" s="103"/>
      <c r="R261" s="75"/>
      <c r="S261" s="75"/>
      <c r="T261" s="75"/>
      <c r="U261" s="75"/>
      <c r="V261" s="52"/>
      <c r="W261" s="52"/>
      <c r="X261" s="52"/>
      <c r="Y261" s="52"/>
      <c r="Z261" s="51"/>
      <c r="AA261" s="89">
        <v>261</v>
      </c>
      <c r="AB261" s="89"/>
      <c r="AC261" s="90"/>
      <c r="AD261" s="68">
        <v>111</v>
      </c>
      <c r="AE261" s="68">
        <v>39</v>
      </c>
      <c r="AF261" s="68">
        <v>21</v>
      </c>
      <c r="AG261" s="68">
        <v>45</v>
      </c>
      <c r="AH261" s="68"/>
      <c r="AI261" s="68" t="s">
        <v>8343</v>
      </c>
      <c r="AJ261" s="68" t="s">
        <v>9727</v>
      </c>
      <c r="AK261" s="68"/>
      <c r="AL261" s="68"/>
      <c r="AM261" s="70">
        <v>42092.323530092595</v>
      </c>
      <c r="AN261" s="68" t="s">
        <v>210</v>
      </c>
      <c r="AO261" s="71" t="s">
        <v>13388</v>
      </c>
      <c r="AP261" s="68" t="s">
        <v>65</v>
      </c>
    </row>
    <row r="262" spans="1:42" x14ac:dyDescent="0.25">
      <c r="A262" s="66" t="s">
        <v>626</v>
      </c>
      <c r="B262" s="84"/>
      <c r="C262" s="84"/>
      <c r="D262" s="85"/>
      <c r="E262" s="104"/>
      <c r="F262" s="76" t="s">
        <v>11504</v>
      </c>
      <c r="G262" s="105"/>
      <c r="H262" s="77"/>
      <c r="I262" s="88"/>
      <c r="J262" s="106"/>
      <c r="K262" s="77" t="s">
        <v>15341</v>
      </c>
      <c r="L262" s="107"/>
      <c r="M262" s="101">
        <v>825.18402099609375</v>
      </c>
      <c r="N262" s="101">
        <v>6395.908203125</v>
      </c>
      <c r="O262" s="102"/>
      <c r="P262" s="103"/>
      <c r="Q262" s="103"/>
      <c r="R262" s="75"/>
      <c r="S262" s="75"/>
      <c r="T262" s="75"/>
      <c r="U262" s="75"/>
      <c r="V262" s="52"/>
      <c r="W262" s="52"/>
      <c r="X262" s="52"/>
      <c r="Y262" s="52"/>
      <c r="Z262" s="51"/>
      <c r="AA262" s="89">
        <v>262</v>
      </c>
      <c r="AB262" s="89"/>
      <c r="AC262" s="90"/>
      <c r="AD262" s="68">
        <v>3300</v>
      </c>
      <c r="AE262" s="68">
        <v>3155</v>
      </c>
      <c r="AF262" s="68">
        <v>45395</v>
      </c>
      <c r="AG262" s="68">
        <v>1878</v>
      </c>
      <c r="AH262" s="68">
        <v>19800</v>
      </c>
      <c r="AI262" s="68" t="s">
        <v>8344</v>
      </c>
      <c r="AJ262" s="68" t="s">
        <v>9824</v>
      </c>
      <c r="AK262" s="68"/>
      <c r="AL262" s="68" t="s">
        <v>207</v>
      </c>
      <c r="AM262" s="70">
        <v>40704.243460648147</v>
      </c>
      <c r="AN262" s="68" t="s">
        <v>210</v>
      </c>
      <c r="AO262" s="71" t="s">
        <v>13389</v>
      </c>
      <c r="AP262" s="68" t="s">
        <v>66</v>
      </c>
    </row>
    <row r="263" spans="1:42" x14ac:dyDescent="0.25">
      <c r="A263" s="66" t="s">
        <v>1717</v>
      </c>
      <c r="B263" s="84"/>
      <c r="C263" s="84"/>
      <c r="D263" s="85"/>
      <c r="E263" s="104"/>
      <c r="F263" s="76" t="s">
        <v>11505</v>
      </c>
      <c r="G263" s="105"/>
      <c r="H263" s="77"/>
      <c r="I263" s="88"/>
      <c r="J263" s="106"/>
      <c r="K263" s="77" t="s">
        <v>15342</v>
      </c>
      <c r="L263" s="107"/>
      <c r="M263" s="101">
        <v>2978.67822265625</v>
      </c>
      <c r="N263" s="101">
        <v>5354.47021484375</v>
      </c>
      <c r="O263" s="102"/>
      <c r="P263" s="103"/>
      <c r="Q263" s="103"/>
      <c r="R263" s="75"/>
      <c r="S263" s="75"/>
      <c r="T263" s="75"/>
      <c r="U263" s="75"/>
      <c r="V263" s="52"/>
      <c r="W263" s="52"/>
      <c r="X263" s="52"/>
      <c r="Y263" s="52"/>
      <c r="Z263" s="51"/>
      <c r="AA263" s="89">
        <v>263</v>
      </c>
      <c r="AB263" s="89"/>
      <c r="AC263" s="90"/>
      <c r="AD263" s="68">
        <v>1059</v>
      </c>
      <c r="AE263" s="68">
        <v>4215</v>
      </c>
      <c r="AF263" s="68">
        <v>32772</v>
      </c>
      <c r="AG263" s="68">
        <v>30213</v>
      </c>
      <c r="AH263" s="68">
        <v>19800</v>
      </c>
      <c r="AI263" s="68" t="s">
        <v>8345</v>
      </c>
      <c r="AJ263" s="68" t="s">
        <v>9825</v>
      </c>
      <c r="AK263" s="68"/>
      <c r="AL263" s="68" t="s">
        <v>207</v>
      </c>
      <c r="AM263" s="70">
        <v>40434.272222222222</v>
      </c>
      <c r="AN263" s="68" t="s">
        <v>210</v>
      </c>
      <c r="AO263" s="71" t="s">
        <v>13390</v>
      </c>
      <c r="AP263" s="68" t="s">
        <v>66</v>
      </c>
    </row>
    <row r="264" spans="1:42" x14ac:dyDescent="0.25">
      <c r="A264" s="66" t="s">
        <v>627</v>
      </c>
      <c r="B264" s="84"/>
      <c r="C264" s="84"/>
      <c r="D264" s="85"/>
      <c r="E264" s="104"/>
      <c r="F264" s="76" t="s">
        <v>11506</v>
      </c>
      <c r="G264" s="105"/>
      <c r="H264" s="77"/>
      <c r="I264" s="88"/>
      <c r="J264" s="106"/>
      <c r="K264" s="77" t="s">
        <v>15343</v>
      </c>
      <c r="L264" s="107"/>
      <c r="M264" s="101">
        <v>8978.7236328125</v>
      </c>
      <c r="N264" s="101">
        <v>7146.39111328125</v>
      </c>
      <c r="O264" s="102"/>
      <c r="P264" s="103"/>
      <c r="Q264" s="103"/>
      <c r="R264" s="75"/>
      <c r="S264" s="75"/>
      <c r="T264" s="75"/>
      <c r="U264" s="75"/>
      <c r="V264" s="52"/>
      <c r="W264" s="52"/>
      <c r="X264" s="52"/>
      <c r="Y264" s="52"/>
      <c r="Z264" s="51"/>
      <c r="AA264" s="89">
        <v>264</v>
      </c>
      <c r="AB264" s="89"/>
      <c r="AC264" s="90"/>
      <c r="AD264" s="68">
        <v>150</v>
      </c>
      <c r="AE264" s="68">
        <v>146</v>
      </c>
      <c r="AF264" s="68">
        <v>863</v>
      </c>
      <c r="AG264" s="68">
        <v>129</v>
      </c>
      <c r="AH264" s="68"/>
      <c r="AI264" s="68" t="s">
        <v>8346</v>
      </c>
      <c r="AJ264" s="68" t="s">
        <v>9826</v>
      </c>
      <c r="AK264" s="71" t="s">
        <v>10569</v>
      </c>
      <c r="AL264" s="68"/>
      <c r="AM264" s="70">
        <v>42806.189131944448</v>
      </c>
      <c r="AN264" s="68" t="s">
        <v>210</v>
      </c>
      <c r="AO264" s="71" t="s">
        <v>13391</v>
      </c>
      <c r="AP264" s="68" t="s">
        <v>66</v>
      </c>
    </row>
    <row r="265" spans="1:42" x14ac:dyDescent="0.25">
      <c r="A265" s="66" t="s">
        <v>2074</v>
      </c>
      <c r="B265" s="84"/>
      <c r="C265" s="84"/>
      <c r="D265" s="85"/>
      <c r="E265" s="104"/>
      <c r="F265" s="76" t="s">
        <v>11507</v>
      </c>
      <c r="G265" s="105"/>
      <c r="H265" s="77"/>
      <c r="I265" s="88"/>
      <c r="J265" s="106"/>
      <c r="K265" s="77" t="s">
        <v>15344</v>
      </c>
      <c r="L265" s="107"/>
      <c r="M265" s="101">
        <v>8174.73583984375</v>
      </c>
      <c r="N265" s="101">
        <v>4566.43359375</v>
      </c>
      <c r="O265" s="102"/>
      <c r="P265" s="103"/>
      <c r="Q265" s="103"/>
      <c r="R265" s="75"/>
      <c r="S265" s="75"/>
      <c r="T265" s="75"/>
      <c r="U265" s="75"/>
      <c r="V265" s="52"/>
      <c r="W265" s="52"/>
      <c r="X265" s="52"/>
      <c r="Y265" s="52"/>
      <c r="Z265" s="51"/>
      <c r="AA265" s="89">
        <v>265</v>
      </c>
      <c r="AB265" s="89"/>
      <c r="AC265" s="90"/>
      <c r="AD265" s="68">
        <v>115</v>
      </c>
      <c r="AE265" s="68">
        <v>2716</v>
      </c>
      <c r="AF265" s="68">
        <v>4904</v>
      </c>
      <c r="AG265" s="68">
        <v>12993</v>
      </c>
      <c r="AH265" s="68"/>
      <c r="AI265" s="68" t="s">
        <v>8347</v>
      </c>
      <c r="AJ265" s="68"/>
      <c r="AK265" s="71" t="s">
        <v>10570</v>
      </c>
      <c r="AL265" s="68"/>
      <c r="AM265" s="70">
        <v>42255.787557870368</v>
      </c>
      <c r="AN265" s="68" t="s">
        <v>210</v>
      </c>
      <c r="AO265" s="71" t="s">
        <v>13392</v>
      </c>
      <c r="AP265" s="68" t="s">
        <v>65</v>
      </c>
    </row>
    <row r="266" spans="1:42" x14ac:dyDescent="0.25">
      <c r="A266" s="66" t="s">
        <v>628</v>
      </c>
      <c r="B266" s="84"/>
      <c r="C266" s="84"/>
      <c r="D266" s="85"/>
      <c r="E266" s="104"/>
      <c r="F266" s="76" t="s">
        <v>11508</v>
      </c>
      <c r="G266" s="105"/>
      <c r="H266" s="77"/>
      <c r="I266" s="88"/>
      <c r="J266" s="106"/>
      <c r="K266" s="77" t="s">
        <v>15345</v>
      </c>
      <c r="L266" s="107"/>
      <c r="M266" s="101">
        <v>6027.75146484375</v>
      </c>
      <c r="N266" s="101">
        <v>5515.70361328125</v>
      </c>
      <c r="O266" s="102"/>
      <c r="P266" s="103"/>
      <c r="Q266" s="103"/>
      <c r="R266" s="75"/>
      <c r="S266" s="75"/>
      <c r="T266" s="75"/>
      <c r="U266" s="75"/>
      <c r="V266" s="52"/>
      <c r="W266" s="52"/>
      <c r="X266" s="52"/>
      <c r="Y266" s="52"/>
      <c r="Z266" s="51"/>
      <c r="AA266" s="89">
        <v>266</v>
      </c>
      <c r="AB266" s="89"/>
      <c r="AC266" s="90"/>
      <c r="AD266" s="68">
        <v>1010</v>
      </c>
      <c r="AE266" s="68">
        <v>392</v>
      </c>
      <c r="AF266" s="68">
        <v>23323</v>
      </c>
      <c r="AG266" s="68">
        <v>18924</v>
      </c>
      <c r="AH266" s="68"/>
      <c r="AI266" s="68" t="s">
        <v>8348</v>
      </c>
      <c r="AJ266" s="68"/>
      <c r="AK266" s="68"/>
      <c r="AL266" s="68"/>
      <c r="AM266" s="70">
        <v>42383.732395833336</v>
      </c>
      <c r="AN266" s="68" t="s">
        <v>210</v>
      </c>
      <c r="AO266" s="71" t="s">
        <v>13393</v>
      </c>
      <c r="AP266" s="68" t="s">
        <v>66</v>
      </c>
    </row>
    <row r="267" spans="1:42" x14ac:dyDescent="0.25">
      <c r="A267" s="66" t="s">
        <v>629</v>
      </c>
      <c r="B267" s="84"/>
      <c r="C267" s="84"/>
      <c r="D267" s="85"/>
      <c r="E267" s="104"/>
      <c r="F267" s="76" t="s">
        <v>11509</v>
      </c>
      <c r="G267" s="105"/>
      <c r="H267" s="77"/>
      <c r="I267" s="88"/>
      <c r="J267" s="106"/>
      <c r="K267" s="77" t="s">
        <v>15346</v>
      </c>
      <c r="L267" s="107"/>
      <c r="M267" s="101">
        <v>9668.5</v>
      </c>
      <c r="N267" s="101">
        <v>5766.3408203125</v>
      </c>
      <c r="O267" s="102"/>
      <c r="P267" s="103"/>
      <c r="Q267" s="103"/>
      <c r="R267" s="75"/>
      <c r="S267" s="75"/>
      <c r="T267" s="75"/>
      <c r="U267" s="75"/>
      <c r="V267" s="52"/>
      <c r="W267" s="52"/>
      <c r="X267" s="52"/>
      <c r="Y267" s="52"/>
      <c r="Z267" s="51"/>
      <c r="AA267" s="89">
        <v>267</v>
      </c>
      <c r="AB267" s="89"/>
      <c r="AC267" s="90"/>
      <c r="AD267" s="68">
        <v>412</v>
      </c>
      <c r="AE267" s="68">
        <v>267</v>
      </c>
      <c r="AF267" s="68">
        <v>698</v>
      </c>
      <c r="AG267" s="68">
        <v>406</v>
      </c>
      <c r="AH267" s="68"/>
      <c r="AI267" s="68" t="s">
        <v>8349</v>
      </c>
      <c r="AJ267" s="68" t="s">
        <v>9827</v>
      </c>
      <c r="AK267" s="71" t="s">
        <v>10571</v>
      </c>
      <c r="AL267" s="68"/>
      <c r="AM267" s="70">
        <v>42135.338275462964</v>
      </c>
      <c r="AN267" s="68" t="s">
        <v>210</v>
      </c>
      <c r="AO267" s="71" t="s">
        <v>13394</v>
      </c>
      <c r="AP267" s="68" t="s">
        <v>66</v>
      </c>
    </row>
    <row r="268" spans="1:42" x14ac:dyDescent="0.25">
      <c r="A268" s="66" t="s">
        <v>630</v>
      </c>
      <c r="B268" s="84"/>
      <c r="C268" s="84"/>
      <c r="D268" s="85"/>
      <c r="E268" s="104"/>
      <c r="F268" s="76" t="s">
        <v>11510</v>
      </c>
      <c r="G268" s="105"/>
      <c r="H268" s="77"/>
      <c r="I268" s="88"/>
      <c r="J268" s="106"/>
      <c r="K268" s="77" t="s">
        <v>15347</v>
      </c>
      <c r="L268" s="107"/>
      <c r="M268" s="101">
        <v>7155.921875</v>
      </c>
      <c r="N268" s="101">
        <v>4908.912109375</v>
      </c>
      <c r="O268" s="102"/>
      <c r="P268" s="103"/>
      <c r="Q268" s="103"/>
      <c r="R268" s="75"/>
      <c r="S268" s="75"/>
      <c r="T268" s="75"/>
      <c r="U268" s="75"/>
      <c r="V268" s="52"/>
      <c r="W268" s="52"/>
      <c r="X268" s="52"/>
      <c r="Y268" s="52"/>
      <c r="Z268" s="51"/>
      <c r="AA268" s="89">
        <v>268</v>
      </c>
      <c r="AB268" s="89"/>
      <c r="AC268" s="90"/>
      <c r="AD268" s="68">
        <v>1044</v>
      </c>
      <c r="AE268" s="68">
        <v>50660</v>
      </c>
      <c r="AF268" s="68">
        <v>200751</v>
      </c>
      <c r="AG268" s="68">
        <v>8699</v>
      </c>
      <c r="AH268" s="68">
        <v>19800</v>
      </c>
      <c r="AI268" s="68" t="s">
        <v>8350</v>
      </c>
      <c r="AJ268" s="68" t="s">
        <v>322</v>
      </c>
      <c r="AK268" s="71" t="s">
        <v>10572</v>
      </c>
      <c r="AL268" s="68" t="s">
        <v>207</v>
      </c>
      <c r="AM268" s="70">
        <v>39444.135057870371</v>
      </c>
      <c r="AN268" s="68" t="s">
        <v>210</v>
      </c>
      <c r="AO268" s="71" t="s">
        <v>13395</v>
      </c>
      <c r="AP268" s="68" t="s">
        <v>66</v>
      </c>
    </row>
    <row r="269" spans="1:42" x14ac:dyDescent="0.25">
      <c r="A269" s="66" t="s">
        <v>2075</v>
      </c>
      <c r="B269" s="84"/>
      <c r="C269" s="84"/>
      <c r="D269" s="85"/>
      <c r="E269" s="104"/>
      <c r="F269" s="76" t="s">
        <v>11511</v>
      </c>
      <c r="G269" s="105"/>
      <c r="H269" s="77"/>
      <c r="I269" s="88"/>
      <c r="J269" s="106"/>
      <c r="K269" s="77" t="s">
        <v>15348</v>
      </c>
      <c r="L269" s="107"/>
      <c r="M269" s="101">
        <v>5100.4033203125</v>
      </c>
      <c r="N269" s="101">
        <v>3645.170166015625</v>
      </c>
      <c r="O269" s="102"/>
      <c r="P269" s="103"/>
      <c r="Q269" s="103"/>
      <c r="R269" s="75"/>
      <c r="S269" s="75"/>
      <c r="T269" s="75"/>
      <c r="U269" s="75"/>
      <c r="V269" s="52"/>
      <c r="W269" s="52"/>
      <c r="X269" s="52"/>
      <c r="Y269" s="52"/>
      <c r="Z269" s="51"/>
      <c r="AA269" s="89">
        <v>269</v>
      </c>
      <c r="AB269" s="89"/>
      <c r="AC269" s="90"/>
      <c r="AD269" s="68">
        <v>527</v>
      </c>
      <c r="AE269" s="68">
        <v>119324</v>
      </c>
      <c r="AF269" s="68">
        <v>63148</v>
      </c>
      <c r="AG269" s="68">
        <v>129</v>
      </c>
      <c r="AH269" s="68">
        <v>19800</v>
      </c>
      <c r="AI269" s="68" t="s">
        <v>8351</v>
      </c>
      <c r="AJ269" s="68" t="s">
        <v>331</v>
      </c>
      <c r="AK269" s="68"/>
      <c r="AL269" s="68" t="s">
        <v>11230</v>
      </c>
      <c r="AM269" s="70">
        <v>39980.19295138889</v>
      </c>
      <c r="AN269" s="68" t="s">
        <v>210</v>
      </c>
      <c r="AO269" s="71" t="s">
        <v>13396</v>
      </c>
      <c r="AP269" s="68" t="s">
        <v>65</v>
      </c>
    </row>
    <row r="270" spans="1:42" x14ac:dyDescent="0.25">
      <c r="A270" s="66" t="s">
        <v>631</v>
      </c>
      <c r="B270" s="84"/>
      <c r="C270" s="84"/>
      <c r="D270" s="85"/>
      <c r="E270" s="104"/>
      <c r="F270" s="76" t="s">
        <v>11512</v>
      </c>
      <c r="G270" s="105"/>
      <c r="H270" s="77"/>
      <c r="I270" s="88"/>
      <c r="J270" s="106"/>
      <c r="K270" s="77" t="s">
        <v>15349</v>
      </c>
      <c r="L270" s="107"/>
      <c r="M270" s="101">
        <v>3958.082275390625</v>
      </c>
      <c r="N270" s="101">
        <v>5394.75244140625</v>
      </c>
      <c r="O270" s="102"/>
      <c r="P270" s="103"/>
      <c r="Q270" s="103"/>
      <c r="R270" s="75"/>
      <c r="S270" s="75"/>
      <c r="T270" s="75"/>
      <c r="U270" s="75"/>
      <c r="V270" s="52"/>
      <c r="W270" s="52"/>
      <c r="X270" s="52"/>
      <c r="Y270" s="52"/>
      <c r="Z270" s="51"/>
      <c r="AA270" s="89">
        <v>270</v>
      </c>
      <c r="AB270" s="89"/>
      <c r="AC270" s="90"/>
      <c r="AD270" s="68">
        <v>15</v>
      </c>
      <c r="AE270" s="68">
        <v>35</v>
      </c>
      <c r="AF270" s="68">
        <v>1249</v>
      </c>
      <c r="AG270" s="68">
        <v>1172</v>
      </c>
      <c r="AH270" s="68"/>
      <c r="AI270" s="68" t="s">
        <v>8352</v>
      </c>
      <c r="AJ270" s="68" t="s">
        <v>9828</v>
      </c>
      <c r="AK270" s="68"/>
      <c r="AL270" s="68"/>
      <c r="AM270" s="70">
        <v>42821.092824074076</v>
      </c>
      <c r="AN270" s="68" t="s">
        <v>210</v>
      </c>
      <c r="AO270" s="71" t="s">
        <v>13397</v>
      </c>
      <c r="AP270" s="68" t="s">
        <v>66</v>
      </c>
    </row>
    <row r="271" spans="1:42" x14ac:dyDescent="0.25">
      <c r="A271" s="66" t="s">
        <v>632</v>
      </c>
      <c r="B271" s="84"/>
      <c r="C271" s="84"/>
      <c r="D271" s="85"/>
      <c r="E271" s="104"/>
      <c r="F271" s="76" t="s">
        <v>11513</v>
      </c>
      <c r="G271" s="105"/>
      <c r="H271" s="77"/>
      <c r="I271" s="88"/>
      <c r="J271" s="106"/>
      <c r="K271" s="77" t="s">
        <v>15350</v>
      </c>
      <c r="L271" s="107"/>
      <c r="M271" s="101">
        <v>1483.4285888671875</v>
      </c>
      <c r="N271" s="101">
        <v>2688.232666015625</v>
      </c>
      <c r="O271" s="102"/>
      <c r="P271" s="103"/>
      <c r="Q271" s="103"/>
      <c r="R271" s="75"/>
      <c r="S271" s="75"/>
      <c r="T271" s="75"/>
      <c r="U271" s="75"/>
      <c r="V271" s="52"/>
      <c r="W271" s="52"/>
      <c r="X271" s="52"/>
      <c r="Y271" s="52"/>
      <c r="Z271" s="51"/>
      <c r="AA271" s="89">
        <v>271</v>
      </c>
      <c r="AB271" s="89"/>
      <c r="AC271" s="90"/>
      <c r="AD271" s="68">
        <v>179</v>
      </c>
      <c r="AE271" s="68">
        <v>379</v>
      </c>
      <c r="AF271" s="68">
        <v>16017</v>
      </c>
      <c r="AG271" s="68">
        <v>1912</v>
      </c>
      <c r="AH271" s="68">
        <v>19800</v>
      </c>
      <c r="AI271" s="68" t="s">
        <v>8353</v>
      </c>
      <c r="AJ271" s="68" t="s">
        <v>9829</v>
      </c>
      <c r="AK271" s="68"/>
      <c r="AL271" s="68" t="s">
        <v>322</v>
      </c>
      <c r="AM271" s="70">
        <v>40282.540416666663</v>
      </c>
      <c r="AN271" s="68" t="s">
        <v>210</v>
      </c>
      <c r="AO271" s="71" t="s">
        <v>13398</v>
      </c>
      <c r="AP271" s="68" t="s">
        <v>66</v>
      </c>
    </row>
    <row r="272" spans="1:42" x14ac:dyDescent="0.25">
      <c r="A272" s="66" t="s">
        <v>633</v>
      </c>
      <c r="B272" s="84"/>
      <c r="C272" s="84"/>
      <c r="D272" s="85"/>
      <c r="E272" s="104"/>
      <c r="F272" s="76" t="s">
        <v>11514</v>
      </c>
      <c r="G272" s="105"/>
      <c r="H272" s="77"/>
      <c r="I272" s="88"/>
      <c r="J272" s="106"/>
      <c r="K272" s="77" t="s">
        <v>15351</v>
      </c>
      <c r="L272" s="107"/>
      <c r="M272" s="101">
        <v>7393.423828125</v>
      </c>
      <c r="N272" s="101">
        <v>1400.9931640625</v>
      </c>
      <c r="O272" s="102"/>
      <c r="P272" s="103"/>
      <c r="Q272" s="103"/>
      <c r="R272" s="75"/>
      <c r="S272" s="75"/>
      <c r="T272" s="75"/>
      <c r="U272" s="75"/>
      <c r="V272" s="52"/>
      <c r="W272" s="52"/>
      <c r="X272" s="52"/>
      <c r="Y272" s="52"/>
      <c r="Z272" s="51"/>
      <c r="AA272" s="89">
        <v>272</v>
      </c>
      <c r="AB272" s="89"/>
      <c r="AC272" s="90"/>
      <c r="AD272" s="68">
        <v>258</v>
      </c>
      <c r="AE272" s="68">
        <v>389</v>
      </c>
      <c r="AF272" s="68">
        <v>8560</v>
      </c>
      <c r="AG272" s="68">
        <v>8337</v>
      </c>
      <c r="AH272" s="68"/>
      <c r="AI272" s="68" t="s">
        <v>8354</v>
      </c>
      <c r="AJ272" s="68" t="s">
        <v>335</v>
      </c>
      <c r="AK272" s="68"/>
      <c r="AL272" s="68"/>
      <c r="AM272" s="70">
        <v>42285.644641203704</v>
      </c>
      <c r="AN272" s="68" t="s">
        <v>210</v>
      </c>
      <c r="AO272" s="71" t="s">
        <v>13399</v>
      </c>
      <c r="AP272" s="68" t="s">
        <v>66</v>
      </c>
    </row>
    <row r="273" spans="1:42" x14ac:dyDescent="0.25">
      <c r="A273" s="66" t="s">
        <v>2076</v>
      </c>
      <c r="B273" s="84"/>
      <c r="C273" s="84"/>
      <c r="D273" s="85"/>
      <c r="E273" s="104"/>
      <c r="F273" s="76" t="s">
        <v>11515</v>
      </c>
      <c r="G273" s="105"/>
      <c r="H273" s="77"/>
      <c r="I273" s="88"/>
      <c r="J273" s="106"/>
      <c r="K273" s="77" t="s">
        <v>15352</v>
      </c>
      <c r="L273" s="107"/>
      <c r="M273" s="101">
        <v>8151.31396484375</v>
      </c>
      <c r="N273" s="101">
        <v>2721.46142578125</v>
      </c>
      <c r="O273" s="102"/>
      <c r="P273" s="103"/>
      <c r="Q273" s="103"/>
      <c r="R273" s="75"/>
      <c r="S273" s="75"/>
      <c r="T273" s="75"/>
      <c r="U273" s="75"/>
      <c r="V273" s="52"/>
      <c r="W273" s="52"/>
      <c r="X273" s="52"/>
      <c r="Y273" s="52"/>
      <c r="Z273" s="51"/>
      <c r="AA273" s="89">
        <v>273</v>
      </c>
      <c r="AB273" s="89"/>
      <c r="AC273" s="90"/>
      <c r="AD273" s="68">
        <v>109</v>
      </c>
      <c r="AE273" s="68">
        <v>2158616</v>
      </c>
      <c r="AF273" s="68">
        <v>24565</v>
      </c>
      <c r="AG273" s="68">
        <v>73994</v>
      </c>
      <c r="AH273" s="68">
        <v>19800</v>
      </c>
      <c r="AI273" s="68" t="s">
        <v>8355</v>
      </c>
      <c r="AJ273" s="68" t="s">
        <v>9830</v>
      </c>
      <c r="AK273" s="71" t="s">
        <v>10573</v>
      </c>
      <c r="AL273" s="68" t="s">
        <v>207</v>
      </c>
      <c r="AM273" s="70">
        <v>40306.665208333332</v>
      </c>
      <c r="AN273" s="68" t="s">
        <v>210</v>
      </c>
      <c r="AO273" s="71" t="s">
        <v>13400</v>
      </c>
      <c r="AP273" s="68" t="s">
        <v>65</v>
      </c>
    </row>
    <row r="274" spans="1:42" x14ac:dyDescent="0.25">
      <c r="A274" s="66" t="s">
        <v>2077</v>
      </c>
      <c r="B274" s="84"/>
      <c r="C274" s="84"/>
      <c r="D274" s="85"/>
      <c r="E274" s="104"/>
      <c r="F274" s="76" t="s">
        <v>11516</v>
      </c>
      <c r="G274" s="105"/>
      <c r="H274" s="77"/>
      <c r="I274" s="88"/>
      <c r="J274" s="106"/>
      <c r="K274" s="77" t="s">
        <v>15353</v>
      </c>
      <c r="L274" s="107"/>
      <c r="M274" s="101">
        <v>5650.162109375</v>
      </c>
      <c r="N274" s="101">
        <v>3201.041015625</v>
      </c>
      <c r="O274" s="102"/>
      <c r="P274" s="103"/>
      <c r="Q274" s="103"/>
      <c r="R274" s="75"/>
      <c r="S274" s="75"/>
      <c r="T274" s="75"/>
      <c r="U274" s="75"/>
      <c r="V274" s="52"/>
      <c r="W274" s="52"/>
      <c r="X274" s="52"/>
      <c r="Y274" s="52"/>
      <c r="Z274" s="51"/>
      <c r="AA274" s="89">
        <v>274</v>
      </c>
      <c r="AB274" s="89"/>
      <c r="AC274" s="90"/>
      <c r="AD274" s="68">
        <v>10</v>
      </c>
      <c r="AE274" s="68">
        <v>612</v>
      </c>
      <c r="AF274" s="68">
        <v>2616</v>
      </c>
      <c r="AG274" s="68">
        <v>4654</v>
      </c>
      <c r="AH274" s="68"/>
      <c r="AI274" s="68" t="s">
        <v>8356</v>
      </c>
      <c r="AJ274" s="68" t="s">
        <v>351</v>
      </c>
      <c r="AK274" s="68"/>
      <c r="AL274" s="68"/>
      <c r="AM274" s="70">
        <v>42631.405486111114</v>
      </c>
      <c r="AN274" s="68" t="s">
        <v>210</v>
      </c>
      <c r="AO274" s="71" t="s">
        <v>13401</v>
      </c>
      <c r="AP274" s="68" t="s">
        <v>65</v>
      </c>
    </row>
    <row r="275" spans="1:42" x14ac:dyDescent="0.25">
      <c r="A275" s="66" t="s">
        <v>634</v>
      </c>
      <c r="B275" s="84"/>
      <c r="C275" s="84"/>
      <c r="D275" s="85"/>
      <c r="E275" s="104"/>
      <c r="F275" s="76" t="s">
        <v>11517</v>
      </c>
      <c r="G275" s="105"/>
      <c r="H275" s="77"/>
      <c r="I275" s="88"/>
      <c r="J275" s="106"/>
      <c r="K275" s="77" t="s">
        <v>15354</v>
      </c>
      <c r="L275" s="107"/>
      <c r="M275" s="101">
        <v>8437.076171875</v>
      </c>
      <c r="N275" s="101">
        <v>7355.365234375</v>
      </c>
      <c r="O275" s="102"/>
      <c r="P275" s="103"/>
      <c r="Q275" s="103"/>
      <c r="R275" s="75"/>
      <c r="S275" s="75"/>
      <c r="T275" s="75"/>
      <c r="U275" s="75"/>
      <c r="V275" s="52"/>
      <c r="W275" s="52"/>
      <c r="X275" s="52"/>
      <c r="Y275" s="52"/>
      <c r="Z275" s="51"/>
      <c r="AA275" s="89">
        <v>275</v>
      </c>
      <c r="AB275" s="89"/>
      <c r="AC275" s="90"/>
      <c r="AD275" s="68">
        <v>733</v>
      </c>
      <c r="AE275" s="68">
        <v>2225</v>
      </c>
      <c r="AF275" s="68">
        <v>74865</v>
      </c>
      <c r="AG275" s="68">
        <v>1398</v>
      </c>
      <c r="AH275" s="68">
        <v>19800</v>
      </c>
      <c r="AI275" s="68" t="s">
        <v>8357</v>
      </c>
      <c r="AJ275" s="68" t="s">
        <v>9831</v>
      </c>
      <c r="AK275" s="71" t="s">
        <v>10574</v>
      </c>
      <c r="AL275" s="68" t="s">
        <v>207</v>
      </c>
      <c r="AM275" s="70">
        <v>40091.806018518517</v>
      </c>
      <c r="AN275" s="68" t="s">
        <v>210</v>
      </c>
      <c r="AO275" s="71" t="s">
        <v>13402</v>
      </c>
      <c r="AP275" s="68" t="s">
        <v>66</v>
      </c>
    </row>
    <row r="276" spans="1:42" x14ac:dyDescent="0.25">
      <c r="A276" s="66" t="s">
        <v>2078</v>
      </c>
      <c r="B276" s="84"/>
      <c r="C276" s="84"/>
      <c r="D276" s="85"/>
      <c r="E276" s="104"/>
      <c r="F276" s="76" t="s">
        <v>11518</v>
      </c>
      <c r="G276" s="105"/>
      <c r="H276" s="77"/>
      <c r="I276" s="88"/>
      <c r="J276" s="106"/>
      <c r="K276" s="77" t="s">
        <v>15355</v>
      </c>
      <c r="L276" s="107"/>
      <c r="M276" s="101">
        <v>9416.6689453125</v>
      </c>
      <c r="N276" s="101">
        <v>6429.2744140625</v>
      </c>
      <c r="O276" s="102"/>
      <c r="P276" s="103"/>
      <c r="Q276" s="103"/>
      <c r="R276" s="75"/>
      <c r="S276" s="75"/>
      <c r="T276" s="75"/>
      <c r="U276" s="75"/>
      <c r="V276" s="52"/>
      <c r="W276" s="52"/>
      <c r="X276" s="52"/>
      <c r="Y276" s="52"/>
      <c r="Z276" s="51"/>
      <c r="AA276" s="89">
        <v>276</v>
      </c>
      <c r="AB276" s="89"/>
      <c r="AC276" s="90"/>
      <c r="AD276" s="68">
        <v>652</v>
      </c>
      <c r="AE276" s="68">
        <v>477</v>
      </c>
      <c r="AF276" s="68">
        <v>20523</v>
      </c>
      <c r="AG276" s="68">
        <v>1164</v>
      </c>
      <c r="AH276" s="68">
        <v>19800</v>
      </c>
      <c r="AI276" s="68" t="s">
        <v>8358</v>
      </c>
      <c r="AJ276" s="68" t="s">
        <v>9832</v>
      </c>
      <c r="AK276" s="68"/>
      <c r="AL276" s="68" t="s">
        <v>322</v>
      </c>
      <c r="AM276" s="70">
        <v>40060.118043981478</v>
      </c>
      <c r="AN276" s="68" t="s">
        <v>210</v>
      </c>
      <c r="AO276" s="71" t="s">
        <v>13403</v>
      </c>
      <c r="AP276" s="68" t="s">
        <v>65</v>
      </c>
    </row>
    <row r="277" spans="1:42" x14ac:dyDescent="0.25">
      <c r="A277" s="66" t="s">
        <v>2079</v>
      </c>
      <c r="B277" s="84"/>
      <c r="C277" s="84"/>
      <c r="D277" s="85"/>
      <c r="E277" s="104"/>
      <c r="F277" s="76" t="s">
        <v>11519</v>
      </c>
      <c r="G277" s="105"/>
      <c r="H277" s="77"/>
      <c r="I277" s="88"/>
      <c r="J277" s="106"/>
      <c r="K277" s="77" t="s">
        <v>15356</v>
      </c>
      <c r="L277" s="107"/>
      <c r="M277" s="101">
        <v>8335.7998046875</v>
      </c>
      <c r="N277" s="101">
        <v>5846.99267578125</v>
      </c>
      <c r="O277" s="102"/>
      <c r="P277" s="103"/>
      <c r="Q277" s="103"/>
      <c r="R277" s="75"/>
      <c r="S277" s="75"/>
      <c r="T277" s="75"/>
      <c r="U277" s="75"/>
      <c r="V277" s="52"/>
      <c r="W277" s="52"/>
      <c r="X277" s="52"/>
      <c r="Y277" s="52"/>
      <c r="Z277" s="51"/>
      <c r="AA277" s="89">
        <v>277</v>
      </c>
      <c r="AB277" s="89"/>
      <c r="AC277" s="90"/>
      <c r="AD277" s="68">
        <v>219</v>
      </c>
      <c r="AE277" s="68">
        <v>64427</v>
      </c>
      <c r="AF277" s="68">
        <v>17307</v>
      </c>
      <c r="AG277" s="68">
        <v>3487</v>
      </c>
      <c r="AH277" s="68">
        <v>19800</v>
      </c>
      <c r="AI277" s="68" t="s">
        <v>8359</v>
      </c>
      <c r="AJ277" s="68" t="s">
        <v>316</v>
      </c>
      <c r="AK277" s="71" t="s">
        <v>10575</v>
      </c>
      <c r="AL277" s="68" t="s">
        <v>207</v>
      </c>
      <c r="AM277" s="70">
        <v>40288.456759259258</v>
      </c>
      <c r="AN277" s="68" t="s">
        <v>210</v>
      </c>
      <c r="AO277" s="71" t="s">
        <v>13404</v>
      </c>
      <c r="AP277" s="68" t="s">
        <v>65</v>
      </c>
    </row>
    <row r="278" spans="1:42" x14ac:dyDescent="0.25">
      <c r="A278" s="66" t="s">
        <v>635</v>
      </c>
      <c r="B278" s="84"/>
      <c r="C278" s="84"/>
      <c r="D278" s="85"/>
      <c r="E278" s="104"/>
      <c r="F278" s="76" t="s">
        <v>11520</v>
      </c>
      <c r="G278" s="105"/>
      <c r="H278" s="77"/>
      <c r="I278" s="88"/>
      <c r="J278" s="106"/>
      <c r="K278" s="77" t="s">
        <v>15357</v>
      </c>
      <c r="L278" s="107"/>
      <c r="M278" s="101">
        <v>4361.78955078125</v>
      </c>
      <c r="N278" s="101">
        <v>1255.0452880859375</v>
      </c>
      <c r="O278" s="102"/>
      <c r="P278" s="103"/>
      <c r="Q278" s="103"/>
      <c r="R278" s="75"/>
      <c r="S278" s="75"/>
      <c r="T278" s="75"/>
      <c r="U278" s="75"/>
      <c r="V278" s="52"/>
      <c r="W278" s="52"/>
      <c r="X278" s="52"/>
      <c r="Y278" s="52"/>
      <c r="Z278" s="51"/>
      <c r="AA278" s="89">
        <v>278</v>
      </c>
      <c r="AB278" s="89"/>
      <c r="AC278" s="90"/>
      <c r="AD278" s="68">
        <v>559</v>
      </c>
      <c r="AE278" s="68">
        <v>592</v>
      </c>
      <c r="AF278" s="68">
        <v>19244</v>
      </c>
      <c r="AG278" s="68">
        <v>213</v>
      </c>
      <c r="AH278" s="68"/>
      <c r="AI278" s="68" t="s">
        <v>8360</v>
      </c>
      <c r="AJ278" s="68" t="s">
        <v>9833</v>
      </c>
      <c r="AK278" s="68"/>
      <c r="AL278" s="68"/>
      <c r="AM278" s="70">
        <v>42828.391157407408</v>
      </c>
      <c r="AN278" s="68" t="s">
        <v>210</v>
      </c>
      <c r="AO278" s="71" t="s">
        <v>13405</v>
      </c>
      <c r="AP278" s="68" t="s">
        <v>66</v>
      </c>
    </row>
    <row r="279" spans="1:42" x14ac:dyDescent="0.25">
      <c r="A279" s="66" t="s">
        <v>1911</v>
      </c>
      <c r="B279" s="84"/>
      <c r="C279" s="84"/>
      <c r="D279" s="85"/>
      <c r="E279" s="104"/>
      <c r="F279" s="76" t="s">
        <v>11521</v>
      </c>
      <c r="G279" s="105"/>
      <c r="H279" s="77"/>
      <c r="I279" s="88"/>
      <c r="J279" s="106"/>
      <c r="K279" s="77" t="s">
        <v>15358</v>
      </c>
      <c r="L279" s="107"/>
      <c r="M279" s="101">
        <v>5432.82958984375</v>
      </c>
      <c r="N279" s="101">
        <v>3509.419677734375</v>
      </c>
      <c r="O279" s="102"/>
      <c r="P279" s="103"/>
      <c r="Q279" s="103"/>
      <c r="R279" s="75"/>
      <c r="S279" s="75"/>
      <c r="T279" s="75"/>
      <c r="U279" s="75"/>
      <c r="V279" s="52"/>
      <c r="W279" s="52"/>
      <c r="X279" s="52"/>
      <c r="Y279" s="52"/>
      <c r="Z279" s="51"/>
      <c r="AA279" s="89">
        <v>279</v>
      </c>
      <c r="AB279" s="89"/>
      <c r="AC279" s="90"/>
      <c r="AD279" s="68">
        <v>18803</v>
      </c>
      <c r="AE279" s="68">
        <v>25449</v>
      </c>
      <c r="AF279" s="68">
        <v>106644</v>
      </c>
      <c r="AG279" s="68">
        <v>2898</v>
      </c>
      <c r="AH279" s="68"/>
      <c r="AI279" s="68" t="s">
        <v>8361</v>
      </c>
      <c r="AJ279" s="68"/>
      <c r="AK279" s="68"/>
      <c r="AL279" s="68"/>
      <c r="AM279" s="70">
        <v>42290.661435185182</v>
      </c>
      <c r="AN279" s="68" t="s">
        <v>210</v>
      </c>
      <c r="AO279" s="71" t="s">
        <v>13406</v>
      </c>
      <c r="AP279" s="68" t="s">
        <v>66</v>
      </c>
    </row>
    <row r="280" spans="1:42" x14ac:dyDescent="0.25">
      <c r="A280" s="66" t="s">
        <v>636</v>
      </c>
      <c r="B280" s="84"/>
      <c r="C280" s="84"/>
      <c r="D280" s="85"/>
      <c r="E280" s="104"/>
      <c r="F280" s="76" t="s">
        <v>11522</v>
      </c>
      <c r="G280" s="105"/>
      <c r="H280" s="77"/>
      <c r="I280" s="88"/>
      <c r="J280" s="106"/>
      <c r="K280" s="77" t="s">
        <v>15359</v>
      </c>
      <c r="L280" s="107"/>
      <c r="M280" s="101">
        <v>2657.318359375</v>
      </c>
      <c r="N280" s="101">
        <v>8211.37109375</v>
      </c>
      <c r="O280" s="102"/>
      <c r="P280" s="103"/>
      <c r="Q280" s="103"/>
      <c r="R280" s="75"/>
      <c r="S280" s="75"/>
      <c r="T280" s="75"/>
      <c r="U280" s="75"/>
      <c r="V280" s="52"/>
      <c r="W280" s="52"/>
      <c r="X280" s="52"/>
      <c r="Y280" s="52"/>
      <c r="Z280" s="51"/>
      <c r="AA280" s="89">
        <v>280</v>
      </c>
      <c r="AB280" s="89"/>
      <c r="AC280" s="90"/>
      <c r="AD280" s="68">
        <v>1063</v>
      </c>
      <c r="AE280" s="68">
        <v>205</v>
      </c>
      <c r="AF280" s="68">
        <v>13115</v>
      </c>
      <c r="AG280" s="68">
        <v>5</v>
      </c>
      <c r="AH280" s="68">
        <v>7200</v>
      </c>
      <c r="AI280" s="68" t="s">
        <v>8362</v>
      </c>
      <c r="AJ280" s="68"/>
      <c r="AK280" s="71" t="s">
        <v>10576</v>
      </c>
      <c r="AL280" s="68" t="s">
        <v>11233</v>
      </c>
      <c r="AM280" s="70">
        <v>40269.491342592592</v>
      </c>
      <c r="AN280" s="68" t="s">
        <v>210</v>
      </c>
      <c r="AO280" s="71" t="s">
        <v>13407</v>
      </c>
      <c r="AP280" s="68" t="s">
        <v>66</v>
      </c>
    </row>
    <row r="281" spans="1:42" x14ac:dyDescent="0.25">
      <c r="A281" s="66" t="s">
        <v>637</v>
      </c>
      <c r="B281" s="84"/>
      <c r="C281" s="84"/>
      <c r="D281" s="85"/>
      <c r="E281" s="104"/>
      <c r="F281" s="76" t="s">
        <v>11523</v>
      </c>
      <c r="G281" s="105"/>
      <c r="H281" s="77"/>
      <c r="I281" s="88"/>
      <c r="J281" s="106"/>
      <c r="K281" s="77" t="s">
        <v>15360</v>
      </c>
      <c r="L281" s="107"/>
      <c r="M281" s="101">
        <v>5005.232421875</v>
      </c>
      <c r="N281" s="101">
        <v>3374.651611328125</v>
      </c>
      <c r="O281" s="102"/>
      <c r="P281" s="103"/>
      <c r="Q281" s="103"/>
      <c r="R281" s="75"/>
      <c r="S281" s="75"/>
      <c r="T281" s="75"/>
      <c r="U281" s="75"/>
      <c r="V281" s="52"/>
      <c r="W281" s="52"/>
      <c r="X281" s="52"/>
      <c r="Y281" s="52"/>
      <c r="Z281" s="51"/>
      <c r="AA281" s="89">
        <v>281</v>
      </c>
      <c r="AB281" s="89"/>
      <c r="AC281" s="90"/>
      <c r="AD281" s="68">
        <v>41</v>
      </c>
      <c r="AE281" s="68">
        <v>31</v>
      </c>
      <c r="AF281" s="68">
        <v>208</v>
      </c>
      <c r="AG281" s="68">
        <v>599</v>
      </c>
      <c r="AH281" s="68"/>
      <c r="AI281" s="68" t="s">
        <v>8363</v>
      </c>
      <c r="AJ281" s="68" t="s">
        <v>204</v>
      </c>
      <c r="AK281" s="68"/>
      <c r="AL281" s="68"/>
      <c r="AM281" s="70">
        <v>42756.749247685184</v>
      </c>
      <c r="AN281" s="68" t="s">
        <v>210</v>
      </c>
      <c r="AO281" s="71" t="s">
        <v>13408</v>
      </c>
      <c r="AP281" s="68" t="s">
        <v>66</v>
      </c>
    </row>
    <row r="282" spans="1:42" x14ac:dyDescent="0.25">
      <c r="A282" s="66" t="s">
        <v>2080</v>
      </c>
      <c r="B282" s="84"/>
      <c r="C282" s="84"/>
      <c r="D282" s="85"/>
      <c r="E282" s="104"/>
      <c r="F282" s="76" t="s">
        <v>11524</v>
      </c>
      <c r="G282" s="105"/>
      <c r="H282" s="77"/>
      <c r="I282" s="88"/>
      <c r="J282" s="106"/>
      <c r="K282" s="77" t="s">
        <v>15361</v>
      </c>
      <c r="L282" s="107"/>
      <c r="M282" s="101">
        <v>4457.7783203125</v>
      </c>
      <c r="N282" s="101">
        <v>1157.8814697265625</v>
      </c>
      <c r="O282" s="102"/>
      <c r="P282" s="103"/>
      <c r="Q282" s="103"/>
      <c r="R282" s="75"/>
      <c r="S282" s="75"/>
      <c r="T282" s="75"/>
      <c r="U282" s="75"/>
      <c r="V282" s="52"/>
      <c r="W282" s="52"/>
      <c r="X282" s="52"/>
      <c r="Y282" s="52"/>
      <c r="Z282" s="51"/>
      <c r="AA282" s="89">
        <v>282</v>
      </c>
      <c r="AB282" s="89"/>
      <c r="AC282" s="90"/>
      <c r="AD282" s="68">
        <v>66</v>
      </c>
      <c r="AE282" s="68">
        <v>19207</v>
      </c>
      <c r="AF282" s="68">
        <v>2277</v>
      </c>
      <c r="AG282" s="68">
        <v>2140</v>
      </c>
      <c r="AH282" s="68">
        <v>19800</v>
      </c>
      <c r="AI282" s="68" t="s">
        <v>8364</v>
      </c>
      <c r="AJ282" s="68" t="s">
        <v>207</v>
      </c>
      <c r="AK282" s="71" t="s">
        <v>10577</v>
      </c>
      <c r="AL282" s="68" t="s">
        <v>208</v>
      </c>
      <c r="AM282" s="70">
        <v>42071.737905092596</v>
      </c>
      <c r="AN282" s="68" t="s">
        <v>210</v>
      </c>
      <c r="AO282" s="71" t="s">
        <v>13409</v>
      </c>
      <c r="AP282" s="68" t="s">
        <v>65</v>
      </c>
    </row>
    <row r="283" spans="1:42" x14ac:dyDescent="0.25">
      <c r="A283" s="66" t="s">
        <v>638</v>
      </c>
      <c r="B283" s="84"/>
      <c r="C283" s="84"/>
      <c r="D283" s="85"/>
      <c r="E283" s="104"/>
      <c r="F283" s="76" t="s">
        <v>11525</v>
      </c>
      <c r="G283" s="105"/>
      <c r="H283" s="77"/>
      <c r="I283" s="88"/>
      <c r="J283" s="106"/>
      <c r="K283" s="77" t="s">
        <v>15362</v>
      </c>
      <c r="L283" s="107"/>
      <c r="M283" s="101">
        <v>2304.212158203125</v>
      </c>
      <c r="N283" s="101">
        <v>6922.69580078125</v>
      </c>
      <c r="O283" s="102"/>
      <c r="P283" s="103"/>
      <c r="Q283" s="103"/>
      <c r="R283" s="75"/>
      <c r="S283" s="75"/>
      <c r="T283" s="75"/>
      <c r="U283" s="75"/>
      <c r="V283" s="52"/>
      <c r="W283" s="52"/>
      <c r="X283" s="52"/>
      <c r="Y283" s="52"/>
      <c r="Z283" s="51"/>
      <c r="AA283" s="89">
        <v>283</v>
      </c>
      <c r="AB283" s="89"/>
      <c r="AC283" s="90"/>
      <c r="AD283" s="68">
        <v>927</v>
      </c>
      <c r="AE283" s="68">
        <v>147</v>
      </c>
      <c r="AF283" s="68">
        <v>331</v>
      </c>
      <c r="AG283" s="68">
        <v>103</v>
      </c>
      <c r="AH283" s="68"/>
      <c r="AI283" s="68" t="s">
        <v>8365</v>
      </c>
      <c r="AJ283" s="68" t="s">
        <v>9834</v>
      </c>
      <c r="AK283" s="68"/>
      <c r="AL283" s="68"/>
      <c r="AM283" s="70">
        <v>42898.095069444447</v>
      </c>
      <c r="AN283" s="68" t="s">
        <v>210</v>
      </c>
      <c r="AO283" s="71" t="s">
        <v>13410</v>
      </c>
      <c r="AP283" s="68" t="s">
        <v>66</v>
      </c>
    </row>
    <row r="284" spans="1:42" x14ac:dyDescent="0.25">
      <c r="A284" s="66" t="s">
        <v>639</v>
      </c>
      <c r="B284" s="84"/>
      <c r="C284" s="84"/>
      <c r="D284" s="85"/>
      <c r="E284" s="104"/>
      <c r="F284" s="76" t="s">
        <v>11526</v>
      </c>
      <c r="G284" s="105"/>
      <c r="H284" s="77"/>
      <c r="I284" s="88"/>
      <c r="J284" s="106"/>
      <c r="K284" s="77" t="s">
        <v>15363</v>
      </c>
      <c r="L284" s="107"/>
      <c r="M284" s="101">
        <v>6269.87744140625</v>
      </c>
      <c r="N284" s="101">
        <v>3594.547119140625</v>
      </c>
      <c r="O284" s="102"/>
      <c r="P284" s="103"/>
      <c r="Q284" s="103"/>
      <c r="R284" s="75"/>
      <c r="S284" s="75"/>
      <c r="T284" s="75"/>
      <c r="U284" s="75"/>
      <c r="V284" s="52"/>
      <c r="W284" s="52"/>
      <c r="X284" s="52"/>
      <c r="Y284" s="52"/>
      <c r="Z284" s="51"/>
      <c r="AA284" s="89">
        <v>284</v>
      </c>
      <c r="AB284" s="89"/>
      <c r="AC284" s="90"/>
      <c r="AD284" s="68">
        <v>807</v>
      </c>
      <c r="AE284" s="68">
        <v>2976</v>
      </c>
      <c r="AF284" s="68">
        <v>9014</v>
      </c>
      <c r="AG284" s="68">
        <v>12726</v>
      </c>
      <c r="AH284" s="68"/>
      <c r="AI284" s="68" t="s">
        <v>8366</v>
      </c>
      <c r="AJ284" s="68" t="s">
        <v>9835</v>
      </c>
      <c r="AK284" s="68"/>
      <c r="AL284" s="68"/>
      <c r="AM284" s="70">
        <v>41174.542997685188</v>
      </c>
      <c r="AN284" s="68" t="s">
        <v>210</v>
      </c>
      <c r="AO284" s="71" t="s">
        <v>13411</v>
      </c>
      <c r="AP284" s="68" t="s">
        <v>66</v>
      </c>
    </row>
    <row r="285" spans="1:42" x14ac:dyDescent="0.25">
      <c r="A285" s="66" t="s">
        <v>2081</v>
      </c>
      <c r="B285" s="84"/>
      <c r="C285" s="84"/>
      <c r="D285" s="85"/>
      <c r="E285" s="104"/>
      <c r="F285" s="76" t="s">
        <v>11527</v>
      </c>
      <c r="G285" s="105"/>
      <c r="H285" s="77"/>
      <c r="I285" s="88"/>
      <c r="J285" s="106"/>
      <c r="K285" s="77" t="s">
        <v>15364</v>
      </c>
      <c r="L285" s="107"/>
      <c r="M285" s="101">
        <v>8053.63427734375</v>
      </c>
      <c r="N285" s="101">
        <v>1996.2337646484375</v>
      </c>
      <c r="O285" s="102"/>
      <c r="P285" s="103"/>
      <c r="Q285" s="103"/>
      <c r="R285" s="75"/>
      <c r="S285" s="75"/>
      <c r="T285" s="75"/>
      <c r="U285" s="75"/>
      <c r="V285" s="52"/>
      <c r="W285" s="52"/>
      <c r="X285" s="52"/>
      <c r="Y285" s="52"/>
      <c r="Z285" s="51"/>
      <c r="AA285" s="89">
        <v>285</v>
      </c>
      <c r="AB285" s="89"/>
      <c r="AC285" s="90"/>
      <c r="AD285" s="68">
        <v>92</v>
      </c>
      <c r="AE285" s="68">
        <v>59</v>
      </c>
      <c r="AF285" s="68">
        <v>412</v>
      </c>
      <c r="AG285" s="68">
        <v>231</v>
      </c>
      <c r="AH285" s="68"/>
      <c r="AI285" s="68" t="s">
        <v>8367</v>
      </c>
      <c r="AJ285" s="68" t="s">
        <v>9729</v>
      </c>
      <c r="AK285" s="71" t="s">
        <v>10578</v>
      </c>
      <c r="AL285" s="68"/>
      <c r="AM285" s="70">
        <v>41963.698888888888</v>
      </c>
      <c r="AN285" s="68" t="s">
        <v>210</v>
      </c>
      <c r="AO285" s="71" t="s">
        <v>13412</v>
      </c>
      <c r="AP285" s="68" t="s">
        <v>65</v>
      </c>
    </row>
    <row r="286" spans="1:42" x14ac:dyDescent="0.25">
      <c r="A286" s="66" t="s">
        <v>640</v>
      </c>
      <c r="B286" s="84"/>
      <c r="C286" s="84"/>
      <c r="D286" s="85"/>
      <c r="E286" s="104"/>
      <c r="F286" s="76" t="s">
        <v>11528</v>
      </c>
      <c r="G286" s="105"/>
      <c r="H286" s="77"/>
      <c r="I286" s="88"/>
      <c r="J286" s="106"/>
      <c r="K286" s="77" t="s">
        <v>15365</v>
      </c>
      <c r="L286" s="107"/>
      <c r="M286" s="101">
        <v>9180.2392578125</v>
      </c>
      <c r="N286" s="101">
        <v>8215.9091796875</v>
      </c>
      <c r="O286" s="102"/>
      <c r="P286" s="103"/>
      <c r="Q286" s="103"/>
      <c r="R286" s="75"/>
      <c r="S286" s="75"/>
      <c r="T286" s="75"/>
      <c r="U286" s="75"/>
      <c r="V286" s="52"/>
      <c r="W286" s="52"/>
      <c r="X286" s="52"/>
      <c r="Y286" s="52"/>
      <c r="Z286" s="51"/>
      <c r="AA286" s="89">
        <v>286</v>
      </c>
      <c r="AB286" s="89"/>
      <c r="AC286" s="90"/>
      <c r="AD286" s="68">
        <v>549</v>
      </c>
      <c r="AE286" s="68">
        <v>1776</v>
      </c>
      <c r="AF286" s="68">
        <v>220</v>
      </c>
      <c r="AG286" s="68">
        <v>19</v>
      </c>
      <c r="AH286" s="68">
        <v>-25200</v>
      </c>
      <c r="AI286" s="68" t="s">
        <v>8368</v>
      </c>
      <c r="AJ286" s="68" t="s">
        <v>316</v>
      </c>
      <c r="AK286" s="71" t="s">
        <v>10579</v>
      </c>
      <c r="AL286" s="68" t="s">
        <v>206</v>
      </c>
      <c r="AM286" s="70">
        <v>42668.485543981478</v>
      </c>
      <c r="AN286" s="68" t="s">
        <v>210</v>
      </c>
      <c r="AO286" s="71" t="s">
        <v>13413</v>
      </c>
      <c r="AP286" s="68" t="s">
        <v>66</v>
      </c>
    </row>
    <row r="287" spans="1:42" x14ac:dyDescent="0.25">
      <c r="A287" s="66" t="s">
        <v>641</v>
      </c>
      <c r="B287" s="84"/>
      <c r="C287" s="84"/>
      <c r="D287" s="85"/>
      <c r="E287" s="104"/>
      <c r="F287" s="76" t="s">
        <v>11529</v>
      </c>
      <c r="G287" s="105"/>
      <c r="H287" s="77"/>
      <c r="I287" s="88"/>
      <c r="J287" s="106"/>
      <c r="K287" s="77" t="s">
        <v>15366</v>
      </c>
      <c r="L287" s="107"/>
      <c r="M287" s="101">
        <v>4942.24560546875</v>
      </c>
      <c r="N287" s="101">
        <v>9766.66796875</v>
      </c>
      <c r="O287" s="102"/>
      <c r="P287" s="103"/>
      <c r="Q287" s="103"/>
      <c r="R287" s="75"/>
      <c r="S287" s="75"/>
      <c r="T287" s="75"/>
      <c r="U287" s="75"/>
      <c r="V287" s="52"/>
      <c r="W287" s="52"/>
      <c r="X287" s="52"/>
      <c r="Y287" s="52"/>
      <c r="Z287" s="51"/>
      <c r="AA287" s="89">
        <v>287</v>
      </c>
      <c r="AB287" s="89"/>
      <c r="AC287" s="90"/>
      <c r="AD287" s="68">
        <v>589</v>
      </c>
      <c r="AE287" s="68">
        <v>2835</v>
      </c>
      <c r="AF287" s="68">
        <v>41319</v>
      </c>
      <c r="AG287" s="68">
        <v>1677</v>
      </c>
      <c r="AH287" s="68"/>
      <c r="AI287" s="68" t="s">
        <v>8369</v>
      </c>
      <c r="AJ287" s="68" t="s">
        <v>207</v>
      </c>
      <c r="AK287" s="71" t="s">
        <v>10580</v>
      </c>
      <c r="AL287" s="68"/>
      <c r="AM287" s="70">
        <v>39981.811793981484</v>
      </c>
      <c r="AN287" s="68" t="s">
        <v>210</v>
      </c>
      <c r="AO287" s="71" t="s">
        <v>13414</v>
      </c>
      <c r="AP287" s="68" t="s">
        <v>66</v>
      </c>
    </row>
    <row r="288" spans="1:42" x14ac:dyDescent="0.25">
      <c r="A288" s="66" t="s">
        <v>642</v>
      </c>
      <c r="B288" s="84"/>
      <c r="C288" s="84"/>
      <c r="D288" s="85"/>
      <c r="E288" s="104"/>
      <c r="F288" s="76" t="s">
        <v>379</v>
      </c>
      <c r="G288" s="105"/>
      <c r="H288" s="77"/>
      <c r="I288" s="88"/>
      <c r="J288" s="106"/>
      <c r="K288" s="77" t="s">
        <v>15367</v>
      </c>
      <c r="L288" s="107"/>
      <c r="M288" s="101">
        <v>5355.3642578125</v>
      </c>
      <c r="N288" s="101">
        <v>2631.676025390625</v>
      </c>
      <c r="O288" s="102"/>
      <c r="P288" s="103"/>
      <c r="Q288" s="103"/>
      <c r="R288" s="75"/>
      <c r="S288" s="75"/>
      <c r="T288" s="75"/>
      <c r="U288" s="75"/>
      <c r="V288" s="52"/>
      <c r="W288" s="52"/>
      <c r="X288" s="52"/>
      <c r="Y288" s="52"/>
      <c r="Z288" s="51"/>
      <c r="AA288" s="89">
        <v>288</v>
      </c>
      <c r="AB288" s="89"/>
      <c r="AC288" s="90"/>
      <c r="AD288" s="68">
        <v>72</v>
      </c>
      <c r="AE288" s="68">
        <v>5</v>
      </c>
      <c r="AF288" s="68">
        <v>4</v>
      </c>
      <c r="AG288" s="68">
        <v>11</v>
      </c>
      <c r="AH288" s="68"/>
      <c r="AI288" s="68"/>
      <c r="AJ288" s="68"/>
      <c r="AK288" s="68"/>
      <c r="AL288" s="68"/>
      <c r="AM288" s="70">
        <v>42728.612557870372</v>
      </c>
      <c r="AN288" s="68" t="s">
        <v>210</v>
      </c>
      <c r="AO288" s="71" t="s">
        <v>13415</v>
      </c>
      <c r="AP288" s="68" t="s">
        <v>66</v>
      </c>
    </row>
    <row r="289" spans="1:42" x14ac:dyDescent="0.25">
      <c r="A289" s="66" t="s">
        <v>643</v>
      </c>
      <c r="B289" s="84"/>
      <c r="C289" s="84"/>
      <c r="D289" s="85"/>
      <c r="E289" s="104"/>
      <c r="F289" s="76" t="s">
        <v>379</v>
      </c>
      <c r="G289" s="105"/>
      <c r="H289" s="77"/>
      <c r="I289" s="88"/>
      <c r="J289" s="106"/>
      <c r="K289" s="77" t="s">
        <v>15368</v>
      </c>
      <c r="L289" s="107"/>
      <c r="M289" s="101">
        <v>6358.658203125</v>
      </c>
      <c r="N289" s="101">
        <v>5318.02099609375</v>
      </c>
      <c r="O289" s="102"/>
      <c r="P289" s="103"/>
      <c r="Q289" s="103"/>
      <c r="R289" s="75"/>
      <c r="S289" s="75"/>
      <c r="T289" s="75"/>
      <c r="U289" s="75"/>
      <c r="V289" s="52"/>
      <c r="W289" s="52"/>
      <c r="X289" s="52"/>
      <c r="Y289" s="52"/>
      <c r="Z289" s="51"/>
      <c r="AA289" s="89">
        <v>289</v>
      </c>
      <c r="AB289" s="89"/>
      <c r="AC289" s="90"/>
      <c r="AD289" s="68">
        <v>161</v>
      </c>
      <c r="AE289" s="68">
        <v>39</v>
      </c>
      <c r="AF289" s="68">
        <v>29</v>
      </c>
      <c r="AG289" s="68">
        <v>18</v>
      </c>
      <c r="AH289" s="68"/>
      <c r="AI289" s="68"/>
      <c r="AJ289" s="68"/>
      <c r="AK289" s="68"/>
      <c r="AL289" s="68"/>
      <c r="AM289" s="70">
        <v>40342.756793981483</v>
      </c>
      <c r="AN289" s="68" t="s">
        <v>210</v>
      </c>
      <c r="AO289" s="71" t="s">
        <v>13416</v>
      </c>
      <c r="AP289" s="68" t="s">
        <v>66</v>
      </c>
    </row>
    <row r="290" spans="1:42" x14ac:dyDescent="0.25">
      <c r="A290" s="66" t="s">
        <v>2082</v>
      </c>
      <c r="B290" s="84"/>
      <c r="C290" s="84"/>
      <c r="D290" s="85"/>
      <c r="E290" s="104"/>
      <c r="F290" s="76" t="s">
        <v>11530</v>
      </c>
      <c r="G290" s="105"/>
      <c r="H290" s="77"/>
      <c r="I290" s="88"/>
      <c r="J290" s="106"/>
      <c r="K290" s="77" t="s">
        <v>15369</v>
      </c>
      <c r="L290" s="107"/>
      <c r="M290" s="101">
        <v>7453.3701171875</v>
      </c>
      <c r="N290" s="101">
        <v>4135.94970703125</v>
      </c>
      <c r="O290" s="102"/>
      <c r="P290" s="103"/>
      <c r="Q290" s="103"/>
      <c r="R290" s="75"/>
      <c r="S290" s="75"/>
      <c r="T290" s="75"/>
      <c r="U290" s="75"/>
      <c r="V290" s="52"/>
      <c r="W290" s="52"/>
      <c r="X290" s="52"/>
      <c r="Y290" s="52"/>
      <c r="Z290" s="51"/>
      <c r="AA290" s="89">
        <v>290</v>
      </c>
      <c r="AB290" s="89"/>
      <c r="AC290" s="90"/>
      <c r="AD290" s="68">
        <v>77</v>
      </c>
      <c r="AE290" s="68">
        <v>165</v>
      </c>
      <c r="AF290" s="68">
        <v>937</v>
      </c>
      <c r="AG290" s="68">
        <v>12</v>
      </c>
      <c r="AH290" s="68">
        <v>19800</v>
      </c>
      <c r="AI290" s="68"/>
      <c r="AJ290" s="68" t="s">
        <v>9836</v>
      </c>
      <c r="AK290" s="71" t="s">
        <v>10581</v>
      </c>
      <c r="AL290" s="68" t="s">
        <v>207</v>
      </c>
      <c r="AM290" s="70">
        <v>40117.606782407405</v>
      </c>
      <c r="AN290" s="68" t="s">
        <v>210</v>
      </c>
      <c r="AO290" s="71" t="s">
        <v>13417</v>
      </c>
      <c r="AP290" s="68" t="s">
        <v>65</v>
      </c>
    </row>
    <row r="291" spans="1:42" x14ac:dyDescent="0.25">
      <c r="A291" s="66" t="s">
        <v>644</v>
      </c>
      <c r="B291" s="84"/>
      <c r="C291" s="84"/>
      <c r="D291" s="85"/>
      <c r="E291" s="104"/>
      <c r="F291" s="76" t="s">
        <v>11531</v>
      </c>
      <c r="G291" s="105"/>
      <c r="H291" s="77"/>
      <c r="I291" s="88"/>
      <c r="J291" s="106"/>
      <c r="K291" s="77" t="s">
        <v>15370</v>
      </c>
      <c r="L291" s="107"/>
      <c r="M291" s="101">
        <v>5266.71484375</v>
      </c>
      <c r="N291" s="101">
        <v>7107.71240234375</v>
      </c>
      <c r="O291" s="102"/>
      <c r="P291" s="103"/>
      <c r="Q291" s="103"/>
      <c r="R291" s="75"/>
      <c r="S291" s="75"/>
      <c r="T291" s="75"/>
      <c r="U291" s="75"/>
      <c r="V291" s="52"/>
      <c r="W291" s="52"/>
      <c r="X291" s="52"/>
      <c r="Y291" s="52"/>
      <c r="Z291" s="51"/>
      <c r="AA291" s="89">
        <v>291</v>
      </c>
      <c r="AB291" s="89"/>
      <c r="AC291" s="90"/>
      <c r="AD291" s="68">
        <v>55</v>
      </c>
      <c r="AE291" s="68">
        <v>84</v>
      </c>
      <c r="AF291" s="68">
        <v>613</v>
      </c>
      <c r="AG291" s="68">
        <v>1106</v>
      </c>
      <c r="AH291" s="68"/>
      <c r="AI291" s="68"/>
      <c r="AJ291" s="68" t="s">
        <v>328</v>
      </c>
      <c r="AK291" s="68"/>
      <c r="AL291" s="68"/>
      <c r="AM291" s="70">
        <v>39919.982210648152</v>
      </c>
      <c r="AN291" s="68" t="s">
        <v>210</v>
      </c>
      <c r="AO291" s="71" t="s">
        <v>13418</v>
      </c>
      <c r="AP291" s="68" t="s">
        <v>66</v>
      </c>
    </row>
    <row r="292" spans="1:42" x14ac:dyDescent="0.25">
      <c r="A292" s="66" t="s">
        <v>645</v>
      </c>
      <c r="B292" s="84"/>
      <c r="C292" s="84"/>
      <c r="D292" s="85"/>
      <c r="E292" s="104"/>
      <c r="F292" s="76" t="s">
        <v>11532</v>
      </c>
      <c r="G292" s="105"/>
      <c r="H292" s="77"/>
      <c r="I292" s="88"/>
      <c r="J292" s="106"/>
      <c r="K292" s="77" t="s">
        <v>15371</v>
      </c>
      <c r="L292" s="107"/>
      <c r="M292" s="101">
        <v>6289.43896484375</v>
      </c>
      <c r="N292" s="101">
        <v>3898.05029296875</v>
      </c>
      <c r="O292" s="102"/>
      <c r="P292" s="103"/>
      <c r="Q292" s="103"/>
      <c r="R292" s="75"/>
      <c r="S292" s="75"/>
      <c r="T292" s="75"/>
      <c r="U292" s="75"/>
      <c r="V292" s="52"/>
      <c r="W292" s="52"/>
      <c r="X292" s="52"/>
      <c r="Y292" s="52"/>
      <c r="Z292" s="51"/>
      <c r="AA292" s="89">
        <v>292</v>
      </c>
      <c r="AB292" s="89"/>
      <c r="AC292" s="90"/>
      <c r="AD292" s="68">
        <v>399</v>
      </c>
      <c r="AE292" s="68">
        <v>383</v>
      </c>
      <c r="AF292" s="68">
        <v>17065</v>
      </c>
      <c r="AG292" s="68">
        <v>38267</v>
      </c>
      <c r="AH292" s="68"/>
      <c r="AI292" s="68" t="s">
        <v>8370</v>
      </c>
      <c r="AJ292" s="68"/>
      <c r="AK292" s="68"/>
      <c r="AL292" s="68"/>
      <c r="AM292" s="70">
        <v>42289.35528935185</v>
      </c>
      <c r="AN292" s="68" t="s">
        <v>210</v>
      </c>
      <c r="AO292" s="71" t="s">
        <v>13419</v>
      </c>
      <c r="AP292" s="68" t="s">
        <v>66</v>
      </c>
    </row>
    <row r="293" spans="1:42" x14ac:dyDescent="0.25">
      <c r="A293" s="66" t="s">
        <v>2083</v>
      </c>
      <c r="B293" s="84"/>
      <c r="C293" s="84"/>
      <c r="D293" s="85"/>
      <c r="E293" s="104"/>
      <c r="F293" s="76" t="s">
        <v>11533</v>
      </c>
      <c r="G293" s="105"/>
      <c r="H293" s="77"/>
      <c r="I293" s="88"/>
      <c r="J293" s="106"/>
      <c r="K293" s="77" t="s">
        <v>15372</v>
      </c>
      <c r="L293" s="107"/>
      <c r="M293" s="101">
        <v>6800.8603515625</v>
      </c>
      <c r="N293" s="101">
        <v>5391.25</v>
      </c>
      <c r="O293" s="102"/>
      <c r="P293" s="103"/>
      <c r="Q293" s="103"/>
      <c r="R293" s="75"/>
      <c r="S293" s="75"/>
      <c r="T293" s="75"/>
      <c r="U293" s="75"/>
      <c r="V293" s="52"/>
      <c r="W293" s="52"/>
      <c r="X293" s="52"/>
      <c r="Y293" s="52"/>
      <c r="Z293" s="51"/>
      <c r="AA293" s="89">
        <v>293</v>
      </c>
      <c r="AB293" s="89"/>
      <c r="AC293" s="90"/>
      <c r="AD293" s="68">
        <v>249</v>
      </c>
      <c r="AE293" s="68">
        <v>631493</v>
      </c>
      <c r="AF293" s="68">
        <v>8308</v>
      </c>
      <c r="AG293" s="68">
        <v>48</v>
      </c>
      <c r="AH293" s="68">
        <v>19800</v>
      </c>
      <c r="AI293" s="68" t="s">
        <v>8371</v>
      </c>
      <c r="AJ293" s="68" t="s">
        <v>9837</v>
      </c>
      <c r="AK293" s="71" t="s">
        <v>10582</v>
      </c>
      <c r="AL293" s="68" t="s">
        <v>207</v>
      </c>
      <c r="AM293" s="70">
        <v>40672.787939814814</v>
      </c>
      <c r="AN293" s="68" t="s">
        <v>210</v>
      </c>
      <c r="AO293" s="71" t="s">
        <v>13420</v>
      </c>
      <c r="AP293" s="68" t="s">
        <v>65</v>
      </c>
    </row>
    <row r="294" spans="1:42" x14ac:dyDescent="0.25">
      <c r="A294" s="66" t="s">
        <v>2084</v>
      </c>
      <c r="B294" s="84"/>
      <c r="C294" s="84"/>
      <c r="D294" s="85"/>
      <c r="E294" s="104"/>
      <c r="F294" s="76" t="s">
        <v>11534</v>
      </c>
      <c r="G294" s="105"/>
      <c r="H294" s="77"/>
      <c r="I294" s="88"/>
      <c r="J294" s="106"/>
      <c r="K294" s="77" t="s">
        <v>15373</v>
      </c>
      <c r="L294" s="107"/>
      <c r="M294" s="101">
        <v>6754.31396484375</v>
      </c>
      <c r="N294" s="101">
        <v>5492.3681640625</v>
      </c>
      <c r="O294" s="102"/>
      <c r="P294" s="103"/>
      <c r="Q294" s="103"/>
      <c r="R294" s="75"/>
      <c r="S294" s="75"/>
      <c r="T294" s="75"/>
      <c r="U294" s="75"/>
      <c r="V294" s="52"/>
      <c r="W294" s="52"/>
      <c r="X294" s="52"/>
      <c r="Y294" s="52"/>
      <c r="Z294" s="51"/>
      <c r="AA294" s="89">
        <v>294</v>
      </c>
      <c r="AB294" s="89"/>
      <c r="AC294" s="90"/>
      <c r="AD294" s="68">
        <v>67</v>
      </c>
      <c r="AE294" s="68">
        <v>33572</v>
      </c>
      <c r="AF294" s="68">
        <v>4631</v>
      </c>
      <c r="AG294" s="68">
        <v>1161</v>
      </c>
      <c r="AH294" s="68">
        <v>19800</v>
      </c>
      <c r="AI294" s="68" t="s">
        <v>8372</v>
      </c>
      <c r="AJ294" s="68" t="s">
        <v>9838</v>
      </c>
      <c r="AK294" s="71" t="s">
        <v>10583</v>
      </c>
      <c r="AL294" s="68" t="s">
        <v>207</v>
      </c>
      <c r="AM294" s="70">
        <v>41754.431747685187</v>
      </c>
      <c r="AN294" s="68" t="s">
        <v>210</v>
      </c>
      <c r="AO294" s="71" t="s">
        <v>13421</v>
      </c>
      <c r="AP294" s="68" t="s">
        <v>65</v>
      </c>
    </row>
    <row r="295" spans="1:42" x14ac:dyDescent="0.25">
      <c r="A295" s="66" t="s">
        <v>646</v>
      </c>
      <c r="B295" s="84"/>
      <c r="C295" s="84"/>
      <c r="D295" s="85"/>
      <c r="E295" s="104"/>
      <c r="F295" s="76" t="s">
        <v>11535</v>
      </c>
      <c r="G295" s="105"/>
      <c r="H295" s="77"/>
      <c r="I295" s="88"/>
      <c r="J295" s="106"/>
      <c r="K295" s="77" t="s">
        <v>15374</v>
      </c>
      <c r="L295" s="107"/>
      <c r="M295" s="101">
        <v>3885.807861328125</v>
      </c>
      <c r="N295" s="101">
        <v>8931.8037109375</v>
      </c>
      <c r="O295" s="102"/>
      <c r="P295" s="103"/>
      <c r="Q295" s="103"/>
      <c r="R295" s="75"/>
      <c r="S295" s="75"/>
      <c r="T295" s="75"/>
      <c r="U295" s="75"/>
      <c r="V295" s="52"/>
      <c r="W295" s="52"/>
      <c r="X295" s="52"/>
      <c r="Y295" s="52"/>
      <c r="Z295" s="51"/>
      <c r="AA295" s="89">
        <v>295</v>
      </c>
      <c r="AB295" s="89"/>
      <c r="AC295" s="90"/>
      <c r="AD295" s="68">
        <v>1426</v>
      </c>
      <c r="AE295" s="68">
        <v>475</v>
      </c>
      <c r="AF295" s="68">
        <v>44573</v>
      </c>
      <c r="AG295" s="68">
        <v>51276</v>
      </c>
      <c r="AH295" s="68">
        <v>19800</v>
      </c>
      <c r="AI295" s="68" t="s">
        <v>8373</v>
      </c>
      <c r="AJ295" s="68" t="s">
        <v>316</v>
      </c>
      <c r="AK295" s="68"/>
      <c r="AL295" s="68" t="s">
        <v>207</v>
      </c>
      <c r="AM295" s="70">
        <v>40317.510277777779</v>
      </c>
      <c r="AN295" s="68" t="s">
        <v>210</v>
      </c>
      <c r="AO295" s="71" t="s">
        <v>13422</v>
      </c>
      <c r="AP295" s="68" t="s">
        <v>66</v>
      </c>
    </row>
    <row r="296" spans="1:42" x14ac:dyDescent="0.25">
      <c r="A296" s="66" t="s">
        <v>2085</v>
      </c>
      <c r="B296" s="84"/>
      <c r="C296" s="84"/>
      <c r="D296" s="85"/>
      <c r="E296" s="104"/>
      <c r="F296" s="76" t="s">
        <v>11536</v>
      </c>
      <c r="G296" s="105"/>
      <c r="H296" s="77"/>
      <c r="I296" s="88"/>
      <c r="J296" s="106"/>
      <c r="K296" s="77" t="s">
        <v>15375</v>
      </c>
      <c r="L296" s="107"/>
      <c r="M296" s="101">
        <v>6124.26904296875</v>
      </c>
      <c r="N296" s="101">
        <v>7738.4697265625</v>
      </c>
      <c r="O296" s="102"/>
      <c r="P296" s="103"/>
      <c r="Q296" s="103"/>
      <c r="R296" s="75"/>
      <c r="S296" s="75"/>
      <c r="T296" s="75"/>
      <c r="U296" s="75"/>
      <c r="V296" s="52"/>
      <c r="W296" s="52"/>
      <c r="X296" s="52"/>
      <c r="Y296" s="52"/>
      <c r="Z296" s="51"/>
      <c r="AA296" s="89">
        <v>296</v>
      </c>
      <c r="AB296" s="89"/>
      <c r="AC296" s="90"/>
      <c r="AD296" s="68">
        <v>1144</v>
      </c>
      <c r="AE296" s="68">
        <v>31445</v>
      </c>
      <c r="AF296" s="68">
        <v>7048</v>
      </c>
      <c r="AG296" s="68">
        <v>3460</v>
      </c>
      <c r="AH296" s="68">
        <v>19800</v>
      </c>
      <c r="AI296" s="68" t="s">
        <v>8374</v>
      </c>
      <c r="AJ296" s="68" t="s">
        <v>9839</v>
      </c>
      <c r="AK296" s="71" t="s">
        <v>10584</v>
      </c>
      <c r="AL296" s="68" t="s">
        <v>208</v>
      </c>
      <c r="AM296" s="70">
        <v>40811.185069444444</v>
      </c>
      <c r="AN296" s="68" t="s">
        <v>210</v>
      </c>
      <c r="AO296" s="71" t="s">
        <v>13423</v>
      </c>
      <c r="AP296" s="68" t="s">
        <v>65</v>
      </c>
    </row>
    <row r="297" spans="1:42" x14ac:dyDescent="0.25">
      <c r="A297" s="66" t="s">
        <v>647</v>
      </c>
      <c r="B297" s="84"/>
      <c r="C297" s="84"/>
      <c r="D297" s="85"/>
      <c r="E297" s="104"/>
      <c r="F297" s="76" t="s">
        <v>11537</v>
      </c>
      <c r="G297" s="105"/>
      <c r="H297" s="77"/>
      <c r="I297" s="88"/>
      <c r="J297" s="106"/>
      <c r="K297" s="77" t="s">
        <v>15376</v>
      </c>
      <c r="L297" s="107"/>
      <c r="M297" s="101">
        <v>3577.06298828125</v>
      </c>
      <c r="N297" s="101">
        <v>2814.929931640625</v>
      </c>
      <c r="O297" s="102"/>
      <c r="P297" s="103"/>
      <c r="Q297" s="103"/>
      <c r="R297" s="75"/>
      <c r="S297" s="75"/>
      <c r="T297" s="75"/>
      <c r="U297" s="75"/>
      <c r="V297" s="52"/>
      <c r="W297" s="52"/>
      <c r="X297" s="52"/>
      <c r="Y297" s="52"/>
      <c r="Z297" s="51"/>
      <c r="AA297" s="89">
        <v>297</v>
      </c>
      <c r="AB297" s="89"/>
      <c r="AC297" s="90"/>
      <c r="AD297" s="68">
        <v>469</v>
      </c>
      <c r="AE297" s="68">
        <v>130</v>
      </c>
      <c r="AF297" s="68">
        <v>103</v>
      </c>
      <c r="AG297" s="68">
        <v>603</v>
      </c>
      <c r="AH297" s="68"/>
      <c r="AI297" s="68" t="s">
        <v>8375</v>
      </c>
      <c r="AJ297" s="68"/>
      <c r="AK297" s="68"/>
      <c r="AL297" s="68"/>
      <c r="AM297" s="70">
        <v>41479.485439814816</v>
      </c>
      <c r="AN297" s="68" t="s">
        <v>210</v>
      </c>
      <c r="AO297" s="71" t="s">
        <v>13424</v>
      </c>
      <c r="AP297" s="68" t="s">
        <v>66</v>
      </c>
    </row>
    <row r="298" spans="1:42" x14ac:dyDescent="0.25">
      <c r="A298" s="66" t="s">
        <v>648</v>
      </c>
      <c r="B298" s="84"/>
      <c r="C298" s="84"/>
      <c r="D298" s="85"/>
      <c r="E298" s="104"/>
      <c r="F298" s="76" t="s">
        <v>11538</v>
      </c>
      <c r="G298" s="105"/>
      <c r="H298" s="77"/>
      <c r="I298" s="88"/>
      <c r="J298" s="106"/>
      <c r="K298" s="77" t="s">
        <v>15377</v>
      </c>
      <c r="L298" s="107"/>
      <c r="M298" s="101">
        <v>1959.990234375</v>
      </c>
      <c r="N298" s="101">
        <v>3405.844482421875</v>
      </c>
      <c r="O298" s="102"/>
      <c r="P298" s="103"/>
      <c r="Q298" s="103"/>
      <c r="R298" s="75"/>
      <c r="S298" s="75"/>
      <c r="T298" s="75"/>
      <c r="U298" s="75"/>
      <c r="V298" s="52"/>
      <c r="W298" s="52"/>
      <c r="X298" s="52"/>
      <c r="Y298" s="52"/>
      <c r="Z298" s="51"/>
      <c r="AA298" s="89">
        <v>298</v>
      </c>
      <c r="AB298" s="89"/>
      <c r="AC298" s="90"/>
      <c r="AD298" s="68">
        <v>805</v>
      </c>
      <c r="AE298" s="68">
        <v>9441</v>
      </c>
      <c r="AF298" s="68">
        <v>162310</v>
      </c>
      <c r="AG298" s="68">
        <v>150155</v>
      </c>
      <c r="AH298" s="68"/>
      <c r="AI298" s="68" t="s">
        <v>8376</v>
      </c>
      <c r="AJ298" s="68" t="s">
        <v>9840</v>
      </c>
      <c r="AK298" s="71" t="s">
        <v>10585</v>
      </c>
      <c r="AL298" s="68"/>
      <c r="AM298" s="70">
        <v>40956.77648148148</v>
      </c>
      <c r="AN298" s="68" t="s">
        <v>210</v>
      </c>
      <c r="AO298" s="71" t="s">
        <v>13425</v>
      </c>
      <c r="AP298" s="68" t="s">
        <v>66</v>
      </c>
    </row>
    <row r="299" spans="1:42" x14ac:dyDescent="0.25">
      <c r="A299" s="66" t="s">
        <v>649</v>
      </c>
      <c r="B299" s="84"/>
      <c r="C299" s="84"/>
      <c r="D299" s="85"/>
      <c r="E299" s="104"/>
      <c r="F299" s="76" t="s">
        <v>11539</v>
      </c>
      <c r="G299" s="105"/>
      <c r="H299" s="77"/>
      <c r="I299" s="88"/>
      <c r="J299" s="106"/>
      <c r="K299" s="77" t="s">
        <v>15378</v>
      </c>
      <c r="L299" s="107"/>
      <c r="M299" s="101">
        <v>2048.7744140625</v>
      </c>
      <c r="N299" s="101">
        <v>9222.529296875</v>
      </c>
      <c r="O299" s="102"/>
      <c r="P299" s="103"/>
      <c r="Q299" s="103"/>
      <c r="R299" s="75"/>
      <c r="S299" s="75"/>
      <c r="T299" s="75"/>
      <c r="U299" s="75"/>
      <c r="V299" s="52"/>
      <c r="W299" s="52"/>
      <c r="X299" s="52"/>
      <c r="Y299" s="52"/>
      <c r="Z299" s="51"/>
      <c r="AA299" s="89">
        <v>299</v>
      </c>
      <c r="AB299" s="89"/>
      <c r="AC299" s="90"/>
      <c r="AD299" s="68">
        <v>661</v>
      </c>
      <c r="AE299" s="68">
        <v>1874</v>
      </c>
      <c r="AF299" s="68">
        <v>81307</v>
      </c>
      <c r="AG299" s="68">
        <v>591</v>
      </c>
      <c r="AH299" s="68">
        <v>7200</v>
      </c>
      <c r="AI299" s="68" t="s">
        <v>8377</v>
      </c>
      <c r="AJ299" s="68" t="s">
        <v>9841</v>
      </c>
      <c r="AK299" s="68"/>
      <c r="AL299" s="68" t="s">
        <v>11228</v>
      </c>
      <c r="AM299" s="70">
        <v>40343.24664351852</v>
      </c>
      <c r="AN299" s="68" t="s">
        <v>210</v>
      </c>
      <c r="AO299" s="71" t="s">
        <v>13426</v>
      </c>
      <c r="AP299" s="68" t="s">
        <v>66</v>
      </c>
    </row>
    <row r="300" spans="1:42" x14ac:dyDescent="0.25">
      <c r="A300" s="66" t="s">
        <v>650</v>
      </c>
      <c r="B300" s="84"/>
      <c r="C300" s="84"/>
      <c r="D300" s="85"/>
      <c r="E300" s="104"/>
      <c r="F300" s="76" t="s">
        <v>11540</v>
      </c>
      <c r="G300" s="105"/>
      <c r="H300" s="77"/>
      <c r="I300" s="88"/>
      <c r="J300" s="106"/>
      <c r="K300" s="77" t="s">
        <v>15379</v>
      </c>
      <c r="L300" s="107"/>
      <c r="M300" s="101">
        <v>3620.707275390625</v>
      </c>
      <c r="N300" s="101">
        <v>8016.6416015625</v>
      </c>
      <c r="O300" s="102"/>
      <c r="P300" s="103"/>
      <c r="Q300" s="103"/>
      <c r="R300" s="75"/>
      <c r="S300" s="75"/>
      <c r="T300" s="75"/>
      <c r="U300" s="75"/>
      <c r="V300" s="52"/>
      <c r="W300" s="52"/>
      <c r="X300" s="52"/>
      <c r="Y300" s="52"/>
      <c r="Z300" s="51"/>
      <c r="AA300" s="89">
        <v>300</v>
      </c>
      <c r="AB300" s="89"/>
      <c r="AC300" s="90"/>
      <c r="AD300" s="68">
        <v>621</v>
      </c>
      <c r="AE300" s="68">
        <v>1479</v>
      </c>
      <c r="AF300" s="68">
        <v>212508</v>
      </c>
      <c r="AG300" s="68">
        <v>140521</v>
      </c>
      <c r="AH300" s="68">
        <v>19800</v>
      </c>
      <c r="AI300" s="68" t="s">
        <v>8378</v>
      </c>
      <c r="AJ300" s="68" t="s">
        <v>320</v>
      </c>
      <c r="AK300" s="71" t="s">
        <v>10586</v>
      </c>
      <c r="AL300" s="68" t="s">
        <v>322</v>
      </c>
      <c r="AM300" s="70">
        <v>40068.533807870372</v>
      </c>
      <c r="AN300" s="68" t="s">
        <v>210</v>
      </c>
      <c r="AO300" s="71" t="s">
        <v>13427</v>
      </c>
      <c r="AP300" s="68" t="s">
        <v>66</v>
      </c>
    </row>
    <row r="301" spans="1:42" x14ac:dyDescent="0.25">
      <c r="A301" s="66" t="s">
        <v>651</v>
      </c>
      <c r="B301" s="84"/>
      <c r="C301" s="84"/>
      <c r="D301" s="85"/>
      <c r="E301" s="104"/>
      <c r="F301" s="76" t="s">
        <v>11541</v>
      </c>
      <c r="G301" s="105"/>
      <c r="H301" s="77"/>
      <c r="I301" s="88"/>
      <c r="J301" s="106"/>
      <c r="K301" s="77" t="s">
        <v>15380</v>
      </c>
      <c r="L301" s="107"/>
      <c r="M301" s="101">
        <v>5330.67236328125</v>
      </c>
      <c r="N301" s="101">
        <v>6171.5166015625</v>
      </c>
      <c r="O301" s="102"/>
      <c r="P301" s="103"/>
      <c r="Q301" s="103"/>
      <c r="R301" s="75"/>
      <c r="S301" s="75"/>
      <c r="T301" s="75"/>
      <c r="U301" s="75"/>
      <c r="V301" s="52"/>
      <c r="W301" s="52"/>
      <c r="X301" s="52"/>
      <c r="Y301" s="52"/>
      <c r="Z301" s="51"/>
      <c r="AA301" s="89">
        <v>301</v>
      </c>
      <c r="AB301" s="89"/>
      <c r="AC301" s="90"/>
      <c r="AD301" s="68">
        <v>298</v>
      </c>
      <c r="AE301" s="68">
        <v>14159</v>
      </c>
      <c r="AF301" s="68">
        <v>222497</v>
      </c>
      <c r="AG301" s="68">
        <v>739</v>
      </c>
      <c r="AH301" s="68">
        <v>-14400</v>
      </c>
      <c r="AI301" s="68" t="s">
        <v>8379</v>
      </c>
      <c r="AJ301" s="68" t="s">
        <v>9842</v>
      </c>
      <c r="AK301" s="71" t="s">
        <v>10587</v>
      </c>
      <c r="AL301" s="68" t="s">
        <v>376</v>
      </c>
      <c r="AM301" s="70">
        <v>40716.436574074076</v>
      </c>
      <c r="AN301" s="68" t="s">
        <v>210</v>
      </c>
      <c r="AO301" s="71" t="s">
        <v>13428</v>
      </c>
      <c r="AP301" s="68" t="s">
        <v>66</v>
      </c>
    </row>
    <row r="302" spans="1:42" x14ac:dyDescent="0.25">
      <c r="A302" s="66" t="s">
        <v>2086</v>
      </c>
      <c r="B302" s="84"/>
      <c r="C302" s="84"/>
      <c r="D302" s="85"/>
      <c r="E302" s="104"/>
      <c r="F302" s="76" t="s">
        <v>11542</v>
      </c>
      <c r="G302" s="105"/>
      <c r="H302" s="77"/>
      <c r="I302" s="88"/>
      <c r="J302" s="106"/>
      <c r="K302" s="77" t="s">
        <v>15381</v>
      </c>
      <c r="L302" s="107"/>
      <c r="M302" s="101">
        <v>6045.49755859375</v>
      </c>
      <c r="N302" s="101">
        <v>7827.6396484375</v>
      </c>
      <c r="O302" s="102"/>
      <c r="P302" s="103"/>
      <c r="Q302" s="103"/>
      <c r="R302" s="75"/>
      <c r="S302" s="75"/>
      <c r="T302" s="75"/>
      <c r="U302" s="75"/>
      <c r="V302" s="52"/>
      <c r="W302" s="52"/>
      <c r="X302" s="52"/>
      <c r="Y302" s="52"/>
      <c r="Z302" s="51"/>
      <c r="AA302" s="89">
        <v>302</v>
      </c>
      <c r="AB302" s="89"/>
      <c r="AC302" s="90"/>
      <c r="AD302" s="68">
        <v>129</v>
      </c>
      <c r="AE302" s="68">
        <v>20425</v>
      </c>
      <c r="AF302" s="68">
        <v>226306</v>
      </c>
      <c r="AG302" s="68">
        <v>6243</v>
      </c>
      <c r="AH302" s="68">
        <v>-25200</v>
      </c>
      <c r="AI302" s="68" t="s">
        <v>8380</v>
      </c>
      <c r="AJ302" s="68" t="s">
        <v>9843</v>
      </c>
      <c r="AK302" s="68"/>
      <c r="AL302" s="68" t="s">
        <v>206</v>
      </c>
      <c r="AM302" s="70">
        <v>42334.787685185183</v>
      </c>
      <c r="AN302" s="68" t="s">
        <v>210</v>
      </c>
      <c r="AO302" s="71" t="s">
        <v>13429</v>
      </c>
      <c r="AP302" s="68" t="s">
        <v>65</v>
      </c>
    </row>
    <row r="303" spans="1:42" x14ac:dyDescent="0.25">
      <c r="A303" s="66" t="s">
        <v>2087</v>
      </c>
      <c r="B303" s="84"/>
      <c r="C303" s="84"/>
      <c r="D303" s="85"/>
      <c r="E303" s="104"/>
      <c r="F303" s="76" t="s">
        <v>11543</v>
      </c>
      <c r="G303" s="105"/>
      <c r="H303" s="77"/>
      <c r="I303" s="88"/>
      <c r="J303" s="106"/>
      <c r="K303" s="77" t="s">
        <v>15382</v>
      </c>
      <c r="L303" s="107"/>
      <c r="M303" s="101">
        <v>3227.9423828125</v>
      </c>
      <c r="N303" s="101">
        <v>4994.47021484375</v>
      </c>
      <c r="O303" s="102"/>
      <c r="P303" s="103"/>
      <c r="Q303" s="103"/>
      <c r="R303" s="75"/>
      <c r="S303" s="75"/>
      <c r="T303" s="75"/>
      <c r="U303" s="75"/>
      <c r="V303" s="52"/>
      <c r="W303" s="52"/>
      <c r="X303" s="52"/>
      <c r="Y303" s="52"/>
      <c r="Z303" s="51"/>
      <c r="AA303" s="89">
        <v>303</v>
      </c>
      <c r="AB303" s="89"/>
      <c r="AC303" s="90"/>
      <c r="AD303" s="68">
        <v>3959</v>
      </c>
      <c r="AE303" s="68">
        <v>21758</v>
      </c>
      <c r="AF303" s="68">
        <v>137439</v>
      </c>
      <c r="AG303" s="68">
        <v>14382</v>
      </c>
      <c r="AH303" s="68">
        <v>19800</v>
      </c>
      <c r="AI303" s="68" t="s">
        <v>8381</v>
      </c>
      <c r="AJ303" s="68" t="s">
        <v>316</v>
      </c>
      <c r="AK303" s="68"/>
      <c r="AL303" s="68" t="s">
        <v>207</v>
      </c>
      <c r="AM303" s="70">
        <v>41905.258009259262</v>
      </c>
      <c r="AN303" s="68" t="s">
        <v>210</v>
      </c>
      <c r="AO303" s="71" t="s">
        <v>13430</v>
      </c>
      <c r="AP303" s="68" t="s">
        <v>65</v>
      </c>
    </row>
    <row r="304" spans="1:42" x14ac:dyDescent="0.25">
      <c r="A304" s="66" t="s">
        <v>652</v>
      </c>
      <c r="B304" s="84"/>
      <c r="C304" s="84"/>
      <c r="D304" s="85"/>
      <c r="E304" s="104"/>
      <c r="F304" s="76" t="s">
        <v>11544</v>
      </c>
      <c r="G304" s="105"/>
      <c r="H304" s="77"/>
      <c r="I304" s="88"/>
      <c r="J304" s="106"/>
      <c r="K304" s="77" t="s">
        <v>15383</v>
      </c>
      <c r="L304" s="107"/>
      <c r="M304" s="101">
        <v>4770.63671875</v>
      </c>
      <c r="N304" s="101">
        <v>5224.7177734375</v>
      </c>
      <c r="O304" s="102"/>
      <c r="P304" s="103"/>
      <c r="Q304" s="103"/>
      <c r="R304" s="75"/>
      <c r="S304" s="75"/>
      <c r="T304" s="75"/>
      <c r="U304" s="75"/>
      <c r="V304" s="52"/>
      <c r="W304" s="52"/>
      <c r="X304" s="52"/>
      <c r="Y304" s="52"/>
      <c r="Z304" s="51"/>
      <c r="AA304" s="89">
        <v>304</v>
      </c>
      <c r="AB304" s="89"/>
      <c r="AC304" s="90"/>
      <c r="AD304" s="68">
        <v>215</v>
      </c>
      <c r="AE304" s="68">
        <v>152</v>
      </c>
      <c r="AF304" s="68">
        <v>3593</v>
      </c>
      <c r="AG304" s="68">
        <v>2849</v>
      </c>
      <c r="AH304" s="68"/>
      <c r="AI304" s="68" t="s">
        <v>8382</v>
      </c>
      <c r="AJ304" s="68" t="s">
        <v>9844</v>
      </c>
      <c r="AK304" s="68"/>
      <c r="AL304" s="68"/>
      <c r="AM304" s="70">
        <v>42353.225474537037</v>
      </c>
      <c r="AN304" s="68" t="s">
        <v>210</v>
      </c>
      <c r="AO304" s="71" t="s">
        <v>13431</v>
      </c>
      <c r="AP304" s="68" t="s">
        <v>66</v>
      </c>
    </row>
    <row r="305" spans="1:42" x14ac:dyDescent="0.25">
      <c r="A305" s="66" t="s">
        <v>653</v>
      </c>
      <c r="B305" s="84"/>
      <c r="C305" s="84"/>
      <c r="D305" s="85"/>
      <c r="E305" s="104"/>
      <c r="F305" s="76" t="s">
        <v>11545</v>
      </c>
      <c r="G305" s="105"/>
      <c r="H305" s="77"/>
      <c r="I305" s="88"/>
      <c r="J305" s="106"/>
      <c r="K305" s="77" t="s">
        <v>15384</v>
      </c>
      <c r="L305" s="107"/>
      <c r="M305" s="101">
        <v>7468.9638671875</v>
      </c>
      <c r="N305" s="101">
        <v>2463.1630859375</v>
      </c>
      <c r="O305" s="102"/>
      <c r="P305" s="103"/>
      <c r="Q305" s="103"/>
      <c r="R305" s="75"/>
      <c r="S305" s="75"/>
      <c r="T305" s="75"/>
      <c r="U305" s="75"/>
      <c r="V305" s="52"/>
      <c r="W305" s="52"/>
      <c r="X305" s="52"/>
      <c r="Y305" s="52"/>
      <c r="Z305" s="51"/>
      <c r="AA305" s="89">
        <v>305</v>
      </c>
      <c r="AB305" s="89"/>
      <c r="AC305" s="90"/>
      <c r="AD305" s="68">
        <v>76</v>
      </c>
      <c r="AE305" s="68">
        <v>49</v>
      </c>
      <c r="AF305" s="68">
        <v>2565</v>
      </c>
      <c r="AG305" s="68">
        <v>567</v>
      </c>
      <c r="AH305" s="68"/>
      <c r="AI305" s="68" t="s">
        <v>8383</v>
      </c>
      <c r="AJ305" s="68" t="s">
        <v>351</v>
      </c>
      <c r="AK305" s="68"/>
      <c r="AL305" s="68"/>
      <c r="AM305" s="70">
        <v>41766.620694444442</v>
      </c>
      <c r="AN305" s="68" t="s">
        <v>210</v>
      </c>
      <c r="AO305" s="71" t="s">
        <v>13432</v>
      </c>
      <c r="AP305" s="68" t="s">
        <v>66</v>
      </c>
    </row>
    <row r="306" spans="1:42" x14ac:dyDescent="0.25">
      <c r="A306" s="66" t="s">
        <v>654</v>
      </c>
      <c r="B306" s="84"/>
      <c r="C306" s="84"/>
      <c r="D306" s="85"/>
      <c r="E306" s="104"/>
      <c r="F306" s="76" t="s">
        <v>11546</v>
      </c>
      <c r="G306" s="105"/>
      <c r="H306" s="77"/>
      <c r="I306" s="88"/>
      <c r="J306" s="106"/>
      <c r="K306" s="77" t="s">
        <v>15385</v>
      </c>
      <c r="L306" s="107"/>
      <c r="M306" s="101">
        <v>1728.752197265625</v>
      </c>
      <c r="N306" s="101">
        <v>3578.961669921875</v>
      </c>
      <c r="O306" s="102"/>
      <c r="P306" s="103"/>
      <c r="Q306" s="103"/>
      <c r="R306" s="75"/>
      <c r="S306" s="75"/>
      <c r="T306" s="75"/>
      <c r="U306" s="75"/>
      <c r="V306" s="52"/>
      <c r="W306" s="52"/>
      <c r="X306" s="52"/>
      <c r="Y306" s="52"/>
      <c r="Z306" s="51"/>
      <c r="AA306" s="89">
        <v>306</v>
      </c>
      <c r="AB306" s="89"/>
      <c r="AC306" s="90"/>
      <c r="AD306" s="68">
        <v>543</v>
      </c>
      <c r="AE306" s="68">
        <v>712</v>
      </c>
      <c r="AF306" s="68">
        <v>2403</v>
      </c>
      <c r="AG306" s="68">
        <v>38</v>
      </c>
      <c r="AH306" s="68">
        <v>19800</v>
      </c>
      <c r="AI306" s="68" t="s">
        <v>8384</v>
      </c>
      <c r="AJ306" s="68" t="s">
        <v>322</v>
      </c>
      <c r="AK306" s="71" t="s">
        <v>10588</v>
      </c>
      <c r="AL306" s="68" t="s">
        <v>322</v>
      </c>
      <c r="AM306" s="70">
        <v>41798.555324074077</v>
      </c>
      <c r="AN306" s="68" t="s">
        <v>210</v>
      </c>
      <c r="AO306" s="71" t="s">
        <v>13433</v>
      </c>
      <c r="AP306" s="68" t="s">
        <v>66</v>
      </c>
    </row>
    <row r="307" spans="1:42" x14ac:dyDescent="0.25">
      <c r="A307" s="66" t="s">
        <v>655</v>
      </c>
      <c r="B307" s="84"/>
      <c r="C307" s="84"/>
      <c r="D307" s="85"/>
      <c r="E307" s="104"/>
      <c r="F307" s="76" t="s">
        <v>11547</v>
      </c>
      <c r="G307" s="105"/>
      <c r="H307" s="77"/>
      <c r="I307" s="88"/>
      <c r="J307" s="106"/>
      <c r="K307" s="77" t="s">
        <v>15386</v>
      </c>
      <c r="L307" s="107"/>
      <c r="M307" s="101">
        <v>6850.1962890625</v>
      </c>
      <c r="N307" s="101">
        <v>4113.87255859375</v>
      </c>
      <c r="O307" s="102"/>
      <c r="P307" s="103"/>
      <c r="Q307" s="103"/>
      <c r="R307" s="75"/>
      <c r="S307" s="75"/>
      <c r="T307" s="75"/>
      <c r="U307" s="75"/>
      <c r="V307" s="52"/>
      <c r="W307" s="52"/>
      <c r="X307" s="52"/>
      <c r="Y307" s="52"/>
      <c r="Z307" s="51"/>
      <c r="AA307" s="89">
        <v>307</v>
      </c>
      <c r="AB307" s="89"/>
      <c r="AC307" s="90"/>
      <c r="AD307" s="68">
        <v>5002</v>
      </c>
      <c r="AE307" s="68">
        <v>1012</v>
      </c>
      <c r="AF307" s="68">
        <v>28608</v>
      </c>
      <c r="AG307" s="68">
        <v>61029</v>
      </c>
      <c r="AH307" s="68"/>
      <c r="AI307" s="68" t="s">
        <v>8385</v>
      </c>
      <c r="AJ307" s="68" t="s">
        <v>9845</v>
      </c>
      <c r="AK307" s="71" t="s">
        <v>10589</v>
      </c>
      <c r="AL307" s="68"/>
      <c r="AM307" s="70">
        <v>42321.311724537038</v>
      </c>
      <c r="AN307" s="68" t="s">
        <v>210</v>
      </c>
      <c r="AO307" s="71" t="s">
        <v>13434</v>
      </c>
      <c r="AP307" s="68" t="s">
        <v>66</v>
      </c>
    </row>
    <row r="308" spans="1:42" x14ac:dyDescent="0.25">
      <c r="A308" s="66" t="s">
        <v>656</v>
      </c>
      <c r="B308" s="84"/>
      <c r="C308" s="84"/>
      <c r="D308" s="85"/>
      <c r="E308" s="104"/>
      <c r="F308" s="76" t="s">
        <v>11548</v>
      </c>
      <c r="G308" s="105"/>
      <c r="H308" s="77"/>
      <c r="I308" s="88"/>
      <c r="J308" s="106"/>
      <c r="K308" s="77" t="s">
        <v>15387</v>
      </c>
      <c r="L308" s="107"/>
      <c r="M308" s="101">
        <v>744.181884765625</v>
      </c>
      <c r="N308" s="101">
        <v>4977.86572265625</v>
      </c>
      <c r="O308" s="102"/>
      <c r="P308" s="103"/>
      <c r="Q308" s="103"/>
      <c r="R308" s="75"/>
      <c r="S308" s="75"/>
      <c r="T308" s="75"/>
      <c r="U308" s="75"/>
      <c r="V308" s="52"/>
      <c r="W308" s="52"/>
      <c r="X308" s="52"/>
      <c r="Y308" s="52"/>
      <c r="Z308" s="51"/>
      <c r="AA308" s="89">
        <v>308</v>
      </c>
      <c r="AB308" s="89"/>
      <c r="AC308" s="90"/>
      <c r="AD308" s="68">
        <v>637</v>
      </c>
      <c r="AE308" s="68">
        <v>8222</v>
      </c>
      <c r="AF308" s="68">
        <v>95086</v>
      </c>
      <c r="AG308" s="68">
        <v>76764</v>
      </c>
      <c r="AH308" s="68"/>
      <c r="AI308" s="68" t="s">
        <v>8386</v>
      </c>
      <c r="AJ308" s="68" t="s">
        <v>9763</v>
      </c>
      <c r="AK308" s="68"/>
      <c r="AL308" s="68"/>
      <c r="AM308" s="70">
        <v>42268.703182870369</v>
      </c>
      <c r="AN308" s="68" t="s">
        <v>210</v>
      </c>
      <c r="AO308" s="71" t="s">
        <v>13435</v>
      </c>
      <c r="AP308" s="68" t="s">
        <v>66</v>
      </c>
    </row>
    <row r="309" spans="1:42" x14ac:dyDescent="0.25">
      <c r="A309" s="66" t="s">
        <v>657</v>
      </c>
      <c r="B309" s="84"/>
      <c r="C309" s="84"/>
      <c r="D309" s="85"/>
      <c r="E309" s="104"/>
      <c r="F309" s="76" t="s">
        <v>11549</v>
      </c>
      <c r="G309" s="105"/>
      <c r="H309" s="77"/>
      <c r="I309" s="88"/>
      <c r="J309" s="106"/>
      <c r="K309" s="77" t="s">
        <v>15388</v>
      </c>
      <c r="L309" s="107"/>
      <c r="M309" s="101">
        <v>2984.244384765625</v>
      </c>
      <c r="N309" s="101">
        <v>1957.6578369140625</v>
      </c>
      <c r="O309" s="102"/>
      <c r="P309" s="103"/>
      <c r="Q309" s="103"/>
      <c r="R309" s="75"/>
      <c r="S309" s="75"/>
      <c r="T309" s="75"/>
      <c r="U309" s="75"/>
      <c r="V309" s="52"/>
      <c r="W309" s="52"/>
      <c r="X309" s="52"/>
      <c r="Y309" s="52"/>
      <c r="Z309" s="51"/>
      <c r="AA309" s="89">
        <v>309</v>
      </c>
      <c r="AB309" s="89"/>
      <c r="AC309" s="90"/>
      <c r="AD309" s="68">
        <v>69</v>
      </c>
      <c r="AE309" s="68">
        <v>6</v>
      </c>
      <c r="AF309" s="68">
        <v>25</v>
      </c>
      <c r="AG309" s="68">
        <v>21</v>
      </c>
      <c r="AH309" s="68"/>
      <c r="AI309" s="68"/>
      <c r="AJ309" s="68" t="s">
        <v>9846</v>
      </c>
      <c r="AK309" s="68"/>
      <c r="AL309" s="68"/>
      <c r="AM309" s="70">
        <v>42822.229398148149</v>
      </c>
      <c r="AN309" s="68" t="s">
        <v>210</v>
      </c>
      <c r="AO309" s="71" t="s">
        <v>13436</v>
      </c>
      <c r="AP309" s="68" t="s">
        <v>66</v>
      </c>
    </row>
    <row r="310" spans="1:42" x14ac:dyDescent="0.25">
      <c r="A310" s="66" t="s">
        <v>658</v>
      </c>
      <c r="B310" s="84"/>
      <c r="C310" s="84"/>
      <c r="D310" s="85"/>
      <c r="E310" s="104"/>
      <c r="F310" s="76" t="s">
        <v>11550</v>
      </c>
      <c r="G310" s="105"/>
      <c r="H310" s="77"/>
      <c r="I310" s="88"/>
      <c r="J310" s="106"/>
      <c r="K310" s="77" t="s">
        <v>15389</v>
      </c>
      <c r="L310" s="107"/>
      <c r="M310" s="101">
        <v>5704.73828125</v>
      </c>
      <c r="N310" s="101">
        <v>5487.869140625</v>
      </c>
      <c r="O310" s="102"/>
      <c r="P310" s="103"/>
      <c r="Q310" s="103"/>
      <c r="R310" s="75"/>
      <c r="S310" s="75"/>
      <c r="T310" s="75"/>
      <c r="U310" s="75"/>
      <c r="V310" s="52"/>
      <c r="W310" s="52"/>
      <c r="X310" s="52"/>
      <c r="Y310" s="52"/>
      <c r="Z310" s="51"/>
      <c r="AA310" s="89">
        <v>310</v>
      </c>
      <c r="AB310" s="89"/>
      <c r="AC310" s="90"/>
      <c r="AD310" s="68">
        <v>417</v>
      </c>
      <c r="AE310" s="68">
        <v>55</v>
      </c>
      <c r="AF310" s="68">
        <v>2487</v>
      </c>
      <c r="AG310" s="68">
        <v>2336</v>
      </c>
      <c r="AH310" s="68"/>
      <c r="AI310" s="68"/>
      <c r="AJ310" s="68"/>
      <c r="AK310" s="68"/>
      <c r="AL310" s="68"/>
      <c r="AM310" s="70">
        <v>42879.08253472222</v>
      </c>
      <c r="AN310" s="68" t="s">
        <v>210</v>
      </c>
      <c r="AO310" s="71" t="s">
        <v>13437</v>
      </c>
      <c r="AP310" s="68" t="s">
        <v>66</v>
      </c>
    </row>
    <row r="311" spans="1:42" x14ac:dyDescent="0.25">
      <c r="A311" s="66" t="s">
        <v>659</v>
      </c>
      <c r="B311" s="84"/>
      <c r="C311" s="84"/>
      <c r="D311" s="85"/>
      <c r="E311" s="104"/>
      <c r="F311" s="76" t="s">
        <v>11551</v>
      </c>
      <c r="G311" s="105"/>
      <c r="H311" s="77"/>
      <c r="I311" s="88"/>
      <c r="J311" s="106"/>
      <c r="K311" s="77" t="s">
        <v>15390</v>
      </c>
      <c r="L311" s="107"/>
      <c r="M311" s="101">
        <v>6600.09228515625</v>
      </c>
      <c r="N311" s="101">
        <v>8109.0341796875</v>
      </c>
      <c r="O311" s="102"/>
      <c r="P311" s="103"/>
      <c r="Q311" s="103"/>
      <c r="R311" s="75"/>
      <c r="S311" s="75"/>
      <c r="T311" s="75"/>
      <c r="U311" s="75"/>
      <c r="V311" s="52"/>
      <c r="W311" s="52"/>
      <c r="X311" s="52"/>
      <c r="Y311" s="52"/>
      <c r="Z311" s="51"/>
      <c r="AA311" s="89">
        <v>311</v>
      </c>
      <c r="AB311" s="89"/>
      <c r="AC311" s="90"/>
      <c r="AD311" s="68">
        <v>2666</v>
      </c>
      <c r="AE311" s="68">
        <v>493</v>
      </c>
      <c r="AF311" s="68">
        <v>54472</v>
      </c>
      <c r="AG311" s="68">
        <v>20126</v>
      </c>
      <c r="AH311" s="68"/>
      <c r="AI311" s="68" t="s">
        <v>8387</v>
      </c>
      <c r="AJ311" s="68"/>
      <c r="AK311" s="68"/>
      <c r="AL311" s="68"/>
      <c r="AM311" s="70">
        <v>40875.562337962961</v>
      </c>
      <c r="AN311" s="68" t="s">
        <v>210</v>
      </c>
      <c r="AO311" s="71" t="s">
        <v>13438</v>
      </c>
      <c r="AP311" s="68" t="s">
        <v>66</v>
      </c>
    </row>
    <row r="312" spans="1:42" x14ac:dyDescent="0.25">
      <c r="A312" s="66" t="s">
        <v>660</v>
      </c>
      <c r="B312" s="84"/>
      <c r="C312" s="84"/>
      <c r="D312" s="85"/>
      <c r="E312" s="104"/>
      <c r="F312" s="76" t="s">
        <v>11552</v>
      </c>
      <c r="G312" s="105"/>
      <c r="H312" s="77"/>
      <c r="I312" s="88"/>
      <c r="J312" s="106"/>
      <c r="K312" s="77" t="s">
        <v>15391</v>
      </c>
      <c r="L312" s="107"/>
      <c r="M312" s="101">
        <v>4538.48193359375</v>
      </c>
      <c r="N312" s="101">
        <v>2682.83251953125</v>
      </c>
      <c r="O312" s="102"/>
      <c r="P312" s="103"/>
      <c r="Q312" s="103"/>
      <c r="R312" s="75"/>
      <c r="S312" s="75"/>
      <c r="T312" s="75"/>
      <c r="U312" s="75"/>
      <c r="V312" s="52"/>
      <c r="W312" s="52"/>
      <c r="X312" s="52"/>
      <c r="Y312" s="52"/>
      <c r="Z312" s="51"/>
      <c r="AA312" s="89">
        <v>312</v>
      </c>
      <c r="AB312" s="89"/>
      <c r="AC312" s="90"/>
      <c r="AD312" s="68">
        <v>151</v>
      </c>
      <c r="AE312" s="68">
        <v>876</v>
      </c>
      <c r="AF312" s="68">
        <v>51188</v>
      </c>
      <c r="AG312" s="68">
        <v>46218</v>
      </c>
      <c r="AH312" s="68"/>
      <c r="AI312" s="68" t="s">
        <v>8388</v>
      </c>
      <c r="AJ312" s="68" t="s">
        <v>9847</v>
      </c>
      <c r="AK312" s="68"/>
      <c r="AL312" s="68"/>
      <c r="AM312" s="70">
        <v>41207.582280092596</v>
      </c>
      <c r="AN312" s="68" t="s">
        <v>210</v>
      </c>
      <c r="AO312" s="71" t="s">
        <v>13439</v>
      </c>
      <c r="AP312" s="68" t="s">
        <v>66</v>
      </c>
    </row>
    <row r="313" spans="1:42" x14ac:dyDescent="0.25">
      <c r="A313" s="66" t="s">
        <v>661</v>
      </c>
      <c r="B313" s="84"/>
      <c r="C313" s="84"/>
      <c r="D313" s="85"/>
      <c r="E313" s="104"/>
      <c r="F313" s="76" t="s">
        <v>11553</v>
      </c>
      <c r="G313" s="105"/>
      <c r="H313" s="77"/>
      <c r="I313" s="88"/>
      <c r="J313" s="106"/>
      <c r="K313" s="77" t="s">
        <v>15392</v>
      </c>
      <c r="L313" s="107"/>
      <c r="M313" s="101">
        <v>3252.2275390625</v>
      </c>
      <c r="N313" s="101">
        <v>7717.7275390625</v>
      </c>
      <c r="O313" s="102"/>
      <c r="P313" s="103"/>
      <c r="Q313" s="103"/>
      <c r="R313" s="75"/>
      <c r="S313" s="75"/>
      <c r="T313" s="75"/>
      <c r="U313" s="75"/>
      <c r="V313" s="52"/>
      <c r="W313" s="52"/>
      <c r="X313" s="52"/>
      <c r="Y313" s="52"/>
      <c r="Z313" s="51"/>
      <c r="AA313" s="89">
        <v>313</v>
      </c>
      <c r="AB313" s="89"/>
      <c r="AC313" s="90"/>
      <c r="AD313" s="68">
        <v>80</v>
      </c>
      <c r="AE313" s="68">
        <v>231</v>
      </c>
      <c r="AF313" s="68">
        <v>50762</v>
      </c>
      <c r="AG313" s="68">
        <v>12497</v>
      </c>
      <c r="AH313" s="68"/>
      <c r="AI313" s="68"/>
      <c r="AJ313" s="68"/>
      <c r="AK313" s="68"/>
      <c r="AL313" s="68"/>
      <c r="AM313" s="70">
        <v>42417.405173611114</v>
      </c>
      <c r="AN313" s="68" t="s">
        <v>210</v>
      </c>
      <c r="AO313" s="71" t="s">
        <v>13440</v>
      </c>
      <c r="AP313" s="68" t="s">
        <v>66</v>
      </c>
    </row>
    <row r="314" spans="1:42" x14ac:dyDescent="0.25">
      <c r="A314" s="66" t="s">
        <v>662</v>
      </c>
      <c r="B314" s="84"/>
      <c r="C314" s="84"/>
      <c r="D314" s="85"/>
      <c r="E314" s="104"/>
      <c r="F314" s="76" t="s">
        <v>11554</v>
      </c>
      <c r="G314" s="105"/>
      <c r="H314" s="77"/>
      <c r="I314" s="88"/>
      <c r="J314" s="106"/>
      <c r="K314" s="77" t="s">
        <v>15393</v>
      </c>
      <c r="L314" s="107"/>
      <c r="M314" s="101">
        <v>8725.8203125</v>
      </c>
      <c r="N314" s="101">
        <v>5676.0654296875</v>
      </c>
      <c r="O314" s="102"/>
      <c r="P314" s="103"/>
      <c r="Q314" s="103"/>
      <c r="R314" s="75"/>
      <c r="S314" s="75"/>
      <c r="T314" s="75"/>
      <c r="U314" s="75"/>
      <c r="V314" s="52"/>
      <c r="W314" s="52"/>
      <c r="X314" s="52"/>
      <c r="Y314" s="52"/>
      <c r="Z314" s="51"/>
      <c r="AA314" s="89">
        <v>314</v>
      </c>
      <c r="AB314" s="89"/>
      <c r="AC314" s="90"/>
      <c r="AD314" s="68">
        <v>388</v>
      </c>
      <c r="AE314" s="68">
        <v>42</v>
      </c>
      <c r="AF314" s="68">
        <v>169</v>
      </c>
      <c r="AG314" s="68">
        <v>124</v>
      </c>
      <c r="AH314" s="68">
        <v>19800</v>
      </c>
      <c r="AI314" s="68"/>
      <c r="AJ314" s="68" t="s">
        <v>9848</v>
      </c>
      <c r="AK314" s="68"/>
      <c r="AL314" s="68" t="s">
        <v>207</v>
      </c>
      <c r="AM314" s="70">
        <v>40508.468229166669</v>
      </c>
      <c r="AN314" s="68" t="s">
        <v>210</v>
      </c>
      <c r="AO314" s="71" t="s">
        <v>13441</v>
      </c>
      <c r="AP314" s="68" t="s">
        <v>66</v>
      </c>
    </row>
    <row r="315" spans="1:42" x14ac:dyDescent="0.25">
      <c r="A315" s="66" t="s">
        <v>2088</v>
      </c>
      <c r="B315" s="84"/>
      <c r="C315" s="84"/>
      <c r="D315" s="85"/>
      <c r="E315" s="104"/>
      <c r="F315" s="76" t="s">
        <v>11555</v>
      </c>
      <c r="G315" s="105"/>
      <c r="H315" s="77"/>
      <c r="I315" s="88"/>
      <c r="J315" s="106"/>
      <c r="K315" s="77" t="s">
        <v>15394</v>
      </c>
      <c r="L315" s="107"/>
      <c r="M315" s="101">
        <v>8862.7626953125</v>
      </c>
      <c r="N315" s="101">
        <v>6614.0751953125</v>
      </c>
      <c r="O315" s="102"/>
      <c r="P315" s="103"/>
      <c r="Q315" s="103"/>
      <c r="R315" s="75"/>
      <c r="S315" s="75"/>
      <c r="T315" s="75"/>
      <c r="U315" s="75"/>
      <c r="V315" s="52"/>
      <c r="W315" s="52"/>
      <c r="X315" s="52"/>
      <c r="Y315" s="52"/>
      <c r="Z315" s="51"/>
      <c r="AA315" s="89">
        <v>315</v>
      </c>
      <c r="AB315" s="89"/>
      <c r="AC315" s="90"/>
      <c r="AD315" s="68">
        <v>675</v>
      </c>
      <c r="AE315" s="68">
        <v>64866</v>
      </c>
      <c r="AF315" s="68">
        <v>19303</v>
      </c>
      <c r="AG315" s="68">
        <v>815</v>
      </c>
      <c r="AH315" s="68">
        <v>19800</v>
      </c>
      <c r="AI315" s="68" t="s">
        <v>8389</v>
      </c>
      <c r="AJ315" s="68"/>
      <c r="AK315" s="71" t="s">
        <v>10590</v>
      </c>
      <c r="AL315" s="68" t="s">
        <v>207</v>
      </c>
      <c r="AM315" s="70">
        <v>39991.443310185183</v>
      </c>
      <c r="AN315" s="68" t="s">
        <v>210</v>
      </c>
      <c r="AO315" s="71" t="s">
        <v>13442</v>
      </c>
      <c r="AP315" s="68" t="s">
        <v>65</v>
      </c>
    </row>
    <row r="316" spans="1:42" x14ac:dyDescent="0.25">
      <c r="A316" s="66" t="s">
        <v>2089</v>
      </c>
      <c r="B316" s="84"/>
      <c r="C316" s="84"/>
      <c r="D316" s="85"/>
      <c r="E316" s="104"/>
      <c r="F316" s="76" t="s">
        <v>11556</v>
      </c>
      <c r="G316" s="105"/>
      <c r="H316" s="77"/>
      <c r="I316" s="88"/>
      <c r="J316" s="106"/>
      <c r="K316" s="77" t="s">
        <v>15395</v>
      </c>
      <c r="L316" s="107"/>
      <c r="M316" s="101">
        <v>8467.3173828125</v>
      </c>
      <c r="N316" s="101">
        <v>6039.48388671875</v>
      </c>
      <c r="O316" s="102"/>
      <c r="P316" s="103"/>
      <c r="Q316" s="103"/>
      <c r="R316" s="75"/>
      <c r="S316" s="75"/>
      <c r="T316" s="75"/>
      <c r="U316" s="75"/>
      <c r="V316" s="52"/>
      <c r="W316" s="52"/>
      <c r="X316" s="52"/>
      <c r="Y316" s="52"/>
      <c r="Z316" s="51"/>
      <c r="AA316" s="89">
        <v>316</v>
      </c>
      <c r="AB316" s="89"/>
      <c r="AC316" s="90"/>
      <c r="AD316" s="68">
        <v>294</v>
      </c>
      <c r="AE316" s="68">
        <v>23269</v>
      </c>
      <c r="AF316" s="68">
        <v>3035</v>
      </c>
      <c r="AG316" s="68">
        <v>371</v>
      </c>
      <c r="AH316" s="68">
        <v>-36000</v>
      </c>
      <c r="AI316" s="68" t="s">
        <v>8390</v>
      </c>
      <c r="AJ316" s="68" t="s">
        <v>9841</v>
      </c>
      <c r="AK316" s="71" t="s">
        <v>10591</v>
      </c>
      <c r="AL316" s="68" t="s">
        <v>209</v>
      </c>
      <c r="AM316" s="70">
        <v>40185.678726851853</v>
      </c>
      <c r="AN316" s="68" t="s">
        <v>210</v>
      </c>
      <c r="AO316" s="71" t="s">
        <v>13443</v>
      </c>
      <c r="AP316" s="68" t="s">
        <v>65</v>
      </c>
    </row>
    <row r="317" spans="1:42" x14ac:dyDescent="0.25">
      <c r="A317" s="66" t="s">
        <v>663</v>
      </c>
      <c r="B317" s="84"/>
      <c r="C317" s="84"/>
      <c r="D317" s="85"/>
      <c r="E317" s="104"/>
      <c r="F317" s="76" t="s">
        <v>11557</v>
      </c>
      <c r="G317" s="105"/>
      <c r="H317" s="77"/>
      <c r="I317" s="88"/>
      <c r="J317" s="106"/>
      <c r="K317" s="77" t="s">
        <v>15396</v>
      </c>
      <c r="L317" s="107"/>
      <c r="M317" s="101">
        <v>3507.267822265625</v>
      </c>
      <c r="N317" s="101">
        <v>6986.3076171875</v>
      </c>
      <c r="O317" s="102"/>
      <c r="P317" s="103"/>
      <c r="Q317" s="103"/>
      <c r="R317" s="75"/>
      <c r="S317" s="75"/>
      <c r="T317" s="75"/>
      <c r="U317" s="75"/>
      <c r="V317" s="52"/>
      <c r="W317" s="52"/>
      <c r="X317" s="52"/>
      <c r="Y317" s="52"/>
      <c r="Z317" s="51"/>
      <c r="AA317" s="89">
        <v>317</v>
      </c>
      <c r="AB317" s="89"/>
      <c r="AC317" s="90"/>
      <c r="AD317" s="68">
        <v>614</v>
      </c>
      <c r="AE317" s="68">
        <v>249</v>
      </c>
      <c r="AF317" s="68">
        <v>5000</v>
      </c>
      <c r="AG317" s="68">
        <v>1358</v>
      </c>
      <c r="AH317" s="68"/>
      <c r="AI317" s="68" t="s">
        <v>8391</v>
      </c>
      <c r="AJ317" s="68" t="s">
        <v>9849</v>
      </c>
      <c r="AK317" s="68"/>
      <c r="AL317" s="68"/>
      <c r="AM317" s="70">
        <v>42350.525243055556</v>
      </c>
      <c r="AN317" s="68" t="s">
        <v>210</v>
      </c>
      <c r="AO317" s="71" t="s">
        <v>13444</v>
      </c>
      <c r="AP317" s="68" t="s">
        <v>66</v>
      </c>
    </row>
    <row r="318" spans="1:42" x14ac:dyDescent="0.25">
      <c r="A318" s="66" t="s">
        <v>664</v>
      </c>
      <c r="B318" s="84"/>
      <c r="C318" s="84"/>
      <c r="D318" s="85"/>
      <c r="E318" s="104"/>
      <c r="F318" s="76" t="s">
        <v>11558</v>
      </c>
      <c r="G318" s="105"/>
      <c r="H318" s="77"/>
      <c r="I318" s="88"/>
      <c r="J318" s="106"/>
      <c r="K318" s="77" t="s">
        <v>15397</v>
      </c>
      <c r="L318" s="107"/>
      <c r="M318" s="101">
        <v>4508.21484375</v>
      </c>
      <c r="N318" s="101">
        <v>2621.154052734375</v>
      </c>
      <c r="O318" s="102"/>
      <c r="P318" s="103"/>
      <c r="Q318" s="103"/>
      <c r="R318" s="75"/>
      <c r="S318" s="75"/>
      <c r="T318" s="75"/>
      <c r="U318" s="75"/>
      <c r="V318" s="52"/>
      <c r="W318" s="52"/>
      <c r="X318" s="52"/>
      <c r="Y318" s="52"/>
      <c r="Z318" s="51"/>
      <c r="AA318" s="89">
        <v>318</v>
      </c>
      <c r="AB318" s="89"/>
      <c r="AC318" s="90"/>
      <c r="AD318" s="68">
        <v>859</v>
      </c>
      <c r="AE318" s="68">
        <v>2364</v>
      </c>
      <c r="AF318" s="68">
        <v>45174</v>
      </c>
      <c r="AG318" s="68">
        <v>19590</v>
      </c>
      <c r="AH318" s="68">
        <v>19800</v>
      </c>
      <c r="AI318" s="68" t="s">
        <v>8392</v>
      </c>
      <c r="AJ318" s="68"/>
      <c r="AK318" s="68"/>
      <c r="AL318" s="68" t="s">
        <v>208</v>
      </c>
      <c r="AM318" s="70">
        <v>41645.33153935185</v>
      </c>
      <c r="AN318" s="68" t="s">
        <v>210</v>
      </c>
      <c r="AO318" s="71" t="s">
        <v>13445</v>
      </c>
      <c r="AP318" s="68" t="s">
        <v>66</v>
      </c>
    </row>
    <row r="319" spans="1:42" x14ac:dyDescent="0.25">
      <c r="A319" s="66" t="s">
        <v>665</v>
      </c>
      <c r="B319" s="84"/>
      <c r="C319" s="84"/>
      <c r="D319" s="85"/>
      <c r="E319" s="104"/>
      <c r="F319" s="76" t="s">
        <v>11559</v>
      </c>
      <c r="G319" s="105"/>
      <c r="H319" s="77"/>
      <c r="I319" s="88"/>
      <c r="J319" s="106"/>
      <c r="K319" s="77" t="s">
        <v>15398</v>
      </c>
      <c r="L319" s="107"/>
      <c r="M319" s="101">
        <v>9450.9326171875</v>
      </c>
      <c r="N319" s="101">
        <v>6686.14404296875</v>
      </c>
      <c r="O319" s="102"/>
      <c r="P319" s="103"/>
      <c r="Q319" s="103"/>
      <c r="R319" s="75"/>
      <c r="S319" s="75"/>
      <c r="T319" s="75"/>
      <c r="U319" s="75"/>
      <c r="V319" s="52"/>
      <c r="W319" s="52"/>
      <c r="X319" s="52"/>
      <c r="Y319" s="52"/>
      <c r="Z319" s="51"/>
      <c r="AA319" s="89">
        <v>319</v>
      </c>
      <c r="AB319" s="89"/>
      <c r="AC319" s="90"/>
      <c r="AD319" s="68">
        <v>846</v>
      </c>
      <c r="AE319" s="68">
        <v>308</v>
      </c>
      <c r="AF319" s="68">
        <v>1983</v>
      </c>
      <c r="AG319" s="68">
        <v>891</v>
      </c>
      <c r="AH319" s="68"/>
      <c r="AI319" s="68" t="s">
        <v>8393</v>
      </c>
      <c r="AJ319" s="68" t="s">
        <v>9826</v>
      </c>
      <c r="AK319" s="68"/>
      <c r="AL319" s="68"/>
      <c r="AM319" s="70">
        <v>42802.565266203703</v>
      </c>
      <c r="AN319" s="68" t="s">
        <v>210</v>
      </c>
      <c r="AO319" s="71" t="s">
        <v>13446</v>
      </c>
      <c r="AP319" s="68" t="s">
        <v>66</v>
      </c>
    </row>
    <row r="320" spans="1:42" x14ac:dyDescent="0.25">
      <c r="A320" s="66" t="s">
        <v>666</v>
      </c>
      <c r="B320" s="84"/>
      <c r="C320" s="84"/>
      <c r="D320" s="85"/>
      <c r="E320" s="104"/>
      <c r="F320" s="76" t="s">
        <v>11560</v>
      </c>
      <c r="G320" s="105"/>
      <c r="H320" s="77"/>
      <c r="I320" s="88"/>
      <c r="J320" s="106"/>
      <c r="K320" s="77" t="s">
        <v>15399</v>
      </c>
      <c r="L320" s="107"/>
      <c r="M320" s="101">
        <v>8985.49609375</v>
      </c>
      <c r="N320" s="101">
        <v>3638.47119140625</v>
      </c>
      <c r="O320" s="102"/>
      <c r="P320" s="103"/>
      <c r="Q320" s="103"/>
      <c r="R320" s="75"/>
      <c r="S320" s="75"/>
      <c r="T320" s="75"/>
      <c r="U320" s="75"/>
      <c r="V320" s="52"/>
      <c r="W320" s="52"/>
      <c r="X320" s="52"/>
      <c r="Y320" s="52"/>
      <c r="Z320" s="51"/>
      <c r="AA320" s="89">
        <v>320</v>
      </c>
      <c r="AB320" s="89"/>
      <c r="AC320" s="90"/>
      <c r="AD320" s="68">
        <v>107</v>
      </c>
      <c r="AE320" s="68">
        <v>66</v>
      </c>
      <c r="AF320" s="68">
        <v>3696</v>
      </c>
      <c r="AG320" s="68">
        <v>692</v>
      </c>
      <c r="AH320" s="68"/>
      <c r="AI320" s="68" t="s">
        <v>8394</v>
      </c>
      <c r="AJ320" s="68" t="s">
        <v>9805</v>
      </c>
      <c r="AK320" s="68"/>
      <c r="AL320" s="68"/>
      <c r="AM320" s="70">
        <v>42198.406226851854</v>
      </c>
      <c r="AN320" s="68" t="s">
        <v>210</v>
      </c>
      <c r="AO320" s="71" t="s">
        <v>13447</v>
      </c>
      <c r="AP320" s="68" t="s">
        <v>66</v>
      </c>
    </row>
    <row r="321" spans="1:42" x14ac:dyDescent="0.25">
      <c r="A321" s="66" t="s">
        <v>2090</v>
      </c>
      <c r="B321" s="84"/>
      <c r="C321" s="84"/>
      <c r="D321" s="85"/>
      <c r="E321" s="104"/>
      <c r="F321" s="76" t="s">
        <v>11561</v>
      </c>
      <c r="G321" s="105"/>
      <c r="H321" s="77"/>
      <c r="I321" s="88"/>
      <c r="J321" s="106"/>
      <c r="K321" s="77" t="s">
        <v>15400</v>
      </c>
      <c r="L321" s="107"/>
      <c r="M321" s="101">
        <v>9597.9638671875</v>
      </c>
      <c r="N321" s="101">
        <v>5366.9599609375</v>
      </c>
      <c r="O321" s="102"/>
      <c r="P321" s="103"/>
      <c r="Q321" s="103"/>
      <c r="R321" s="75"/>
      <c r="S321" s="75"/>
      <c r="T321" s="75"/>
      <c r="U321" s="75"/>
      <c r="V321" s="52"/>
      <c r="W321" s="52"/>
      <c r="X321" s="52"/>
      <c r="Y321" s="52"/>
      <c r="Z321" s="51"/>
      <c r="AA321" s="89">
        <v>321</v>
      </c>
      <c r="AB321" s="89"/>
      <c r="AC321" s="90"/>
      <c r="AD321" s="68">
        <v>14</v>
      </c>
      <c r="AE321" s="68">
        <v>189410</v>
      </c>
      <c r="AF321" s="68">
        <v>19385</v>
      </c>
      <c r="AG321" s="68">
        <v>4</v>
      </c>
      <c r="AH321" s="68"/>
      <c r="AI321" s="68" t="s">
        <v>8395</v>
      </c>
      <c r="AJ321" s="68" t="s">
        <v>208</v>
      </c>
      <c r="AK321" s="71" t="s">
        <v>10592</v>
      </c>
      <c r="AL321" s="68"/>
      <c r="AM321" s="70">
        <v>40884.302152777775</v>
      </c>
      <c r="AN321" s="68" t="s">
        <v>210</v>
      </c>
      <c r="AO321" s="71" t="s">
        <v>13448</v>
      </c>
      <c r="AP321" s="68" t="s">
        <v>65</v>
      </c>
    </row>
    <row r="322" spans="1:42" x14ac:dyDescent="0.25">
      <c r="A322" s="66" t="s">
        <v>667</v>
      </c>
      <c r="B322" s="84"/>
      <c r="C322" s="84"/>
      <c r="D322" s="85"/>
      <c r="E322" s="104"/>
      <c r="F322" s="76" t="s">
        <v>11562</v>
      </c>
      <c r="G322" s="105"/>
      <c r="H322" s="77"/>
      <c r="I322" s="88"/>
      <c r="J322" s="106"/>
      <c r="K322" s="77" t="s">
        <v>15401</v>
      </c>
      <c r="L322" s="107"/>
      <c r="M322" s="101">
        <v>5536.72314453125</v>
      </c>
      <c r="N322" s="101">
        <v>6716.857421875</v>
      </c>
      <c r="O322" s="102"/>
      <c r="P322" s="103"/>
      <c r="Q322" s="103"/>
      <c r="R322" s="75"/>
      <c r="S322" s="75"/>
      <c r="T322" s="75"/>
      <c r="U322" s="75"/>
      <c r="V322" s="52"/>
      <c r="W322" s="52"/>
      <c r="X322" s="52"/>
      <c r="Y322" s="52"/>
      <c r="Z322" s="51"/>
      <c r="AA322" s="89">
        <v>322</v>
      </c>
      <c r="AB322" s="89"/>
      <c r="AC322" s="90"/>
      <c r="AD322" s="68">
        <v>51</v>
      </c>
      <c r="AE322" s="68">
        <v>39</v>
      </c>
      <c r="AF322" s="68">
        <v>78</v>
      </c>
      <c r="AG322" s="68">
        <v>1166</v>
      </c>
      <c r="AH322" s="68"/>
      <c r="AI322" s="68" t="s">
        <v>8396</v>
      </c>
      <c r="AJ322" s="68" t="s">
        <v>343</v>
      </c>
      <c r="AK322" s="68"/>
      <c r="AL322" s="68"/>
      <c r="AM322" s="70">
        <v>42693.50172453704</v>
      </c>
      <c r="AN322" s="68" t="s">
        <v>210</v>
      </c>
      <c r="AO322" s="71" t="s">
        <v>13449</v>
      </c>
      <c r="AP322" s="68" t="s">
        <v>66</v>
      </c>
    </row>
    <row r="323" spans="1:42" x14ac:dyDescent="0.25">
      <c r="A323" s="66" t="s">
        <v>668</v>
      </c>
      <c r="B323" s="84"/>
      <c r="C323" s="84"/>
      <c r="D323" s="85"/>
      <c r="E323" s="104"/>
      <c r="F323" s="76" t="s">
        <v>11563</v>
      </c>
      <c r="G323" s="105"/>
      <c r="H323" s="77"/>
      <c r="I323" s="88"/>
      <c r="J323" s="106"/>
      <c r="K323" s="77" t="s">
        <v>15402</v>
      </c>
      <c r="L323" s="107"/>
      <c r="M323" s="101">
        <v>3430.43359375</v>
      </c>
      <c r="N323" s="101">
        <v>7163.82861328125</v>
      </c>
      <c r="O323" s="102"/>
      <c r="P323" s="103"/>
      <c r="Q323" s="103"/>
      <c r="R323" s="75"/>
      <c r="S323" s="75"/>
      <c r="T323" s="75"/>
      <c r="U323" s="75"/>
      <c r="V323" s="52"/>
      <c r="W323" s="52"/>
      <c r="X323" s="52"/>
      <c r="Y323" s="52"/>
      <c r="Z323" s="51"/>
      <c r="AA323" s="89">
        <v>323</v>
      </c>
      <c r="AB323" s="89"/>
      <c r="AC323" s="90"/>
      <c r="AD323" s="68">
        <v>30</v>
      </c>
      <c r="AE323" s="68">
        <v>0</v>
      </c>
      <c r="AF323" s="68">
        <v>35</v>
      </c>
      <c r="AG323" s="68">
        <v>39</v>
      </c>
      <c r="AH323" s="68"/>
      <c r="AI323" s="68"/>
      <c r="AJ323" s="68"/>
      <c r="AK323" s="68"/>
      <c r="AL323" s="68"/>
      <c r="AM323" s="70">
        <v>42920.522037037037</v>
      </c>
      <c r="AN323" s="68" t="s">
        <v>210</v>
      </c>
      <c r="AO323" s="71" t="s">
        <v>13450</v>
      </c>
      <c r="AP323" s="68" t="s">
        <v>66</v>
      </c>
    </row>
    <row r="324" spans="1:42" x14ac:dyDescent="0.25">
      <c r="A324" s="66" t="s">
        <v>2091</v>
      </c>
      <c r="B324" s="84"/>
      <c r="C324" s="84"/>
      <c r="D324" s="85"/>
      <c r="E324" s="104"/>
      <c r="F324" s="76" t="s">
        <v>11564</v>
      </c>
      <c r="G324" s="105"/>
      <c r="H324" s="77"/>
      <c r="I324" s="88"/>
      <c r="J324" s="106"/>
      <c r="K324" s="77" t="s">
        <v>15403</v>
      </c>
      <c r="L324" s="107"/>
      <c r="M324" s="101">
        <v>3860.008544921875</v>
      </c>
      <c r="N324" s="101">
        <v>6428.7783203125</v>
      </c>
      <c r="O324" s="102"/>
      <c r="P324" s="103"/>
      <c r="Q324" s="103"/>
      <c r="R324" s="75"/>
      <c r="S324" s="75"/>
      <c r="T324" s="75"/>
      <c r="U324" s="75"/>
      <c r="V324" s="52"/>
      <c r="W324" s="52"/>
      <c r="X324" s="52"/>
      <c r="Y324" s="52"/>
      <c r="Z324" s="51"/>
      <c r="AA324" s="89">
        <v>324</v>
      </c>
      <c r="AB324" s="89"/>
      <c r="AC324" s="90"/>
      <c r="AD324" s="68">
        <v>266</v>
      </c>
      <c r="AE324" s="68">
        <v>1027</v>
      </c>
      <c r="AF324" s="68">
        <v>2865</v>
      </c>
      <c r="AG324" s="68">
        <v>844</v>
      </c>
      <c r="AH324" s="68">
        <v>-25200</v>
      </c>
      <c r="AI324" s="68" t="s">
        <v>8397</v>
      </c>
      <c r="AJ324" s="68" t="s">
        <v>9727</v>
      </c>
      <c r="AK324" s="68"/>
      <c r="AL324" s="68" t="s">
        <v>206</v>
      </c>
      <c r="AM324" s="70">
        <v>42551.536643518521</v>
      </c>
      <c r="AN324" s="68" t="s">
        <v>210</v>
      </c>
      <c r="AO324" s="71" t="s">
        <v>13451</v>
      </c>
      <c r="AP324" s="68" t="s">
        <v>65</v>
      </c>
    </row>
    <row r="325" spans="1:42" x14ac:dyDescent="0.25">
      <c r="A325" s="66" t="s">
        <v>669</v>
      </c>
      <c r="B325" s="84"/>
      <c r="C325" s="84"/>
      <c r="D325" s="85"/>
      <c r="E325" s="104"/>
      <c r="F325" s="76" t="s">
        <v>11565</v>
      </c>
      <c r="G325" s="105"/>
      <c r="H325" s="77"/>
      <c r="I325" s="88"/>
      <c r="J325" s="106"/>
      <c r="K325" s="77" t="s">
        <v>15404</v>
      </c>
      <c r="L325" s="107"/>
      <c r="M325" s="101">
        <v>5013.36767578125</v>
      </c>
      <c r="N325" s="101">
        <v>3840.367431640625</v>
      </c>
      <c r="O325" s="102"/>
      <c r="P325" s="103"/>
      <c r="Q325" s="103"/>
      <c r="R325" s="75"/>
      <c r="S325" s="75"/>
      <c r="T325" s="75"/>
      <c r="U325" s="75"/>
      <c r="V325" s="52"/>
      <c r="W325" s="52"/>
      <c r="X325" s="52"/>
      <c r="Y325" s="52"/>
      <c r="Z325" s="51"/>
      <c r="AA325" s="89">
        <v>325</v>
      </c>
      <c r="AB325" s="89"/>
      <c r="AC325" s="90"/>
      <c r="AD325" s="68">
        <v>19</v>
      </c>
      <c r="AE325" s="68">
        <v>146</v>
      </c>
      <c r="AF325" s="68">
        <v>11061</v>
      </c>
      <c r="AG325" s="68">
        <v>9031</v>
      </c>
      <c r="AH325" s="68"/>
      <c r="AI325" s="68" t="s">
        <v>8398</v>
      </c>
      <c r="AJ325" s="68" t="s">
        <v>208</v>
      </c>
      <c r="AK325" s="68"/>
      <c r="AL325" s="68"/>
      <c r="AM325" s="70">
        <v>41787.461967592593</v>
      </c>
      <c r="AN325" s="68" t="s">
        <v>210</v>
      </c>
      <c r="AO325" s="71" t="s">
        <v>13452</v>
      </c>
      <c r="AP325" s="68" t="s">
        <v>66</v>
      </c>
    </row>
    <row r="326" spans="1:42" x14ac:dyDescent="0.25">
      <c r="A326" s="66" t="s">
        <v>670</v>
      </c>
      <c r="B326" s="84"/>
      <c r="C326" s="84"/>
      <c r="D326" s="85"/>
      <c r="E326" s="104"/>
      <c r="F326" s="76" t="s">
        <v>11566</v>
      </c>
      <c r="G326" s="105"/>
      <c r="H326" s="77"/>
      <c r="I326" s="88"/>
      <c r="J326" s="106"/>
      <c r="K326" s="77" t="s">
        <v>15405</v>
      </c>
      <c r="L326" s="107"/>
      <c r="M326" s="101">
        <v>3611.188232421875</v>
      </c>
      <c r="N326" s="101">
        <v>4751.5263671875</v>
      </c>
      <c r="O326" s="102"/>
      <c r="P326" s="103"/>
      <c r="Q326" s="103"/>
      <c r="R326" s="75"/>
      <c r="S326" s="75"/>
      <c r="T326" s="75"/>
      <c r="U326" s="75"/>
      <c r="V326" s="52"/>
      <c r="W326" s="52"/>
      <c r="X326" s="52"/>
      <c r="Y326" s="52"/>
      <c r="Z326" s="51"/>
      <c r="AA326" s="89">
        <v>326</v>
      </c>
      <c r="AB326" s="89"/>
      <c r="AC326" s="90"/>
      <c r="AD326" s="68">
        <v>16</v>
      </c>
      <c r="AE326" s="68">
        <v>232</v>
      </c>
      <c r="AF326" s="68">
        <v>12303</v>
      </c>
      <c r="AG326" s="68">
        <v>355</v>
      </c>
      <c r="AH326" s="68"/>
      <c r="AI326" s="68" t="s">
        <v>8399</v>
      </c>
      <c r="AJ326" s="68" t="s">
        <v>9850</v>
      </c>
      <c r="AK326" s="68"/>
      <c r="AL326" s="68"/>
      <c r="AM326" s="70">
        <v>41788.428599537037</v>
      </c>
      <c r="AN326" s="68" t="s">
        <v>210</v>
      </c>
      <c r="AO326" s="71" t="s">
        <v>13453</v>
      </c>
      <c r="AP326" s="68" t="s">
        <v>66</v>
      </c>
    </row>
    <row r="327" spans="1:42" x14ac:dyDescent="0.25">
      <c r="A327" s="66" t="s">
        <v>671</v>
      </c>
      <c r="B327" s="84"/>
      <c r="C327" s="84"/>
      <c r="D327" s="85"/>
      <c r="E327" s="104"/>
      <c r="F327" s="76" t="s">
        <v>11567</v>
      </c>
      <c r="G327" s="105"/>
      <c r="H327" s="77"/>
      <c r="I327" s="88"/>
      <c r="J327" s="106"/>
      <c r="K327" s="77" t="s">
        <v>15406</v>
      </c>
      <c r="L327" s="107"/>
      <c r="M327" s="101">
        <v>3683.635498046875</v>
      </c>
      <c r="N327" s="101">
        <v>5113.54345703125</v>
      </c>
      <c r="O327" s="102"/>
      <c r="P327" s="103"/>
      <c r="Q327" s="103"/>
      <c r="R327" s="75"/>
      <c r="S327" s="75"/>
      <c r="T327" s="75"/>
      <c r="U327" s="75"/>
      <c r="V327" s="52"/>
      <c r="W327" s="52"/>
      <c r="X327" s="52"/>
      <c r="Y327" s="52"/>
      <c r="Z327" s="51"/>
      <c r="AA327" s="89">
        <v>327</v>
      </c>
      <c r="AB327" s="89"/>
      <c r="AC327" s="90"/>
      <c r="AD327" s="68">
        <v>16</v>
      </c>
      <c r="AE327" s="68">
        <v>102</v>
      </c>
      <c r="AF327" s="68">
        <v>21847</v>
      </c>
      <c r="AG327" s="68">
        <v>208</v>
      </c>
      <c r="AH327" s="68"/>
      <c r="AI327" s="68" t="s">
        <v>8400</v>
      </c>
      <c r="AJ327" s="68" t="s">
        <v>9851</v>
      </c>
      <c r="AK327" s="68"/>
      <c r="AL327" s="68"/>
      <c r="AM327" s="70">
        <v>41794.440601851849</v>
      </c>
      <c r="AN327" s="68" t="s">
        <v>210</v>
      </c>
      <c r="AO327" s="71" t="s">
        <v>13454</v>
      </c>
      <c r="AP327" s="68" t="s">
        <v>66</v>
      </c>
    </row>
    <row r="328" spans="1:42" x14ac:dyDescent="0.25">
      <c r="A328" s="66" t="s">
        <v>672</v>
      </c>
      <c r="B328" s="84"/>
      <c r="C328" s="84"/>
      <c r="D328" s="85"/>
      <c r="E328" s="104"/>
      <c r="F328" s="76" t="s">
        <v>11568</v>
      </c>
      <c r="G328" s="105"/>
      <c r="H328" s="77"/>
      <c r="I328" s="88"/>
      <c r="J328" s="106"/>
      <c r="K328" s="77" t="s">
        <v>15407</v>
      </c>
      <c r="L328" s="107"/>
      <c r="M328" s="101">
        <v>5040.4853515625</v>
      </c>
      <c r="N328" s="101">
        <v>4063.86865234375</v>
      </c>
      <c r="O328" s="102"/>
      <c r="P328" s="103"/>
      <c r="Q328" s="103"/>
      <c r="R328" s="75"/>
      <c r="S328" s="75"/>
      <c r="T328" s="75"/>
      <c r="U328" s="75"/>
      <c r="V328" s="52"/>
      <c r="W328" s="52"/>
      <c r="X328" s="52"/>
      <c r="Y328" s="52"/>
      <c r="Z328" s="51"/>
      <c r="AA328" s="89">
        <v>328</v>
      </c>
      <c r="AB328" s="89"/>
      <c r="AC328" s="90"/>
      <c r="AD328" s="68">
        <v>15</v>
      </c>
      <c r="AE328" s="68">
        <v>135</v>
      </c>
      <c r="AF328" s="68">
        <v>12323</v>
      </c>
      <c r="AG328" s="68">
        <v>42</v>
      </c>
      <c r="AH328" s="68"/>
      <c r="AI328" s="68" t="s">
        <v>8401</v>
      </c>
      <c r="AJ328" s="68" t="s">
        <v>9852</v>
      </c>
      <c r="AK328" s="68"/>
      <c r="AL328" s="68"/>
      <c r="AM328" s="70">
        <v>41781.510023148148</v>
      </c>
      <c r="AN328" s="68" t="s">
        <v>210</v>
      </c>
      <c r="AO328" s="71" t="s">
        <v>13455</v>
      </c>
      <c r="AP328" s="68" t="s">
        <v>66</v>
      </c>
    </row>
    <row r="329" spans="1:42" x14ac:dyDescent="0.25">
      <c r="A329" s="66" t="s">
        <v>673</v>
      </c>
      <c r="B329" s="84"/>
      <c r="C329" s="84"/>
      <c r="D329" s="85"/>
      <c r="E329" s="104"/>
      <c r="F329" s="76" t="s">
        <v>11569</v>
      </c>
      <c r="G329" s="105"/>
      <c r="H329" s="77"/>
      <c r="I329" s="88"/>
      <c r="J329" s="106"/>
      <c r="K329" s="77" t="s">
        <v>15408</v>
      </c>
      <c r="L329" s="107"/>
      <c r="M329" s="101">
        <v>5270.5537109375</v>
      </c>
      <c r="N329" s="101">
        <v>3950.324951171875</v>
      </c>
      <c r="O329" s="102"/>
      <c r="P329" s="103"/>
      <c r="Q329" s="103"/>
      <c r="R329" s="75"/>
      <c r="S329" s="75"/>
      <c r="T329" s="75"/>
      <c r="U329" s="75"/>
      <c r="V329" s="52"/>
      <c r="W329" s="52"/>
      <c r="X329" s="52"/>
      <c r="Y329" s="52"/>
      <c r="Z329" s="51"/>
      <c r="AA329" s="89">
        <v>329</v>
      </c>
      <c r="AB329" s="89"/>
      <c r="AC329" s="90"/>
      <c r="AD329" s="68">
        <v>15</v>
      </c>
      <c r="AE329" s="68">
        <v>114</v>
      </c>
      <c r="AF329" s="68">
        <v>12836</v>
      </c>
      <c r="AG329" s="68">
        <v>352</v>
      </c>
      <c r="AH329" s="68"/>
      <c r="AI329" s="68" t="s">
        <v>8402</v>
      </c>
      <c r="AJ329" s="68" t="s">
        <v>9853</v>
      </c>
      <c r="AK329" s="68"/>
      <c r="AL329" s="68"/>
      <c r="AM329" s="70">
        <v>41781.283877314818</v>
      </c>
      <c r="AN329" s="68" t="s">
        <v>210</v>
      </c>
      <c r="AO329" s="71" t="s">
        <v>13456</v>
      </c>
      <c r="AP329" s="68" t="s">
        <v>66</v>
      </c>
    </row>
    <row r="330" spans="1:42" x14ac:dyDescent="0.25">
      <c r="A330" s="66" t="s">
        <v>674</v>
      </c>
      <c r="B330" s="84"/>
      <c r="C330" s="84"/>
      <c r="D330" s="85"/>
      <c r="E330" s="104"/>
      <c r="F330" s="76" t="s">
        <v>11570</v>
      </c>
      <c r="G330" s="105"/>
      <c r="H330" s="77"/>
      <c r="I330" s="88"/>
      <c r="J330" s="106"/>
      <c r="K330" s="77" t="s">
        <v>15409</v>
      </c>
      <c r="L330" s="107"/>
      <c r="M330" s="101">
        <v>3568.264404296875</v>
      </c>
      <c r="N330" s="101">
        <v>4638.03369140625</v>
      </c>
      <c r="O330" s="102"/>
      <c r="P330" s="103"/>
      <c r="Q330" s="103"/>
      <c r="R330" s="75"/>
      <c r="S330" s="75"/>
      <c r="T330" s="75"/>
      <c r="U330" s="75"/>
      <c r="V330" s="52"/>
      <c r="W330" s="52"/>
      <c r="X330" s="52"/>
      <c r="Y330" s="52"/>
      <c r="Z330" s="51"/>
      <c r="AA330" s="89">
        <v>330</v>
      </c>
      <c r="AB330" s="89"/>
      <c r="AC330" s="90"/>
      <c r="AD330" s="68">
        <v>17</v>
      </c>
      <c r="AE330" s="68">
        <v>230</v>
      </c>
      <c r="AF330" s="68">
        <v>27823</v>
      </c>
      <c r="AG330" s="68">
        <v>535</v>
      </c>
      <c r="AH330" s="68"/>
      <c r="AI330" s="68" t="s">
        <v>8403</v>
      </c>
      <c r="AJ330" s="68" t="s">
        <v>9854</v>
      </c>
      <c r="AK330" s="68"/>
      <c r="AL330" s="68"/>
      <c r="AM330" s="70">
        <v>41787.459907407407</v>
      </c>
      <c r="AN330" s="68" t="s">
        <v>210</v>
      </c>
      <c r="AO330" s="71" t="s">
        <v>13457</v>
      </c>
      <c r="AP330" s="68" t="s">
        <v>66</v>
      </c>
    </row>
    <row r="331" spans="1:42" x14ac:dyDescent="0.25">
      <c r="A331" s="66" t="s">
        <v>675</v>
      </c>
      <c r="B331" s="84"/>
      <c r="C331" s="84"/>
      <c r="D331" s="85"/>
      <c r="E331" s="104"/>
      <c r="F331" s="76" t="s">
        <v>11571</v>
      </c>
      <c r="G331" s="105"/>
      <c r="H331" s="77"/>
      <c r="I331" s="88"/>
      <c r="J331" s="106"/>
      <c r="K331" s="77" t="s">
        <v>15410</v>
      </c>
      <c r="L331" s="107"/>
      <c r="M331" s="101">
        <v>3661.222412109375</v>
      </c>
      <c r="N331" s="101">
        <v>4766.923828125</v>
      </c>
      <c r="O331" s="102"/>
      <c r="P331" s="103"/>
      <c r="Q331" s="103"/>
      <c r="R331" s="75"/>
      <c r="S331" s="75"/>
      <c r="T331" s="75"/>
      <c r="U331" s="75"/>
      <c r="V331" s="52"/>
      <c r="W331" s="52"/>
      <c r="X331" s="52"/>
      <c r="Y331" s="52"/>
      <c r="Z331" s="51"/>
      <c r="AA331" s="89">
        <v>331</v>
      </c>
      <c r="AB331" s="89"/>
      <c r="AC331" s="90"/>
      <c r="AD331" s="68">
        <v>14</v>
      </c>
      <c r="AE331" s="68">
        <v>234</v>
      </c>
      <c r="AF331" s="68">
        <v>15188</v>
      </c>
      <c r="AG331" s="68">
        <v>490</v>
      </c>
      <c r="AH331" s="68"/>
      <c r="AI331" s="68" t="s">
        <v>8404</v>
      </c>
      <c r="AJ331" s="68" t="s">
        <v>208</v>
      </c>
      <c r="AK331" s="68"/>
      <c r="AL331" s="68"/>
      <c r="AM331" s="70">
        <v>41780.486238425925</v>
      </c>
      <c r="AN331" s="68" t="s">
        <v>210</v>
      </c>
      <c r="AO331" s="71" t="s">
        <v>13458</v>
      </c>
      <c r="AP331" s="68" t="s">
        <v>66</v>
      </c>
    </row>
    <row r="332" spans="1:42" x14ac:dyDescent="0.25">
      <c r="A332" s="66" t="s">
        <v>676</v>
      </c>
      <c r="B332" s="84"/>
      <c r="C332" s="84"/>
      <c r="D332" s="85"/>
      <c r="E332" s="104"/>
      <c r="F332" s="76" t="s">
        <v>11572</v>
      </c>
      <c r="G332" s="105"/>
      <c r="H332" s="77"/>
      <c r="I332" s="88"/>
      <c r="J332" s="106"/>
      <c r="K332" s="77" t="s">
        <v>15411</v>
      </c>
      <c r="L332" s="107"/>
      <c r="M332" s="101">
        <v>7868.58935546875</v>
      </c>
      <c r="N332" s="101">
        <v>5981.4599609375</v>
      </c>
      <c r="O332" s="102"/>
      <c r="P332" s="103"/>
      <c r="Q332" s="103"/>
      <c r="R332" s="75"/>
      <c r="S332" s="75"/>
      <c r="T332" s="75"/>
      <c r="U332" s="75"/>
      <c r="V332" s="52"/>
      <c r="W332" s="52"/>
      <c r="X332" s="52"/>
      <c r="Y332" s="52"/>
      <c r="Z332" s="51"/>
      <c r="AA332" s="89">
        <v>332</v>
      </c>
      <c r="AB332" s="89"/>
      <c r="AC332" s="90"/>
      <c r="AD332" s="68">
        <v>43</v>
      </c>
      <c r="AE332" s="68">
        <v>67</v>
      </c>
      <c r="AF332" s="68">
        <v>1024</v>
      </c>
      <c r="AG332" s="68">
        <v>2678</v>
      </c>
      <c r="AH332" s="68">
        <v>19800</v>
      </c>
      <c r="AI332" s="68" t="s">
        <v>8405</v>
      </c>
      <c r="AJ332" s="68" t="s">
        <v>9855</v>
      </c>
      <c r="AK332" s="71" t="s">
        <v>10593</v>
      </c>
      <c r="AL332" s="68" t="s">
        <v>207</v>
      </c>
      <c r="AM332" s="70">
        <v>40064.45553240741</v>
      </c>
      <c r="AN332" s="68" t="s">
        <v>210</v>
      </c>
      <c r="AO332" s="71" t="s">
        <v>13459</v>
      </c>
      <c r="AP332" s="68" t="s">
        <v>66</v>
      </c>
    </row>
    <row r="333" spans="1:42" x14ac:dyDescent="0.25">
      <c r="A333" s="66" t="s">
        <v>2092</v>
      </c>
      <c r="B333" s="84"/>
      <c r="C333" s="84"/>
      <c r="D333" s="85"/>
      <c r="E333" s="104"/>
      <c r="F333" s="76" t="s">
        <v>11573</v>
      </c>
      <c r="G333" s="105"/>
      <c r="H333" s="77"/>
      <c r="I333" s="88"/>
      <c r="J333" s="106"/>
      <c r="K333" s="77" t="s">
        <v>15412</v>
      </c>
      <c r="L333" s="107"/>
      <c r="M333" s="101">
        <v>8125.86767578125</v>
      </c>
      <c r="N333" s="101">
        <v>6730.63623046875</v>
      </c>
      <c r="O333" s="102"/>
      <c r="P333" s="103"/>
      <c r="Q333" s="103"/>
      <c r="R333" s="75"/>
      <c r="S333" s="75"/>
      <c r="T333" s="75"/>
      <c r="U333" s="75"/>
      <c r="V333" s="52"/>
      <c r="W333" s="52"/>
      <c r="X333" s="52"/>
      <c r="Y333" s="52"/>
      <c r="Z333" s="51"/>
      <c r="AA333" s="89">
        <v>333</v>
      </c>
      <c r="AB333" s="89"/>
      <c r="AC333" s="90"/>
      <c r="AD333" s="68">
        <v>0</v>
      </c>
      <c r="AE333" s="68">
        <v>982428</v>
      </c>
      <c r="AF333" s="68">
        <v>0</v>
      </c>
      <c r="AG333" s="68">
        <v>0</v>
      </c>
      <c r="AH333" s="68">
        <v>-25200</v>
      </c>
      <c r="AI333" s="71" t="s">
        <v>8406</v>
      </c>
      <c r="AJ333" s="68" t="s">
        <v>9856</v>
      </c>
      <c r="AK333" s="68"/>
      <c r="AL333" s="68" t="s">
        <v>206</v>
      </c>
      <c r="AM333" s="70">
        <v>40813.209756944445</v>
      </c>
      <c r="AN333" s="68" t="s">
        <v>210</v>
      </c>
      <c r="AO333" s="71" t="s">
        <v>13460</v>
      </c>
      <c r="AP333" s="68" t="s">
        <v>65</v>
      </c>
    </row>
    <row r="334" spans="1:42" x14ac:dyDescent="0.25">
      <c r="A334" s="66" t="s">
        <v>2093</v>
      </c>
      <c r="B334" s="84"/>
      <c r="C334" s="84"/>
      <c r="D334" s="85"/>
      <c r="E334" s="104"/>
      <c r="F334" s="76" t="s">
        <v>11574</v>
      </c>
      <c r="G334" s="105"/>
      <c r="H334" s="77"/>
      <c r="I334" s="88"/>
      <c r="J334" s="106"/>
      <c r="K334" s="77" t="s">
        <v>15413</v>
      </c>
      <c r="L334" s="107"/>
      <c r="M334" s="101">
        <v>6303.54052734375</v>
      </c>
      <c r="N334" s="101">
        <v>5837.8369140625</v>
      </c>
      <c r="O334" s="102"/>
      <c r="P334" s="103"/>
      <c r="Q334" s="103"/>
      <c r="R334" s="75"/>
      <c r="S334" s="75"/>
      <c r="T334" s="75"/>
      <c r="U334" s="75"/>
      <c r="V334" s="52"/>
      <c r="W334" s="52"/>
      <c r="X334" s="52"/>
      <c r="Y334" s="52"/>
      <c r="Z334" s="51"/>
      <c r="AA334" s="89">
        <v>334</v>
      </c>
      <c r="AB334" s="89"/>
      <c r="AC334" s="90"/>
      <c r="AD334" s="68">
        <v>70</v>
      </c>
      <c r="AE334" s="68">
        <v>3418</v>
      </c>
      <c r="AF334" s="68">
        <v>8502</v>
      </c>
      <c r="AG334" s="68">
        <v>14998</v>
      </c>
      <c r="AH334" s="68">
        <v>19800</v>
      </c>
      <c r="AI334" s="68" t="s">
        <v>8407</v>
      </c>
      <c r="AJ334" s="68" t="s">
        <v>9857</v>
      </c>
      <c r="AK334" s="71" t="s">
        <v>10594</v>
      </c>
      <c r="AL334" s="68" t="s">
        <v>207</v>
      </c>
      <c r="AM334" s="70">
        <v>41858.306655092594</v>
      </c>
      <c r="AN334" s="68" t="s">
        <v>210</v>
      </c>
      <c r="AO334" s="71" t="s">
        <v>13461</v>
      </c>
      <c r="AP334" s="68" t="s">
        <v>65</v>
      </c>
    </row>
    <row r="335" spans="1:42" x14ac:dyDescent="0.25">
      <c r="A335" s="66" t="s">
        <v>677</v>
      </c>
      <c r="B335" s="84"/>
      <c r="C335" s="84"/>
      <c r="D335" s="85"/>
      <c r="E335" s="104"/>
      <c r="F335" s="76" t="s">
        <v>11575</v>
      </c>
      <c r="G335" s="105"/>
      <c r="H335" s="77"/>
      <c r="I335" s="88"/>
      <c r="J335" s="106"/>
      <c r="K335" s="77" t="s">
        <v>15414</v>
      </c>
      <c r="L335" s="107"/>
      <c r="M335" s="101">
        <v>9086.970703125</v>
      </c>
      <c r="N335" s="101">
        <v>6647.2060546875</v>
      </c>
      <c r="O335" s="102"/>
      <c r="P335" s="103"/>
      <c r="Q335" s="103"/>
      <c r="R335" s="75"/>
      <c r="S335" s="75"/>
      <c r="T335" s="75"/>
      <c r="U335" s="75"/>
      <c r="V335" s="52"/>
      <c r="W335" s="52"/>
      <c r="X335" s="52"/>
      <c r="Y335" s="52"/>
      <c r="Z335" s="51"/>
      <c r="AA335" s="89">
        <v>335</v>
      </c>
      <c r="AB335" s="89"/>
      <c r="AC335" s="90"/>
      <c r="AD335" s="68">
        <v>439</v>
      </c>
      <c r="AE335" s="68">
        <v>607</v>
      </c>
      <c r="AF335" s="68">
        <v>3318</v>
      </c>
      <c r="AG335" s="68">
        <v>1921</v>
      </c>
      <c r="AH335" s="68">
        <v>19800</v>
      </c>
      <c r="AI335" s="68" t="s">
        <v>8408</v>
      </c>
      <c r="AJ335" s="68" t="s">
        <v>9858</v>
      </c>
      <c r="AK335" s="68"/>
      <c r="AL335" s="68" t="s">
        <v>10052</v>
      </c>
      <c r="AM335" s="70">
        <v>40414.827256944445</v>
      </c>
      <c r="AN335" s="68" t="s">
        <v>210</v>
      </c>
      <c r="AO335" s="71" t="s">
        <v>13462</v>
      </c>
      <c r="AP335" s="68" t="s">
        <v>66</v>
      </c>
    </row>
    <row r="336" spans="1:42" x14ac:dyDescent="0.25">
      <c r="A336" s="66" t="s">
        <v>2094</v>
      </c>
      <c r="B336" s="84"/>
      <c r="C336" s="84"/>
      <c r="D336" s="85"/>
      <c r="E336" s="104"/>
      <c r="F336" s="76" t="s">
        <v>11576</v>
      </c>
      <c r="G336" s="105"/>
      <c r="H336" s="77"/>
      <c r="I336" s="88"/>
      <c r="J336" s="106"/>
      <c r="K336" s="77" t="s">
        <v>15415</v>
      </c>
      <c r="L336" s="107"/>
      <c r="M336" s="101">
        <v>7613.18017578125</v>
      </c>
      <c r="N336" s="101">
        <v>7679.46337890625</v>
      </c>
      <c r="O336" s="102"/>
      <c r="P336" s="103"/>
      <c r="Q336" s="103"/>
      <c r="R336" s="75"/>
      <c r="S336" s="75"/>
      <c r="T336" s="75"/>
      <c r="U336" s="75"/>
      <c r="V336" s="52"/>
      <c r="W336" s="52"/>
      <c r="X336" s="52"/>
      <c r="Y336" s="52"/>
      <c r="Z336" s="51"/>
      <c r="AA336" s="89">
        <v>336</v>
      </c>
      <c r="AB336" s="89"/>
      <c r="AC336" s="90"/>
      <c r="AD336" s="68">
        <v>711</v>
      </c>
      <c r="AE336" s="68">
        <v>48199</v>
      </c>
      <c r="AF336" s="68">
        <v>29274</v>
      </c>
      <c r="AG336" s="68">
        <v>8964</v>
      </c>
      <c r="AH336" s="68">
        <v>19800</v>
      </c>
      <c r="AI336" s="68" t="s">
        <v>8409</v>
      </c>
      <c r="AJ336" s="68" t="s">
        <v>9859</v>
      </c>
      <c r="AK336" s="71" t="s">
        <v>10595</v>
      </c>
      <c r="AL336" s="68" t="s">
        <v>208</v>
      </c>
      <c r="AM336" s="70">
        <v>39950.246874999997</v>
      </c>
      <c r="AN336" s="68" t="s">
        <v>210</v>
      </c>
      <c r="AO336" s="71" t="s">
        <v>13463</v>
      </c>
      <c r="AP336" s="68" t="s">
        <v>65</v>
      </c>
    </row>
    <row r="337" spans="1:42" x14ac:dyDescent="0.25">
      <c r="A337" s="66" t="s">
        <v>678</v>
      </c>
      <c r="B337" s="84"/>
      <c r="C337" s="84"/>
      <c r="D337" s="85"/>
      <c r="E337" s="104"/>
      <c r="F337" s="76" t="s">
        <v>11577</v>
      </c>
      <c r="G337" s="105"/>
      <c r="H337" s="77"/>
      <c r="I337" s="88"/>
      <c r="J337" s="106"/>
      <c r="K337" s="77" t="s">
        <v>15416</v>
      </c>
      <c r="L337" s="107"/>
      <c r="M337" s="101">
        <v>5549.193359375</v>
      </c>
      <c r="N337" s="101">
        <v>8363.01171875</v>
      </c>
      <c r="O337" s="102"/>
      <c r="P337" s="103"/>
      <c r="Q337" s="103"/>
      <c r="R337" s="75"/>
      <c r="S337" s="75"/>
      <c r="T337" s="75"/>
      <c r="U337" s="75"/>
      <c r="V337" s="52"/>
      <c r="W337" s="52"/>
      <c r="X337" s="52"/>
      <c r="Y337" s="52"/>
      <c r="Z337" s="51"/>
      <c r="AA337" s="89">
        <v>337</v>
      </c>
      <c r="AB337" s="89"/>
      <c r="AC337" s="90"/>
      <c r="AD337" s="68">
        <v>143</v>
      </c>
      <c r="AE337" s="68">
        <v>254</v>
      </c>
      <c r="AF337" s="68">
        <v>79314</v>
      </c>
      <c r="AG337" s="68">
        <v>92011</v>
      </c>
      <c r="AH337" s="68">
        <v>3600</v>
      </c>
      <c r="AI337" s="68" t="s">
        <v>8410</v>
      </c>
      <c r="AJ337" s="68" t="s">
        <v>204</v>
      </c>
      <c r="AK337" s="68"/>
      <c r="AL337" s="68" t="s">
        <v>11227</v>
      </c>
      <c r="AM337" s="70">
        <v>40736.344074074077</v>
      </c>
      <c r="AN337" s="68" t="s">
        <v>210</v>
      </c>
      <c r="AO337" s="71" t="s">
        <v>13464</v>
      </c>
      <c r="AP337" s="68" t="s">
        <v>66</v>
      </c>
    </row>
    <row r="338" spans="1:42" x14ac:dyDescent="0.25">
      <c r="A338" s="66" t="s">
        <v>679</v>
      </c>
      <c r="B338" s="84"/>
      <c r="C338" s="84"/>
      <c r="D338" s="85"/>
      <c r="E338" s="104"/>
      <c r="F338" s="76" t="s">
        <v>11578</v>
      </c>
      <c r="G338" s="105"/>
      <c r="H338" s="77"/>
      <c r="I338" s="88"/>
      <c r="J338" s="106"/>
      <c r="K338" s="77" t="s">
        <v>15417</v>
      </c>
      <c r="L338" s="107"/>
      <c r="M338" s="101">
        <v>6386.68505859375</v>
      </c>
      <c r="N338" s="101">
        <v>8339.3349609375</v>
      </c>
      <c r="O338" s="102"/>
      <c r="P338" s="103"/>
      <c r="Q338" s="103"/>
      <c r="R338" s="75"/>
      <c r="S338" s="75"/>
      <c r="T338" s="75"/>
      <c r="U338" s="75"/>
      <c r="V338" s="52"/>
      <c r="W338" s="52"/>
      <c r="X338" s="52"/>
      <c r="Y338" s="52"/>
      <c r="Z338" s="51"/>
      <c r="AA338" s="89">
        <v>338</v>
      </c>
      <c r="AB338" s="89"/>
      <c r="AC338" s="90"/>
      <c r="AD338" s="68">
        <v>60</v>
      </c>
      <c r="AE338" s="68">
        <v>26</v>
      </c>
      <c r="AF338" s="68">
        <v>2284</v>
      </c>
      <c r="AG338" s="68">
        <v>2365</v>
      </c>
      <c r="AH338" s="68"/>
      <c r="AI338" s="68" t="s">
        <v>8411</v>
      </c>
      <c r="AJ338" s="68"/>
      <c r="AK338" s="68"/>
      <c r="AL338" s="68"/>
      <c r="AM338" s="70">
        <v>42374.34615740741</v>
      </c>
      <c r="AN338" s="68" t="s">
        <v>210</v>
      </c>
      <c r="AO338" s="71" t="s">
        <v>13465</v>
      </c>
      <c r="AP338" s="68" t="s">
        <v>66</v>
      </c>
    </row>
    <row r="339" spans="1:42" x14ac:dyDescent="0.25">
      <c r="A339" s="66" t="s">
        <v>680</v>
      </c>
      <c r="B339" s="84"/>
      <c r="C339" s="84"/>
      <c r="D339" s="85"/>
      <c r="E339" s="104"/>
      <c r="F339" s="76" t="s">
        <v>11579</v>
      </c>
      <c r="G339" s="105"/>
      <c r="H339" s="77"/>
      <c r="I339" s="88"/>
      <c r="J339" s="106"/>
      <c r="K339" s="77" t="s">
        <v>15418</v>
      </c>
      <c r="L339" s="107"/>
      <c r="M339" s="101">
        <v>8876.2802734375</v>
      </c>
      <c r="N339" s="101">
        <v>6839.36767578125</v>
      </c>
      <c r="O339" s="102"/>
      <c r="P339" s="103"/>
      <c r="Q339" s="103"/>
      <c r="R339" s="75"/>
      <c r="S339" s="75"/>
      <c r="T339" s="75"/>
      <c r="U339" s="75"/>
      <c r="V339" s="52"/>
      <c r="W339" s="52"/>
      <c r="X339" s="52"/>
      <c r="Y339" s="52"/>
      <c r="Z339" s="51"/>
      <c r="AA339" s="89">
        <v>339</v>
      </c>
      <c r="AB339" s="89"/>
      <c r="AC339" s="90"/>
      <c r="AD339" s="68">
        <v>55</v>
      </c>
      <c r="AE339" s="68">
        <v>13</v>
      </c>
      <c r="AF339" s="68">
        <v>284</v>
      </c>
      <c r="AG339" s="68">
        <v>1546</v>
      </c>
      <c r="AH339" s="68"/>
      <c r="AI339" s="68"/>
      <c r="AJ339" s="68"/>
      <c r="AK339" s="68"/>
      <c r="AL339" s="68"/>
      <c r="AM339" s="70">
        <v>42710.803761574076</v>
      </c>
      <c r="AN339" s="68" t="s">
        <v>210</v>
      </c>
      <c r="AO339" s="71" t="s">
        <v>13466</v>
      </c>
      <c r="AP339" s="68" t="s">
        <v>66</v>
      </c>
    </row>
    <row r="340" spans="1:42" x14ac:dyDescent="0.25">
      <c r="A340" s="66" t="s">
        <v>681</v>
      </c>
      <c r="B340" s="84"/>
      <c r="C340" s="84"/>
      <c r="D340" s="85"/>
      <c r="E340" s="104"/>
      <c r="F340" s="76" t="s">
        <v>11580</v>
      </c>
      <c r="G340" s="105"/>
      <c r="H340" s="77"/>
      <c r="I340" s="88"/>
      <c r="J340" s="106"/>
      <c r="K340" s="77" t="s">
        <v>15419</v>
      </c>
      <c r="L340" s="107"/>
      <c r="M340" s="101">
        <v>1079.9647216796875</v>
      </c>
      <c r="N340" s="101">
        <v>1521.7061767578125</v>
      </c>
      <c r="O340" s="102"/>
      <c r="P340" s="103"/>
      <c r="Q340" s="103"/>
      <c r="R340" s="75"/>
      <c r="S340" s="75"/>
      <c r="T340" s="75"/>
      <c r="U340" s="75"/>
      <c r="V340" s="52"/>
      <c r="W340" s="52"/>
      <c r="X340" s="52"/>
      <c r="Y340" s="52"/>
      <c r="Z340" s="51"/>
      <c r="AA340" s="89">
        <v>340</v>
      </c>
      <c r="AB340" s="89"/>
      <c r="AC340" s="90"/>
      <c r="AD340" s="68">
        <v>28</v>
      </c>
      <c r="AE340" s="68">
        <v>41563</v>
      </c>
      <c r="AF340" s="68">
        <v>79537</v>
      </c>
      <c r="AG340" s="68">
        <v>61</v>
      </c>
      <c r="AH340" s="68">
        <v>19800</v>
      </c>
      <c r="AI340" s="68" t="s">
        <v>8412</v>
      </c>
      <c r="AJ340" s="68" t="s">
        <v>316</v>
      </c>
      <c r="AK340" s="71" t="s">
        <v>10596</v>
      </c>
      <c r="AL340" s="68" t="s">
        <v>207</v>
      </c>
      <c r="AM340" s="70">
        <v>39941.298703703702</v>
      </c>
      <c r="AN340" s="68" t="s">
        <v>210</v>
      </c>
      <c r="AO340" s="71" t="s">
        <v>13467</v>
      </c>
      <c r="AP340" s="68" t="s">
        <v>66</v>
      </c>
    </row>
    <row r="341" spans="1:42" x14ac:dyDescent="0.25">
      <c r="A341" s="66" t="s">
        <v>682</v>
      </c>
      <c r="B341" s="84"/>
      <c r="C341" s="84"/>
      <c r="D341" s="85"/>
      <c r="E341" s="104"/>
      <c r="F341" s="76" t="s">
        <v>379</v>
      </c>
      <c r="G341" s="105"/>
      <c r="H341" s="77"/>
      <c r="I341" s="88"/>
      <c r="J341" s="106"/>
      <c r="K341" s="77" t="s">
        <v>15420</v>
      </c>
      <c r="L341" s="107"/>
      <c r="M341" s="101">
        <v>5902.8134765625</v>
      </c>
      <c r="N341" s="101">
        <v>8516.4296875</v>
      </c>
      <c r="O341" s="102"/>
      <c r="P341" s="103"/>
      <c r="Q341" s="103"/>
      <c r="R341" s="75"/>
      <c r="S341" s="75"/>
      <c r="T341" s="75"/>
      <c r="U341" s="75"/>
      <c r="V341" s="52"/>
      <c r="W341" s="52"/>
      <c r="X341" s="52"/>
      <c r="Y341" s="52"/>
      <c r="Z341" s="51"/>
      <c r="AA341" s="89">
        <v>341</v>
      </c>
      <c r="AB341" s="89"/>
      <c r="AC341" s="90"/>
      <c r="AD341" s="68">
        <v>129</v>
      </c>
      <c r="AE341" s="68">
        <v>3</v>
      </c>
      <c r="AF341" s="68">
        <v>112</v>
      </c>
      <c r="AG341" s="68">
        <v>9</v>
      </c>
      <c r="AH341" s="68"/>
      <c r="AI341" s="68" t="s">
        <v>8413</v>
      </c>
      <c r="AJ341" s="68"/>
      <c r="AK341" s="68"/>
      <c r="AL341" s="68"/>
      <c r="AM341" s="70">
        <v>41016.225949074076</v>
      </c>
      <c r="AN341" s="68" t="s">
        <v>210</v>
      </c>
      <c r="AO341" s="71" t="s">
        <v>13468</v>
      </c>
      <c r="AP341" s="68" t="s">
        <v>66</v>
      </c>
    </row>
    <row r="342" spans="1:42" x14ac:dyDescent="0.25">
      <c r="A342" s="66" t="s">
        <v>683</v>
      </c>
      <c r="B342" s="84"/>
      <c r="C342" s="84"/>
      <c r="D342" s="85"/>
      <c r="E342" s="104"/>
      <c r="F342" s="76" t="s">
        <v>11581</v>
      </c>
      <c r="G342" s="105"/>
      <c r="H342" s="77"/>
      <c r="I342" s="88"/>
      <c r="J342" s="106"/>
      <c r="K342" s="77" t="s">
        <v>15421</v>
      </c>
      <c r="L342" s="107"/>
      <c r="M342" s="101">
        <v>5718.57861328125</v>
      </c>
      <c r="N342" s="101">
        <v>7537.9814453125</v>
      </c>
      <c r="O342" s="102"/>
      <c r="P342" s="103"/>
      <c r="Q342" s="103"/>
      <c r="R342" s="75"/>
      <c r="S342" s="75"/>
      <c r="T342" s="75"/>
      <c r="U342" s="75"/>
      <c r="V342" s="52"/>
      <c r="W342" s="52"/>
      <c r="X342" s="52"/>
      <c r="Y342" s="52"/>
      <c r="Z342" s="51"/>
      <c r="AA342" s="89">
        <v>342</v>
      </c>
      <c r="AB342" s="89"/>
      <c r="AC342" s="90"/>
      <c r="AD342" s="68">
        <v>26</v>
      </c>
      <c r="AE342" s="68">
        <v>5</v>
      </c>
      <c r="AF342" s="68">
        <v>18</v>
      </c>
      <c r="AG342" s="68">
        <v>47</v>
      </c>
      <c r="AH342" s="68"/>
      <c r="AI342" s="68" t="s">
        <v>8414</v>
      </c>
      <c r="AJ342" s="68"/>
      <c r="AK342" s="68"/>
      <c r="AL342" s="68"/>
      <c r="AM342" s="70">
        <v>42918.778194444443</v>
      </c>
      <c r="AN342" s="68" t="s">
        <v>210</v>
      </c>
      <c r="AO342" s="71" t="s">
        <v>13469</v>
      </c>
      <c r="AP342" s="68" t="s">
        <v>66</v>
      </c>
    </row>
    <row r="343" spans="1:42" x14ac:dyDescent="0.25">
      <c r="A343" s="66" t="s">
        <v>684</v>
      </c>
      <c r="B343" s="84"/>
      <c r="C343" s="84"/>
      <c r="D343" s="85"/>
      <c r="E343" s="104"/>
      <c r="F343" s="76" t="s">
        <v>11582</v>
      </c>
      <c r="G343" s="105"/>
      <c r="H343" s="77"/>
      <c r="I343" s="88"/>
      <c r="J343" s="106"/>
      <c r="K343" s="77" t="s">
        <v>15422</v>
      </c>
      <c r="L343" s="107"/>
      <c r="M343" s="101">
        <v>5467.162109375</v>
      </c>
      <c r="N343" s="101">
        <v>7857.71044921875</v>
      </c>
      <c r="O343" s="102"/>
      <c r="P343" s="103"/>
      <c r="Q343" s="103"/>
      <c r="R343" s="75"/>
      <c r="S343" s="75"/>
      <c r="T343" s="75"/>
      <c r="U343" s="75"/>
      <c r="V343" s="52"/>
      <c r="W343" s="52"/>
      <c r="X343" s="52"/>
      <c r="Y343" s="52"/>
      <c r="Z343" s="51"/>
      <c r="AA343" s="89">
        <v>343</v>
      </c>
      <c r="AB343" s="89"/>
      <c r="AC343" s="90"/>
      <c r="AD343" s="68">
        <v>24</v>
      </c>
      <c r="AE343" s="68">
        <v>53</v>
      </c>
      <c r="AF343" s="68">
        <v>1237</v>
      </c>
      <c r="AG343" s="68">
        <v>2800</v>
      </c>
      <c r="AH343" s="68"/>
      <c r="AI343" s="68" t="s">
        <v>8415</v>
      </c>
      <c r="AJ343" s="68" t="s">
        <v>9743</v>
      </c>
      <c r="AK343" s="68"/>
      <c r="AL343" s="68"/>
      <c r="AM343" s="70">
        <v>42867.595231481479</v>
      </c>
      <c r="AN343" s="68" t="s">
        <v>210</v>
      </c>
      <c r="AO343" s="71" t="s">
        <v>13470</v>
      </c>
      <c r="AP343" s="68" t="s">
        <v>66</v>
      </c>
    </row>
    <row r="344" spans="1:42" x14ac:dyDescent="0.25">
      <c r="A344" s="66" t="s">
        <v>2095</v>
      </c>
      <c r="B344" s="84"/>
      <c r="C344" s="84"/>
      <c r="D344" s="85"/>
      <c r="E344" s="104"/>
      <c r="F344" s="76" t="s">
        <v>11583</v>
      </c>
      <c r="G344" s="105"/>
      <c r="H344" s="77"/>
      <c r="I344" s="88"/>
      <c r="J344" s="106"/>
      <c r="K344" s="77" t="s">
        <v>15423</v>
      </c>
      <c r="L344" s="107"/>
      <c r="M344" s="101">
        <v>4448.97412109375</v>
      </c>
      <c r="N344" s="101">
        <v>7109.23681640625</v>
      </c>
      <c r="O344" s="102"/>
      <c r="P344" s="103"/>
      <c r="Q344" s="103"/>
      <c r="R344" s="75"/>
      <c r="S344" s="75"/>
      <c r="T344" s="75"/>
      <c r="U344" s="75"/>
      <c r="V344" s="52"/>
      <c r="W344" s="52"/>
      <c r="X344" s="52"/>
      <c r="Y344" s="52"/>
      <c r="Z344" s="51"/>
      <c r="AA344" s="89">
        <v>344</v>
      </c>
      <c r="AB344" s="89"/>
      <c r="AC344" s="90"/>
      <c r="AD344" s="68">
        <v>20</v>
      </c>
      <c r="AE344" s="68">
        <v>30393</v>
      </c>
      <c r="AF344" s="68">
        <v>46179</v>
      </c>
      <c r="AG344" s="68">
        <v>2</v>
      </c>
      <c r="AH344" s="68">
        <v>32400</v>
      </c>
      <c r="AI344" s="68" t="s">
        <v>8416</v>
      </c>
      <c r="AJ344" s="68" t="s">
        <v>9860</v>
      </c>
      <c r="AK344" s="71" t="s">
        <v>10597</v>
      </c>
      <c r="AL344" s="68" t="s">
        <v>9860</v>
      </c>
      <c r="AM344" s="70">
        <v>40891.220196759263</v>
      </c>
      <c r="AN344" s="68" t="s">
        <v>210</v>
      </c>
      <c r="AO344" s="71" t="s">
        <v>13471</v>
      </c>
      <c r="AP344" s="68" t="s">
        <v>65</v>
      </c>
    </row>
    <row r="345" spans="1:42" x14ac:dyDescent="0.25">
      <c r="A345" s="66" t="s">
        <v>2096</v>
      </c>
      <c r="B345" s="84"/>
      <c r="C345" s="84"/>
      <c r="D345" s="85"/>
      <c r="E345" s="104"/>
      <c r="F345" s="76" t="s">
        <v>11584</v>
      </c>
      <c r="G345" s="105"/>
      <c r="H345" s="77"/>
      <c r="I345" s="88"/>
      <c r="J345" s="106"/>
      <c r="K345" s="77" t="s">
        <v>15424</v>
      </c>
      <c r="L345" s="107"/>
      <c r="M345" s="101">
        <v>4349.42919921875</v>
      </c>
      <c r="N345" s="101">
        <v>7525.2998046875</v>
      </c>
      <c r="O345" s="102"/>
      <c r="P345" s="103"/>
      <c r="Q345" s="103"/>
      <c r="R345" s="75"/>
      <c r="S345" s="75"/>
      <c r="T345" s="75"/>
      <c r="U345" s="75"/>
      <c r="V345" s="52"/>
      <c r="W345" s="52"/>
      <c r="X345" s="52"/>
      <c r="Y345" s="52"/>
      <c r="Z345" s="51"/>
      <c r="AA345" s="89">
        <v>345</v>
      </c>
      <c r="AB345" s="89"/>
      <c r="AC345" s="90"/>
      <c r="AD345" s="68">
        <v>134</v>
      </c>
      <c r="AE345" s="68">
        <v>14410</v>
      </c>
      <c r="AF345" s="68">
        <v>62164</v>
      </c>
      <c r="AG345" s="68">
        <v>1606</v>
      </c>
      <c r="AH345" s="68">
        <v>19800</v>
      </c>
      <c r="AI345" s="68" t="s">
        <v>8417</v>
      </c>
      <c r="AJ345" s="68" t="s">
        <v>316</v>
      </c>
      <c r="AK345" s="68"/>
      <c r="AL345" s="68" t="s">
        <v>207</v>
      </c>
      <c r="AM345" s="70">
        <v>42621.586354166669</v>
      </c>
      <c r="AN345" s="68" t="s">
        <v>210</v>
      </c>
      <c r="AO345" s="71" t="s">
        <v>13472</v>
      </c>
      <c r="AP345" s="68" t="s">
        <v>65</v>
      </c>
    </row>
    <row r="346" spans="1:42" x14ac:dyDescent="0.25">
      <c r="A346" s="66" t="s">
        <v>685</v>
      </c>
      <c r="B346" s="84"/>
      <c r="C346" s="84"/>
      <c r="D346" s="85"/>
      <c r="E346" s="104"/>
      <c r="F346" s="76" t="s">
        <v>11585</v>
      </c>
      <c r="G346" s="105"/>
      <c r="H346" s="77"/>
      <c r="I346" s="88"/>
      <c r="J346" s="106"/>
      <c r="K346" s="77" t="s">
        <v>15425</v>
      </c>
      <c r="L346" s="107"/>
      <c r="M346" s="101">
        <v>7159.42578125</v>
      </c>
      <c r="N346" s="101">
        <v>6133.11572265625</v>
      </c>
      <c r="O346" s="102"/>
      <c r="P346" s="103"/>
      <c r="Q346" s="103"/>
      <c r="R346" s="75"/>
      <c r="S346" s="75"/>
      <c r="T346" s="75"/>
      <c r="U346" s="75"/>
      <c r="V346" s="52"/>
      <c r="W346" s="52"/>
      <c r="X346" s="52"/>
      <c r="Y346" s="52"/>
      <c r="Z346" s="51"/>
      <c r="AA346" s="89">
        <v>346</v>
      </c>
      <c r="AB346" s="89"/>
      <c r="AC346" s="90"/>
      <c r="AD346" s="68">
        <v>85</v>
      </c>
      <c r="AE346" s="68">
        <v>92</v>
      </c>
      <c r="AF346" s="68">
        <v>3287</v>
      </c>
      <c r="AG346" s="68">
        <v>5</v>
      </c>
      <c r="AH346" s="68">
        <v>19800</v>
      </c>
      <c r="AI346" s="68" t="s">
        <v>8418</v>
      </c>
      <c r="AJ346" s="68" t="s">
        <v>326</v>
      </c>
      <c r="AK346" s="68"/>
      <c r="AL346" s="68" t="s">
        <v>373</v>
      </c>
      <c r="AM346" s="70">
        <v>42027.309687499997</v>
      </c>
      <c r="AN346" s="68" t="s">
        <v>210</v>
      </c>
      <c r="AO346" s="71" t="s">
        <v>13473</v>
      </c>
      <c r="AP346" s="68" t="s">
        <v>66</v>
      </c>
    </row>
    <row r="347" spans="1:42" x14ac:dyDescent="0.25">
      <c r="A347" s="66" t="s">
        <v>2097</v>
      </c>
      <c r="B347" s="84"/>
      <c r="C347" s="84"/>
      <c r="D347" s="85"/>
      <c r="E347" s="104"/>
      <c r="F347" s="76" t="s">
        <v>11586</v>
      </c>
      <c r="G347" s="105"/>
      <c r="H347" s="77"/>
      <c r="I347" s="88"/>
      <c r="J347" s="106"/>
      <c r="K347" s="77" t="s">
        <v>15426</v>
      </c>
      <c r="L347" s="107"/>
      <c r="M347" s="101">
        <v>6285.390625</v>
      </c>
      <c r="N347" s="101">
        <v>6158.654296875</v>
      </c>
      <c r="O347" s="102"/>
      <c r="P347" s="103"/>
      <c r="Q347" s="103"/>
      <c r="R347" s="75"/>
      <c r="S347" s="75"/>
      <c r="T347" s="75"/>
      <c r="U347" s="75"/>
      <c r="V347" s="52"/>
      <c r="W347" s="52"/>
      <c r="X347" s="52"/>
      <c r="Y347" s="52"/>
      <c r="Z347" s="51"/>
      <c r="AA347" s="89">
        <v>347</v>
      </c>
      <c r="AB347" s="89"/>
      <c r="AC347" s="90"/>
      <c r="AD347" s="68">
        <v>25</v>
      </c>
      <c r="AE347" s="68">
        <v>1779620</v>
      </c>
      <c r="AF347" s="68">
        <v>33309</v>
      </c>
      <c r="AG347" s="68">
        <v>1867</v>
      </c>
      <c r="AH347" s="68">
        <v>19800</v>
      </c>
      <c r="AI347" s="68" t="s">
        <v>8419</v>
      </c>
      <c r="AJ347" s="68" t="s">
        <v>204</v>
      </c>
      <c r="AK347" s="71" t="s">
        <v>10598</v>
      </c>
      <c r="AL347" s="68" t="s">
        <v>208</v>
      </c>
      <c r="AM347" s="70">
        <v>40012.614606481482</v>
      </c>
      <c r="AN347" s="68" t="s">
        <v>210</v>
      </c>
      <c r="AO347" s="71" t="s">
        <v>13474</v>
      </c>
      <c r="AP347" s="68" t="s">
        <v>65</v>
      </c>
    </row>
    <row r="348" spans="1:42" x14ac:dyDescent="0.25">
      <c r="A348" s="66" t="s">
        <v>686</v>
      </c>
      <c r="B348" s="84"/>
      <c r="C348" s="84"/>
      <c r="D348" s="85"/>
      <c r="E348" s="104"/>
      <c r="F348" s="76" t="s">
        <v>379</v>
      </c>
      <c r="G348" s="105"/>
      <c r="H348" s="77"/>
      <c r="I348" s="88"/>
      <c r="J348" s="106"/>
      <c r="K348" s="77" t="s">
        <v>15427</v>
      </c>
      <c r="L348" s="107"/>
      <c r="M348" s="101">
        <v>8392.7880859375</v>
      </c>
      <c r="N348" s="101">
        <v>5919.94189453125</v>
      </c>
      <c r="O348" s="102"/>
      <c r="P348" s="103"/>
      <c r="Q348" s="103"/>
      <c r="R348" s="75"/>
      <c r="S348" s="75"/>
      <c r="T348" s="75"/>
      <c r="U348" s="75"/>
      <c r="V348" s="52"/>
      <c r="W348" s="52"/>
      <c r="X348" s="52"/>
      <c r="Y348" s="52"/>
      <c r="Z348" s="51"/>
      <c r="AA348" s="89">
        <v>348</v>
      </c>
      <c r="AB348" s="89"/>
      <c r="AC348" s="90"/>
      <c r="AD348" s="68">
        <v>119</v>
      </c>
      <c r="AE348" s="68">
        <v>79</v>
      </c>
      <c r="AF348" s="68">
        <v>17785</v>
      </c>
      <c r="AG348" s="68">
        <v>3771</v>
      </c>
      <c r="AH348" s="68"/>
      <c r="AI348" s="68"/>
      <c r="AJ348" s="68"/>
      <c r="AK348" s="68"/>
      <c r="AL348" s="68"/>
      <c r="AM348" s="70">
        <v>41543.839629629627</v>
      </c>
      <c r="AN348" s="68" t="s">
        <v>210</v>
      </c>
      <c r="AO348" s="71" t="s">
        <v>13475</v>
      </c>
      <c r="AP348" s="68" t="s">
        <v>66</v>
      </c>
    </row>
    <row r="349" spans="1:42" x14ac:dyDescent="0.25">
      <c r="A349" s="66" t="s">
        <v>687</v>
      </c>
      <c r="B349" s="84"/>
      <c r="C349" s="84"/>
      <c r="D349" s="85"/>
      <c r="E349" s="104"/>
      <c r="F349" s="76" t="s">
        <v>11587</v>
      </c>
      <c r="G349" s="105"/>
      <c r="H349" s="77"/>
      <c r="I349" s="88"/>
      <c r="J349" s="106"/>
      <c r="K349" s="77" t="s">
        <v>15428</v>
      </c>
      <c r="L349" s="107"/>
      <c r="M349" s="101">
        <v>6027.9912109375</v>
      </c>
      <c r="N349" s="101">
        <v>7019.494140625</v>
      </c>
      <c r="O349" s="102"/>
      <c r="P349" s="103"/>
      <c r="Q349" s="103"/>
      <c r="R349" s="75"/>
      <c r="S349" s="75"/>
      <c r="T349" s="75"/>
      <c r="U349" s="75"/>
      <c r="V349" s="52"/>
      <c r="W349" s="52"/>
      <c r="X349" s="52"/>
      <c r="Y349" s="52"/>
      <c r="Z349" s="51"/>
      <c r="AA349" s="89">
        <v>349</v>
      </c>
      <c r="AB349" s="89"/>
      <c r="AC349" s="90"/>
      <c r="AD349" s="68">
        <v>129</v>
      </c>
      <c r="AE349" s="68">
        <v>113</v>
      </c>
      <c r="AF349" s="68">
        <v>1196</v>
      </c>
      <c r="AG349" s="68">
        <v>1839</v>
      </c>
      <c r="AH349" s="68">
        <v>19800</v>
      </c>
      <c r="AI349" s="68" t="s">
        <v>8420</v>
      </c>
      <c r="AJ349" s="68" t="s">
        <v>9861</v>
      </c>
      <c r="AK349" s="68"/>
      <c r="AL349" s="68" t="s">
        <v>322</v>
      </c>
      <c r="AM349" s="70">
        <v>40746.389907407407</v>
      </c>
      <c r="AN349" s="68" t="s">
        <v>210</v>
      </c>
      <c r="AO349" s="71" t="s">
        <v>13476</v>
      </c>
      <c r="AP349" s="68" t="s">
        <v>66</v>
      </c>
    </row>
    <row r="350" spans="1:42" x14ac:dyDescent="0.25">
      <c r="A350" s="66" t="s">
        <v>688</v>
      </c>
      <c r="B350" s="84"/>
      <c r="C350" s="84"/>
      <c r="D350" s="85"/>
      <c r="E350" s="104"/>
      <c r="F350" s="76" t="s">
        <v>11588</v>
      </c>
      <c r="G350" s="105"/>
      <c r="H350" s="77"/>
      <c r="I350" s="88"/>
      <c r="J350" s="106"/>
      <c r="K350" s="77" t="s">
        <v>15429</v>
      </c>
      <c r="L350" s="107"/>
      <c r="M350" s="101">
        <v>3064.109130859375</v>
      </c>
      <c r="N350" s="101">
        <v>2021.6937255859375</v>
      </c>
      <c r="O350" s="102"/>
      <c r="P350" s="103"/>
      <c r="Q350" s="103"/>
      <c r="R350" s="75"/>
      <c r="S350" s="75"/>
      <c r="T350" s="75"/>
      <c r="U350" s="75"/>
      <c r="V350" s="52"/>
      <c r="W350" s="52"/>
      <c r="X350" s="52"/>
      <c r="Y350" s="52"/>
      <c r="Z350" s="51"/>
      <c r="AA350" s="89">
        <v>350</v>
      </c>
      <c r="AB350" s="89"/>
      <c r="AC350" s="90"/>
      <c r="AD350" s="68">
        <v>3332</v>
      </c>
      <c r="AE350" s="68">
        <v>13952</v>
      </c>
      <c r="AF350" s="68">
        <v>44636</v>
      </c>
      <c r="AG350" s="68">
        <v>4050</v>
      </c>
      <c r="AH350" s="68">
        <v>19800</v>
      </c>
      <c r="AI350" s="68" t="s">
        <v>8421</v>
      </c>
      <c r="AJ350" s="68" t="s">
        <v>9862</v>
      </c>
      <c r="AK350" s="71" t="s">
        <v>10599</v>
      </c>
      <c r="AL350" s="68" t="s">
        <v>208</v>
      </c>
      <c r="AM350" s="70">
        <v>41480.227418981478</v>
      </c>
      <c r="AN350" s="68" t="s">
        <v>210</v>
      </c>
      <c r="AO350" s="71" t="s">
        <v>13477</v>
      </c>
      <c r="AP350" s="68" t="s">
        <v>66</v>
      </c>
    </row>
    <row r="351" spans="1:42" x14ac:dyDescent="0.25">
      <c r="A351" s="66" t="s">
        <v>689</v>
      </c>
      <c r="B351" s="84"/>
      <c r="C351" s="84"/>
      <c r="D351" s="85"/>
      <c r="E351" s="104"/>
      <c r="F351" s="76" t="s">
        <v>11589</v>
      </c>
      <c r="G351" s="105"/>
      <c r="H351" s="77"/>
      <c r="I351" s="88"/>
      <c r="J351" s="106"/>
      <c r="K351" s="77" t="s">
        <v>15430</v>
      </c>
      <c r="L351" s="107"/>
      <c r="M351" s="101">
        <v>3685.5263671875</v>
      </c>
      <c r="N351" s="101">
        <v>1196.8837890625</v>
      </c>
      <c r="O351" s="102"/>
      <c r="P351" s="103"/>
      <c r="Q351" s="103"/>
      <c r="R351" s="75"/>
      <c r="S351" s="75"/>
      <c r="T351" s="75"/>
      <c r="U351" s="75"/>
      <c r="V351" s="52"/>
      <c r="W351" s="52"/>
      <c r="X351" s="52"/>
      <c r="Y351" s="52"/>
      <c r="Z351" s="51"/>
      <c r="AA351" s="89">
        <v>351</v>
      </c>
      <c r="AB351" s="89"/>
      <c r="AC351" s="90"/>
      <c r="AD351" s="68">
        <v>84</v>
      </c>
      <c r="AE351" s="68">
        <v>286</v>
      </c>
      <c r="AF351" s="68">
        <v>2983</v>
      </c>
      <c r="AG351" s="68">
        <v>4406</v>
      </c>
      <c r="AH351" s="68"/>
      <c r="AI351" s="68" t="s">
        <v>8422</v>
      </c>
      <c r="AJ351" s="68" t="s">
        <v>9863</v>
      </c>
      <c r="AK351" s="68"/>
      <c r="AL351" s="68"/>
      <c r="AM351" s="70">
        <v>42443.766747685186</v>
      </c>
      <c r="AN351" s="68" t="s">
        <v>210</v>
      </c>
      <c r="AO351" s="71" t="s">
        <v>13478</v>
      </c>
      <c r="AP351" s="68" t="s">
        <v>66</v>
      </c>
    </row>
    <row r="352" spans="1:42" x14ac:dyDescent="0.25">
      <c r="A352" s="66" t="s">
        <v>2098</v>
      </c>
      <c r="B352" s="84"/>
      <c r="C352" s="84"/>
      <c r="D352" s="85"/>
      <c r="E352" s="104"/>
      <c r="F352" s="76" t="s">
        <v>11590</v>
      </c>
      <c r="G352" s="105"/>
      <c r="H352" s="77"/>
      <c r="I352" s="88"/>
      <c r="J352" s="106"/>
      <c r="K352" s="77" t="s">
        <v>15431</v>
      </c>
      <c r="L352" s="107"/>
      <c r="M352" s="101">
        <v>4053.489990234375</v>
      </c>
      <c r="N352" s="101">
        <v>4030.448974609375</v>
      </c>
      <c r="O352" s="102"/>
      <c r="P352" s="103"/>
      <c r="Q352" s="103"/>
      <c r="R352" s="75"/>
      <c r="S352" s="75"/>
      <c r="T352" s="75"/>
      <c r="U352" s="75"/>
      <c r="V352" s="52"/>
      <c r="W352" s="52"/>
      <c r="X352" s="52"/>
      <c r="Y352" s="52"/>
      <c r="Z352" s="51"/>
      <c r="AA352" s="89">
        <v>352</v>
      </c>
      <c r="AB352" s="89"/>
      <c r="AC352" s="90"/>
      <c r="AD352" s="68">
        <v>205</v>
      </c>
      <c r="AE352" s="68">
        <v>6765</v>
      </c>
      <c r="AF352" s="68">
        <v>9415</v>
      </c>
      <c r="AG352" s="68">
        <v>17225</v>
      </c>
      <c r="AH352" s="68">
        <v>-14400</v>
      </c>
      <c r="AI352" s="68" t="s">
        <v>8423</v>
      </c>
      <c r="AJ352" s="68" t="s">
        <v>336</v>
      </c>
      <c r="AK352" s="71" t="s">
        <v>10600</v>
      </c>
      <c r="AL352" s="68" t="s">
        <v>376</v>
      </c>
      <c r="AM352" s="70">
        <v>40207.334155092591</v>
      </c>
      <c r="AN352" s="68" t="s">
        <v>210</v>
      </c>
      <c r="AO352" s="71" t="s">
        <v>13479</v>
      </c>
      <c r="AP352" s="68" t="s">
        <v>65</v>
      </c>
    </row>
    <row r="353" spans="1:42" x14ac:dyDescent="0.25">
      <c r="A353" s="66" t="s">
        <v>2099</v>
      </c>
      <c r="B353" s="84"/>
      <c r="C353" s="84"/>
      <c r="D353" s="85"/>
      <c r="E353" s="104"/>
      <c r="F353" s="76" t="s">
        <v>11591</v>
      </c>
      <c r="G353" s="105"/>
      <c r="H353" s="77"/>
      <c r="I353" s="88"/>
      <c r="J353" s="106"/>
      <c r="K353" s="77" t="s">
        <v>15432</v>
      </c>
      <c r="L353" s="107"/>
      <c r="M353" s="101">
        <v>4566.61767578125</v>
      </c>
      <c r="N353" s="101">
        <v>1414.2481689453125</v>
      </c>
      <c r="O353" s="102"/>
      <c r="P353" s="103"/>
      <c r="Q353" s="103"/>
      <c r="R353" s="75"/>
      <c r="S353" s="75"/>
      <c r="T353" s="75"/>
      <c r="U353" s="75"/>
      <c r="V353" s="52"/>
      <c r="W353" s="52"/>
      <c r="X353" s="52"/>
      <c r="Y353" s="52"/>
      <c r="Z353" s="51"/>
      <c r="AA353" s="89">
        <v>353</v>
      </c>
      <c r="AB353" s="89"/>
      <c r="AC353" s="90"/>
      <c r="AD353" s="68">
        <v>54</v>
      </c>
      <c r="AE353" s="68">
        <v>70925</v>
      </c>
      <c r="AF353" s="68">
        <v>6016</v>
      </c>
      <c r="AG353" s="68">
        <v>4290</v>
      </c>
      <c r="AH353" s="68">
        <v>19800</v>
      </c>
      <c r="AI353" s="68" t="s">
        <v>8424</v>
      </c>
      <c r="AJ353" s="68" t="s">
        <v>319</v>
      </c>
      <c r="AK353" s="71" t="s">
        <v>10601</v>
      </c>
      <c r="AL353" s="68" t="s">
        <v>207</v>
      </c>
      <c r="AM353" s="70">
        <v>40822.477754629632</v>
      </c>
      <c r="AN353" s="68" t="s">
        <v>210</v>
      </c>
      <c r="AO353" s="71" t="s">
        <v>13480</v>
      </c>
      <c r="AP353" s="68" t="s">
        <v>65</v>
      </c>
    </row>
    <row r="354" spans="1:42" x14ac:dyDescent="0.25">
      <c r="A354" s="66" t="s">
        <v>690</v>
      </c>
      <c r="B354" s="84"/>
      <c r="C354" s="84"/>
      <c r="D354" s="85"/>
      <c r="E354" s="104"/>
      <c r="F354" s="76" t="s">
        <v>11592</v>
      </c>
      <c r="G354" s="105"/>
      <c r="H354" s="77"/>
      <c r="I354" s="88"/>
      <c r="J354" s="106"/>
      <c r="K354" s="77" t="s">
        <v>15433</v>
      </c>
      <c r="L354" s="107"/>
      <c r="M354" s="101">
        <v>7292.5791015625</v>
      </c>
      <c r="N354" s="101">
        <v>4995.63720703125</v>
      </c>
      <c r="O354" s="102"/>
      <c r="P354" s="103"/>
      <c r="Q354" s="103"/>
      <c r="R354" s="75"/>
      <c r="S354" s="75"/>
      <c r="T354" s="75"/>
      <c r="U354" s="75"/>
      <c r="V354" s="52"/>
      <c r="W354" s="52"/>
      <c r="X354" s="52"/>
      <c r="Y354" s="52"/>
      <c r="Z354" s="51"/>
      <c r="AA354" s="89">
        <v>354</v>
      </c>
      <c r="AB354" s="89"/>
      <c r="AC354" s="90"/>
      <c r="AD354" s="68">
        <v>201</v>
      </c>
      <c r="AE354" s="68">
        <v>168</v>
      </c>
      <c r="AF354" s="68">
        <v>10421</v>
      </c>
      <c r="AG354" s="68">
        <v>12157</v>
      </c>
      <c r="AH354" s="68"/>
      <c r="AI354" s="68" t="s">
        <v>8425</v>
      </c>
      <c r="AJ354" s="68" t="s">
        <v>9864</v>
      </c>
      <c r="AK354" s="68"/>
      <c r="AL354" s="68"/>
      <c r="AM354" s="70">
        <v>42676.385833333334</v>
      </c>
      <c r="AN354" s="68" t="s">
        <v>210</v>
      </c>
      <c r="AO354" s="71" t="s">
        <v>13481</v>
      </c>
      <c r="AP354" s="68" t="s">
        <v>66</v>
      </c>
    </row>
    <row r="355" spans="1:42" x14ac:dyDescent="0.25">
      <c r="A355" s="66" t="s">
        <v>691</v>
      </c>
      <c r="B355" s="84"/>
      <c r="C355" s="84"/>
      <c r="D355" s="85"/>
      <c r="E355" s="104"/>
      <c r="F355" s="76" t="s">
        <v>11593</v>
      </c>
      <c r="G355" s="105"/>
      <c r="H355" s="77"/>
      <c r="I355" s="88"/>
      <c r="J355" s="106"/>
      <c r="K355" s="77" t="s">
        <v>15434</v>
      </c>
      <c r="L355" s="107"/>
      <c r="M355" s="101">
        <v>8114.1630859375</v>
      </c>
      <c r="N355" s="101">
        <v>4591.5166015625</v>
      </c>
      <c r="O355" s="102"/>
      <c r="P355" s="103"/>
      <c r="Q355" s="103"/>
      <c r="R355" s="75"/>
      <c r="S355" s="75"/>
      <c r="T355" s="75"/>
      <c r="U355" s="75"/>
      <c r="V355" s="52"/>
      <c r="W355" s="52"/>
      <c r="X355" s="52"/>
      <c r="Y355" s="52"/>
      <c r="Z355" s="51"/>
      <c r="AA355" s="89">
        <v>355</v>
      </c>
      <c r="AB355" s="89"/>
      <c r="AC355" s="90"/>
      <c r="AD355" s="68">
        <v>57</v>
      </c>
      <c r="AE355" s="68">
        <v>2</v>
      </c>
      <c r="AF355" s="68">
        <v>14</v>
      </c>
      <c r="AG355" s="68">
        <v>42</v>
      </c>
      <c r="AH355" s="68"/>
      <c r="AI355" s="68" t="s">
        <v>8426</v>
      </c>
      <c r="AJ355" s="68" t="s">
        <v>204</v>
      </c>
      <c r="AK355" s="68"/>
      <c r="AL355" s="68"/>
      <c r="AM355" s="70">
        <v>42907.581226851849</v>
      </c>
      <c r="AN355" s="68" t="s">
        <v>210</v>
      </c>
      <c r="AO355" s="71" t="s">
        <v>13482</v>
      </c>
      <c r="AP355" s="68" t="s">
        <v>66</v>
      </c>
    </row>
    <row r="356" spans="1:42" x14ac:dyDescent="0.25">
      <c r="A356" s="66" t="s">
        <v>692</v>
      </c>
      <c r="B356" s="84"/>
      <c r="C356" s="84"/>
      <c r="D356" s="85"/>
      <c r="E356" s="104"/>
      <c r="F356" s="76" t="s">
        <v>11594</v>
      </c>
      <c r="G356" s="105"/>
      <c r="H356" s="77"/>
      <c r="I356" s="88"/>
      <c r="J356" s="106"/>
      <c r="K356" s="77" t="s">
        <v>15435</v>
      </c>
      <c r="L356" s="107"/>
      <c r="M356" s="101">
        <v>8263.099609375</v>
      </c>
      <c r="N356" s="101">
        <v>6497.6201171875</v>
      </c>
      <c r="O356" s="102"/>
      <c r="P356" s="103"/>
      <c r="Q356" s="103"/>
      <c r="R356" s="75"/>
      <c r="S356" s="75"/>
      <c r="T356" s="75"/>
      <c r="U356" s="75"/>
      <c r="V356" s="52"/>
      <c r="W356" s="52"/>
      <c r="X356" s="52"/>
      <c r="Y356" s="52"/>
      <c r="Z356" s="51"/>
      <c r="AA356" s="89">
        <v>356</v>
      </c>
      <c r="AB356" s="89"/>
      <c r="AC356" s="90"/>
      <c r="AD356" s="68">
        <v>210</v>
      </c>
      <c r="AE356" s="68">
        <v>582</v>
      </c>
      <c r="AF356" s="68">
        <v>22404</v>
      </c>
      <c r="AG356" s="68">
        <v>33358</v>
      </c>
      <c r="AH356" s="68"/>
      <c r="AI356" s="68" t="s">
        <v>8427</v>
      </c>
      <c r="AJ356" s="68"/>
      <c r="AK356" s="68"/>
      <c r="AL356" s="68"/>
      <c r="AM356" s="70">
        <v>41588.587395833332</v>
      </c>
      <c r="AN356" s="68" t="s">
        <v>210</v>
      </c>
      <c r="AO356" s="71" t="s">
        <v>13483</v>
      </c>
      <c r="AP356" s="68" t="s">
        <v>66</v>
      </c>
    </row>
    <row r="357" spans="1:42" x14ac:dyDescent="0.25">
      <c r="A357" s="66" t="s">
        <v>2100</v>
      </c>
      <c r="B357" s="84"/>
      <c r="C357" s="84"/>
      <c r="D357" s="85"/>
      <c r="E357" s="104"/>
      <c r="F357" s="76" t="s">
        <v>11595</v>
      </c>
      <c r="G357" s="105"/>
      <c r="H357" s="77"/>
      <c r="I357" s="88"/>
      <c r="J357" s="106"/>
      <c r="K357" s="77" t="s">
        <v>15436</v>
      </c>
      <c r="L357" s="107"/>
      <c r="M357" s="101">
        <v>8123.26220703125</v>
      </c>
      <c r="N357" s="101">
        <v>7726.5751953125</v>
      </c>
      <c r="O357" s="102"/>
      <c r="P357" s="103"/>
      <c r="Q357" s="103"/>
      <c r="R357" s="75"/>
      <c r="S357" s="75"/>
      <c r="T357" s="75"/>
      <c r="U357" s="75"/>
      <c r="V357" s="52"/>
      <c r="W357" s="52"/>
      <c r="X357" s="52"/>
      <c r="Y357" s="52"/>
      <c r="Z357" s="51"/>
      <c r="AA357" s="89">
        <v>357</v>
      </c>
      <c r="AB357" s="89"/>
      <c r="AC357" s="90"/>
      <c r="AD357" s="68">
        <v>1804</v>
      </c>
      <c r="AE357" s="68">
        <v>1683</v>
      </c>
      <c r="AF357" s="68">
        <v>55241</v>
      </c>
      <c r="AG357" s="68">
        <v>75784</v>
      </c>
      <c r="AH357" s="68">
        <v>19800</v>
      </c>
      <c r="AI357" s="68" t="s">
        <v>8428</v>
      </c>
      <c r="AJ357" s="68" t="s">
        <v>322</v>
      </c>
      <c r="AK357" s="68"/>
      <c r="AL357" s="68" t="s">
        <v>207</v>
      </c>
      <c r="AM357" s="70">
        <v>41783.277604166666</v>
      </c>
      <c r="AN357" s="68" t="s">
        <v>210</v>
      </c>
      <c r="AO357" s="71" t="s">
        <v>13484</v>
      </c>
      <c r="AP357" s="68" t="s">
        <v>65</v>
      </c>
    </row>
    <row r="358" spans="1:42" x14ac:dyDescent="0.25">
      <c r="A358" s="66" t="s">
        <v>693</v>
      </c>
      <c r="B358" s="84"/>
      <c r="C358" s="84"/>
      <c r="D358" s="85"/>
      <c r="E358" s="104"/>
      <c r="F358" s="76" t="s">
        <v>11596</v>
      </c>
      <c r="G358" s="105"/>
      <c r="H358" s="77"/>
      <c r="I358" s="88"/>
      <c r="J358" s="106"/>
      <c r="K358" s="77" t="s">
        <v>15437</v>
      </c>
      <c r="L358" s="107"/>
      <c r="M358" s="101">
        <v>1867.884521484375</v>
      </c>
      <c r="N358" s="101">
        <v>1640.4163818359375</v>
      </c>
      <c r="O358" s="102"/>
      <c r="P358" s="103"/>
      <c r="Q358" s="103"/>
      <c r="R358" s="75"/>
      <c r="S358" s="75"/>
      <c r="T358" s="75"/>
      <c r="U358" s="75"/>
      <c r="V358" s="52"/>
      <c r="W358" s="52"/>
      <c r="X358" s="52"/>
      <c r="Y358" s="52"/>
      <c r="Z358" s="51"/>
      <c r="AA358" s="89">
        <v>358</v>
      </c>
      <c r="AB358" s="89"/>
      <c r="AC358" s="90"/>
      <c r="AD358" s="68">
        <v>578</v>
      </c>
      <c r="AE358" s="68">
        <v>225</v>
      </c>
      <c r="AF358" s="68">
        <v>2901</v>
      </c>
      <c r="AG358" s="68">
        <v>31</v>
      </c>
      <c r="AH358" s="68">
        <v>-39600</v>
      </c>
      <c r="AI358" s="68" t="s">
        <v>8429</v>
      </c>
      <c r="AJ358" s="68"/>
      <c r="AK358" s="71" t="s">
        <v>10602</v>
      </c>
      <c r="AL358" s="68" t="s">
        <v>11226</v>
      </c>
      <c r="AM358" s="70">
        <v>40304.203946759262</v>
      </c>
      <c r="AN358" s="68" t="s">
        <v>210</v>
      </c>
      <c r="AO358" s="71" t="s">
        <v>13485</v>
      </c>
      <c r="AP358" s="68" t="s">
        <v>66</v>
      </c>
    </row>
    <row r="359" spans="1:42" x14ac:dyDescent="0.25">
      <c r="A359" s="66" t="s">
        <v>694</v>
      </c>
      <c r="B359" s="84"/>
      <c r="C359" s="84"/>
      <c r="D359" s="85"/>
      <c r="E359" s="104"/>
      <c r="F359" s="76" t="s">
        <v>11597</v>
      </c>
      <c r="G359" s="105"/>
      <c r="H359" s="77"/>
      <c r="I359" s="88"/>
      <c r="J359" s="106"/>
      <c r="K359" s="77" t="s">
        <v>15438</v>
      </c>
      <c r="L359" s="107"/>
      <c r="M359" s="101">
        <v>7468.421875</v>
      </c>
      <c r="N359" s="101">
        <v>3621.49951171875</v>
      </c>
      <c r="O359" s="102"/>
      <c r="P359" s="103"/>
      <c r="Q359" s="103"/>
      <c r="R359" s="75"/>
      <c r="S359" s="75"/>
      <c r="T359" s="75"/>
      <c r="U359" s="75"/>
      <c r="V359" s="52"/>
      <c r="W359" s="52"/>
      <c r="X359" s="52"/>
      <c r="Y359" s="52"/>
      <c r="Z359" s="51"/>
      <c r="AA359" s="89">
        <v>359</v>
      </c>
      <c r="AB359" s="89"/>
      <c r="AC359" s="90"/>
      <c r="AD359" s="68">
        <v>227</v>
      </c>
      <c r="AE359" s="68">
        <v>114</v>
      </c>
      <c r="AF359" s="68">
        <v>6982</v>
      </c>
      <c r="AG359" s="68">
        <v>1676</v>
      </c>
      <c r="AH359" s="68">
        <v>19800</v>
      </c>
      <c r="AI359" s="68" t="s">
        <v>8430</v>
      </c>
      <c r="AJ359" s="68" t="s">
        <v>9865</v>
      </c>
      <c r="AK359" s="68"/>
      <c r="AL359" s="68" t="s">
        <v>207</v>
      </c>
      <c r="AM359" s="70">
        <v>42175.704652777778</v>
      </c>
      <c r="AN359" s="68" t="s">
        <v>210</v>
      </c>
      <c r="AO359" s="71" t="s">
        <v>13486</v>
      </c>
      <c r="AP359" s="68" t="s">
        <v>66</v>
      </c>
    </row>
    <row r="360" spans="1:42" x14ac:dyDescent="0.25">
      <c r="A360" s="66" t="s">
        <v>695</v>
      </c>
      <c r="B360" s="84"/>
      <c r="C360" s="84"/>
      <c r="D360" s="85"/>
      <c r="E360" s="104"/>
      <c r="F360" s="76" t="s">
        <v>11598</v>
      </c>
      <c r="G360" s="105"/>
      <c r="H360" s="77"/>
      <c r="I360" s="88"/>
      <c r="J360" s="106"/>
      <c r="K360" s="77" t="s">
        <v>15439</v>
      </c>
      <c r="L360" s="107"/>
      <c r="M360" s="101">
        <v>8195.7724609375</v>
      </c>
      <c r="N360" s="101">
        <v>6405.4765625</v>
      </c>
      <c r="O360" s="102"/>
      <c r="P360" s="103"/>
      <c r="Q360" s="103"/>
      <c r="R360" s="75"/>
      <c r="S360" s="75"/>
      <c r="T360" s="75"/>
      <c r="U360" s="75"/>
      <c r="V360" s="52"/>
      <c r="W360" s="52"/>
      <c r="X360" s="52"/>
      <c r="Y360" s="52"/>
      <c r="Z360" s="51"/>
      <c r="AA360" s="89">
        <v>360</v>
      </c>
      <c r="AB360" s="89"/>
      <c r="AC360" s="90"/>
      <c r="AD360" s="68">
        <v>161</v>
      </c>
      <c r="AE360" s="68">
        <v>161</v>
      </c>
      <c r="AF360" s="68">
        <v>20081</v>
      </c>
      <c r="AG360" s="68">
        <v>26440</v>
      </c>
      <c r="AH360" s="68">
        <v>19800</v>
      </c>
      <c r="AI360" s="68" t="s">
        <v>8431</v>
      </c>
      <c r="AJ360" s="68" t="s">
        <v>207</v>
      </c>
      <c r="AK360" s="68"/>
      <c r="AL360" s="68" t="s">
        <v>207</v>
      </c>
      <c r="AM360" s="70">
        <v>40410.43378472222</v>
      </c>
      <c r="AN360" s="68" t="s">
        <v>210</v>
      </c>
      <c r="AO360" s="71" t="s">
        <v>13487</v>
      </c>
      <c r="AP360" s="68" t="s">
        <v>66</v>
      </c>
    </row>
    <row r="361" spans="1:42" x14ac:dyDescent="0.25">
      <c r="A361" s="66" t="s">
        <v>696</v>
      </c>
      <c r="B361" s="84"/>
      <c r="C361" s="84"/>
      <c r="D361" s="85"/>
      <c r="E361" s="104"/>
      <c r="F361" s="76" t="s">
        <v>11599</v>
      </c>
      <c r="G361" s="105"/>
      <c r="H361" s="77"/>
      <c r="I361" s="88"/>
      <c r="J361" s="106"/>
      <c r="K361" s="77" t="s">
        <v>15440</v>
      </c>
      <c r="L361" s="107"/>
      <c r="M361" s="101">
        <v>8884.9755859375</v>
      </c>
      <c r="N361" s="101">
        <v>5731.37939453125</v>
      </c>
      <c r="O361" s="102"/>
      <c r="P361" s="103"/>
      <c r="Q361" s="103"/>
      <c r="R361" s="75"/>
      <c r="S361" s="75"/>
      <c r="T361" s="75"/>
      <c r="U361" s="75"/>
      <c r="V361" s="52"/>
      <c r="W361" s="52"/>
      <c r="X361" s="52"/>
      <c r="Y361" s="52"/>
      <c r="Z361" s="51"/>
      <c r="AA361" s="89">
        <v>361</v>
      </c>
      <c r="AB361" s="89"/>
      <c r="AC361" s="90"/>
      <c r="AD361" s="68">
        <v>154</v>
      </c>
      <c r="AE361" s="68">
        <v>15</v>
      </c>
      <c r="AF361" s="68">
        <v>257</v>
      </c>
      <c r="AG361" s="68">
        <v>249</v>
      </c>
      <c r="AH361" s="68"/>
      <c r="AI361" s="68"/>
      <c r="AJ361" s="68" t="s">
        <v>9866</v>
      </c>
      <c r="AK361" s="68"/>
      <c r="AL361" s="68"/>
      <c r="AM361" s="70">
        <v>42733.279618055552</v>
      </c>
      <c r="AN361" s="68" t="s">
        <v>210</v>
      </c>
      <c r="AO361" s="71" t="s">
        <v>13488</v>
      </c>
      <c r="AP361" s="68" t="s">
        <v>66</v>
      </c>
    </row>
    <row r="362" spans="1:42" x14ac:dyDescent="0.25">
      <c r="A362" s="66" t="s">
        <v>697</v>
      </c>
      <c r="B362" s="84"/>
      <c r="C362" s="84"/>
      <c r="D362" s="85"/>
      <c r="E362" s="104"/>
      <c r="F362" s="76" t="s">
        <v>11600</v>
      </c>
      <c r="G362" s="105"/>
      <c r="H362" s="77"/>
      <c r="I362" s="88"/>
      <c r="J362" s="106"/>
      <c r="K362" s="77" t="s">
        <v>15441</v>
      </c>
      <c r="L362" s="107"/>
      <c r="M362" s="101">
        <v>7969.06005859375</v>
      </c>
      <c r="N362" s="101">
        <v>3636.824462890625</v>
      </c>
      <c r="O362" s="102"/>
      <c r="P362" s="103"/>
      <c r="Q362" s="103"/>
      <c r="R362" s="75"/>
      <c r="S362" s="75"/>
      <c r="T362" s="75"/>
      <c r="U362" s="75"/>
      <c r="V362" s="52"/>
      <c r="W362" s="52"/>
      <c r="X362" s="52"/>
      <c r="Y362" s="52"/>
      <c r="Z362" s="51"/>
      <c r="AA362" s="89">
        <v>362</v>
      </c>
      <c r="AB362" s="89"/>
      <c r="AC362" s="90"/>
      <c r="AD362" s="68">
        <v>162</v>
      </c>
      <c r="AE362" s="68">
        <v>199</v>
      </c>
      <c r="AF362" s="68">
        <v>4846</v>
      </c>
      <c r="AG362" s="68">
        <v>855</v>
      </c>
      <c r="AH362" s="68">
        <v>19800</v>
      </c>
      <c r="AI362" s="68" t="s">
        <v>8432</v>
      </c>
      <c r="AJ362" s="68" t="s">
        <v>9847</v>
      </c>
      <c r="AK362" s="68"/>
      <c r="AL362" s="68" t="s">
        <v>208</v>
      </c>
      <c r="AM362" s="70">
        <v>41848.272673611114</v>
      </c>
      <c r="AN362" s="68" t="s">
        <v>210</v>
      </c>
      <c r="AO362" s="71" t="s">
        <v>13489</v>
      </c>
      <c r="AP362" s="68" t="s">
        <v>66</v>
      </c>
    </row>
    <row r="363" spans="1:42" x14ac:dyDescent="0.25">
      <c r="A363" s="66" t="s">
        <v>698</v>
      </c>
      <c r="B363" s="84"/>
      <c r="C363" s="84"/>
      <c r="D363" s="85"/>
      <c r="E363" s="104"/>
      <c r="F363" s="76" t="s">
        <v>11601</v>
      </c>
      <c r="G363" s="105"/>
      <c r="H363" s="77"/>
      <c r="I363" s="88"/>
      <c r="J363" s="106"/>
      <c r="K363" s="77" t="s">
        <v>15442</v>
      </c>
      <c r="L363" s="107"/>
      <c r="M363" s="101">
        <v>8958.1640625</v>
      </c>
      <c r="N363" s="101">
        <v>6275.720703125</v>
      </c>
      <c r="O363" s="102"/>
      <c r="P363" s="103"/>
      <c r="Q363" s="103"/>
      <c r="R363" s="75"/>
      <c r="S363" s="75"/>
      <c r="T363" s="75"/>
      <c r="U363" s="75"/>
      <c r="V363" s="52"/>
      <c r="W363" s="52"/>
      <c r="X363" s="52"/>
      <c r="Y363" s="52"/>
      <c r="Z363" s="51"/>
      <c r="AA363" s="89">
        <v>363</v>
      </c>
      <c r="AB363" s="89"/>
      <c r="AC363" s="90"/>
      <c r="AD363" s="68">
        <v>214</v>
      </c>
      <c r="AE363" s="68">
        <v>49</v>
      </c>
      <c r="AF363" s="68">
        <v>4467</v>
      </c>
      <c r="AG363" s="68">
        <v>1214</v>
      </c>
      <c r="AH363" s="68">
        <v>-25200</v>
      </c>
      <c r="AI363" s="68" t="s">
        <v>8433</v>
      </c>
      <c r="AJ363" s="68" t="s">
        <v>9847</v>
      </c>
      <c r="AK363" s="68"/>
      <c r="AL363" s="68" t="s">
        <v>206</v>
      </c>
      <c r="AM363" s="70">
        <v>41848.283865740741</v>
      </c>
      <c r="AN363" s="68" t="s">
        <v>210</v>
      </c>
      <c r="AO363" s="71" t="s">
        <v>13490</v>
      </c>
      <c r="AP363" s="68" t="s">
        <v>66</v>
      </c>
    </row>
    <row r="364" spans="1:42" x14ac:dyDescent="0.25">
      <c r="A364" s="66" t="s">
        <v>699</v>
      </c>
      <c r="B364" s="84"/>
      <c r="C364" s="84"/>
      <c r="D364" s="85"/>
      <c r="E364" s="104"/>
      <c r="F364" s="76" t="s">
        <v>11602</v>
      </c>
      <c r="G364" s="105"/>
      <c r="H364" s="77"/>
      <c r="I364" s="88"/>
      <c r="J364" s="106"/>
      <c r="K364" s="77" t="s">
        <v>15443</v>
      </c>
      <c r="L364" s="107"/>
      <c r="M364" s="101">
        <v>8914.1640625</v>
      </c>
      <c r="N364" s="101">
        <v>5360.75</v>
      </c>
      <c r="O364" s="102"/>
      <c r="P364" s="103"/>
      <c r="Q364" s="103"/>
      <c r="R364" s="75"/>
      <c r="S364" s="75"/>
      <c r="T364" s="75"/>
      <c r="U364" s="75"/>
      <c r="V364" s="52"/>
      <c r="W364" s="52"/>
      <c r="X364" s="52"/>
      <c r="Y364" s="52"/>
      <c r="Z364" s="51"/>
      <c r="AA364" s="89">
        <v>364</v>
      </c>
      <c r="AB364" s="89"/>
      <c r="AC364" s="90"/>
      <c r="AD364" s="68">
        <v>137</v>
      </c>
      <c r="AE364" s="68">
        <v>39</v>
      </c>
      <c r="AF364" s="68">
        <v>3210</v>
      </c>
      <c r="AG364" s="68">
        <v>656</v>
      </c>
      <c r="AH364" s="68"/>
      <c r="AI364" s="68" t="s">
        <v>8434</v>
      </c>
      <c r="AJ364" s="68" t="s">
        <v>9867</v>
      </c>
      <c r="AK364" s="68"/>
      <c r="AL364" s="68"/>
      <c r="AM364" s="70">
        <v>42455.225555555553</v>
      </c>
      <c r="AN364" s="68" t="s">
        <v>210</v>
      </c>
      <c r="AO364" s="71" t="s">
        <v>13491</v>
      </c>
      <c r="AP364" s="68" t="s">
        <v>66</v>
      </c>
    </row>
    <row r="365" spans="1:42" x14ac:dyDescent="0.25">
      <c r="A365" s="66" t="s">
        <v>700</v>
      </c>
      <c r="B365" s="84"/>
      <c r="C365" s="84"/>
      <c r="D365" s="85"/>
      <c r="E365" s="104"/>
      <c r="F365" s="76" t="s">
        <v>11603</v>
      </c>
      <c r="G365" s="105"/>
      <c r="H365" s="77"/>
      <c r="I365" s="88"/>
      <c r="J365" s="106"/>
      <c r="K365" s="77" t="s">
        <v>15444</v>
      </c>
      <c r="L365" s="107"/>
      <c r="M365" s="101">
        <v>7404.79541015625</v>
      </c>
      <c r="N365" s="101">
        <v>3245.464111328125</v>
      </c>
      <c r="O365" s="102"/>
      <c r="P365" s="103"/>
      <c r="Q365" s="103"/>
      <c r="R365" s="75"/>
      <c r="S365" s="75"/>
      <c r="T365" s="75"/>
      <c r="U365" s="75"/>
      <c r="V365" s="52"/>
      <c r="W365" s="52"/>
      <c r="X365" s="52"/>
      <c r="Y365" s="52"/>
      <c r="Z365" s="51"/>
      <c r="AA365" s="89">
        <v>365</v>
      </c>
      <c r="AB365" s="89"/>
      <c r="AC365" s="90"/>
      <c r="AD365" s="68">
        <v>102</v>
      </c>
      <c r="AE365" s="68">
        <v>216</v>
      </c>
      <c r="AF365" s="68">
        <v>4183</v>
      </c>
      <c r="AG365" s="68">
        <v>478</v>
      </c>
      <c r="AH365" s="68">
        <v>19800</v>
      </c>
      <c r="AI365" s="68" t="s">
        <v>8435</v>
      </c>
      <c r="AJ365" s="68" t="s">
        <v>9847</v>
      </c>
      <c r="AK365" s="68"/>
      <c r="AL365" s="68" t="s">
        <v>207</v>
      </c>
      <c r="AM365" s="70">
        <v>41850.239155092589</v>
      </c>
      <c r="AN365" s="68" t="s">
        <v>210</v>
      </c>
      <c r="AO365" s="71" t="s">
        <v>13492</v>
      </c>
      <c r="AP365" s="68" t="s">
        <v>66</v>
      </c>
    </row>
    <row r="366" spans="1:42" x14ac:dyDescent="0.25">
      <c r="A366" s="66" t="s">
        <v>701</v>
      </c>
      <c r="B366" s="84"/>
      <c r="C366" s="84"/>
      <c r="D366" s="85"/>
      <c r="E366" s="104"/>
      <c r="F366" s="76" t="s">
        <v>11604</v>
      </c>
      <c r="G366" s="105"/>
      <c r="H366" s="77"/>
      <c r="I366" s="88"/>
      <c r="J366" s="106"/>
      <c r="K366" s="77" t="s">
        <v>15445</v>
      </c>
      <c r="L366" s="107"/>
      <c r="M366" s="101">
        <v>9726.0185546875</v>
      </c>
      <c r="N366" s="101">
        <v>4702.48974609375</v>
      </c>
      <c r="O366" s="102"/>
      <c r="P366" s="103"/>
      <c r="Q366" s="103"/>
      <c r="R366" s="75"/>
      <c r="S366" s="75"/>
      <c r="T366" s="75"/>
      <c r="U366" s="75"/>
      <c r="V366" s="52"/>
      <c r="W366" s="52"/>
      <c r="X366" s="52"/>
      <c r="Y366" s="52"/>
      <c r="Z366" s="51"/>
      <c r="AA366" s="89">
        <v>366</v>
      </c>
      <c r="AB366" s="89"/>
      <c r="AC366" s="90"/>
      <c r="AD366" s="68">
        <v>970</v>
      </c>
      <c r="AE366" s="68">
        <v>1897</v>
      </c>
      <c r="AF366" s="68">
        <v>8518</v>
      </c>
      <c r="AG366" s="68">
        <v>347</v>
      </c>
      <c r="AH366" s="68">
        <v>19800</v>
      </c>
      <c r="AI366" s="68" t="s">
        <v>8436</v>
      </c>
      <c r="AJ366" s="68" t="s">
        <v>9868</v>
      </c>
      <c r="AK366" s="68"/>
      <c r="AL366" s="68" t="s">
        <v>208</v>
      </c>
      <c r="AM366" s="70">
        <v>40352.324178240742</v>
      </c>
      <c r="AN366" s="68" t="s">
        <v>210</v>
      </c>
      <c r="AO366" s="71" t="s">
        <v>13493</v>
      </c>
      <c r="AP366" s="68" t="s">
        <v>66</v>
      </c>
    </row>
    <row r="367" spans="1:42" x14ac:dyDescent="0.25">
      <c r="A367" s="66" t="s">
        <v>2101</v>
      </c>
      <c r="B367" s="84"/>
      <c r="C367" s="84"/>
      <c r="D367" s="85"/>
      <c r="E367" s="104"/>
      <c r="F367" s="76" t="s">
        <v>11605</v>
      </c>
      <c r="G367" s="105"/>
      <c r="H367" s="77"/>
      <c r="I367" s="88"/>
      <c r="J367" s="106"/>
      <c r="K367" s="77" t="s">
        <v>15446</v>
      </c>
      <c r="L367" s="107"/>
      <c r="M367" s="101">
        <v>8683.6171875</v>
      </c>
      <c r="N367" s="101">
        <v>2968.457763671875</v>
      </c>
      <c r="O367" s="102"/>
      <c r="P367" s="103"/>
      <c r="Q367" s="103"/>
      <c r="R367" s="75"/>
      <c r="S367" s="75"/>
      <c r="T367" s="75"/>
      <c r="U367" s="75"/>
      <c r="V367" s="52"/>
      <c r="W367" s="52"/>
      <c r="X367" s="52"/>
      <c r="Y367" s="52"/>
      <c r="Z367" s="51"/>
      <c r="AA367" s="89">
        <v>367</v>
      </c>
      <c r="AB367" s="89"/>
      <c r="AC367" s="90"/>
      <c r="AD367" s="68">
        <v>1179</v>
      </c>
      <c r="AE367" s="68">
        <v>2158</v>
      </c>
      <c r="AF367" s="68">
        <v>3273</v>
      </c>
      <c r="AG367" s="68">
        <v>4750</v>
      </c>
      <c r="AH367" s="68"/>
      <c r="AI367" s="68" t="s">
        <v>8437</v>
      </c>
      <c r="AJ367" s="68"/>
      <c r="AK367" s="68"/>
      <c r="AL367" s="68"/>
      <c r="AM367" s="70">
        <v>42052.766203703701</v>
      </c>
      <c r="AN367" s="68" t="s">
        <v>210</v>
      </c>
      <c r="AO367" s="71" t="s">
        <v>13494</v>
      </c>
      <c r="AP367" s="68" t="s">
        <v>65</v>
      </c>
    </row>
    <row r="368" spans="1:42" x14ac:dyDescent="0.25">
      <c r="A368" s="66" t="s">
        <v>702</v>
      </c>
      <c r="B368" s="84"/>
      <c r="C368" s="84"/>
      <c r="D368" s="85"/>
      <c r="E368" s="104"/>
      <c r="F368" s="76" t="s">
        <v>11606</v>
      </c>
      <c r="G368" s="105"/>
      <c r="H368" s="77"/>
      <c r="I368" s="88"/>
      <c r="J368" s="106"/>
      <c r="K368" s="77" t="s">
        <v>15447</v>
      </c>
      <c r="L368" s="107"/>
      <c r="M368" s="101">
        <v>8153.998046875</v>
      </c>
      <c r="N368" s="101">
        <v>3360.941162109375</v>
      </c>
      <c r="O368" s="102"/>
      <c r="P368" s="103"/>
      <c r="Q368" s="103"/>
      <c r="R368" s="75"/>
      <c r="S368" s="75"/>
      <c r="T368" s="75"/>
      <c r="U368" s="75"/>
      <c r="V368" s="52"/>
      <c r="W368" s="52"/>
      <c r="X368" s="52"/>
      <c r="Y368" s="52"/>
      <c r="Z368" s="51"/>
      <c r="AA368" s="89">
        <v>368</v>
      </c>
      <c r="AB368" s="89"/>
      <c r="AC368" s="90"/>
      <c r="AD368" s="68">
        <v>40</v>
      </c>
      <c r="AE368" s="68">
        <v>0</v>
      </c>
      <c r="AF368" s="68">
        <v>6</v>
      </c>
      <c r="AG368" s="68">
        <v>4</v>
      </c>
      <c r="AH368" s="68"/>
      <c r="AI368" s="68" t="s">
        <v>8438</v>
      </c>
      <c r="AJ368" s="68" t="s">
        <v>9869</v>
      </c>
      <c r="AK368" s="68"/>
      <c r="AL368" s="68"/>
      <c r="AM368" s="70">
        <v>42922.20653935185</v>
      </c>
      <c r="AN368" s="68" t="s">
        <v>210</v>
      </c>
      <c r="AO368" s="71" t="s">
        <v>13495</v>
      </c>
      <c r="AP368" s="68" t="s">
        <v>66</v>
      </c>
    </row>
    <row r="369" spans="1:42" x14ac:dyDescent="0.25">
      <c r="A369" s="66" t="s">
        <v>2102</v>
      </c>
      <c r="B369" s="84"/>
      <c r="C369" s="84"/>
      <c r="D369" s="85"/>
      <c r="E369" s="104"/>
      <c r="F369" s="76" t="s">
        <v>11607</v>
      </c>
      <c r="G369" s="105"/>
      <c r="H369" s="77"/>
      <c r="I369" s="88"/>
      <c r="J369" s="106"/>
      <c r="K369" s="77" t="s">
        <v>15448</v>
      </c>
      <c r="L369" s="107"/>
      <c r="M369" s="101">
        <v>6600.10888671875</v>
      </c>
      <c r="N369" s="101">
        <v>2971.82470703125</v>
      </c>
      <c r="O369" s="102"/>
      <c r="P369" s="103"/>
      <c r="Q369" s="103"/>
      <c r="R369" s="75"/>
      <c r="S369" s="75"/>
      <c r="T369" s="75"/>
      <c r="U369" s="75"/>
      <c r="V369" s="52"/>
      <c r="W369" s="52"/>
      <c r="X369" s="52"/>
      <c r="Y369" s="52"/>
      <c r="Z369" s="51"/>
      <c r="AA369" s="89">
        <v>369</v>
      </c>
      <c r="AB369" s="89"/>
      <c r="AC369" s="90"/>
      <c r="AD369" s="68">
        <v>904</v>
      </c>
      <c r="AE369" s="68">
        <v>1155</v>
      </c>
      <c r="AF369" s="68">
        <v>27</v>
      </c>
      <c r="AG369" s="68">
        <v>3629</v>
      </c>
      <c r="AH369" s="68"/>
      <c r="AI369" s="68" t="s">
        <v>8439</v>
      </c>
      <c r="AJ369" s="68" t="s">
        <v>9870</v>
      </c>
      <c r="AK369" s="68"/>
      <c r="AL369" s="68"/>
      <c r="AM369" s="70">
        <v>42830.214085648149</v>
      </c>
      <c r="AN369" s="68" t="s">
        <v>210</v>
      </c>
      <c r="AO369" s="71" t="s">
        <v>13496</v>
      </c>
      <c r="AP369" s="68" t="s">
        <v>65</v>
      </c>
    </row>
    <row r="370" spans="1:42" x14ac:dyDescent="0.25">
      <c r="A370" s="66" t="s">
        <v>703</v>
      </c>
      <c r="B370" s="84"/>
      <c r="C370" s="84"/>
      <c r="D370" s="85"/>
      <c r="E370" s="104"/>
      <c r="F370" s="76" t="s">
        <v>11608</v>
      </c>
      <c r="G370" s="105"/>
      <c r="H370" s="77"/>
      <c r="I370" s="88"/>
      <c r="J370" s="106"/>
      <c r="K370" s="77" t="s">
        <v>15449</v>
      </c>
      <c r="L370" s="107"/>
      <c r="M370" s="101">
        <v>9210.05859375</v>
      </c>
      <c r="N370" s="101">
        <v>1413.3209228515625</v>
      </c>
      <c r="O370" s="102"/>
      <c r="P370" s="103"/>
      <c r="Q370" s="103"/>
      <c r="R370" s="75"/>
      <c r="S370" s="75"/>
      <c r="T370" s="75"/>
      <c r="U370" s="75"/>
      <c r="V370" s="52"/>
      <c r="W370" s="52"/>
      <c r="X370" s="52"/>
      <c r="Y370" s="52"/>
      <c r="Z370" s="51"/>
      <c r="AA370" s="89">
        <v>370</v>
      </c>
      <c r="AB370" s="89"/>
      <c r="AC370" s="90"/>
      <c r="AD370" s="68">
        <v>44</v>
      </c>
      <c r="AE370" s="68">
        <v>108</v>
      </c>
      <c r="AF370" s="68">
        <v>2254</v>
      </c>
      <c r="AG370" s="68">
        <v>4</v>
      </c>
      <c r="AH370" s="68">
        <v>19800</v>
      </c>
      <c r="AI370" s="68" t="s">
        <v>8440</v>
      </c>
      <c r="AJ370" s="68" t="s">
        <v>9871</v>
      </c>
      <c r="AK370" s="68"/>
      <c r="AL370" s="68" t="s">
        <v>207</v>
      </c>
      <c r="AM370" s="70">
        <v>42622.432939814818</v>
      </c>
      <c r="AN370" s="68" t="s">
        <v>210</v>
      </c>
      <c r="AO370" s="71" t="s">
        <v>13497</v>
      </c>
      <c r="AP370" s="68" t="s">
        <v>66</v>
      </c>
    </row>
    <row r="371" spans="1:42" x14ac:dyDescent="0.25">
      <c r="A371" s="66" t="s">
        <v>704</v>
      </c>
      <c r="B371" s="84"/>
      <c r="C371" s="84"/>
      <c r="D371" s="85"/>
      <c r="E371" s="104"/>
      <c r="F371" s="76" t="s">
        <v>11609</v>
      </c>
      <c r="G371" s="105"/>
      <c r="H371" s="77"/>
      <c r="I371" s="88"/>
      <c r="J371" s="106"/>
      <c r="K371" s="77" t="s">
        <v>15450</v>
      </c>
      <c r="L371" s="107"/>
      <c r="M371" s="101">
        <v>9201.41796875</v>
      </c>
      <c r="N371" s="101">
        <v>5041.271484375</v>
      </c>
      <c r="O371" s="102"/>
      <c r="P371" s="103"/>
      <c r="Q371" s="103"/>
      <c r="R371" s="75"/>
      <c r="S371" s="75"/>
      <c r="T371" s="75"/>
      <c r="U371" s="75"/>
      <c r="V371" s="52"/>
      <c r="W371" s="52"/>
      <c r="X371" s="52"/>
      <c r="Y371" s="52"/>
      <c r="Z371" s="51"/>
      <c r="AA371" s="89">
        <v>371</v>
      </c>
      <c r="AB371" s="89"/>
      <c r="AC371" s="90"/>
      <c r="AD371" s="68">
        <v>914</v>
      </c>
      <c r="AE371" s="68">
        <v>18359</v>
      </c>
      <c r="AF371" s="68">
        <v>65056</v>
      </c>
      <c r="AG371" s="68">
        <v>98</v>
      </c>
      <c r="AH371" s="68">
        <v>19800</v>
      </c>
      <c r="AI371" s="68" t="s">
        <v>8441</v>
      </c>
      <c r="AJ371" s="68" t="s">
        <v>9872</v>
      </c>
      <c r="AK371" s="71" t="s">
        <v>10603</v>
      </c>
      <c r="AL371" s="68" t="s">
        <v>207</v>
      </c>
      <c r="AM371" s="70">
        <v>39542.391956018517</v>
      </c>
      <c r="AN371" s="68" t="s">
        <v>210</v>
      </c>
      <c r="AO371" s="71" t="s">
        <v>13498</v>
      </c>
      <c r="AP371" s="68" t="s">
        <v>66</v>
      </c>
    </row>
    <row r="372" spans="1:42" x14ac:dyDescent="0.25">
      <c r="A372" s="66" t="s">
        <v>705</v>
      </c>
      <c r="B372" s="84"/>
      <c r="C372" s="84"/>
      <c r="D372" s="85"/>
      <c r="E372" s="104"/>
      <c r="F372" s="76" t="s">
        <v>11610</v>
      </c>
      <c r="G372" s="105"/>
      <c r="H372" s="77"/>
      <c r="I372" s="88"/>
      <c r="J372" s="106"/>
      <c r="K372" s="77" t="s">
        <v>15451</v>
      </c>
      <c r="L372" s="107"/>
      <c r="M372" s="101">
        <v>6696.6416015625</v>
      </c>
      <c r="N372" s="101">
        <v>5664.3076171875</v>
      </c>
      <c r="O372" s="102"/>
      <c r="P372" s="103"/>
      <c r="Q372" s="103"/>
      <c r="R372" s="75"/>
      <c r="S372" s="75"/>
      <c r="T372" s="75"/>
      <c r="U372" s="75"/>
      <c r="V372" s="52"/>
      <c r="W372" s="52"/>
      <c r="X372" s="52"/>
      <c r="Y372" s="52"/>
      <c r="Z372" s="51"/>
      <c r="AA372" s="89">
        <v>372</v>
      </c>
      <c r="AB372" s="89"/>
      <c r="AC372" s="90"/>
      <c r="AD372" s="68">
        <v>827</v>
      </c>
      <c r="AE372" s="68">
        <v>311</v>
      </c>
      <c r="AF372" s="68">
        <v>422</v>
      </c>
      <c r="AG372" s="68">
        <v>47</v>
      </c>
      <c r="AH372" s="68"/>
      <c r="AI372" s="68" t="s">
        <v>8442</v>
      </c>
      <c r="AJ372" s="68" t="s">
        <v>9763</v>
      </c>
      <c r="AK372" s="71" t="s">
        <v>10604</v>
      </c>
      <c r="AL372" s="68"/>
      <c r="AM372" s="70">
        <v>42226.447094907409</v>
      </c>
      <c r="AN372" s="68" t="s">
        <v>210</v>
      </c>
      <c r="AO372" s="71" t="s">
        <v>13499</v>
      </c>
      <c r="AP372" s="68" t="s">
        <v>66</v>
      </c>
    </row>
    <row r="373" spans="1:42" x14ac:dyDescent="0.25">
      <c r="A373" s="66" t="s">
        <v>242</v>
      </c>
      <c r="B373" s="84"/>
      <c r="C373" s="84"/>
      <c r="D373" s="85"/>
      <c r="E373" s="104"/>
      <c r="F373" s="76" t="s">
        <v>403</v>
      </c>
      <c r="G373" s="105"/>
      <c r="H373" s="77"/>
      <c r="I373" s="88"/>
      <c r="J373" s="106"/>
      <c r="K373" s="77" t="s">
        <v>455</v>
      </c>
      <c r="L373" s="107"/>
      <c r="M373" s="101">
        <v>6424.91015625</v>
      </c>
      <c r="N373" s="101">
        <v>6720.37548828125</v>
      </c>
      <c r="O373" s="102"/>
      <c r="P373" s="103"/>
      <c r="Q373" s="103"/>
      <c r="R373" s="75"/>
      <c r="S373" s="75"/>
      <c r="T373" s="75"/>
      <c r="U373" s="75"/>
      <c r="V373" s="52"/>
      <c r="W373" s="52"/>
      <c r="X373" s="52"/>
      <c r="Y373" s="52"/>
      <c r="Z373" s="51"/>
      <c r="AA373" s="89">
        <v>373</v>
      </c>
      <c r="AB373" s="89"/>
      <c r="AC373" s="90"/>
      <c r="AD373" s="68">
        <v>17</v>
      </c>
      <c r="AE373" s="68">
        <v>39091</v>
      </c>
      <c r="AF373" s="68">
        <v>378</v>
      </c>
      <c r="AG373" s="68">
        <v>2</v>
      </c>
      <c r="AH373" s="68"/>
      <c r="AI373" s="68" t="s">
        <v>310</v>
      </c>
      <c r="AJ373" s="68" t="s">
        <v>316</v>
      </c>
      <c r="AK373" s="71" t="s">
        <v>369</v>
      </c>
      <c r="AL373" s="68"/>
      <c r="AM373" s="70">
        <v>40790.675775462965</v>
      </c>
      <c r="AN373" s="68" t="s">
        <v>210</v>
      </c>
      <c r="AO373" s="71" t="s">
        <v>435</v>
      </c>
      <c r="AP373" s="68" t="s">
        <v>65</v>
      </c>
    </row>
    <row r="374" spans="1:42" x14ac:dyDescent="0.25">
      <c r="A374" s="66" t="s">
        <v>2103</v>
      </c>
      <c r="B374" s="84"/>
      <c r="C374" s="84"/>
      <c r="D374" s="85"/>
      <c r="E374" s="104"/>
      <c r="F374" s="76" t="s">
        <v>11611</v>
      </c>
      <c r="G374" s="105"/>
      <c r="H374" s="77"/>
      <c r="I374" s="88"/>
      <c r="J374" s="106"/>
      <c r="K374" s="77" t="s">
        <v>15452</v>
      </c>
      <c r="L374" s="107"/>
      <c r="M374" s="101">
        <v>5609.64892578125</v>
      </c>
      <c r="N374" s="101">
        <v>5429.07080078125</v>
      </c>
      <c r="O374" s="102"/>
      <c r="P374" s="103"/>
      <c r="Q374" s="103"/>
      <c r="R374" s="75"/>
      <c r="S374" s="75"/>
      <c r="T374" s="75"/>
      <c r="U374" s="75"/>
      <c r="V374" s="52"/>
      <c r="W374" s="52"/>
      <c r="X374" s="52"/>
      <c r="Y374" s="52"/>
      <c r="Z374" s="51"/>
      <c r="AA374" s="89">
        <v>374</v>
      </c>
      <c r="AB374" s="89"/>
      <c r="AC374" s="90"/>
      <c r="AD374" s="68">
        <v>343</v>
      </c>
      <c r="AE374" s="68">
        <v>1249297</v>
      </c>
      <c r="AF374" s="68">
        <v>148110</v>
      </c>
      <c r="AG374" s="68">
        <v>2757</v>
      </c>
      <c r="AH374" s="68">
        <v>19800</v>
      </c>
      <c r="AI374" s="68" t="s">
        <v>8443</v>
      </c>
      <c r="AJ374" s="68" t="s">
        <v>207</v>
      </c>
      <c r="AK374" s="71" t="s">
        <v>10605</v>
      </c>
      <c r="AL374" s="68" t="s">
        <v>207</v>
      </c>
      <c r="AM374" s="70">
        <v>40539.496944444443</v>
      </c>
      <c r="AN374" s="68" t="s">
        <v>210</v>
      </c>
      <c r="AO374" s="71" t="s">
        <v>13500</v>
      </c>
      <c r="AP374" s="68" t="s">
        <v>65</v>
      </c>
    </row>
    <row r="375" spans="1:42" x14ac:dyDescent="0.25">
      <c r="A375" s="66" t="s">
        <v>706</v>
      </c>
      <c r="B375" s="84"/>
      <c r="C375" s="84"/>
      <c r="D375" s="85"/>
      <c r="E375" s="104"/>
      <c r="F375" s="76" t="s">
        <v>11612</v>
      </c>
      <c r="G375" s="105"/>
      <c r="H375" s="77"/>
      <c r="I375" s="88"/>
      <c r="J375" s="106"/>
      <c r="K375" s="77" t="s">
        <v>15453</v>
      </c>
      <c r="L375" s="107"/>
      <c r="M375" s="101">
        <v>8159.3779296875</v>
      </c>
      <c r="N375" s="101">
        <v>2641.200439453125</v>
      </c>
      <c r="O375" s="102"/>
      <c r="P375" s="103"/>
      <c r="Q375" s="103"/>
      <c r="R375" s="75"/>
      <c r="S375" s="75"/>
      <c r="T375" s="75"/>
      <c r="U375" s="75"/>
      <c r="V375" s="52"/>
      <c r="W375" s="52"/>
      <c r="X375" s="52"/>
      <c r="Y375" s="52"/>
      <c r="Z375" s="51"/>
      <c r="AA375" s="89">
        <v>375</v>
      </c>
      <c r="AB375" s="89"/>
      <c r="AC375" s="90"/>
      <c r="AD375" s="68">
        <v>228</v>
      </c>
      <c r="AE375" s="68">
        <v>62</v>
      </c>
      <c r="AF375" s="68">
        <v>4280</v>
      </c>
      <c r="AG375" s="68">
        <v>1790</v>
      </c>
      <c r="AH375" s="68"/>
      <c r="AI375" s="68" t="s">
        <v>8444</v>
      </c>
      <c r="AJ375" s="68" t="s">
        <v>316</v>
      </c>
      <c r="AK375" s="71" t="s">
        <v>10606</v>
      </c>
      <c r="AL375" s="68"/>
      <c r="AM375" s="70">
        <v>42434.739317129628</v>
      </c>
      <c r="AN375" s="68" t="s">
        <v>210</v>
      </c>
      <c r="AO375" s="71" t="s">
        <v>13501</v>
      </c>
      <c r="AP375" s="68" t="s">
        <v>66</v>
      </c>
    </row>
    <row r="376" spans="1:42" x14ac:dyDescent="0.25">
      <c r="A376" s="66" t="s">
        <v>707</v>
      </c>
      <c r="B376" s="84"/>
      <c r="C376" s="84"/>
      <c r="D376" s="85"/>
      <c r="E376" s="104"/>
      <c r="F376" s="76" t="s">
        <v>11613</v>
      </c>
      <c r="G376" s="105"/>
      <c r="H376" s="77"/>
      <c r="I376" s="88"/>
      <c r="J376" s="106"/>
      <c r="K376" s="77" t="s">
        <v>15454</v>
      </c>
      <c r="L376" s="107"/>
      <c r="M376" s="101">
        <v>4405.2919921875</v>
      </c>
      <c r="N376" s="101">
        <v>2844.556396484375</v>
      </c>
      <c r="O376" s="102"/>
      <c r="P376" s="103"/>
      <c r="Q376" s="103"/>
      <c r="R376" s="75"/>
      <c r="S376" s="75"/>
      <c r="T376" s="75"/>
      <c r="U376" s="75"/>
      <c r="V376" s="52"/>
      <c r="W376" s="52"/>
      <c r="X376" s="52"/>
      <c r="Y376" s="52"/>
      <c r="Z376" s="51"/>
      <c r="AA376" s="89">
        <v>376</v>
      </c>
      <c r="AB376" s="89"/>
      <c r="AC376" s="90"/>
      <c r="AD376" s="68">
        <v>145</v>
      </c>
      <c r="AE376" s="68">
        <v>1048</v>
      </c>
      <c r="AF376" s="68">
        <v>32616</v>
      </c>
      <c r="AG376" s="68">
        <v>180</v>
      </c>
      <c r="AH376" s="68">
        <v>19800</v>
      </c>
      <c r="AI376" s="68" t="s">
        <v>8445</v>
      </c>
      <c r="AJ376" s="68" t="s">
        <v>9873</v>
      </c>
      <c r="AK376" s="71" t="s">
        <v>10607</v>
      </c>
      <c r="AL376" s="68" t="s">
        <v>207</v>
      </c>
      <c r="AM376" s="70">
        <v>39816.578553240739</v>
      </c>
      <c r="AN376" s="68" t="s">
        <v>210</v>
      </c>
      <c r="AO376" s="71" t="s">
        <v>13502</v>
      </c>
      <c r="AP376" s="68" t="s">
        <v>66</v>
      </c>
    </row>
    <row r="377" spans="1:42" x14ac:dyDescent="0.25">
      <c r="A377" s="66" t="s">
        <v>708</v>
      </c>
      <c r="B377" s="84"/>
      <c r="C377" s="84"/>
      <c r="D377" s="85"/>
      <c r="E377" s="104"/>
      <c r="F377" s="76" t="s">
        <v>11614</v>
      </c>
      <c r="G377" s="105"/>
      <c r="H377" s="77"/>
      <c r="I377" s="88"/>
      <c r="J377" s="106"/>
      <c r="K377" s="77" t="s">
        <v>15455</v>
      </c>
      <c r="L377" s="107"/>
      <c r="M377" s="101">
        <v>3767.109130859375</v>
      </c>
      <c r="N377" s="101">
        <v>1531.4051513671875</v>
      </c>
      <c r="O377" s="102"/>
      <c r="P377" s="103"/>
      <c r="Q377" s="103"/>
      <c r="R377" s="75"/>
      <c r="S377" s="75"/>
      <c r="T377" s="75"/>
      <c r="U377" s="75"/>
      <c r="V377" s="52"/>
      <c r="W377" s="52"/>
      <c r="X377" s="52"/>
      <c r="Y377" s="52"/>
      <c r="Z377" s="51"/>
      <c r="AA377" s="89">
        <v>377</v>
      </c>
      <c r="AB377" s="89"/>
      <c r="AC377" s="90"/>
      <c r="AD377" s="68">
        <v>734</v>
      </c>
      <c r="AE377" s="68">
        <v>250</v>
      </c>
      <c r="AF377" s="68">
        <v>11911</v>
      </c>
      <c r="AG377" s="68">
        <v>4207</v>
      </c>
      <c r="AH377" s="68"/>
      <c r="AI377" s="68" t="s">
        <v>8446</v>
      </c>
      <c r="AJ377" s="68" t="s">
        <v>9874</v>
      </c>
      <c r="AK377" s="68"/>
      <c r="AL377" s="68"/>
      <c r="AM377" s="70">
        <v>41706.371342592596</v>
      </c>
      <c r="AN377" s="68" t="s">
        <v>210</v>
      </c>
      <c r="AO377" s="71" t="s">
        <v>13503</v>
      </c>
      <c r="AP377" s="68" t="s">
        <v>66</v>
      </c>
    </row>
    <row r="378" spans="1:42" x14ac:dyDescent="0.25">
      <c r="A378" s="66" t="s">
        <v>709</v>
      </c>
      <c r="B378" s="84"/>
      <c r="C378" s="84"/>
      <c r="D378" s="85"/>
      <c r="E378" s="104"/>
      <c r="F378" s="76" t="s">
        <v>11615</v>
      </c>
      <c r="G378" s="105"/>
      <c r="H378" s="77"/>
      <c r="I378" s="88"/>
      <c r="J378" s="106"/>
      <c r="K378" s="77" t="s">
        <v>15456</v>
      </c>
      <c r="L378" s="107"/>
      <c r="M378" s="101">
        <v>7936.21630859375</v>
      </c>
      <c r="N378" s="101">
        <v>6394.45849609375</v>
      </c>
      <c r="O378" s="102"/>
      <c r="P378" s="103"/>
      <c r="Q378" s="103"/>
      <c r="R378" s="75"/>
      <c r="S378" s="75"/>
      <c r="T378" s="75"/>
      <c r="U378" s="75"/>
      <c r="V378" s="52"/>
      <c r="W378" s="52"/>
      <c r="X378" s="52"/>
      <c r="Y378" s="52"/>
      <c r="Z378" s="51"/>
      <c r="AA378" s="89">
        <v>378</v>
      </c>
      <c r="AB378" s="89"/>
      <c r="AC378" s="90"/>
      <c r="AD378" s="68">
        <v>417</v>
      </c>
      <c r="AE378" s="68">
        <v>132</v>
      </c>
      <c r="AF378" s="68">
        <v>4075</v>
      </c>
      <c r="AG378" s="68">
        <v>3184</v>
      </c>
      <c r="AH378" s="68"/>
      <c r="AI378" s="68" t="s">
        <v>8447</v>
      </c>
      <c r="AJ378" s="68" t="s">
        <v>9875</v>
      </c>
      <c r="AK378" s="68"/>
      <c r="AL378" s="68"/>
      <c r="AM378" s="70">
        <v>42806.560023148151</v>
      </c>
      <c r="AN378" s="68" t="s">
        <v>210</v>
      </c>
      <c r="AO378" s="71" t="s">
        <v>13504</v>
      </c>
      <c r="AP378" s="68" t="s">
        <v>66</v>
      </c>
    </row>
    <row r="379" spans="1:42" x14ac:dyDescent="0.25">
      <c r="A379" s="66" t="s">
        <v>710</v>
      </c>
      <c r="B379" s="84"/>
      <c r="C379" s="84"/>
      <c r="D379" s="85"/>
      <c r="E379" s="104"/>
      <c r="F379" s="76" t="s">
        <v>11616</v>
      </c>
      <c r="G379" s="105"/>
      <c r="H379" s="77"/>
      <c r="I379" s="88"/>
      <c r="J379" s="106"/>
      <c r="K379" s="77" t="s">
        <v>15457</v>
      </c>
      <c r="L379" s="107"/>
      <c r="M379" s="101">
        <v>2336.2080078125</v>
      </c>
      <c r="N379" s="101">
        <v>1427.8388671875</v>
      </c>
      <c r="O379" s="102"/>
      <c r="P379" s="103"/>
      <c r="Q379" s="103"/>
      <c r="R379" s="75"/>
      <c r="S379" s="75"/>
      <c r="T379" s="75"/>
      <c r="U379" s="75"/>
      <c r="V379" s="52"/>
      <c r="W379" s="52"/>
      <c r="X379" s="52"/>
      <c r="Y379" s="52"/>
      <c r="Z379" s="51"/>
      <c r="AA379" s="89">
        <v>379</v>
      </c>
      <c r="AB379" s="89"/>
      <c r="AC379" s="90"/>
      <c r="AD379" s="68">
        <v>216</v>
      </c>
      <c r="AE379" s="68">
        <v>428</v>
      </c>
      <c r="AF379" s="68">
        <v>9613</v>
      </c>
      <c r="AG379" s="68">
        <v>997</v>
      </c>
      <c r="AH379" s="68">
        <v>19800</v>
      </c>
      <c r="AI379" s="68" t="s">
        <v>8448</v>
      </c>
      <c r="AJ379" s="68" t="s">
        <v>9876</v>
      </c>
      <c r="AK379" s="71" t="s">
        <v>10608</v>
      </c>
      <c r="AL379" s="68" t="s">
        <v>208</v>
      </c>
      <c r="AM379" s="70">
        <v>39826.22865740741</v>
      </c>
      <c r="AN379" s="68" t="s">
        <v>210</v>
      </c>
      <c r="AO379" s="71" t="s">
        <v>13505</v>
      </c>
      <c r="AP379" s="68" t="s">
        <v>66</v>
      </c>
    </row>
    <row r="380" spans="1:42" x14ac:dyDescent="0.25">
      <c r="A380" s="66" t="s">
        <v>2104</v>
      </c>
      <c r="B380" s="84"/>
      <c r="C380" s="84"/>
      <c r="D380" s="85"/>
      <c r="E380" s="104"/>
      <c r="F380" s="76" t="s">
        <v>11617</v>
      </c>
      <c r="G380" s="105"/>
      <c r="H380" s="77"/>
      <c r="I380" s="88"/>
      <c r="J380" s="106"/>
      <c r="K380" s="77" t="s">
        <v>15458</v>
      </c>
      <c r="L380" s="107"/>
      <c r="M380" s="101">
        <v>2340.20361328125</v>
      </c>
      <c r="N380" s="101">
        <v>2272.7578125</v>
      </c>
      <c r="O380" s="102"/>
      <c r="P380" s="103"/>
      <c r="Q380" s="103"/>
      <c r="R380" s="75"/>
      <c r="S380" s="75"/>
      <c r="T380" s="75"/>
      <c r="U380" s="75"/>
      <c r="V380" s="52"/>
      <c r="W380" s="52"/>
      <c r="X380" s="52"/>
      <c r="Y380" s="52"/>
      <c r="Z380" s="51"/>
      <c r="AA380" s="89">
        <v>380</v>
      </c>
      <c r="AB380" s="89"/>
      <c r="AC380" s="90"/>
      <c r="AD380" s="68">
        <v>1658</v>
      </c>
      <c r="AE380" s="68">
        <v>5793</v>
      </c>
      <c r="AF380" s="68">
        <v>16650</v>
      </c>
      <c r="AG380" s="68">
        <v>11116</v>
      </c>
      <c r="AH380" s="68">
        <v>19800</v>
      </c>
      <c r="AI380" s="68" t="s">
        <v>8449</v>
      </c>
      <c r="AJ380" s="68" t="s">
        <v>9877</v>
      </c>
      <c r="AK380" s="71" t="s">
        <v>10609</v>
      </c>
      <c r="AL380" s="68" t="s">
        <v>11230</v>
      </c>
      <c r="AM380" s="70">
        <v>41842.572106481479</v>
      </c>
      <c r="AN380" s="68" t="s">
        <v>210</v>
      </c>
      <c r="AO380" s="71" t="s">
        <v>13506</v>
      </c>
      <c r="AP380" s="68" t="s">
        <v>65</v>
      </c>
    </row>
    <row r="381" spans="1:42" x14ac:dyDescent="0.25">
      <c r="A381" s="66" t="s">
        <v>711</v>
      </c>
      <c r="B381" s="84"/>
      <c r="C381" s="84"/>
      <c r="D381" s="85"/>
      <c r="E381" s="104"/>
      <c r="F381" s="76" t="s">
        <v>11618</v>
      </c>
      <c r="G381" s="105"/>
      <c r="H381" s="77"/>
      <c r="I381" s="88"/>
      <c r="J381" s="106"/>
      <c r="K381" s="77" t="s">
        <v>15459</v>
      </c>
      <c r="L381" s="107"/>
      <c r="M381" s="101">
        <v>1969.6466064453125</v>
      </c>
      <c r="N381" s="101">
        <v>1755.3770751953125</v>
      </c>
      <c r="O381" s="102"/>
      <c r="P381" s="103"/>
      <c r="Q381" s="103"/>
      <c r="R381" s="75"/>
      <c r="S381" s="75"/>
      <c r="T381" s="75"/>
      <c r="U381" s="75"/>
      <c r="V381" s="52"/>
      <c r="W381" s="52"/>
      <c r="X381" s="52"/>
      <c r="Y381" s="52"/>
      <c r="Z381" s="51"/>
      <c r="AA381" s="89">
        <v>381</v>
      </c>
      <c r="AB381" s="89"/>
      <c r="AC381" s="90"/>
      <c r="AD381" s="68">
        <v>321</v>
      </c>
      <c r="AE381" s="68">
        <v>2720</v>
      </c>
      <c r="AF381" s="68">
        <v>25545</v>
      </c>
      <c r="AG381" s="68">
        <v>5519</v>
      </c>
      <c r="AH381" s="68">
        <v>19800</v>
      </c>
      <c r="AI381" s="68" t="s">
        <v>8450</v>
      </c>
      <c r="AJ381" s="68"/>
      <c r="AK381" s="68"/>
      <c r="AL381" s="68" t="s">
        <v>207</v>
      </c>
      <c r="AM381" s="70">
        <v>41794.503148148149</v>
      </c>
      <c r="AN381" s="68" t="s">
        <v>210</v>
      </c>
      <c r="AO381" s="71" t="s">
        <v>13507</v>
      </c>
      <c r="AP381" s="68" t="s">
        <v>66</v>
      </c>
    </row>
    <row r="382" spans="1:42" x14ac:dyDescent="0.25">
      <c r="A382" s="66" t="s">
        <v>712</v>
      </c>
      <c r="B382" s="84"/>
      <c r="C382" s="84"/>
      <c r="D382" s="85"/>
      <c r="E382" s="104"/>
      <c r="F382" s="76" t="s">
        <v>11619</v>
      </c>
      <c r="G382" s="105"/>
      <c r="H382" s="77"/>
      <c r="I382" s="88"/>
      <c r="J382" s="106"/>
      <c r="K382" s="77" t="s">
        <v>15460</v>
      </c>
      <c r="L382" s="107"/>
      <c r="M382" s="101">
        <v>1548.5164794921875</v>
      </c>
      <c r="N382" s="101">
        <v>5646.978515625</v>
      </c>
      <c r="O382" s="102"/>
      <c r="P382" s="103"/>
      <c r="Q382" s="103"/>
      <c r="R382" s="75"/>
      <c r="S382" s="75"/>
      <c r="T382" s="75"/>
      <c r="U382" s="75"/>
      <c r="V382" s="52"/>
      <c r="W382" s="52"/>
      <c r="X382" s="52"/>
      <c r="Y382" s="52"/>
      <c r="Z382" s="51"/>
      <c r="AA382" s="89">
        <v>382</v>
      </c>
      <c r="AB382" s="89"/>
      <c r="AC382" s="90"/>
      <c r="AD382" s="68">
        <v>15</v>
      </c>
      <c r="AE382" s="68">
        <v>99</v>
      </c>
      <c r="AF382" s="68">
        <v>13990</v>
      </c>
      <c r="AG382" s="68">
        <v>1</v>
      </c>
      <c r="AH382" s="68">
        <v>19800</v>
      </c>
      <c r="AI382" s="68" t="s">
        <v>8451</v>
      </c>
      <c r="AJ382" s="68" t="s">
        <v>204</v>
      </c>
      <c r="AK382" s="71" t="s">
        <v>10610</v>
      </c>
      <c r="AL382" s="68" t="s">
        <v>207</v>
      </c>
      <c r="AM382" s="70">
        <v>41795.337673611109</v>
      </c>
      <c r="AN382" s="68" t="s">
        <v>210</v>
      </c>
      <c r="AO382" s="71" t="s">
        <v>13508</v>
      </c>
      <c r="AP382" s="68" t="s">
        <v>66</v>
      </c>
    </row>
    <row r="383" spans="1:42" x14ac:dyDescent="0.25">
      <c r="A383" s="66" t="s">
        <v>713</v>
      </c>
      <c r="B383" s="84"/>
      <c r="C383" s="84"/>
      <c r="D383" s="85"/>
      <c r="E383" s="104"/>
      <c r="F383" s="76" t="s">
        <v>11620</v>
      </c>
      <c r="G383" s="105"/>
      <c r="H383" s="77"/>
      <c r="I383" s="88"/>
      <c r="J383" s="106"/>
      <c r="K383" s="77" t="s">
        <v>15461</v>
      </c>
      <c r="L383" s="107"/>
      <c r="M383" s="101">
        <v>2930.19873046875</v>
      </c>
      <c r="N383" s="101">
        <v>6464.35546875</v>
      </c>
      <c r="O383" s="102"/>
      <c r="P383" s="103"/>
      <c r="Q383" s="103"/>
      <c r="R383" s="75"/>
      <c r="S383" s="75"/>
      <c r="T383" s="75"/>
      <c r="U383" s="75"/>
      <c r="V383" s="52"/>
      <c r="W383" s="52"/>
      <c r="X383" s="52"/>
      <c r="Y383" s="52"/>
      <c r="Z383" s="51"/>
      <c r="AA383" s="89">
        <v>383</v>
      </c>
      <c r="AB383" s="89"/>
      <c r="AC383" s="90"/>
      <c r="AD383" s="68">
        <v>1971</v>
      </c>
      <c r="AE383" s="68">
        <v>775</v>
      </c>
      <c r="AF383" s="68">
        <v>2174</v>
      </c>
      <c r="AG383" s="68">
        <v>148</v>
      </c>
      <c r="AH383" s="68">
        <v>-25200</v>
      </c>
      <c r="AI383" s="68" t="s">
        <v>8452</v>
      </c>
      <c r="AJ383" s="68" t="s">
        <v>316</v>
      </c>
      <c r="AK383" s="71" t="s">
        <v>10611</v>
      </c>
      <c r="AL383" s="68" t="s">
        <v>206</v>
      </c>
      <c r="AM383" s="70">
        <v>41161.335335648146</v>
      </c>
      <c r="AN383" s="68" t="s">
        <v>210</v>
      </c>
      <c r="AO383" s="71" t="s">
        <v>13509</v>
      </c>
      <c r="AP383" s="68" t="s">
        <v>66</v>
      </c>
    </row>
    <row r="384" spans="1:42" x14ac:dyDescent="0.25">
      <c r="A384" s="66" t="s">
        <v>714</v>
      </c>
      <c r="B384" s="84"/>
      <c r="C384" s="84"/>
      <c r="D384" s="85"/>
      <c r="E384" s="104"/>
      <c r="F384" s="76" t="s">
        <v>11621</v>
      </c>
      <c r="G384" s="105"/>
      <c r="H384" s="77"/>
      <c r="I384" s="88"/>
      <c r="J384" s="106"/>
      <c r="K384" s="77" t="s">
        <v>15462</v>
      </c>
      <c r="L384" s="107"/>
      <c r="M384" s="101">
        <v>6502.39208984375</v>
      </c>
      <c r="N384" s="101">
        <v>8999.0283203125</v>
      </c>
      <c r="O384" s="102"/>
      <c r="P384" s="103"/>
      <c r="Q384" s="103"/>
      <c r="R384" s="75"/>
      <c r="S384" s="75"/>
      <c r="T384" s="75"/>
      <c r="U384" s="75"/>
      <c r="V384" s="52"/>
      <c r="W384" s="52"/>
      <c r="X384" s="52"/>
      <c r="Y384" s="52"/>
      <c r="Z384" s="51"/>
      <c r="AA384" s="89">
        <v>384</v>
      </c>
      <c r="AB384" s="89"/>
      <c r="AC384" s="90"/>
      <c r="AD384" s="68">
        <v>196</v>
      </c>
      <c r="AE384" s="68">
        <v>325</v>
      </c>
      <c r="AF384" s="68">
        <v>153</v>
      </c>
      <c r="AG384" s="68">
        <v>56</v>
      </c>
      <c r="AH384" s="68"/>
      <c r="AI384" s="68"/>
      <c r="AJ384" s="68" t="s">
        <v>9878</v>
      </c>
      <c r="AK384" s="68"/>
      <c r="AL384" s="68"/>
      <c r="AM384" s="70">
        <v>40252.321261574078</v>
      </c>
      <c r="AN384" s="68" t="s">
        <v>210</v>
      </c>
      <c r="AO384" s="71" t="s">
        <v>13510</v>
      </c>
      <c r="AP384" s="68" t="s">
        <v>66</v>
      </c>
    </row>
    <row r="385" spans="1:42" x14ac:dyDescent="0.25">
      <c r="A385" s="66" t="s">
        <v>715</v>
      </c>
      <c r="B385" s="84"/>
      <c r="C385" s="84"/>
      <c r="D385" s="85"/>
      <c r="E385" s="104"/>
      <c r="F385" s="76" t="s">
        <v>11622</v>
      </c>
      <c r="G385" s="105"/>
      <c r="H385" s="77"/>
      <c r="I385" s="88"/>
      <c r="J385" s="106"/>
      <c r="K385" s="77" t="s">
        <v>15463</v>
      </c>
      <c r="L385" s="107"/>
      <c r="M385" s="101">
        <v>5793.8681640625</v>
      </c>
      <c r="N385" s="101">
        <v>3479.02734375</v>
      </c>
      <c r="O385" s="102"/>
      <c r="P385" s="103"/>
      <c r="Q385" s="103"/>
      <c r="R385" s="75"/>
      <c r="S385" s="75"/>
      <c r="T385" s="75"/>
      <c r="U385" s="75"/>
      <c r="V385" s="52"/>
      <c r="W385" s="52"/>
      <c r="X385" s="52"/>
      <c r="Y385" s="52"/>
      <c r="Z385" s="51"/>
      <c r="AA385" s="89">
        <v>385</v>
      </c>
      <c r="AB385" s="89"/>
      <c r="AC385" s="90"/>
      <c r="AD385" s="68">
        <v>173</v>
      </c>
      <c r="AE385" s="68">
        <v>26</v>
      </c>
      <c r="AF385" s="68">
        <v>467</v>
      </c>
      <c r="AG385" s="68">
        <v>1403</v>
      </c>
      <c r="AH385" s="68">
        <v>-25200</v>
      </c>
      <c r="AI385" s="68" t="s">
        <v>8453</v>
      </c>
      <c r="AJ385" s="68" t="s">
        <v>9879</v>
      </c>
      <c r="AK385" s="68"/>
      <c r="AL385" s="68" t="s">
        <v>206</v>
      </c>
      <c r="AM385" s="70">
        <v>42881.396377314813</v>
      </c>
      <c r="AN385" s="68" t="s">
        <v>210</v>
      </c>
      <c r="AO385" s="71" t="s">
        <v>13511</v>
      </c>
      <c r="AP385" s="68" t="s">
        <v>66</v>
      </c>
    </row>
    <row r="386" spans="1:42" x14ac:dyDescent="0.25">
      <c r="A386" s="66" t="s">
        <v>716</v>
      </c>
      <c r="B386" s="84"/>
      <c r="C386" s="84"/>
      <c r="D386" s="85"/>
      <c r="E386" s="104"/>
      <c r="F386" s="76" t="s">
        <v>11623</v>
      </c>
      <c r="G386" s="105"/>
      <c r="H386" s="77"/>
      <c r="I386" s="88"/>
      <c r="J386" s="106"/>
      <c r="K386" s="77" t="s">
        <v>15464</v>
      </c>
      <c r="L386" s="107"/>
      <c r="M386" s="101">
        <v>6703.72998046875</v>
      </c>
      <c r="N386" s="101">
        <v>1518.7706298828125</v>
      </c>
      <c r="O386" s="102"/>
      <c r="P386" s="103"/>
      <c r="Q386" s="103"/>
      <c r="R386" s="75"/>
      <c r="S386" s="75"/>
      <c r="T386" s="75"/>
      <c r="U386" s="75"/>
      <c r="V386" s="52"/>
      <c r="W386" s="52"/>
      <c r="X386" s="52"/>
      <c r="Y386" s="52"/>
      <c r="Z386" s="51"/>
      <c r="AA386" s="89">
        <v>386</v>
      </c>
      <c r="AB386" s="89"/>
      <c r="AC386" s="90"/>
      <c r="AD386" s="68">
        <v>89</v>
      </c>
      <c r="AE386" s="68">
        <v>113</v>
      </c>
      <c r="AF386" s="68">
        <v>465</v>
      </c>
      <c r="AG386" s="68">
        <v>371</v>
      </c>
      <c r="AH386" s="68"/>
      <c r="AI386" s="68" t="s">
        <v>8454</v>
      </c>
      <c r="AJ386" s="68" t="s">
        <v>9880</v>
      </c>
      <c r="AK386" s="68"/>
      <c r="AL386" s="68"/>
      <c r="AM386" s="70">
        <v>41378.422905092593</v>
      </c>
      <c r="AN386" s="68" t="s">
        <v>210</v>
      </c>
      <c r="AO386" s="71" t="s">
        <v>13512</v>
      </c>
      <c r="AP386" s="68" t="s">
        <v>66</v>
      </c>
    </row>
    <row r="387" spans="1:42" x14ac:dyDescent="0.25">
      <c r="A387" s="66" t="s">
        <v>717</v>
      </c>
      <c r="B387" s="84"/>
      <c r="C387" s="84"/>
      <c r="D387" s="85"/>
      <c r="E387" s="104"/>
      <c r="F387" s="76" t="s">
        <v>11624</v>
      </c>
      <c r="G387" s="105"/>
      <c r="H387" s="77"/>
      <c r="I387" s="88"/>
      <c r="J387" s="106"/>
      <c r="K387" s="77" t="s">
        <v>15465</v>
      </c>
      <c r="L387" s="107"/>
      <c r="M387" s="101">
        <v>5444.29541015625</v>
      </c>
      <c r="N387" s="101">
        <v>2750.746826171875</v>
      </c>
      <c r="O387" s="102"/>
      <c r="P387" s="103"/>
      <c r="Q387" s="103"/>
      <c r="R387" s="75"/>
      <c r="S387" s="75"/>
      <c r="T387" s="75"/>
      <c r="U387" s="75"/>
      <c r="V387" s="52"/>
      <c r="W387" s="52"/>
      <c r="X387" s="52"/>
      <c r="Y387" s="52"/>
      <c r="Z387" s="51"/>
      <c r="AA387" s="89">
        <v>387</v>
      </c>
      <c r="AB387" s="89"/>
      <c r="AC387" s="90"/>
      <c r="AD387" s="68">
        <v>3379</v>
      </c>
      <c r="AE387" s="68">
        <v>339</v>
      </c>
      <c r="AF387" s="68">
        <v>22583</v>
      </c>
      <c r="AG387" s="68">
        <v>712</v>
      </c>
      <c r="AH387" s="68">
        <v>-25200</v>
      </c>
      <c r="AI387" s="68" t="s">
        <v>8455</v>
      </c>
      <c r="AJ387" s="68" t="s">
        <v>9881</v>
      </c>
      <c r="AK387" s="71" t="s">
        <v>10612</v>
      </c>
      <c r="AL387" s="68" t="s">
        <v>206</v>
      </c>
      <c r="AM387" s="70">
        <v>42234.689050925925</v>
      </c>
      <c r="AN387" s="68" t="s">
        <v>210</v>
      </c>
      <c r="AO387" s="71" t="s">
        <v>13513</v>
      </c>
      <c r="AP387" s="68" t="s">
        <v>66</v>
      </c>
    </row>
    <row r="388" spans="1:42" x14ac:dyDescent="0.25">
      <c r="A388" s="66" t="s">
        <v>718</v>
      </c>
      <c r="B388" s="84"/>
      <c r="C388" s="84"/>
      <c r="D388" s="85"/>
      <c r="E388" s="104"/>
      <c r="F388" s="76" t="s">
        <v>11625</v>
      </c>
      <c r="G388" s="105"/>
      <c r="H388" s="77"/>
      <c r="I388" s="88"/>
      <c r="J388" s="106"/>
      <c r="K388" s="77" t="s">
        <v>15466</v>
      </c>
      <c r="L388" s="107"/>
      <c r="M388" s="101">
        <v>8456.822265625</v>
      </c>
      <c r="N388" s="101">
        <v>5899.41845703125</v>
      </c>
      <c r="O388" s="102"/>
      <c r="P388" s="103"/>
      <c r="Q388" s="103"/>
      <c r="R388" s="75"/>
      <c r="S388" s="75"/>
      <c r="T388" s="75"/>
      <c r="U388" s="75"/>
      <c r="V388" s="52"/>
      <c r="W388" s="52"/>
      <c r="X388" s="52"/>
      <c r="Y388" s="52"/>
      <c r="Z388" s="51"/>
      <c r="AA388" s="89">
        <v>388</v>
      </c>
      <c r="AB388" s="89"/>
      <c r="AC388" s="90"/>
      <c r="AD388" s="68">
        <v>8</v>
      </c>
      <c r="AE388" s="68">
        <v>74</v>
      </c>
      <c r="AF388" s="68">
        <v>16372</v>
      </c>
      <c r="AG388" s="68">
        <v>6975</v>
      </c>
      <c r="AH388" s="68"/>
      <c r="AI388" s="68"/>
      <c r="AJ388" s="68"/>
      <c r="AK388" s="68"/>
      <c r="AL388" s="68"/>
      <c r="AM388" s="70">
        <v>42863.492951388886</v>
      </c>
      <c r="AN388" s="68" t="s">
        <v>210</v>
      </c>
      <c r="AO388" s="71" t="s">
        <v>13514</v>
      </c>
      <c r="AP388" s="68" t="s">
        <v>66</v>
      </c>
    </row>
    <row r="389" spans="1:42" x14ac:dyDescent="0.25">
      <c r="A389" s="66" t="s">
        <v>1842</v>
      </c>
      <c r="B389" s="84"/>
      <c r="C389" s="84"/>
      <c r="D389" s="85"/>
      <c r="E389" s="104"/>
      <c r="F389" s="76" t="s">
        <v>11626</v>
      </c>
      <c r="G389" s="105"/>
      <c r="H389" s="77"/>
      <c r="I389" s="88"/>
      <c r="J389" s="106"/>
      <c r="K389" s="77" t="s">
        <v>15467</v>
      </c>
      <c r="L389" s="107"/>
      <c r="M389" s="101">
        <v>6093.125</v>
      </c>
      <c r="N389" s="101">
        <v>5074.67236328125</v>
      </c>
      <c r="O389" s="102"/>
      <c r="P389" s="103"/>
      <c r="Q389" s="103"/>
      <c r="R389" s="75"/>
      <c r="S389" s="75"/>
      <c r="T389" s="75"/>
      <c r="U389" s="75"/>
      <c r="V389" s="52"/>
      <c r="W389" s="52"/>
      <c r="X389" s="52"/>
      <c r="Y389" s="52"/>
      <c r="Z389" s="51"/>
      <c r="AA389" s="89">
        <v>389</v>
      </c>
      <c r="AB389" s="89"/>
      <c r="AC389" s="90"/>
      <c r="AD389" s="68">
        <v>42</v>
      </c>
      <c r="AE389" s="68">
        <v>9739</v>
      </c>
      <c r="AF389" s="68">
        <v>45960</v>
      </c>
      <c r="AG389" s="68">
        <v>1020</v>
      </c>
      <c r="AH389" s="68">
        <v>19800</v>
      </c>
      <c r="AI389" s="68" t="s">
        <v>8456</v>
      </c>
      <c r="AJ389" s="68" t="s">
        <v>9882</v>
      </c>
      <c r="AK389" s="71" t="s">
        <v>10613</v>
      </c>
      <c r="AL389" s="68" t="s">
        <v>207</v>
      </c>
      <c r="AM389" s="70">
        <v>41772.382152777776</v>
      </c>
      <c r="AN389" s="68" t="s">
        <v>210</v>
      </c>
      <c r="AO389" s="71" t="s">
        <v>13515</v>
      </c>
      <c r="AP389" s="68" t="s">
        <v>66</v>
      </c>
    </row>
    <row r="390" spans="1:42" x14ac:dyDescent="0.25">
      <c r="A390" s="66" t="s">
        <v>719</v>
      </c>
      <c r="B390" s="84"/>
      <c r="C390" s="84"/>
      <c r="D390" s="85"/>
      <c r="E390" s="104"/>
      <c r="F390" s="76" t="s">
        <v>11627</v>
      </c>
      <c r="G390" s="105"/>
      <c r="H390" s="77"/>
      <c r="I390" s="88"/>
      <c r="J390" s="106"/>
      <c r="K390" s="77" t="s">
        <v>15468</v>
      </c>
      <c r="L390" s="107"/>
      <c r="M390" s="101">
        <v>3360.56591796875</v>
      </c>
      <c r="N390" s="101">
        <v>2688.613037109375</v>
      </c>
      <c r="O390" s="102"/>
      <c r="P390" s="103"/>
      <c r="Q390" s="103"/>
      <c r="R390" s="75"/>
      <c r="S390" s="75"/>
      <c r="T390" s="75"/>
      <c r="U390" s="75"/>
      <c r="V390" s="52"/>
      <c r="W390" s="52"/>
      <c r="X390" s="52"/>
      <c r="Y390" s="52"/>
      <c r="Z390" s="51"/>
      <c r="AA390" s="89">
        <v>390</v>
      </c>
      <c r="AB390" s="89"/>
      <c r="AC390" s="90"/>
      <c r="AD390" s="68">
        <v>31</v>
      </c>
      <c r="AE390" s="68">
        <v>529</v>
      </c>
      <c r="AF390" s="68">
        <v>2352</v>
      </c>
      <c r="AG390" s="68">
        <v>4</v>
      </c>
      <c r="AH390" s="68">
        <v>-25200</v>
      </c>
      <c r="AI390" s="68" t="s">
        <v>8457</v>
      </c>
      <c r="AJ390" s="68" t="s">
        <v>9883</v>
      </c>
      <c r="AK390" s="71" t="s">
        <v>10614</v>
      </c>
      <c r="AL390" s="68" t="s">
        <v>206</v>
      </c>
      <c r="AM390" s="70">
        <v>42523.274756944447</v>
      </c>
      <c r="AN390" s="68" t="s">
        <v>210</v>
      </c>
      <c r="AO390" s="71" t="s">
        <v>13516</v>
      </c>
      <c r="AP390" s="68" t="s">
        <v>66</v>
      </c>
    </row>
    <row r="391" spans="1:42" x14ac:dyDescent="0.25">
      <c r="A391" s="66" t="s">
        <v>720</v>
      </c>
      <c r="B391" s="84"/>
      <c r="C391" s="84"/>
      <c r="D391" s="85"/>
      <c r="E391" s="104"/>
      <c r="F391" s="76" t="s">
        <v>11628</v>
      </c>
      <c r="G391" s="105"/>
      <c r="H391" s="77"/>
      <c r="I391" s="88"/>
      <c r="J391" s="106"/>
      <c r="K391" s="77" t="s">
        <v>15469</v>
      </c>
      <c r="L391" s="107"/>
      <c r="M391" s="101">
        <v>1707.4423828125</v>
      </c>
      <c r="N391" s="101">
        <v>1362.137939453125</v>
      </c>
      <c r="O391" s="102"/>
      <c r="P391" s="103"/>
      <c r="Q391" s="103"/>
      <c r="R391" s="75"/>
      <c r="S391" s="75"/>
      <c r="T391" s="75"/>
      <c r="U391" s="75"/>
      <c r="V391" s="52"/>
      <c r="W391" s="52"/>
      <c r="X391" s="52"/>
      <c r="Y391" s="52"/>
      <c r="Z391" s="51"/>
      <c r="AA391" s="89">
        <v>391</v>
      </c>
      <c r="AB391" s="89"/>
      <c r="AC391" s="90"/>
      <c r="AD391" s="68">
        <v>66</v>
      </c>
      <c r="AE391" s="68">
        <v>383</v>
      </c>
      <c r="AF391" s="68">
        <v>4352</v>
      </c>
      <c r="AG391" s="68">
        <v>557</v>
      </c>
      <c r="AH391" s="68">
        <v>19800</v>
      </c>
      <c r="AI391" s="68" t="s">
        <v>8458</v>
      </c>
      <c r="AJ391" s="68" t="s">
        <v>9729</v>
      </c>
      <c r="AK391" s="71" t="s">
        <v>10615</v>
      </c>
      <c r="AL391" s="68" t="s">
        <v>207</v>
      </c>
      <c r="AM391" s="70">
        <v>40024.762789351851</v>
      </c>
      <c r="AN391" s="68" t="s">
        <v>210</v>
      </c>
      <c r="AO391" s="71" t="s">
        <v>13517</v>
      </c>
      <c r="AP391" s="68" t="s">
        <v>66</v>
      </c>
    </row>
    <row r="392" spans="1:42" x14ac:dyDescent="0.25">
      <c r="A392" s="66" t="s">
        <v>721</v>
      </c>
      <c r="B392" s="84"/>
      <c r="C392" s="84"/>
      <c r="D392" s="85"/>
      <c r="E392" s="104"/>
      <c r="F392" s="76" t="s">
        <v>11629</v>
      </c>
      <c r="G392" s="105"/>
      <c r="H392" s="77"/>
      <c r="I392" s="88"/>
      <c r="J392" s="106"/>
      <c r="K392" s="77" t="s">
        <v>15470</v>
      </c>
      <c r="L392" s="107"/>
      <c r="M392" s="101">
        <v>8449.0224609375</v>
      </c>
      <c r="N392" s="101">
        <v>2345.954345703125</v>
      </c>
      <c r="O392" s="102"/>
      <c r="P392" s="103"/>
      <c r="Q392" s="103"/>
      <c r="R392" s="75"/>
      <c r="S392" s="75"/>
      <c r="T392" s="75"/>
      <c r="U392" s="75"/>
      <c r="V392" s="52"/>
      <c r="W392" s="52"/>
      <c r="X392" s="52"/>
      <c r="Y392" s="52"/>
      <c r="Z392" s="51"/>
      <c r="AA392" s="89">
        <v>392</v>
      </c>
      <c r="AB392" s="89"/>
      <c r="AC392" s="90"/>
      <c r="AD392" s="68">
        <v>747</v>
      </c>
      <c r="AE392" s="68">
        <v>401</v>
      </c>
      <c r="AF392" s="68">
        <v>1638</v>
      </c>
      <c r="AG392" s="68">
        <v>418</v>
      </c>
      <c r="AH392" s="68">
        <v>-39600</v>
      </c>
      <c r="AI392" s="68" t="s">
        <v>8459</v>
      </c>
      <c r="AJ392" s="68" t="s">
        <v>9884</v>
      </c>
      <c r="AK392" s="71" t="s">
        <v>10616</v>
      </c>
      <c r="AL392" s="68" t="s">
        <v>11226</v>
      </c>
      <c r="AM392" s="70">
        <v>41643.610381944447</v>
      </c>
      <c r="AN392" s="68" t="s">
        <v>210</v>
      </c>
      <c r="AO392" s="71" t="s">
        <v>13518</v>
      </c>
      <c r="AP392" s="68" t="s">
        <v>66</v>
      </c>
    </row>
    <row r="393" spans="1:42" x14ac:dyDescent="0.25">
      <c r="A393" s="66" t="s">
        <v>722</v>
      </c>
      <c r="B393" s="84"/>
      <c r="C393" s="84"/>
      <c r="D393" s="85"/>
      <c r="E393" s="104"/>
      <c r="F393" s="76" t="s">
        <v>11630</v>
      </c>
      <c r="G393" s="105"/>
      <c r="H393" s="77"/>
      <c r="I393" s="88"/>
      <c r="J393" s="106"/>
      <c r="K393" s="77" t="s">
        <v>15471</v>
      </c>
      <c r="L393" s="107"/>
      <c r="M393" s="101">
        <v>9198.0712890625</v>
      </c>
      <c r="N393" s="101">
        <v>5927.69140625</v>
      </c>
      <c r="O393" s="102"/>
      <c r="P393" s="103"/>
      <c r="Q393" s="103"/>
      <c r="R393" s="75"/>
      <c r="S393" s="75"/>
      <c r="T393" s="75"/>
      <c r="U393" s="75"/>
      <c r="V393" s="52"/>
      <c r="W393" s="52"/>
      <c r="X393" s="52"/>
      <c r="Y393" s="52"/>
      <c r="Z393" s="51"/>
      <c r="AA393" s="89">
        <v>393</v>
      </c>
      <c r="AB393" s="89"/>
      <c r="AC393" s="90"/>
      <c r="AD393" s="68">
        <v>1135</v>
      </c>
      <c r="AE393" s="68">
        <v>568</v>
      </c>
      <c r="AF393" s="68">
        <v>45538</v>
      </c>
      <c r="AG393" s="68">
        <v>29979</v>
      </c>
      <c r="AH393" s="68"/>
      <c r="AI393" s="68" t="s">
        <v>8460</v>
      </c>
      <c r="AJ393" s="68" t="s">
        <v>9885</v>
      </c>
      <c r="AK393" s="68"/>
      <c r="AL393" s="68"/>
      <c r="AM393" s="70">
        <v>40052.292523148149</v>
      </c>
      <c r="AN393" s="68" t="s">
        <v>210</v>
      </c>
      <c r="AO393" s="71" t="s">
        <v>13519</v>
      </c>
      <c r="AP393" s="68" t="s">
        <v>66</v>
      </c>
    </row>
    <row r="394" spans="1:42" x14ac:dyDescent="0.25">
      <c r="A394" s="66" t="s">
        <v>1654</v>
      </c>
      <c r="B394" s="84"/>
      <c r="C394" s="84"/>
      <c r="D394" s="85"/>
      <c r="E394" s="104"/>
      <c r="F394" s="76" t="s">
        <v>11631</v>
      </c>
      <c r="G394" s="105"/>
      <c r="H394" s="77"/>
      <c r="I394" s="88"/>
      <c r="J394" s="106"/>
      <c r="K394" s="77" t="s">
        <v>15472</v>
      </c>
      <c r="L394" s="107"/>
      <c r="M394" s="101">
        <v>9191.30859375</v>
      </c>
      <c r="N394" s="101">
        <v>6386.423828125</v>
      </c>
      <c r="O394" s="102"/>
      <c r="P394" s="103"/>
      <c r="Q394" s="103"/>
      <c r="R394" s="75"/>
      <c r="S394" s="75"/>
      <c r="T394" s="75"/>
      <c r="U394" s="75"/>
      <c r="V394" s="52"/>
      <c r="W394" s="52"/>
      <c r="X394" s="52"/>
      <c r="Y394" s="52"/>
      <c r="Z394" s="51"/>
      <c r="AA394" s="89">
        <v>394</v>
      </c>
      <c r="AB394" s="89"/>
      <c r="AC394" s="90"/>
      <c r="AD394" s="68">
        <v>6247</v>
      </c>
      <c r="AE394" s="68">
        <v>33985</v>
      </c>
      <c r="AF394" s="68">
        <v>101532</v>
      </c>
      <c r="AG394" s="68">
        <v>48343</v>
      </c>
      <c r="AH394" s="68"/>
      <c r="AI394" s="68" t="s">
        <v>8461</v>
      </c>
      <c r="AJ394" s="68"/>
      <c r="AK394" s="68"/>
      <c r="AL394" s="68"/>
      <c r="AM394" s="70">
        <v>41798.616863425923</v>
      </c>
      <c r="AN394" s="68" t="s">
        <v>210</v>
      </c>
      <c r="AO394" s="71" t="s">
        <v>13520</v>
      </c>
      <c r="AP394" s="68" t="s">
        <v>66</v>
      </c>
    </row>
    <row r="395" spans="1:42" x14ac:dyDescent="0.25">
      <c r="A395" s="66" t="s">
        <v>723</v>
      </c>
      <c r="B395" s="84"/>
      <c r="C395" s="84"/>
      <c r="D395" s="85"/>
      <c r="E395" s="104"/>
      <c r="F395" s="76" t="s">
        <v>11632</v>
      </c>
      <c r="G395" s="105"/>
      <c r="H395" s="77"/>
      <c r="I395" s="88"/>
      <c r="J395" s="106"/>
      <c r="K395" s="77" t="s">
        <v>15473</v>
      </c>
      <c r="L395" s="107"/>
      <c r="M395" s="101">
        <v>3560.7890625</v>
      </c>
      <c r="N395" s="101">
        <v>6983.515625</v>
      </c>
      <c r="O395" s="102"/>
      <c r="P395" s="103"/>
      <c r="Q395" s="103"/>
      <c r="R395" s="75"/>
      <c r="S395" s="75"/>
      <c r="T395" s="75"/>
      <c r="U395" s="75"/>
      <c r="V395" s="52"/>
      <c r="W395" s="52"/>
      <c r="X395" s="52"/>
      <c r="Y395" s="52"/>
      <c r="Z395" s="51"/>
      <c r="AA395" s="89">
        <v>395</v>
      </c>
      <c r="AB395" s="89"/>
      <c r="AC395" s="90"/>
      <c r="AD395" s="68">
        <v>2344</v>
      </c>
      <c r="AE395" s="68">
        <v>2345</v>
      </c>
      <c r="AF395" s="68">
        <v>139007</v>
      </c>
      <c r="AG395" s="68">
        <v>271084</v>
      </c>
      <c r="AH395" s="68">
        <v>19800</v>
      </c>
      <c r="AI395" s="68" t="s">
        <v>8462</v>
      </c>
      <c r="AJ395" s="68" t="s">
        <v>9886</v>
      </c>
      <c r="AK395" s="71" t="s">
        <v>10617</v>
      </c>
      <c r="AL395" s="68" t="s">
        <v>373</v>
      </c>
      <c r="AM395" s="70">
        <v>39047.534201388888</v>
      </c>
      <c r="AN395" s="68" t="s">
        <v>210</v>
      </c>
      <c r="AO395" s="71" t="s">
        <v>13521</v>
      </c>
      <c r="AP395" s="68" t="s">
        <v>66</v>
      </c>
    </row>
    <row r="396" spans="1:42" x14ac:dyDescent="0.25">
      <c r="A396" s="66" t="s">
        <v>2105</v>
      </c>
      <c r="B396" s="84"/>
      <c r="C396" s="84"/>
      <c r="D396" s="85"/>
      <c r="E396" s="104"/>
      <c r="F396" s="76" t="s">
        <v>11633</v>
      </c>
      <c r="G396" s="105"/>
      <c r="H396" s="77"/>
      <c r="I396" s="88"/>
      <c r="J396" s="106"/>
      <c r="K396" s="77" t="s">
        <v>15474</v>
      </c>
      <c r="L396" s="107"/>
      <c r="M396" s="101">
        <v>2631.19384765625</v>
      </c>
      <c r="N396" s="101">
        <v>5929.38330078125</v>
      </c>
      <c r="O396" s="102"/>
      <c r="P396" s="103"/>
      <c r="Q396" s="103"/>
      <c r="R396" s="75"/>
      <c r="S396" s="75"/>
      <c r="T396" s="75"/>
      <c r="U396" s="75"/>
      <c r="V396" s="52"/>
      <c r="W396" s="52"/>
      <c r="X396" s="52"/>
      <c r="Y396" s="52"/>
      <c r="Z396" s="51"/>
      <c r="AA396" s="89">
        <v>396</v>
      </c>
      <c r="AB396" s="89"/>
      <c r="AC396" s="90"/>
      <c r="AD396" s="68">
        <v>46</v>
      </c>
      <c r="AE396" s="68">
        <v>67565</v>
      </c>
      <c r="AF396" s="68">
        <v>811</v>
      </c>
      <c r="AG396" s="68">
        <v>25</v>
      </c>
      <c r="AH396" s="68"/>
      <c r="AI396" s="68" t="s">
        <v>8463</v>
      </c>
      <c r="AJ396" s="68" t="s">
        <v>207</v>
      </c>
      <c r="AK396" s="71" t="s">
        <v>10618</v>
      </c>
      <c r="AL396" s="68"/>
      <c r="AM396" s="70">
        <v>40793.806944444441</v>
      </c>
      <c r="AN396" s="68" t="s">
        <v>210</v>
      </c>
      <c r="AO396" s="71" t="s">
        <v>13522</v>
      </c>
      <c r="AP396" s="68" t="s">
        <v>65</v>
      </c>
    </row>
    <row r="397" spans="1:42" x14ac:dyDescent="0.25">
      <c r="A397" s="66" t="s">
        <v>2106</v>
      </c>
      <c r="B397" s="84"/>
      <c r="C397" s="84"/>
      <c r="D397" s="85"/>
      <c r="E397" s="104"/>
      <c r="F397" s="76" t="s">
        <v>11634</v>
      </c>
      <c r="G397" s="105"/>
      <c r="H397" s="77"/>
      <c r="I397" s="88"/>
      <c r="J397" s="106"/>
      <c r="K397" s="77" t="s">
        <v>15475</v>
      </c>
      <c r="L397" s="107"/>
      <c r="M397" s="101">
        <v>2604.35009765625</v>
      </c>
      <c r="N397" s="101">
        <v>6034.23681640625</v>
      </c>
      <c r="O397" s="102"/>
      <c r="P397" s="103"/>
      <c r="Q397" s="103"/>
      <c r="R397" s="75"/>
      <c r="S397" s="75"/>
      <c r="T397" s="75"/>
      <c r="U397" s="75"/>
      <c r="V397" s="52"/>
      <c r="W397" s="52"/>
      <c r="X397" s="52"/>
      <c r="Y397" s="52"/>
      <c r="Z397" s="51"/>
      <c r="AA397" s="89">
        <v>397</v>
      </c>
      <c r="AB397" s="89"/>
      <c r="AC397" s="90"/>
      <c r="AD397" s="68">
        <v>183</v>
      </c>
      <c r="AE397" s="68">
        <v>444</v>
      </c>
      <c r="AF397" s="68">
        <v>6876</v>
      </c>
      <c r="AG397" s="68">
        <v>185</v>
      </c>
      <c r="AH397" s="68">
        <v>-14400</v>
      </c>
      <c r="AI397" s="68" t="s">
        <v>8464</v>
      </c>
      <c r="AJ397" s="68" t="s">
        <v>9887</v>
      </c>
      <c r="AK397" s="68"/>
      <c r="AL397" s="68" t="s">
        <v>375</v>
      </c>
      <c r="AM397" s="70">
        <v>41301.37672453704</v>
      </c>
      <c r="AN397" s="68" t="s">
        <v>210</v>
      </c>
      <c r="AO397" s="71" t="s">
        <v>13523</v>
      </c>
      <c r="AP397" s="68" t="s">
        <v>65</v>
      </c>
    </row>
    <row r="398" spans="1:42" x14ac:dyDescent="0.25">
      <c r="A398" s="66" t="s">
        <v>724</v>
      </c>
      <c r="B398" s="84"/>
      <c r="C398" s="84"/>
      <c r="D398" s="85"/>
      <c r="E398" s="104"/>
      <c r="F398" s="76" t="s">
        <v>11635</v>
      </c>
      <c r="G398" s="105"/>
      <c r="H398" s="77"/>
      <c r="I398" s="88"/>
      <c r="J398" s="106"/>
      <c r="K398" s="77" t="s">
        <v>15476</v>
      </c>
      <c r="L398" s="107"/>
      <c r="M398" s="101">
        <v>5605.0400390625</v>
      </c>
      <c r="N398" s="101">
        <v>6246.80615234375</v>
      </c>
      <c r="O398" s="102"/>
      <c r="P398" s="103"/>
      <c r="Q398" s="103"/>
      <c r="R398" s="75"/>
      <c r="S398" s="75"/>
      <c r="T398" s="75"/>
      <c r="U398" s="75"/>
      <c r="V398" s="52"/>
      <c r="W398" s="52"/>
      <c r="X398" s="52"/>
      <c r="Y398" s="52"/>
      <c r="Z398" s="51"/>
      <c r="AA398" s="89">
        <v>398</v>
      </c>
      <c r="AB398" s="89"/>
      <c r="AC398" s="90"/>
      <c r="AD398" s="68">
        <v>58</v>
      </c>
      <c r="AE398" s="68">
        <v>33</v>
      </c>
      <c r="AF398" s="68">
        <v>603</v>
      </c>
      <c r="AG398" s="68">
        <v>1601</v>
      </c>
      <c r="AH398" s="68"/>
      <c r="AI398" s="68" t="s">
        <v>8465</v>
      </c>
      <c r="AJ398" s="68" t="s">
        <v>9888</v>
      </c>
      <c r="AK398" s="68"/>
      <c r="AL398" s="68"/>
      <c r="AM398" s="70">
        <v>42842.510381944441</v>
      </c>
      <c r="AN398" s="68" t="s">
        <v>210</v>
      </c>
      <c r="AO398" s="71" t="s">
        <v>13524</v>
      </c>
      <c r="AP398" s="68" t="s">
        <v>66</v>
      </c>
    </row>
    <row r="399" spans="1:42" x14ac:dyDescent="0.25">
      <c r="A399" s="66" t="s">
        <v>725</v>
      </c>
      <c r="B399" s="84"/>
      <c r="C399" s="84"/>
      <c r="D399" s="85"/>
      <c r="E399" s="104"/>
      <c r="F399" s="76" t="s">
        <v>379</v>
      </c>
      <c r="G399" s="105"/>
      <c r="H399" s="77"/>
      <c r="I399" s="88"/>
      <c r="J399" s="106"/>
      <c r="K399" s="77" t="s">
        <v>15477</v>
      </c>
      <c r="L399" s="107"/>
      <c r="M399" s="101">
        <v>2723.255615234375</v>
      </c>
      <c r="N399" s="101">
        <v>9084.73828125</v>
      </c>
      <c r="O399" s="102"/>
      <c r="P399" s="103"/>
      <c r="Q399" s="103"/>
      <c r="R399" s="75"/>
      <c r="S399" s="75"/>
      <c r="T399" s="75"/>
      <c r="U399" s="75"/>
      <c r="V399" s="52"/>
      <c r="W399" s="52"/>
      <c r="X399" s="52"/>
      <c r="Y399" s="52"/>
      <c r="Z399" s="51"/>
      <c r="AA399" s="89">
        <v>399</v>
      </c>
      <c r="AB399" s="89"/>
      <c r="AC399" s="90"/>
      <c r="AD399" s="68">
        <v>19</v>
      </c>
      <c r="AE399" s="68">
        <v>0</v>
      </c>
      <c r="AF399" s="68">
        <v>2</v>
      </c>
      <c r="AG399" s="68">
        <v>1</v>
      </c>
      <c r="AH399" s="68"/>
      <c r="AI399" s="68"/>
      <c r="AJ399" s="68" t="s">
        <v>9889</v>
      </c>
      <c r="AK399" s="68"/>
      <c r="AL399" s="68"/>
      <c r="AM399" s="70">
        <v>42890.316250000003</v>
      </c>
      <c r="AN399" s="68" t="s">
        <v>210</v>
      </c>
      <c r="AO399" s="71" t="s">
        <v>13525</v>
      </c>
      <c r="AP399" s="68" t="s">
        <v>66</v>
      </c>
    </row>
    <row r="400" spans="1:42" x14ac:dyDescent="0.25">
      <c r="A400" s="66" t="s">
        <v>726</v>
      </c>
      <c r="B400" s="84"/>
      <c r="C400" s="84"/>
      <c r="D400" s="85"/>
      <c r="E400" s="104"/>
      <c r="F400" s="76" t="s">
        <v>11636</v>
      </c>
      <c r="G400" s="105"/>
      <c r="H400" s="77"/>
      <c r="I400" s="88"/>
      <c r="J400" s="106"/>
      <c r="K400" s="77" t="s">
        <v>15478</v>
      </c>
      <c r="L400" s="107"/>
      <c r="M400" s="101">
        <v>4455.38037109375</v>
      </c>
      <c r="N400" s="101">
        <v>9766.66796875</v>
      </c>
      <c r="O400" s="102"/>
      <c r="P400" s="103"/>
      <c r="Q400" s="103"/>
      <c r="R400" s="75"/>
      <c r="S400" s="75"/>
      <c r="T400" s="75"/>
      <c r="U400" s="75"/>
      <c r="V400" s="52"/>
      <c r="W400" s="52"/>
      <c r="X400" s="52"/>
      <c r="Y400" s="52"/>
      <c r="Z400" s="51"/>
      <c r="AA400" s="89">
        <v>400</v>
      </c>
      <c r="AB400" s="89"/>
      <c r="AC400" s="90"/>
      <c r="AD400" s="68">
        <v>120</v>
      </c>
      <c r="AE400" s="68">
        <v>230709</v>
      </c>
      <c r="AF400" s="68">
        <v>103840</v>
      </c>
      <c r="AG400" s="68">
        <v>10</v>
      </c>
      <c r="AH400" s="68">
        <v>19800</v>
      </c>
      <c r="AI400" s="68" t="s">
        <v>8466</v>
      </c>
      <c r="AJ400" s="68" t="s">
        <v>9834</v>
      </c>
      <c r="AK400" s="71" t="s">
        <v>10619</v>
      </c>
      <c r="AL400" s="68" t="s">
        <v>207</v>
      </c>
      <c r="AM400" s="70">
        <v>39891.227743055555</v>
      </c>
      <c r="AN400" s="68" t="s">
        <v>210</v>
      </c>
      <c r="AO400" s="71" t="s">
        <v>13526</v>
      </c>
      <c r="AP400" s="68" t="s">
        <v>66</v>
      </c>
    </row>
    <row r="401" spans="1:42" x14ac:dyDescent="0.25">
      <c r="A401" s="66" t="s">
        <v>727</v>
      </c>
      <c r="B401" s="84"/>
      <c r="C401" s="84"/>
      <c r="D401" s="85"/>
      <c r="E401" s="104"/>
      <c r="F401" s="76" t="s">
        <v>11637</v>
      </c>
      <c r="G401" s="105"/>
      <c r="H401" s="77"/>
      <c r="I401" s="88"/>
      <c r="J401" s="106"/>
      <c r="K401" s="77" t="s">
        <v>15479</v>
      </c>
      <c r="L401" s="107"/>
      <c r="M401" s="101">
        <v>5062.2607421875</v>
      </c>
      <c r="N401" s="101">
        <v>9099.4189453125</v>
      </c>
      <c r="O401" s="102"/>
      <c r="P401" s="103"/>
      <c r="Q401" s="103"/>
      <c r="R401" s="75"/>
      <c r="S401" s="75"/>
      <c r="T401" s="75"/>
      <c r="U401" s="75"/>
      <c r="V401" s="52"/>
      <c r="W401" s="52"/>
      <c r="X401" s="52"/>
      <c r="Y401" s="52"/>
      <c r="Z401" s="51"/>
      <c r="AA401" s="89">
        <v>401</v>
      </c>
      <c r="AB401" s="89"/>
      <c r="AC401" s="90"/>
      <c r="AD401" s="68">
        <v>479</v>
      </c>
      <c r="AE401" s="68">
        <v>1449</v>
      </c>
      <c r="AF401" s="68">
        <v>31442</v>
      </c>
      <c r="AG401" s="68">
        <v>24667</v>
      </c>
      <c r="AH401" s="68">
        <v>19800</v>
      </c>
      <c r="AI401" s="68" t="s">
        <v>8467</v>
      </c>
      <c r="AJ401" s="68" t="s">
        <v>9890</v>
      </c>
      <c r="AK401" s="68"/>
      <c r="AL401" s="68" t="s">
        <v>322</v>
      </c>
      <c r="AM401" s="70">
        <v>40167.191863425927</v>
      </c>
      <c r="AN401" s="68" t="s">
        <v>210</v>
      </c>
      <c r="AO401" s="71" t="s">
        <v>13527</v>
      </c>
      <c r="AP401" s="68" t="s">
        <v>66</v>
      </c>
    </row>
    <row r="402" spans="1:42" x14ac:dyDescent="0.25">
      <c r="A402" s="66" t="s">
        <v>728</v>
      </c>
      <c r="B402" s="84"/>
      <c r="C402" s="84"/>
      <c r="D402" s="85"/>
      <c r="E402" s="104"/>
      <c r="F402" s="76" t="s">
        <v>11638</v>
      </c>
      <c r="G402" s="105"/>
      <c r="H402" s="77"/>
      <c r="I402" s="88"/>
      <c r="J402" s="106"/>
      <c r="K402" s="77" t="s">
        <v>15480</v>
      </c>
      <c r="L402" s="107"/>
      <c r="M402" s="101">
        <v>4611.3125</v>
      </c>
      <c r="N402" s="101">
        <v>5701.65869140625</v>
      </c>
      <c r="O402" s="102"/>
      <c r="P402" s="103"/>
      <c r="Q402" s="103"/>
      <c r="R402" s="75"/>
      <c r="S402" s="75"/>
      <c r="T402" s="75"/>
      <c r="U402" s="75"/>
      <c r="V402" s="52"/>
      <c r="W402" s="52"/>
      <c r="X402" s="52"/>
      <c r="Y402" s="52"/>
      <c r="Z402" s="51"/>
      <c r="AA402" s="89">
        <v>402</v>
      </c>
      <c r="AB402" s="89"/>
      <c r="AC402" s="90"/>
      <c r="AD402" s="68">
        <v>3069</v>
      </c>
      <c r="AE402" s="68">
        <v>3899</v>
      </c>
      <c r="AF402" s="68">
        <v>4913</v>
      </c>
      <c r="AG402" s="68">
        <v>184</v>
      </c>
      <c r="AH402" s="68"/>
      <c r="AI402" s="68" t="s">
        <v>8468</v>
      </c>
      <c r="AJ402" s="68" t="s">
        <v>9891</v>
      </c>
      <c r="AK402" s="68"/>
      <c r="AL402" s="68"/>
      <c r="AM402" s="70">
        <v>42772.493506944447</v>
      </c>
      <c r="AN402" s="68" t="s">
        <v>210</v>
      </c>
      <c r="AO402" s="71" t="s">
        <v>13528</v>
      </c>
      <c r="AP402" s="68" t="s">
        <v>66</v>
      </c>
    </row>
    <row r="403" spans="1:42" x14ac:dyDescent="0.25">
      <c r="A403" s="66" t="s">
        <v>2107</v>
      </c>
      <c r="B403" s="84"/>
      <c r="C403" s="84"/>
      <c r="D403" s="85"/>
      <c r="E403" s="104"/>
      <c r="F403" s="76" t="s">
        <v>11639</v>
      </c>
      <c r="G403" s="105"/>
      <c r="H403" s="77"/>
      <c r="I403" s="88"/>
      <c r="J403" s="106"/>
      <c r="K403" s="77" t="s">
        <v>15481</v>
      </c>
      <c r="L403" s="107"/>
      <c r="M403" s="101">
        <v>3792.160888671875</v>
      </c>
      <c r="N403" s="101">
        <v>8248.298828125</v>
      </c>
      <c r="O403" s="102"/>
      <c r="P403" s="103"/>
      <c r="Q403" s="103"/>
      <c r="R403" s="75"/>
      <c r="S403" s="75"/>
      <c r="T403" s="75"/>
      <c r="U403" s="75"/>
      <c r="V403" s="52"/>
      <c r="W403" s="52"/>
      <c r="X403" s="52"/>
      <c r="Y403" s="52"/>
      <c r="Z403" s="51"/>
      <c r="AA403" s="89">
        <v>403</v>
      </c>
      <c r="AB403" s="89"/>
      <c r="AC403" s="90"/>
      <c r="AD403" s="68">
        <v>94</v>
      </c>
      <c r="AE403" s="68">
        <v>14034472</v>
      </c>
      <c r="AF403" s="68">
        <v>6987</v>
      </c>
      <c r="AG403" s="68">
        <v>429</v>
      </c>
      <c r="AH403" s="68">
        <v>-25200</v>
      </c>
      <c r="AI403" s="68" t="s">
        <v>8469</v>
      </c>
      <c r="AJ403" s="68" t="s">
        <v>9892</v>
      </c>
      <c r="AK403" s="71" t="s">
        <v>10620</v>
      </c>
      <c r="AL403" s="68" t="s">
        <v>206</v>
      </c>
      <c r="AM403" s="70">
        <v>39168.312094907407</v>
      </c>
      <c r="AN403" s="68" t="s">
        <v>210</v>
      </c>
      <c r="AO403" s="71" t="s">
        <v>13529</v>
      </c>
      <c r="AP403" s="68" t="s">
        <v>65</v>
      </c>
    </row>
    <row r="404" spans="1:42" x14ac:dyDescent="0.25">
      <c r="A404" s="66" t="s">
        <v>2108</v>
      </c>
      <c r="B404" s="84"/>
      <c r="C404" s="84"/>
      <c r="D404" s="85"/>
      <c r="E404" s="104"/>
      <c r="F404" s="76" t="s">
        <v>11640</v>
      </c>
      <c r="G404" s="105"/>
      <c r="H404" s="77"/>
      <c r="I404" s="88"/>
      <c r="J404" s="106"/>
      <c r="K404" s="77" t="s">
        <v>15482</v>
      </c>
      <c r="L404" s="107"/>
      <c r="M404" s="101">
        <v>6767.275390625</v>
      </c>
      <c r="N404" s="101">
        <v>5585.06005859375</v>
      </c>
      <c r="O404" s="102"/>
      <c r="P404" s="103"/>
      <c r="Q404" s="103"/>
      <c r="R404" s="75"/>
      <c r="S404" s="75"/>
      <c r="T404" s="75"/>
      <c r="U404" s="75"/>
      <c r="V404" s="52"/>
      <c r="W404" s="52"/>
      <c r="X404" s="52"/>
      <c r="Y404" s="52"/>
      <c r="Z404" s="51"/>
      <c r="AA404" s="89">
        <v>404</v>
      </c>
      <c r="AB404" s="89"/>
      <c r="AC404" s="90"/>
      <c r="AD404" s="68">
        <v>166</v>
      </c>
      <c r="AE404" s="68">
        <v>61186266</v>
      </c>
      <c r="AF404" s="68">
        <v>5488</v>
      </c>
      <c r="AG404" s="68">
        <v>5030</v>
      </c>
      <c r="AH404" s="68">
        <v>-25200</v>
      </c>
      <c r="AI404" s="68" t="s">
        <v>8470</v>
      </c>
      <c r="AJ404" s="68" t="s">
        <v>9827</v>
      </c>
      <c r="AK404" s="71" t="s">
        <v>10621</v>
      </c>
      <c r="AL404" s="68" t="s">
        <v>206</v>
      </c>
      <c r="AM404" s="70">
        <v>39133.608263888891</v>
      </c>
      <c r="AN404" s="68" t="s">
        <v>210</v>
      </c>
      <c r="AO404" s="71" t="s">
        <v>13530</v>
      </c>
      <c r="AP404" s="68" t="s">
        <v>65</v>
      </c>
    </row>
    <row r="405" spans="1:42" x14ac:dyDescent="0.25">
      <c r="A405" s="66" t="s">
        <v>1153</v>
      </c>
      <c r="B405" s="84"/>
      <c r="C405" s="84"/>
      <c r="D405" s="85"/>
      <c r="E405" s="104"/>
      <c r="F405" s="76" t="s">
        <v>11641</v>
      </c>
      <c r="G405" s="105"/>
      <c r="H405" s="77"/>
      <c r="I405" s="88"/>
      <c r="J405" s="106"/>
      <c r="K405" s="77" t="s">
        <v>15483</v>
      </c>
      <c r="L405" s="107"/>
      <c r="M405" s="101">
        <v>3747.88818359375</v>
      </c>
      <c r="N405" s="101">
        <v>5591.4443359375</v>
      </c>
      <c r="O405" s="102"/>
      <c r="P405" s="103"/>
      <c r="Q405" s="103"/>
      <c r="R405" s="75"/>
      <c r="S405" s="75"/>
      <c r="T405" s="75"/>
      <c r="U405" s="75"/>
      <c r="V405" s="52"/>
      <c r="W405" s="52"/>
      <c r="X405" s="52"/>
      <c r="Y405" s="52"/>
      <c r="Z405" s="51"/>
      <c r="AA405" s="89">
        <v>405</v>
      </c>
      <c r="AB405" s="89"/>
      <c r="AC405" s="90"/>
      <c r="AD405" s="68">
        <v>2830</v>
      </c>
      <c r="AE405" s="68">
        <v>6070</v>
      </c>
      <c r="AF405" s="68">
        <v>31739</v>
      </c>
      <c r="AG405" s="68">
        <v>298</v>
      </c>
      <c r="AH405" s="68"/>
      <c r="AI405" s="68" t="s">
        <v>8471</v>
      </c>
      <c r="AJ405" s="68" t="s">
        <v>9893</v>
      </c>
      <c r="AK405" s="71" t="s">
        <v>10622</v>
      </c>
      <c r="AL405" s="68"/>
      <c r="AM405" s="70">
        <v>41973.433136574073</v>
      </c>
      <c r="AN405" s="68" t="s">
        <v>210</v>
      </c>
      <c r="AO405" s="71" t="s">
        <v>13531</v>
      </c>
      <c r="AP405" s="68" t="s">
        <v>66</v>
      </c>
    </row>
    <row r="406" spans="1:42" x14ac:dyDescent="0.25">
      <c r="A406" s="66" t="s">
        <v>2109</v>
      </c>
      <c r="B406" s="84"/>
      <c r="C406" s="84"/>
      <c r="D406" s="85"/>
      <c r="E406" s="104"/>
      <c r="F406" s="76" t="s">
        <v>11642</v>
      </c>
      <c r="G406" s="105"/>
      <c r="H406" s="77"/>
      <c r="I406" s="88"/>
      <c r="J406" s="106"/>
      <c r="K406" s="77" t="s">
        <v>15484</v>
      </c>
      <c r="L406" s="107"/>
      <c r="M406" s="101">
        <v>4197.0322265625</v>
      </c>
      <c r="N406" s="101">
        <v>6237.529296875</v>
      </c>
      <c r="O406" s="102"/>
      <c r="P406" s="103"/>
      <c r="Q406" s="103"/>
      <c r="R406" s="75"/>
      <c r="S406" s="75"/>
      <c r="T406" s="75"/>
      <c r="U406" s="75"/>
      <c r="V406" s="52"/>
      <c r="W406" s="52"/>
      <c r="X406" s="52"/>
      <c r="Y406" s="52"/>
      <c r="Z406" s="51"/>
      <c r="AA406" s="89">
        <v>406</v>
      </c>
      <c r="AB406" s="89"/>
      <c r="AC406" s="90"/>
      <c r="AD406" s="68">
        <v>164</v>
      </c>
      <c r="AE406" s="68">
        <v>11320</v>
      </c>
      <c r="AF406" s="68">
        <v>251234</v>
      </c>
      <c r="AG406" s="68">
        <v>6236</v>
      </c>
      <c r="AH406" s="68"/>
      <c r="AI406" s="68" t="s">
        <v>8472</v>
      </c>
      <c r="AJ406" s="68" t="s">
        <v>9894</v>
      </c>
      <c r="AK406" s="68"/>
      <c r="AL406" s="68"/>
      <c r="AM406" s="70">
        <v>41890.308032407411</v>
      </c>
      <c r="AN406" s="68" t="s">
        <v>210</v>
      </c>
      <c r="AO406" s="71" t="s">
        <v>13532</v>
      </c>
      <c r="AP406" s="68" t="s">
        <v>65</v>
      </c>
    </row>
    <row r="407" spans="1:42" x14ac:dyDescent="0.25">
      <c r="A407" s="66" t="s">
        <v>911</v>
      </c>
      <c r="B407" s="84"/>
      <c r="C407" s="84"/>
      <c r="D407" s="85"/>
      <c r="E407" s="104"/>
      <c r="F407" s="76" t="s">
        <v>11643</v>
      </c>
      <c r="G407" s="105"/>
      <c r="H407" s="77"/>
      <c r="I407" s="88"/>
      <c r="J407" s="106"/>
      <c r="K407" s="77" t="s">
        <v>15485</v>
      </c>
      <c r="L407" s="107"/>
      <c r="M407" s="101">
        <v>3959.51806640625</v>
      </c>
      <c r="N407" s="101">
        <v>2982.703369140625</v>
      </c>
      <c r="O407" s="102"/>
      <c r="P407" s="103"/>
      <c r="Q407" s="103"/>
      <c r="R407" s="75"/>
      <c r="S407" s="75"/>
      <c r="T407" s="75"/>
      <c r="U407" s="75"/>
      <c r="V407" s="52"/>
      <c r="W407" s="52"/>
      <c r="X407" s="52"/>
      <c r="Y407" s="52"/>
      <c r="Z407" s="51"/>
      <c r="AA407" s="89">
        <v>407</v>
      </c>
      <c r="AB407" s="89"/>
      <c r="AC407" s="90"/>
      <c r="AD407" s="68">
        <v>98</v>
      </c>
      <c r="AE407" s="68">
        <v>12473</v>
      </c>
      <c r="AF407" s="68">
        <v>177457</v>
      </c>
      <c r="AG407" s="68">
        <v>3091</v>
      </c>
      <c r="AH407" s="68">
        <v>-25200</v>
      </c>
      <c r="AI407" s="68"/>
      <c r="AJ407" s="68" t="s">
        <v>204</v>
      </c>
      <c r="AK407" s="71" t="s">
        <v>10623</v>
      </c>
      <c r="AL407" s="68" t="s">
        <v>206</v>
      </c>
      <c r="AM407" s="70">
        <v>41430.552835648145</v>
      </c>
      <c r="AN407" s="68" t="s">
        <v>210</v>
      </c>
      <c r="AO407" s="71" t="s">
        <v>13533</v>
      </c>
      <c r="AP407" s="68" t="s">
        <v>66</v>
      </c>
    </row>
    <row r="408" spans="1:42" x14ac:dyDescent="0.25">
      <c r="A408" s="66" t="s">
        <v>729</v>
      </c>
      <c r="B408" s="84"/>
      <c r="C408" s="84"/>
      <c r="D408" s="85"/>
      <c r="E408" s="104"/>
      <c r="F408" s="76" t="s">
        <v>11644</v>
      </c>
      <c r="G408" s="105"/>
      <c r="H408" s="77"/>
      <c r="I408" s="88"/>
      <c r="J408" s="106"/>
      <c r="K408" s="77" t="s">
        <v>15486</v>
      </c>
      <c r="L408" s="107"/>
      <c r="M408" s="101">
        <v>7541.79931640625</v>
      </c>
      <c r="N408" s="101">
        <v>7653.25439453125</v>
      </c>
      <c r="O408" s="102"/>
      <c r="P408" s="103"/>
      <c r="Q408" s="103"/>
      <c r="R408" s="75"/>
      <c r="S408" s="75"/>
      <c r="T408" s="75"/>
      <c r="U408" s="75"/>
      <c r="V408" s="52"/>
      <c r="W408" s="52"/>
      <c r="X408" s="52"/>
      <c r="Y408" s="52"/>
      <c r="Z408" s="51"/>
      <c r="AA408" s="89">
        <v>408</v>
      </c>
      <c r="AB408" s="89"/>
      <c r="AC408" s="90"/>
      <c r="AD408" s="68">
        <v>217</v>
      </c>
      <c r="AE408" s="68">
        <v>116</v>
      </c>
      <c r="AF408" s="68">
        <v>213</v>
      </c>
      <c r="AG408" s="68">
        <v>167</v>
      </c>
      <c r="AH408" s="68"/>
      <c r="AI408" s="68" t="s">
        <v>8473</v>
      </c>
      <c r="AJ408" s="68"/>
      <c r="AK408" s="68"/>
      <c r="AL408" s="68"/>
      <c r="AM408" s="70">
        <v>41263.218009259261</v>
      </c>
      <c r="AN408" s="68" t="s">
        <v>210</v>
      </c>
      <c r="AO408" s="71" t="s">
        <v>13534</v>
      </c>
      <c r="AP408" s="68" t="s">
        <v>66</v>
      </c>
    </row>
    <row r="409" spans="1:42" x14ac:dyDescent="0.25">
      <c r="A409" s="66" t="s">
        <v>730</v>
      </c>
      <c r="B409" s="84"/>
      <c r="C409" s="84"/>
      <c r="D409" s="85"/>
      <c r="E409" s="104"/>
      <c r="F409" s="76" t="s">
        <v>11645</v>
      </c>
      <c r="G409" s="105"/>
      <c r="H409" s="77"/>
      <c r="I409" s="88"/>
      <c r="J409" s="106"/>
      <c r="K409" s="77" t="s">
        <v>15487</v>
      </c>
      <c r="L409" s="107"/>
      <c r="M409" s="101">
        <v>5892.15185546875</v>
      </c>
      <c r="N409" s="101">
        <v>6776.08837890625</v>
      </c>
      <c r="O409" s="102"/>
      <c r="P409" s="103"/>
      <c r="Q409" s="103"/>
      <c r="R409" s="75"/>
      <c r="S409" s="75"/>
      <c r="T409" s="75"/>
      <c r="U409" s="75"/>
      <c r="V409" s="52"/>
      <c r="W409" s="52"/>
      <c r="X409" s="52"/>
      <c r="Y409" s="52"/>
      <c r="Z409" s="51"/>
      <c r="AA409" s="89">
        <v>409</v>
      </c>
      <c r="AB409" s="89"/>
      <c r="AC409" s="90"/>
      <c r="AD409" s="68">
        <v>28</v>
      </c>
      <c r="AE409" s="68">
        <v>20</v>
      </c>
      <c r="AF409" s="68">
        <v>1309</v>
      </c>
      <c r="AG409" s="68">
        <v>1188</v>
      </c>
      <c r="AH409" s="68"/>
      <c r="AI409" s="68"/>
      <c r="AJ409" s="68"/>
      <c r="AK409" s="68"/>
      <c r="AL409" s="68"/>
      <c r="AM409" s="70">
        <v>42521.296342592592</v>
      </c>
      <c r="AN409" s="68" t="s">
        <v>210</v>
      </c>
      <c r="AO409" s="71" t="s">
        <v>13535</v>
      </c>
      <c r="AP409" s="68" t="s">
        <v>66</v>
      </c>
    </row>
    <row r="410" spans="1:42" x14ac:dyDescent="0.25">
      <c r="A410" s="66" t="s">
        <v>731</v>
      </c>
      <c r="B410" s="84"/>
      <c r="C410" s="84"/>
      <c r="D410" s="85"/>
      <c r="E410" s="104"/>
      <c r="F410" s="76" t="s">
        <v>11646</v>
      </c>
      <c r="G410" s="105"/>
      <c r="H410" s="77"/>
      <c r="I410" s="88"/>
      <c r="J410" s="106"/>
      <c r="K410" s="77" t="s">
        <v>15488</v>
      </c>
      <c r="L410" s="107"/>
      <c r="M410" s="101">
        <v>6389.849609375</v>
      </c>
      <c r="N410" s="101">
        <v>9705.8134765625</v>
      </c>
      <c r="O410" s="102"/>
      <c r="P410" s="103"/>
      <c r="Q410" s="103"/>
      <c r="R410" s="75"/>
      <c r="S410" s="75"/>
      <c r="T410" s="75"/>
      <c r="U410" s="75"/>
      <c r="V410" s="52"/>
      <c r="W410" s="52"/>
      <c r="X410" s="52"/>
      <c r="Y410" s="52"/>
      <c r="Z410" s="51"/>
      <c r="AA410" s="89">
        <v>410</v>
      </c>
      <c r="AB410" s="89"/>
      <c r="AC410" s="90"/>
      <c r="AD410" s="68">
        <v>43</v>
      </c>
      <c r="AE410" s="68">
        <v>39</v>
      </c>
      <c r="AF410" s="68">
        <v>36</v>
      </c>
      <c r="AG410" s="68">
        <v>87</v>
      </c>
      <c r="AH410" s="68">
        <v>-25200</v>
      </c>
      <c r="AI410" s="68"/>
      <c r="AJ410" s="68"/>
      <c r="AK410" s="68"/>
      <c r="AL410" s="68" t="s">
        <v>206</v>
      </c>
      <c r="AM410" s="70">
        <v>42206.56591435185</v>
      </c>
      <c r="AN410" s="68" t="s">
        <v>210</v>
      </c>
      <c r="AO410" s="71" t="s">
        <v>13536</v>
      </c>
      <c r="AP410" s="68" t="s">
        <v>66</v>
      </c>
    </row>
    <row r="411" spans="1:42" x14ac:dyDescent="0.25">
      <c r="A411" s="66" t="s">
        <v>2110</v>
      </c>
      <c r="B411" s="84"/>
      <c r="C411" s="84"/>
      <c r="D411" s="85"/>
      <c r="E411" s="104"/>
      <c r="F411" s="76" t="s">
        <v>11647</v>
      </c>
      <c r="G411" s="105"/>
      <c r="H411" s="77"/>
      <c r="I411" s="88"/>
      <c r="J411" s="106"/>
      <c r="K411" s="77" t="s">
        <v>15489</v>
      </c>
      <c r="L411" s="107"/>
      <c r="M411" s="101">
        <v>5732.20751953125</v>
      </c>
      <c r="N411" s="101">
        <v>7648.0703125</v>
      </c>
      <c r="O411" s="102"/>
      <c r="P411" s="103"/>
      <c r="Q411" s="103"/>
      <c r="R411" s="75"/>
      <c r="S411" s="75"/>
      <c r="T411" s="75"/>
      <c r="U411" s="75"/>
      <c r="V411" s="52"/>
      <c r="W411" s="52"/>
      <c r="X411" s="52"/>
      <c r="Y411" s="52"/>
      <c r="Z411" s="51"/>
      <c r="AA411" s="89">
        <v>411</v>
      </c>
      <c r="AB411" s="89"/>
      <c r="AC411" s="90"/>
      <c r="AD411" s="68">
        <v>1745</v>
      </c>
      <c r="AE411" s="68">
        <v>1134</v>
      </c>
      <c r="AF411" s="68">
        <v>2383</v>
      </c>
      <c r="AG411" s="68">
        <v>803</v>
      </c>
      <c r="AH411" s="68">
        <v>19800</v>
      </c>
      <c r="AI411" s="68" t="s">
        <v>8474</v>
      </c>
      <c r="AJ411" s="68" t="s">
        <v>322</v>
      </c>
      <c r="AK411" s="68"/>
      <c r="AL411" s="68" t="s">
        <v>207</v>
      </c>
      <c r="AM411" s="70">
        <v>40186.5393287037</v>
      </c>
      <c r="AN411" s="68" t="s">
        <v>210</v>
      </c>
      <c r="AO411" s="71" t="s">
        <v>13537</v>
      </c>
      <c r="AP411" s="68" t="s">
        <v>65</v>
      </c>
    </row>
    <row r="412" spans="1:42" x14ac:dyDescent="0.25">
      <c r="A412" s="66" t="s">
        <v>2111</v>
      </c>
      <c r="B412" s="84"/>
      <c r="C412" s="84"/>
      <c r="D412" s="85"/>
      <c r="E412" s="104"/>
      <c r="F412" s="76" t="s">
        <v>11648</v>
      </c>
      <c r="G412" s="105"/>
      <c r="H412" s="77"/>
      <c r="I412" s="88"/>
      <c r="J412" s="106"/>
      <c r="K412" s="77" t="s">
        <v>15490</v>
      </c>
      <c r="L412" s="107"/>
      <c r="M412" s="101">
        <v>5561.7041015625</v>
      </c>
      <c r="N412" s="101">
        <v>9764.36328125</v>
      </c>
      <c r="O412" s="102"/>
      <c r="P412" s="103"/>
      <c r="Q412" s="103"/>
      <c r="R412" s="75"/>
      <c r="S412" s="75"/>
      <c r="T412" s="75"/>
      <c r="U412" s="75"/>
      <c r="V412" s="52"/>
      <c r="W412" s="52"/>
      <c r="X412" s="52"/>
      <c r="Y412" s="52"/>
      <c r="Z412" s="51"/>
      <c r="AA412" s="89">
        <v>412</v>
      </c>
      <c r="AB412" s="89"/>
      <c r="AC412" s="90"/>
      <c r="AD412" s="68">
        <v>10</v>
      </c>
      <c r="AE412" s="68">
        <v>135</v>
      </c>
      <c r="AF412" s="68">
        <v>211</v>
      </c>
      <c r="AG412" s="68">
        <v>35</v>
      </c>
      <c r="AH412" s="68">
        <v>19800</v>
      </c>
      <c r="AI412" s="68" t="s">
        <v>8475</v>
      </c>
      <c r="AJ412" s="68" t="s">
        <v>322</v>
      </c>
      <c r="AK412" s="71" t="s">
        <v>10624</v>
      </c>
      <c r="AL412" s="68" t="s">
        <v>208</v>
      </c>
      <c r="AM412" s="70">
        <v>40759.339131944442</v>
      </c>
      <c r="AN412" s="68" t="s">
        <v>210</v>
      </c>
      <c r="AO412" s="71" t="s">
        <v>13538</v>
      </c>
      <c r="AP412" s="68" t="s">
        <v>65</v>
      </c>
    </row>
    <row r="413" spans="1:42" x14ac:dyDescent="0.25">
      <c r="A413" s="66" t="s">
        <v>732</v>
      </c>
      <c r="B413" s="84"/>
      <c r="C413" s="84"/>
      <c r="D413" s="85"/>
      <c r="E413" s="104"/>
      <c r="F413" s="76" t="s">
        <v>11649</v>
      </c>
      <c r="G413" s="105"/>
      <c r="H413" s="77"/>
      <c r="I413" s="88"/>
      <c r="J413" s="106"/>
      <c r="K413" s="77" t="s">
        <v>15491</v>
      </c>
      <c r="L413" s="107"/>
      <c r="M413" s="101">
        <v>6709.65625</v>
      </c>
      <c r="N413" s="101">
        <v>6777.00146484375</v>
      </c>
      <c r="O413" s="102"/>
      <c r="P413" s="103"/>
      <c r="Q413" s="103"/>
      <c r="R413" s="75"/>
      <c r="S413" s="75"/>
      <c r="T413" s="75"/>
      <c r="U413" s="75"/>
      <c r="V413" s="52"/>
      <c r="W413" s="52"/>
      <c r="X413" s="52"/>
      <c r="Y413" s="52"/>
      <c r="Z413" s="51"/>
      <c r="AA413" s="89">
        <v>413</v>
      </c>
      <c r="AB413" s="89"/>
      <c r="AC413" s="90"/>
      <c r="AD413" s="68">
        <v>742</v>
      </c>
      <c r="AE413" s="68">
        <v>141</v>
      </c>
      <c r="AF413" s="68">
        <v>444</v>
      </c>
      <c r="AG413" s="68">
        <v>2659</v>
      </c>
      <c r="AH413" s="68"/>
      <c r="AI413" s="68" t="s">
        <v>8476</v>
      </c>
      <c r="AJ413" s="68" t="s">
        <v>9895</v>
      </c>
      <c r="AK413" s="68"/>
      <c r="AL413" s="68"/>
      <c r="AM413" s="70">
        <v>42843.278981481482</v>
      </c>
      <c r="AN413" s="68" t="s">
        <v>210</v>
      </c>
      <c r="AO413" s="71" t="s">
        <v>13539</v>
      </c>
      <c r="AP413" s="68" t="s">
        <v>66</v>
      </c>
    </row>
    <row r="414" spans="1:42" x14ac:dyDescent="0.25">
      <c r="A414" s="66" t="s">
        <v>733</v>
      </c>
      <c r="B414" s="84"/>
      <c r="C414" s="84"/>
      <c r="D414" s="85"/>
      <c r="E414" s="104"/>
      <c r="F414" s="76" t="s">
        <v>11650</v>
      </c>
      <c r="G414" s="105"/>
      <c r="H414" s="77"/>
      <c r="I414" s="88"/>
      <c r="J414" s="106"/>
      <c r="K414" s="77" t="s">
        <v>15492</v>
      </c>
      <c r="L414" s="107"/>
      <c r="M414" s="101">
        <v>2805.81884765625</v>
      </c>
      <c r="N414" s="101">
        <v>3157.0478515625</v>
      </c>
      <c r="O414" s="102"/>
      <c r="P414" s="103"/>
      <c r="Q414" s="103"/>
      <c r="R414" s="75"/>
      <c r="S414" s="75"/>
      <c r="T414" s="75"/>
      <c r="U414" s="75"/>
      <c r="V414" s="52"/>
      <c r="W414" s="52"/>
      <c r="X414" s="52"/>
      <c r="Y414" s="52"/>
      <c r="Z414" s="51"/>
      <c r="AA414" s="89">
        <v>414</v>
      </c>
      <c r="AB414" s="89"/>
      <c r="AC414" s="90"/>
      <c r="AD414" s="68">
        <v>16174</v>
      </c>
      <c r="AE414" s="68">
        <v>40177</v>
      </c>
      <c r="AF414" s="68">
        <v>130392</v>
      </c>
      <c r="AG414" s="68">
        <v>26153</v>
      </c>
      <c r="AH414" s="68"/>
      <c r="AI414" s="68" t="s">
        <v>8477</v>
      </c>
      <c r="AJ414" s="68" t="s">
        <v>348</v>
      </c>
      <c r="AK414" s="68"/>
      <c r="AL414" s="68"/>
      <c r="AM414" s="70">
        <v>42311.471562500003</v>
      </c>
      <c r="AN414" s="68" t="s">
        <v>210</v>
      </c>
      <c r="AO414" s="71" t="s">
        <v>13540</v>
      </c>
      <c r="AP414" s="68" t="s">
        <v>66</v>
      </c>
    </row>
    <row r="415" spans="1:42" x14ac:dyDescent="0.25">
      <c r="A415" s="66" t="s">
        <v>734</v>
      </c>
      <c r="B415" s="84"/>
      <c r="C415" s="84"/>
      <c r="D415" s="85"/>
      <c r="E415" s="104"/>
      <c r="F415" s="76" t="s">
        <v>11651</v>
      </c>
      <c r="G415" s="105"/>
      <c r="H415" s="77"/>
      <c r="I415" s="88"/>
      <c r="J415" s="106"/>
      <c r="K415" s="77" t="s">
        <v>15493</v>
      </c>
      <c r="L415" s="107"/>
      <c r="M415" s="101">
        <v>356.7384033203125</v>
      </c>
      <c r="N415" s="101">
        <v>3235.68212890625</v>
      </c>
      <c r="O415" s="102"/>
      <c r="P415" s="103"/>
      <c r="Q415" s="103"/>
      <c r="R415" s="75"/>
      <c r="S415" s="75"/>
      <c r="T415" s="75"/>
      <c r="U415" s="75"/>
      <c r="V415" s="52"/>
      <c r="W415" s="52"/>
      <c r="X415" s="52"/>
      <c r="Y415" s="52"/>
      <c r="Z415" s="51"/>
      <c r="AA415" s="89">
        <v>415</v>
      </c>
      <c r="AB415" s="89"/>
      <c r="AC415" s="90"/>
      <c r="AD415" s="68">
        <v>253</v>
      </c>
      <c r="AE415" s="68">
        <v>317</v>
      </c>
      <c r="AF415" s="68">
        <v>46755</v>
      </c>
      <c r="AG415" s="68">
        <v>15438</v>
      </c>
      <c r="AH415" s="68"/>
      <c r="AI415" s="68" t="s">
        <v>8478</v>
      </c>
      <c r="AJ415" s="68" t="s">
        <v>9896</v>
      </c>
      <c r="AK415" s="71" t="s">
        <v>10625</v>
      </c>
      <c r="AL415" s="68"/>
      <c r="AM415" s="70">
        <v>40716.134282407409</v>
      </c>
      <c r="AN415" s="68" t="s">
        <v>210</v>
      </c>
      <c r="AO415" s="71" t="s">
        <v>13541</v>
      </c>
      <c r="AP415" s="68" t="s">
        <v>66</v>
      </c>
    </row>
    <row r="416" spans="1:42" x14ac:dyDescent="0.25">
      <c r="A416" s="66" t="s">
        <v>735</v>
      </c>
      <c r="B416" s="84"/>
      <c r="C416" s="84"/>
      <c r="D416" s="85"/>
      <c r="E416" s="104"/>
      <c r="F416" s="76" t="s">
        <v>379</v>
      </c>
      <c r="G416" s="105"/>
      <c r="H416" s="77"/>
      <c r="I416" s="88"/>
      <c r="J416" s="106"/>
      <c r="K416" s="77" t="s">
        <v>15494</v>
      </c>
      <c r="L416" s="107"/>
      <c r="M416" s="101">
        <v>2787.9208984375</v>
      </c>
      <c r="N416" s="101">
        <v>4479.2880859375</v>
      </c>
      <c r="O416" s="102"/>
      <c r="P416" s="103"/>
      <c r="Q416" s="103"/>
      <c r="R416" s="75"/>
      <c r="S416" s="75"/>
      <c r="T416" s="75"/>
      <c r="U416" s="75"/>
      <c r="V416" s="52"/>
      <c r="W416" s="52"/>
      <c r="X416" s="52"/>
      <c r="Y416" s="52"/>
      <c r="Z416" s="51"/>
      <c r="AA416" s="89">
        <v>416</v>
      </c>
      <c r="AB416" s="89"/>
      <c r="AC416" s="90"/>
      <c r="AD416" s="68">
        <v>33</v>
      </c>
      <c r="AE416" s="68">
        <v>3</v>
      </c>
      <c r="AF416" s="68">
        <v>78</v>
      </c>
      <c r="AG416" s="68">
        <v>101</v>
      </c>
      <c r="AH416" s="68"/>
      <c r="AI416" s="68"/>
      <c r="AJ416" s="68"/>
      <c r="AK416" s="68"/>
      <c r="AL416" s="68"/>
      <c r="AM416" s="70">
        <v>42872.569386574076</v>
      </c>
      <c r="AN416" s="68" t="s">
        <v>210</v>
      </c>
      <c r="AO416" s="71" t="s">
        <v>13542</v>
      </c>
      <c r="AP416" s="68" t="s">
        <v>66</v>
      </c>
    </row>
    <row r="417" spans="1:42" x14ac:dyDescent="0.25">
      <c r="A417" s="66" t="s">
        <v>736</v>
      </c>
      <c r="B417" s="84"/>
      <c r="C417" s="84"/>
      <c r="D417" s="85"/>
      <c r="E417" s="104"/>
      <c r="F417" s="76" t="s">
        <v>11652</v>
      </c>
      <c r="G417" s="105"/>
      <c r="H417" s="77"/>
      <c r="I417" s="88"/>
      <c r="J417" s="106"/>
      <c r="K417" s="77" t="s">
        <v>15495</v>
      </c>
      <c r="L417" s="107"/>
      <c r="M417" s="101">
        <v>5534.07275390625</v>
      </c>
      <c r="N417" s="101">
        <v>2972.92626953125</v>
      </c>
      <c r="O417" s="102"/>
      <c r="P417" s="103"/>
      <c r="Q417" s="103"/>
      <c r="R417" s="75"/>
      <c r="S417" s="75"/>
      <c r="T417" s="75"/>
      <c r="U417" s="75"/>
      <c r="V417" s="52"/>
      <c r="W417" s="52"/>
      <c r="X417" s="52"/>
      <c r="Y417" s="52"/>
      <c r="Z417" s="51"/>
      <c r="AA417" s="89">
        <v>417</v>
      </c>
      <c r="AB417" s="89"/>
      <c r="AC417" s="90"/>
      <c r="AD417" s="68">
        <v>2727</v>
      </c>
      <c r="AE417" s="68">
        <v>1287</v>
      </c>
      <c r="AF417" s="68">
        <v>1180</v>
      </c>
      <c r="AG417" s="68">
        <v>1107</v>
      </c>
      <c r="AH417" s="68"/>
      <c r="AI417" s="68" t="s">
        <v>8479</v>
      </c>
      <c r="AJ417" s="68" t="s">
        <v>204</v>
      </c>
      <c r="AK417" s="68"/>
      <c r="AL417" s="68"/>
      <c r="AM417" s="70">
        <v>40307.158796296295</v>
      </c>
      <c r="AN417" s="68" t="s">
        <v>210</v>
      </c>
      <c r="AO417" s="71" t="s">
        <v>13543</v>
      </c>
      <c r="AP417" s="68" t="s">
        <v>66</v>
      </c>
    </row>
    <row r="418" spans="1:42" x14ac:dyDescent="0.25">
      <c r="A418" s="66" t="s">
        <v>2112</v>
      </c>
      <c r="B418" s="84"/>
      <c r="C418" s="84"/>
      <c r="D418" s="85"/>
      <c r="E418" s="104"/>
      <c r="F418" s="76" t="s">
        <v>11653</v>
      </c>
      <c r="G418" s="105"/>
      <c r="H418" s="77"/>
      <c r="I418" s="88"/>
      <c r="J418" s="106"/>
      <c r="K418" s="77" t="s">
        <v>15496</v>
      </c>
      <c r="L418" s="107"/>
      <c r="M418" s="101">
        <v>3327.483642578125</v>
      </c>
      <c r="N418" s="101">
        <v>1988.11767578125</v>
      </c>
      <c r="O418" s="102"/>
      <c r="P418" s="103"/>
      <c r="Q418" s="103"/>
      <c r="R418" s="75"/>
      <c r="S418" s="75"/>
      <c r="T418" s="75"/>
      <c r="U418" s="75"/>
      <c r="V418" s="52"/>
      <c r="W418" s="52"/>
      <c r="X418" s="52"/>
      <c r="Y418" s="52"/>
      <c r="Z418" s="51"/>
      <c r="AA418" s="89">
        <v>418</v>
      </c>
      <c r="AB418" s="89"/>
      <c r="AC418" s="90"/>
      <c r="AD418" s="68">
        <v>265</v>
      </c>
      <c r="AE418" s="68">
        <v>548</v>
      </c>
      <c r="AF418" s="68">
        <v>7986</v>
      </c>
      <c r="AG418" s="68">
        <v>6544</v>
      </c>
      <c r="AH418" s="68"/>
      <c r="AI418" s="68" t="s">
        <v>8480</v>
      </c>
      <c r="AJ418" s="68" t="s">
        <v>9897</v>
      </c>
      <c r="AK418" s="71" t="s">
        <v>10626</v>
      </c>
      <c r="AL418" s="68"/>
      <c r="AM418" s="70">
        <v>42144.371793981481</v>
      </c>
      <c r="AN418" s="68" t="s">
        <v>210</v>
      </c>
      <c r="AO418" s="71" t="s">
        <v>13544</v>
      </c>
      <c r="AP418" s="68" t="s">
        <v>65</v>
      </c>
    </row>
    <row r="419" spans="1:42" x14ac:dyDescent="0.25">
      <c r="A419" s="66" t="s">
        <v>2113</v>
      </c>
      <c r="B419" s="84"/>
      <c r="C419" s="84"/>
      <c r="D419" s="85"/>
      <c r="E419" s="104"/>
      <c r="F419" s="76" t="s">
        <v>11654</v>
      </c>
      <c r="G419" s="105"/>
      <c r="H419" s="77"/>
      <c r="I419" s="88"/>
      <c r="J419" s="106"/>
      <c r="K419" s="77" t="s">
        <v>15497</v>
      </c>
      <c r="L419" s="107"/>
      <c r="M419" s="101">
        <v>7105.36669921875</v>
      </c>
      <c r="N419" s="101">
        <v>1389.4085693359375</v>
      </c>
      <c r="O419" s="102"/>
      <c r="P419" s="103"/>
      <c r="Q419" s="103"/>
      <c r="R419" s="75"/>
      <c r="S419" s="75"/>
      <c r="T419" s="75"/>
      <c r="U419" s="75"/>
      <c r="V419" s="52"/>
      <c r="W419" s="52"/>
      <c r="X419" s="52"/>
      <c r="Y419" s="52"/>
      <c r="Z419" s="51"/>
      <c r="AA419" s="89">
        <v>419</v>
      </c>
      <c r="AB419" s="89"/>
      <c r="AC419" s="90"/>
      <c r="AD419" s="68">
        <v>50</v>
      </c>
      <c r="AE419" s="68">
        <v>370386</v>
      </c>
      <c r="AF419" s="68">
        <v>15429</v>
      </c>
      <c r="AG419" s="68">
        <v>130</v>
      </c>
      <c r="AH419" s="68">
        <v>19800</v>
      </c>
      <c r="AI419" s="68" t="s">
        <v>8481</v>
      </c>
      <c r="AJ419" s="68" t="s">
        <v>9898</v>
      </c>
      <c r="AK419" s="68"/>
      <c r="AL419" s="68" t="s">
        <v>207</v>
      </c>
      <c r="AM419" s="70">
        <v>41821.374421296299</v>
      </c>
      <c r="AN419" s="68" t="s">
        <v>210</v>
      </c>
      <c r="AO419" s="71" t="s">
        <v>13545</v>
      </c>
      <c r="AP419" s="68" t="s">
        <v>65</v>
      </c>
    </row>
    <row r="420" spans="1:42" x14ac:dyDescent="0.25">
      <c r="A420" s="66" t="s">
        <v>2114</v>
      </c>
      <c r="B420" s="84"/>
      <c r="C420" s="84"/>
      <c r="D420" s="85"/>
      <c r="E420" s="104"/>
      <c r="F420" s="76" t="s">
        <v>11655</v>
      </c>
      <c r="G420" s="105"/>
      <c r="H420" s="77"/>
      <c r="I420" s="88"/>
      <c r="J420" s="106"/>
      <c r="K420" s="77" t="s">
        <v>15498</v>
      </c>
      <c r="L420" s="107"/>
      <c r="M420" s="101">
        <v>4921.6513671875</v>
      </c>
      <c r="N420" s="101">
        <v>1473.2913818359375</v>
      </c>
      <c r="O420" s="102"/>
      <c r="P420" s="103"/>
      <c r="Q420" s="103"/>
      <c r="R420" s="75"/>
      <c r="S420" s="75"/>
      <c r="T420" s="75"/>
      <c r="U420" s="75"/>
      <c r="V420" s="52"/>
      <c r="W420" s="52"/>
      <c r="X420" s="52"/>
      <c r="Y420" s="52"/>
      <c r="Z420" s="51"/>
      <c r="AA420" s="89">
        <v>420</v>
      </c>
      <c r="AB420" s="89"/>
      <c r="AC420" s="90"/>
      <c r="AD420" s="68">
        <v>65</v>
      </c>
      <c r="AE420" s="68">
        <v>415</v>
      </c>
      <c r="AF420" s="68">
        <v>874</v>
      </c>
      <c r="AG420" s="68">
        <v>12</v>
      </c>
      <c r="AH420" s="68">
        <v>-25200</v>
      </c>
      <c r="AI420" s="68" t="s">
        <v>8482</v>
      </c>
      <c r="AJ420" s="68" t="s">
        <v>204</v>
      </c>
      <c r="AK420" s="71" t="s">
        <v>10627</v>
      </c>
      <c r="AL420" s="68" t="s">
        <v>206</v>
      </c>
      <c r="AM420" s="70">
        <v>41785.25986111111</v>
      </c>
      <c r="AN420" s="68" t="s">
        <v>210</v>
      </c>
      <c r="AO420" s="71" t="s">
        <v>13546</v>
      </c>
      <c r="AP420" s="68" t="s">
        <v>65</v>
      </c>
    </row>
    <row r="421" spans="1:42" x14ac:dyDescent="0.25">
      <c r="A421" s="66" t="s">
        <v>2115</v>
      </c>
      <c r="B421" s="84"/>
      <c r="C421" s="84"/>
      <c r="D421" s="85"/>
      <c r="E421" s="104"/>
      <c r="F421" s="76" t="s">
        <v>11656</v>
      </c>
      <c r="G421" s="105"/>
      <c r="H421" s="77"/>
      <c r="I421" s="88"/>
      <c r="J421" s="106"/>
      <c r="K421" s="77" t="s">
        <v>15499</v>
      </c>
      <c r="L421" s="107"/>
      <c r="M421" s="101">
        <v>6619.73486328125</v>
      </c>
      <c r="N421" s="101">
        <v>5915.85888671875</v>
      </c>
      <c r="O421" s="102"/>
      <c r="P421" s="103"/>
      <c r="Q421" s="103"/>
      <c r="R421" s="75"/>
      <c r="S421" s="75"/>
      <c r="T421" s="75"/>
      <c r="U421" s="75"/>
      <c r="V421" s="52"/>
      <c r="W421" s="52"/>
      <c r="X421" s="52"/>
      <c r="Y421" s="52"/>
      <c r="Z421" s="51"/>
      <c r="AA421" s="89">
        <v>421</v>
      </c>
      <c r="AB421" s="89"/>
      <c r="AC421" s="90"/>
      <c r="AD421" s="68">
        <v>262</v>
      </c>
      <c r="AE421" s="68">
        <v>1536</v>
      </c>
      <c r="AF421" s="68">
        <v>718</v>
      </c>
      <c r="AG421" s="68">
        <v>63</v>
      </c>
      <c r="AH421" s="68">
        <v>-25200</v>
      </c>
      <c r="AI421" s="74" t="s">
        <v>8483</v>
      </c>
      <c r="AJ421" s="68" t="s">
        <v>316</v>
      </c>
      <c r="AK421" s="71" t="s">
        <v>10628</v>
      </c>
      <c r="AL421" s="68" t="s">
        <v>206</v>
      </c>
      <c r="AM421" s="70">
        <v>42614.805659722224</v>
      </c>
      <c r="AN421" s="68" t="s">
        <v>210</v>
      </c>
      <c r="AO421" s="71" t="s">
        <v>13547</v>
      </c>
      <c r="AP421" s="68" t="s">
        <v>65</v>
      </c>
    </row>
    <row r="422" spans="1:42" x14ac:dyDescent="0.25">
      <c r="A422" s="66" t="s">
        <v>737</v>
      </c>
      <c r="B422" s="84"/>
      <c r="C422" s="84"/>
      <c r="D422" s="85"/>
      <c r="E422" s="104"/>
      <c r="F422" s="76" t="s">
        <v>11657</v>
      </c>
      <c r="G422" s="105"/>
      <c r="H422" s="77"/>
      <c r="I422" s="88"/>
      <c r="J422" s="106"/>
      <c r="K422" s="77" t="s">
        <v>15500</v>
      </c>
      <c r="L422" s="107"/>
      <c r="M422" s="101">
        <v>636.9002685546875</v>
      </c>
      <c r="N422" s="101">
        <v>7222.4580078125</v>
      </c>
      <c r="O422" s="102"/>
      <c r="P422" s="103"/>
      <c r="Q422" s="103"/>
      <c r="R422" s="75"/>
      <c r="S422" s="75"/>
      <c r="T422" s="75"/>
      <c r="U422" s="75"/>
      <c r="V422" s="52"/>
      <c r="W422" s="52"/>
      <c r="X422" s="52"/>
      <c r="Y422" s="52"/>
      <c r="Z422" s="51"/>
      <c r="AA422" s="89">
        <v>422</v>
      </c>
      <c r="AB422" s="89"/>
      <c r="AC422" s="90"/>
      <c r="AD422" s="68">
        <v>803</v>
      </c>
      <c r="AE422" s="68">
        <v>299</v>
      </c>
      <c r="AF422" s="68">
        <v>4038</v>
      </c>
      <c r="AG422" s="68">
        <v>2602</v>
      </c>
      <c r="AH422" s="68"/>
      <c r="AI422" s="68" t="s">
        <v>8484</v>
      </c>
      <c r="AJ422" s="68" t="s">
        <v>9899</v>
      </c>
      <c r="AK422" s="68"/>
      <c r="AL422" s="68"/>
      <c r="AM422" s="70">
        <v>40713.167511574073</v>
      </c>
      <c r="AN422" s="68" t="s">
        <v>210</v>
      </c>
      <c r="AO422" s="71" t="s">
        <v>13548</v>
      </c>
      <c r="AP422" s="68" t="s">
        <v>66</v>
      </c>
    </row>
    <row r="423" spans="1:42" x14ac:dyDescent="0.25">
      <c r="A423" s="66" t="s">
        <v>738</v>
      </c>
      <c r="B423" s="84"/>
      <c r="C423" s="84"/>
      <c r="D423" s="85"/>
      <c r="E423" s="104"/>
      <c r="F423" s="76" t="s">
        <v>11658</v>
      </c>
      <c r="G423" s="105"/>
      <c r="H423" s="77"/>
      <c r="I423" s="88"/>
      <c r="J423" s="106"/>
      <c r="K423" s="77" t="s">
        <v>15501</v>
      </c>
      <c r="L423" s="107"/>
      <c r="M423" s="101">
        <v>3289.13232421875</v>
      </c>
      <c r="N423" s="101">
        <v>2066.8505859375</v>
      </c>
      <c r="O423" s="102"/>
      <c r="P423" s="103"/>
      <c r="Q423" s="103"/>
      <c r="R423" s="75"/>
      <c r="S423" s="75"/>
      <c r="T423" s="75"/>
      <c r="U423" s="75"/>
      <c r="V423" s="52"/>
      <c r="W423" s="52"/>
      <c r="X423" s="52"/>
      <c r="Y423" s="52"/>
      <c r="Z423" s="51"/>
      <c r="AA423" s="89">
        <v>423</v>
      </c>
      <c r="AB423" s="89"/>
      <c r="AC423" s="90"/>
      <c r="AD423" s="68">
        <v>33</v>
      </c>
      <c r="AE423" s="68">
        <v>34</v>
      </c>
      <c r="AF423" s="68">
        <v>1562</v>
      </c>
      <c r="AG423" s="68">
        <v>1373</v>
      </c>
      <c r="AH423" s="68">
        <v>-25200</v>
      </c>
      <c r="AI423" s="68" t="s">
        <v>8485</v>
      </c>
      <c r="AJ423" s="68"/>
      <c r="AK423" s="68"/>
      <c r="AL423" s="68" t="s">
        <v>206</v>
      </c>
      <c r="AM423" s="70">
        <v>42741.160717592589</v>
      </c>
      <c r="AN423" s="68" t="s">
        <v>210</v>
      </c>
      <c r="AO423" s="71" t="s">
        <v>13549</v>
      </c>
      <c r="AP423" s="68" t="s">
        <v>66</v>
      </c>
    </row>
    <row r="424" spans="1:42" x14ac:dyDescent="0.25">
      <c r="A424" s="66" t="s">
        <v>2116</v>
      </c>
      <c r="B424" s="84"/>
      <c r="C424" s="84"/>
      <c r="D424" s="85"/>
      <c r="E424" s="104"/>
      <c r="F424" s="76" t="s">
        <v>11659</v>
      </c>
      <c r="G424" s="105"/>
      <c r="H424" s="77"/>
      <c r="I424" s="88"/>
      <c r="J424" s="106"/>
      <c r="K424" s="77" t="s">
        <v>15502</v>
      </c>
      <c r="L424" s="107"/>
      <c r="M424" s="101">
        <v>3466.922607421875</v>
      </c>
      <c r="N424" s="101">
        <v>1496.7672119140625</v>
      </c>
      <c r="O424" s="102"/>
      <c r="P424" s="103"/>
      <c r="Q424" s="103"/>
      <c r="R424" s="75"/>
      <c r="S424" s="75"/>
      <c r="T424" s="75"/>
      <c r="U424" s="75"/>
      <c r="V424" s="52"/>
      <c r="W424" s="52"/>
      <c r="X424" s="52"/>
      <c r="Y424" s="52"/>
      <c r="Z424" s="51"/>
      <c r="AA424" s="89">
        <v>424</v>
      </c>
      <c r="AB424" s="89"/>
      <c r="AC424" s="90"/>
      <c r="AD424" s="68">
        <v>70</v>
      </c>
      <c r="AE424" s="68">
        <v>314118</v>
      </c>
      <c r="AF424" s="68">
        <v>50297</v>
      </c>
      <c r="AG424" s="68">
        <v>46</v>
      </c>
      <c r="AH424" s="68">
        <v>19800</v>
      </c>
      <c r="AI424" s="68" t="s">
        <v>8486</v>
      </c>
      <c r="AJ424" s="68" t="s">
        <v>9900</v>
      </c>
      <c r="AK424" s="71" t="s">
        <v>10629</v>
      </c>
      <c r="AL424" s="68" t="s">
        <v>208</v>
      </c>
      <c r="AM424" s="70">
        <v>39908.605810185189</v>
      </c>
      <c r="AN424" s="68" t="s">
        <v>210</v>
      </c>
      <c r="AO424" s="71" t="s">
        <v>13550</v>
      </c>
      <c r="AP424" s="68" t="s">
        <v>65</v>
      </c>
    </row>
    <row r="425" spans="1:42" x14ac:dyDescent="0.25">
      <c r="A425" s="66" t="s">
        <v>739</v>
      </c>
      <c r="B425" s="84"/>
      <c r="C425" s="84"/>
      <c r="D425" s="85"/>
      <c r="E425" s="104"/>
      <c r="F425" s="76" t="s">
        <v>11660</v>
      </c>
      <c r="G425" s="105"/>
      <c r="H425" s="77"/>
      <c r="I425" s="88"/>
      <c r="J425" s="106"/>
      <c r="K425" s="77" t="s">
        <v>15503</v>
      </c>
      <c r="L425" s="107"/>
      <c r="M425" s="101">
        <v>8280.73046875</v>
      </c>
      <c r="N425" s="101">
        <v>5529.5830078125</v>
      </c>
      <c r="O425" s="102"/>
      <c r="P425" s="103"/>
      <c r="Q425" s="103"/>
      <c r="R425" s="75"/>
      <c r="S425" s="75"/>
      <c r="T425" s="75"/>
      <c r="U425" s="75"/>
      <c r="V425" s="52"/>
      <c r="W425" s="52"/>
      <c r="X425" s="52"/>
      <c r="Y425" s="52"/>
      <c r="Z425" s="51"/>
      <c r="AA425" s="89">
        <v>425</v>
      </c>
      <c r="AB425" s="89"/>
      <c r="AC425" s="90"/>
      <c r="AD425" s="68">
        <v>400</v>
      </c>
      <c r="AE425" s="68">
        <v>282</v>
      </c>
      <c r="AF425" s="68">
        <v>5832</v>
      </c>
      <c r="AG425" s="68">
        <v>1854</v>
      </c>
      <c r="AH425" s="68">
        <v>19800</v>
      </c>
      <c r="AI425" s="68" t="s">
        <v>8487</v>
      </c>
      <c r="AJ425" s="68" t="s">
        <v>9901</v>
      </c>
      <c r="AK425" s="68"/>
      <c r="AL425" s="68" t="s">
        <v>322</v>
      </c>
      <c r="AM425" s="70">
        <v>39771.252013888887</v>
      </c>
      <c r="AN425" s="68" t="s">
        <v>210</v>
      </c>
      <c r="AO425" s="71" t="s">
        <v>13551</v>
      </c>
      <c r="AP425" s="68" t="s">
        <v>66</v>
      </c>
    </row>
    <row r="426" spans="1:42" x14ac:dyDescent="0.25">
      <c r="A426" s="66" t="s">
        <v>740</v>
      </c>
      <c r="B426" s="84"/>
      <c r="C426" s="84"/>
      <c r="D426" s="85"/>
      <c r="E426" s="104"/>
      <c r="F426" s="76" t="s">
        <v>11661</v>
      </c>
      <c r="G426" s="105"/>
      <c r="H426" s="77"/>
      <c r="I426" s="88"/>
      <c r="J426" s="106"/>
      <c r="K426" s="77" t="s">
        <v>15504</v>
      </c>
      <c r="L426" s="107"/>
      <c r="M426" s="101">
        <v>3703.546142578125</v>
      </c>
      <c r="N426" s="101">
        <v>3341.010498046875</v>
      </c>
      <c r="O426" s="102"/>
      <c r="P426" s="103"/>
      <c r="Q426" s="103"/>
      <c r="R426" s="75"/>
      <c r="S426" s="75"/>
      <c r="T426" s="75"/>
      <c r="U426" s="75"/>
      <c r="V426" s="52"/>
      <c r="W426" s="52"/>
      <c r="X426" s="52"/>
      <c r="Y426" s="52"/>
      <c r="Z426" s="51"/>
      <c r="AA426" s="89">
        <v>426</v>
      </c>
      <c r="AB426" s="89"/>
      <c r="AC426" s="90"/>
      <c r="AD426" s="68">
        <v>975</v>
      </c>
      <c r="AE426" s="68">
        <v>145</v>
      </c>
      <c r="AF426" s="68">
        <v>287</v>
      </c>
      <c r="AG426" s="68">
        <v>315</v>
      </c>
      <c r="AH426" s="68">
        <v>-25200</v>
      </c>
      <c r="AI426" s="68" t="s">
        <v>8488</v>
      </c>
      <c r="AJ426" s="68" t="s">
        <v>207</v>
      </c>
      <c r="AK426" s="71" t="s">
        <v>10630</v>
      </c>
      <c r="AL426" s="68" t="s">
        <v>206</v>
      </c>
      <c r="AM426" s="70">
        <v>40866.448414351849</v>
      </c>
      <c r="AN426" s="68" t="s">
        <v>210</v>
      </c>
      <c r="AO426" s="71" t="s">
        <v>13552</v>
      </c>
      <c r="AP426" s="68" t="s">
        <v>66</v>
      </c>
    </row>
    <row r="427" spans="1:42" x14ac:dyDescent="0.25">
      <c r="A427" s="66" t="s">
        <v>2117</v>
      </c>
      <c r="B427" s="84"/>
      <c r="C427" s="84"/>
      <c r="D427" s="85"/>
      <c r="E427" s="104"/>
      <c r="F427" s="76" t="s">
        <v>11662</v>
      </c>
      <c r="G427" s="105"/>
      <c r="H427" s="77"/>
      <c r="I427" s="88"/>
      <c r="J427" s="106"/>
      <c r="K427" s="77" t="s">
        <v>15505</v>
      </c>
      <c r="L427" s="107"/>
      <c r="M427" s="101">
        <v>5195.19970703125</v>
      </c>
      <c r="N427" s="101">
        <v>4908.24169921875</v>
      </c>
      <c r="O427" s="102"/>
      <c r="P427" s="103"/>
      <c r="Q427" s="103"/>
      <c r="R427" s="75"/>
      <c r="S427" s="75"/>
      <c r="T427" s="75"/>
      <c r="U427" s="75"/>
      <c r="V427" s="52"/>
      <c r="W427" s="52"/>
      <c r="X427" s="52"/>
      <c r="Y427" s="52"/>
      <c r="Z427" s="51"/>
      <c r="AA427" s="89">
        <v>427</v>
      </c>
      <c r="AB427" s="89"/>
      <c r="AC427" s="90"/>
      <c r="AD427" s="68">
        <v>2</v>
      </c>
      <c r="AE427" s="68">
        <v>5364047</v>
      </c>
      <c r="AF427" s="68">
        <v>162078</v>
      </c>
      <c r="AG427" s="68">
        <v>0</v>
      </c>
      <c r="AH427" s="68">
        <v>19800</v>
      </c>
      <c r="AI427" s="68" t="s">
        <v>8489</v>
      </c>
      <c r="AJ427" s="68"/>
      <c r="AK427" s="71" t="s">
        <v>10631</v>
      </c>
      <c r="AL427" s="68" t="s">
        <v>207</v>
      </c>
      <c r="AM427" s="70">
        <v>40477.096608796295</v>
      </c>
      <c r="AN427" s="68" t="s">
        <v>210</v>
      </c>
      <c r="AO427" s="71" t="s">
        <v>13553</v>
      </c>
      <c r="AP427" s="68" t="s">
        <v>65</v>
      </c>
    </row>
    <row r="428" spans="1:42" x14ac:dyDescent="0.25">
      <c r="A428" s="66" t="s">
        <v>741</v>
      </c>
      <c r="B428" s="84"/>
      <c r="C428" s="84"/>
      <c r="D428" s="85"/>
      <c r="E428" s="104"/>
      <c r="F428" s="76" t="s">
        <v>11663</v>
      </c>
      <c r="G428" s="105"/>
      <c r="H428" s="77"/>
      <c r="I428" s="88"/>
      <c r="J428" s="106"/>
      <c r="K428" s="77" t="s">
        <v>15506</v>
      </c>
      <c r="L428" s="107"/>
      <c r="M428" s="101">
        <v>6295.771484375</v>
      </c>
      <c r="N428" s="101">
        <v>5917.69873046875</v>
      </c>
      <c r="O428" s="102"/>
      <c r="P428" s="103"/>
      <c r="Q428" s="103"/>
      <c r="R428" s="75"/>
      <c r="S428" s="75"/>
      <c r="T428" s="75"/>
      <c r="U428" s="75"/>
      <c r="V428" s="52"/>
      <c r="W428" s="52"/>
      <c r="X428" s="52"/>
      <c r="Y428" s="52"/>
      <c r="Z428" s="51"/>
      <c r="AA428" s="89">
        <v>428</v>
      </c>
      <c r="AB428" s="89"/>
      <c r="AC428" s="90"/>
      <c r="AD428" s="68">
        <v>35</v>
      </c>
      <c r="AE428" s="68">
        <v>642</v>
      </c>
      <c r="AF428" s="68">
        <v>4212</v>
      </c>
      <c r="AG428" s="68">
        <v>3746</v>
      </c>
      <c r="AH428" s="68">
        <v>19800</v>
      </c>
      <c r="AI428" s="68" t="s">
        <v>8490</v>
      </c>
      <c r="AJ428" s="68" t="s">
        <v>9902</v>
      </c>
      <c r="AK428" s="71" t="s">
        <v>10632</v>
      </c>
      <c r="AL428" s="68" t="s">
        <v>207</v>
      </c>
      <c r="AM428" s="70">
        <v>42178.473240740743</v>
      </c>
      <c r="AN428" s="68" t="s">
        <v>210</v>
      </c>
      <c r="AO428" s="71" t="s">
        <v>13554</v>
      </c>
      <c r="AP428" s="68" t="s">
        <v>66</v>
      </c>
    </row>
    <row r="429" spans="1:42" x14ac:dyDescent="0.25">
      <c r="A429" s="66" t="s">
        <v>2118</v>
      </c>
      <c r="B429" s="84"/>
      <c r="C429" s="84"/>
      <c r="D429" s="85"/>
      <c r="E429" s="104"/>
      <c r="F429" s="76" t="s">
        <v>11664</v>
      </c>
      <c r="G429" s="105"/>
      <c r="H429" s="77"/>
      <c r="I429" s="88"/>
      <c r="J429" s="106"/>
      <c r="K429" s="77" t="s">
        <v>15507</v>
      </c>
      <c r="L429" s="107"/>
      <c r="M429" s="101">
        <v>5508.279296875</v>
      </c>
      <c r="N429" s="101">
        <v>5970.693359375</v>
      </c>
      <c r="O429" s="102"/>
      <c r="P429" s="103"/>
      <c r="Q429" s="103"/>
      <c r="R429" s="75"/>
      <c r="S429" s="75"/>
      <c r="T429" s="75"/>
      <c r="U429" s="75"/>
      <c r="V429" s="52"/>
      <c r="W429" s="52"/>
      <c r="X429" s="52"/>
      <c r="Y429" s="52"/>
      <c r="Z429" s="51"/>
      <c r="AA429" s="89">
        <v>429</v>
      </c>
      <c r="AB429" s="89"/>
      <c r="AC429" s="90"/>
      <c r="AD429" s="68">
        <v>158</v>
      </c>
      <c r="AE429" s="68">
        <v>118</v>
      </c>
      <c r="AF429" s="68">
        <v>491</v>
      </c>
      <c r="AG429" s="68">
        <v>486</v>
      </c>
      <c r="AH429" s="68"/>
      <c r="AI429" s="68" t="s">
        <v>8491</v>
      </c>
      <c r="AJ429" s="68" t="s">
        <v>9903</v>
      </c>
      <c r="AK429" s="71" t="s">
        <v>10633</v>
      </c>
      <c r="AL429" s="68"/>
      <c r="AM429" s="70">
        <v>42192.232210648152</v>
      </c>
      <c r="AN429" s="68" t="s">
        <v>210</v>
      </c>
      <c r="AO429" s="71" t="s">
        <v>13555</v>
      </c>
      <c r="AP429" s="68" t="s">
        <v>65</v>
      </c>
    </row>
    <row r="430" spans="1:42" x14ac:dyDescent="0.25">
      <c r="A430" s="66" t="s">
        <v>2119</v>
      </c>
      <c r="B430" s="84"/>
      <c r="C430" s="84"/>
      <c r="D430" s="85"/>
      <c r="E430" s="104"/>
      <c r="F430" s="76" t="s">
        <v>11665</v>
      </c>
      <c r="G430" s="105"/>
      <c r="H430" s="77"/>
      <c r="I430" s="88"/>
      <c r="J430" s="106"/>
      <c r="K430" s="77" t="s">
        <v>15508</v>
      </c>
      <c r="L430" s="107"/>
      <c r="M430" s="101">
        <v>5434.9306640625</v>
      </c>
      <c r="N430" s="101">
        <v>5786.626953125</v>
      </c>
      <c r="O430" s="102"/>
      <c r="P430" s="103"/>
      <c r="Q430" s="103"/>
      <c r="R430" s="75"/>
      <c r="S430" s="75"/>
      <c r="T430" s="75"/>
      <c r="U430" s="75"/>
      <c r="V430" s="52"/>
      <c r="W430" s="52"/>
      <c r="X430" s="52"/>
      <c r="Y430" s="52"/>
      <c r="Z430" s="51"/>
      <c r="AA430" s="89">
        <v>430</v>
      </c>
      <c r="AB430" s="89"/>
      <c r="AC430" s="90"/>
      <c r="AD430" s="68">
        <v>381</v>
      </c>
      <c r="AE430" s="68">
        <v>2672</v>
      </c>
      <c r="AF430" s="68">
        <v>6759</v>
      </c>
      <c r="AG430" s="68">
        <v>25944</v>
      </c>
      <c r="AH430" s="68">
        <v>19800</v>
      </c>
      <c r="AI430" s="68" t="s">
        <v>8492</v>
      </c>
      <c r="AJ430" s="68" t="s">
        <v>207</v>
      </c>
      <c r="AK430" s="71" t="s">
        <v>10634</v>
      </c>
      <c r="AL430" s="68" t="s">
        <v>207</v>
      </c>
      <c r="AM430" s="70">
        <v>41982.202175925922</v>
      </c>
      <c r="AN430" s="68" t="s">
        <v>210</v>
      </c>
      <c r="AO430" s="71" t="s">
        <v>13556</v>
      </c>
      <c r="AP430" s="68" t="s">
        <v>65</v>
      </c>
    </row>
    <row r="431" spans="1:42" x14ac:dyDescent="0.25">
      <c r="A431" s="66" t="s">
        <v>742</v>
      </c>
      <c r="B431" s="84"/>
      <c r="C431" s="84"/>
      <c r="D431" s="85"/>
      <c r="E431" s="104"/>
      <c r="F431" s="76" t="s">
        <v>11666</v>
      </c>
      <c r="G431" s="105"/>
      <c r="H431" s="77"/>
      <c r="I431" s="88"/>
      <c r="J431" s="106"/>
      <c r="K431" s="77" t="s">
        <v>15509</v>
      </c>
      <c r="L431" s="107"/>
      <c r="M431" s="101">
        <v>5559.38037109375</v>
      </c>
      <c r="N431" s="101">
        <v>7280.6484375</v>
      </c>
      <c r="O431" s="102"/>
      <c r="P431" s="103"/>
      <c r="Q431" s="103"/>
      <c r="R431" s="75"/>
      <c r="S431" s="75"/>
      <c r="T431" s="75"/>
      <c r="U431" s="75"/>
      <c r="V431" s="52"/>
      <c r="W431" s="52"/>
      <c r="X431" s="52"/>
      <c r="Y431" s="52"/>
      <c r="Z431" s="51"/>
      <c r="AA431" s="89">
        <v>431</v>
      </c>
      <c r="AB431" s="89"/>
      <c r="AC431" s="90"/>
      <c r="AD431" s="68">
        <v>257</v>
      </c>
      <c r="AE431" s="68">
        <v>83</v>
      </c>
      <c r="AF431" s="68">
        <v>522</v>
      </c>
      <c r="AG431" s="68">
        <v>30</v>
      </c>
      <c r="AH431" s="68">
        <v>19800</v>
      </c>
      <c r="AI431" s="68" t="s">
        <v>8493</v>
      </c>
      <c r="AJ431" s="68" t="s">
        <v>336</v>
      </c>
      <c r="AK431" s="68"/>
      <c r="AL431" s="68" t="s">
        <v>207</v>
      </c>
      <c r="AM431" s="70">
        <v>41701.322511574072</v>
      </c>
      <c r="AN431" s="68" t="s">
        <v>210</v>
      </c>
      <c r="AO431" s="71" t="s">
        <v>13557</v>
      </c>
      <c r="AP431" s="68" t="s">
        <v>66</v>
      </c>
    </row>
    <row r="432" spans="1:42" x14ac:dyDescent="0.25">
      <c r="A432" s="66" t="s">
        <v>2120</v>
      </c>
      <c r="B432" s="84"/>
      <c r="C432" s="84"/>
      <c r="D432" s="85"/>
      <c r="E432" s="104"/>
      <c r="F432" s="76" t="s">
        <v>379</v>
      </c>
      <c r="G432" s="105"/>
      <c r="H432" s="77"/>
      <c r="I432" s="88"/>
      <c r="J432" s="106"/>
      <c r="K432" s="77" t="s">
        <v>15510</v>
      </c>
      <c r="L432" s="107"/>
      <c r="M432" s="101">
        <v>6765.97607421875</v>
      </c>
      <c r="N432" s="101">
        <v>8408.837890625</v>
      </c>
      <c r="O432" s="102"/>
      <c r="P432" s="103"/>
      <c r="Q432" s="103"/>
      <c r="R432" s="75"/>
      <c r="S432" s="75"/>
      <c r="T432" s="75"/>
      <c r="U432" s="75"/>
      <c r="V432" s="52"/>
      <c r="W432" s="52"/>
      <c r="X432" s="52"/>
      <c r="Y432" s="52"/>
      <c r="Z432" s="51"/>
      <c r="AA432" s="89">
        <v>432</v>
      </c>
      <c r="AB432" s="89"/>
      <c r="AC432" s="90"/>
      <c r="AD432" s="68">
        <v>252</v>
      </c>
      <c r="AE432" s="68">
        <v>53</v>
      </c>
      <c r="AF432" s="68">
        <v>363</v>
      </c>
      <c r="AG432" s="68">
        <v>12</v>
      </c>
      <c r="AH432" s="68">
        <v>19800</v>
      </c>
      <c r="AI432" s="68"/>
      <c r="AJ432" s="68"/>
      <c r="AK432" s="68"/>
      <c r="AL432" s="68" t="s">
        <v>373</v>
      </c>
      <c r="AM432" s="70">
        <v>40073.240671296298</v>
      </c>
      <c r="AN432" s="68" t="s">
        <v>210</v>
      </c>
      <c r="AO432" s="71" t="s">
        <v>13558</v>
      </c>
      <c r="AP432" s="68" t="s">
        <v>65</v>
      </c>
    </row>
    <row r="433" spans="1:42" x14ac:dyDescent="0.25">
      <c r="A433" s="66" t="s">
        <v>2121</v>
      </c>
      <c r="B433" s="84"/>
      <c r="C433" s="84"/>
      <c r="D433" s="85"/>
      <c r="E433" s="104"/>
      <c r="F433" s="76" t="s">
        <v>379</v>
      </c>
      <c r="G433" s="105"/>
      <c r="H433" s="77"/>
      <c r="I433" s="88"/>
      <c r="J433" s="106"/>
      <c r="K433" s="77" t="s">
        <v>15511</v>
      </c>
      <c r="L433" s="107"/>
      <c r="M433" s="101">
        <v>4645.81640625</v>
      </c>
      <c r="N433" s="101">
        <v>9228.966796875</v>
      </c>
      <c r="O433" s="102"/>
      <c r="P433" s="103"/>
      <c r="Q433" s="103"/>
      <c r="R433" s="75"/>
      <c r="S433" s="75"/>
      <c r="T433" s="75"/>
      <c r="U433" s="75"/>
      <c r="V433" s="52"/>
      <c r="W433" s="52"/>
      <c r="X433" s="52"/>
      <c r="Y433" s="52"/>
      <c r="Z433" s="51"/>
      <c r="AA433" s="89">
        <v>433</v>
      </c>
      <c r="AB433" s="89"/>
      <c r="AC433" s="90"/>
      <c r="AD433" s="68">
        <v>2</v>
      </c>
      <c r="AE433" s="68">
        <v>0</v>
      </c>
      <c r="AF433" s="68">
        <v>1</v>
      </c>
      <c r="AG433" s="68">
        <v>0</v>
      </c>
      <c r="AH433" s="68"/>
      <c r="AI433" s="68"/>
      <c r="AJ433" s="68"/>
      <c r="AK433" s="68"/>
      <c r="AL433" s="68"/>
      <c r="AM433" s="70">
        <v>40899.860590277778</v>
      </c>
      <c r="AN433" s="68" t="s">
        <v>210</v>
      </c>
      <c r="AO433" s="71" t="s">
        <v>13559</v>
      </c>
      <c r="AP433" s="68" t="s">
        <v>65</v>
      </c>
    </row>
    <row r="434" spans="1:42" x14ac:dyDescent="0.25">
      <c r="A434" s="66" t="s">
        <v>2122</v>
      </c>
      <c r="B434" s="84"/>
      <c r="C434" s="84"/>
      <c r="D434" s="85"/>
      <c r="E434" s="104"/>
      <c r="F434" s="76" t="s">
        <v>11667</v>
      </c>
      <c r="G434" s="105"/>
      <c r="H434" s="77"/>
      <c r="I434" s="88"/>
      <c r="J434" s="106"/>
      <c r="K434" s="77" t="s">
        <v>15512</v>
      </c>
      <c r="L434" s="107"/>
      <c r="M434" s="101">
        <v>3795.71923828125</v>
      </c>
      <c r="N434" s="101">
        <v>7531.427734375</v>
      </c>
      <c r="O434" s="102"/>
      <c r="P434" s="103"/>
      <c r="Q434" s="103"/>
      <c r="R434" s="75"/>
      <c r="S434" s="75"/>
      <c r="T434" s="75"/>
      <c r="U434" s="75"/>
      <c r="V434" s="52"/>
      <c r="W434" s="52"/>
      <c r="X434" s="52"/>
      <c r="Y434" s="52"/>
      <c r="Z434" s="51"/>
      <c r="AA434" s="89">
        <v>434</v>
      </c>
      <c r="AB434" s="89"/>
      <c r="AC434" s="90"/>
      <c r="AD434" s="68">
        <v>16</v>
      </c>
      <c r="AE434" s="68">
        <v>163</v>
      </c>
      <c r="AF434" s="68">
        <v>8</v>
      </c>
      <c r="AG434" s="68">
        <v>9</v>
      </c>
      <c r="AH434" s="68"/>
      <c r="AI434" s="68"/>
      <c r="AJ434" s="68"/>
      <c r="AK434" s="68"/>
      <c r="AL434" s="68"/>
      <c r="AM434" s="70">
        <v>41788.306898148148</v>
      </c>
      <c r="AN434" s="68" t="s">
        <v>210</v>
      </c>
      <c r="AO434" s="71" t="s">
        <v>13560</v>
      </c>
      <c r="AP434" s="68" t="s">
        <v>65</v>
      </c>
    </row>
    <row r="435" spans="1:42" x14ac:dyDescent="0.25">
      <c r="A435" s="66" t="s">
        <v>2123</v>
      </c>
      <c r="B435" s="84"/>
      <c r="C435" s="84"/>
      <c r="D435" s="85"/>
      <c r="E435" s="104"/>
      <c r="F435" s="76" t="s">
        <v>11668</v>
      </c>
      <c r="G435" s="105"/>
      <c r="H435" s="77"/>
      <c r="I435" s="88"/>
      <c r="J435" s="106"/>
      <c r="K435" s="77" t="s">
        <v>15513</v>
      </c>
      <c r="L435" s="107"/>
      <c r="M435" s="101">
        <v>6602.12548828125</v>
      </c>
      <c r="N435" s="101">
        <v>4376.41845703125</v>
      </c>
      <c r="O435" s="102"/>
      <c r="P435" s="103"/>
      <c r="Q435" s="103"/>
      <c r="R435" s="75"/>
      <c r="S435" s="75"/>
      <c r="T435" s="75"/>
      <c r="U435" s="75"/>
      <c r="V435" s="52"/>
      <c r="W435" s="52"/>
      <c r="X435" s="52"/>
      <c r="Y435" s="52"/>
      <c r="Z435" s="51"/>
      <c r="AA435" s="89">
        <v>435</v>
      </c>
      <c r="AB435" s="89"/>
      <c r="AC435" s="90"/>
      <c r="AD435" s="68">
        <v>830</v>
      </c>
      <c r="AE435" s="68">
        <v>1015</v>
      </c>
      <c r="AF435" s="68">
        <v>6152</v>
      </c>
      <c r="AG435" s="68">
        <v>10523</v>
      </c>
      <c r="AH435" s="68"/>
      <c r="AI435" s="68" t="s">
        <v>8494</v>
      </c>
      <c r="AJ435" s="68" t="s">
        <v>9771</v>
      </c>
      <c r="AK435" s="71" t="s">
        <v>10635</v>
      </c>
      <c r="AL435" s="68"/>
      <c r="AM435" s="70">
        <v>40067.248993055553</v>
      </c>
      <c r="AN435" s="68" t="s">
        <v>210</v>
      </c>
      <c r="AO435" s="71" t="s">
        <v>13561</v>
      </c>
      <c r="AP435" s="68" t="s">
        <v>65</v>
      </c>
    </row>
    <row r="436" spans="1:42" x14ac:dyDescent="0.25">
      <c r="A436" s="66" t="s">
        <v>2124</v>
      </c>
      <c r="B436" s="84"/>
      <c r="C436" s="84"/>
      <c r="D436" s="85"/>
      <c r="E436" s="104"/>
      <c r="F436" s="76" t="s">
        <v>11669</v>
      </c>
      <c r="G436" s="105"/>
      <c r="H436" s="77"/>
      <c r="I436" s="88"/>
      <c r="J436" s="106"/>
      <c r="K436" s="77" t="s">
        <v>15514</v>
      </c>
      <c r="L436" s="107"/>
      <c r="M436" s="101">
        <v>5700.22607421875</v>
      </c>
      <c r="N436" s="101">
        <v>8836.7890625</v>
      </c>
      <c r="O436" s="102"/>
      <c r="P436" s="103"/>
      <c r="Q436" s="103"/>
      <c r="R436" s="75"/>
      <c r="S436" s="75"/>
      <c r="T436" s="75"/>
      <c r="U436" s="75"/>
      <c r="V436" s="52"/>
      <c r="W436" s="52"/>
      <c r="X436" s="52"/>
      <c r="Y436" s="52"/>
      <c r="Z436" s="51"/>
      <c r="AA436" s="89">
        <v>436</v>
      </c>
      <c r="AB436" s="89"/>
      <c r="AC436" s="90"/>
      <c r="AD436" s="68">
        <v>244</v>
      </c>
      <c r="AE436" s="68">
        <v>297</v>
      </c>
      <c r="AF436" s="68">
        <v>2401</v>
      </c>
      <c r="AG436" s="68">
        <v>1641</v>
      </c>
      <c r="AH436" s="68">
        <v>19800</v>
      </c>
      <c r="AI436" s="68" t="s">
        <v>8495</v>
      </c>
      <c r="AJ436" s="68" t="s">
        <v>9849</v>
      </c>
      <c r="AK436" s="71" t="s">
        <v>10636</v>
      </c>
      <c r="AL436" s="68" t="s">
        <v>207</v>
      </c>
      <c r="AM436" s="70">
        <v>42164.447453703702</v>
      </c>
      <c r="AN436" s="68" t="s">
        <v>210</v>
      </c>
      <c r="AO436" s="71" t="s">
        <v>13562</v>
      </c>
      <c r="AP436" s="68" t="s">
        <v>65</v>
      </c>
    </row>
    <row r="437" spans="1:42" x14ac:dyDescent="0.25">
      <c r="A437" s="66" t="s">
        <v>743</v>
      </c>
      <c r="B437" s="84"/>
      <c r="C437" s="84"/>
      <c r="D437" s="85"/>
      <c r="E437" s="104"/>
      <c r="F437" s="76" t="s">
        <v>11670</v>
      </c>
      <c r="G437" s="105"/>
      <c r="H437" s="77"/>
      <c r="I437" s="88"/>
      <c r="J437" s="106"/>
      <c r="K437" s="77" t="s">
        <v>15515</v>
      </c>
      <c r="L437" s="107"/>
      <c r="M437" s="101">
        <v>8441.07421875</v>
      </c>
      <c r="N437" s="101">
        <v>7463.62158203125</v>
      </c>
      <c r="O437" s="102"/>
      <c r="P437" s="103"/>
      <c r="Q437" s="103"/>
      <c r="R437" s="75"/>
      <c r="S437" s="75"/>
      <c r="T437" s="75"/>
      <c r="U437" s="75"/>
      <c r="V437" s="52"/>
      <c r="W437" s="52"/>
      <c r="X437" s="52"/>
      <c r="Y437" s="52"/>
      <c r="Z437" s="51"/>
      <c r="AA437" s="89">
        <v>437</v>
      </c>
      <c r="AB437" s="89"/>
      <c r="AC437" s="90"/>
      <c r="AD437" s="68">
        <v>78</v>
      </c>
      <c r="AE437" s="68">
        <v>164</v>
      </c>
      <c r="AF437" s="68">
        <v>494</v>
      </c>
      <c r="AG437" s="68">
        <v>71</v>
      </c>
      <c r="AH437" s="68"/>
      <c r="AI437" s="68"/>
      <c r="AJ437" s="68" t="s">
        <v>9904</v>
      </c>
      <c r="AK437" s="68"/>
      <c r="AL437" s="68"/>
      <c r="AM437" s="70">
        <v>41573.1328587963</v>
      </c>
      <c r="AN437" s="68" t="s">
        <v>210</v>
      </c>
      <c r="AO437" s="71" t="s">
        <v>13563</v>
      </c>
      <c r="AP437" s="68" t="s">
        <v>66</v>
      </c>
    </row>
    <row r="438" spans="1:42" x14ac:dyDescent="0.25">
      <c r="A438" s="66" t="s">
        <v>744</v>
      </c>
      <c r="B438" s="84"/>
      <c r="C438" s="84"/>
      <c r="D438" s="85"/>
      <c r="E438" s="104"/>
      <c r="F438" s="76" t="s">
        <v>11671</v>
      </c>
      <c r="G438" s="105"/>
      <c r="H438" s="77"/>
      <c r="I438" s="88"/>
      <c r="J438" s="106"/>
      <c r="K438" s="77" t="s">
        <v>15516</v>
      </c>
      <c r="L438" s="107"/>
      <c r="M438" s="101">
        <v>5801.74462890625</v>
      </c>
      <c r="N438" s="101">
        <v>7645.40771484375</v>
      </c>
      <c r="O438" s="102"/>
      <c r="P438" s="103"/>
      <c r="Q438" s="103"/>
      <c r="R438" s="75"/>
      <c r="S438" s="75"/>
      <c r="T438" s="75"/>
      <c r="U438" s="75"/>
      <c r="V438" s="52"/>
      <c r="W438" s="52"/>
      <c r="X438" s="52"/>
      <c r="Y438" s="52"/>
      <c r="Z438" s="51"/>
      <c r="AA438" s="89">
        <v>438</v>
      </c>
      <c r="AB438" s="89"/>
      <c r="AC438" s="90"/>
      <c r="AD438" s="68">
        <v>1879</v>
      </c>
      <c r="AE438" s="68">
        <v>237</v>
      </c>
      <c r="AF438" s="68">
        <v>1985</v>
      </c>
      <c r="AG438" s="68">
        <v>8621</v>
      </c>
      <c r="AH438" s="68"/>
      <c r="AI438" s="68"/>
      <c r="AJ438" s="68"/>
      <c r="AK438" s="68"/>
      <c r="AL438" s="68"/>
      <c r="AM438" s="70">
        <v>42644.581331018519</v>
      </c>
      <c r="AN438" s="68" t="s">
        <v>210</v>
      </c>
      <c r="AO438" s="71" t="s">
        <v>13564</v>
      </c>
      <c r="AP438" s="68" t="s">
        <v>66</v>
      </c>
    </row>
    <row r="439" spans="1:42" x14ac:dyDescent="0.25">
      <c r="A439" s="66" t="s">
        <v>745</v>
      </c>
      <c r="B439" s="84"/>
      <c r="C439" s="84"/>
      <c r="D439" s="85"/>
      <c r="E439" s="104"/>
      <c r="F439" s="76" t="s">
        <v>11672</v>
      </c>
      <c r="G439" s="105"/>
      <c r="H439" s="77"/>
      <c r="I439" s="88"/>
      <c r="J439" s="106"/>
      <c r="K439" s="77" t="s">
        <v>15517</v>
      </c>
      <c r="L439" s="107"/>
      <c r="M439" s="101">
        <v>4173.998046875</v>
      </c>
      <c r="N439" s="101">
        <v>8873.6943359375</v>
      </c>
      <c r="O439" s="102"/>
      <c r="P439" s="103"/>
      <c r="Q439" s="103"/>
      <c r="R439" s="75"/>
      <c r="S439" s="75"/>
      <c r="T439" s="75"/>
      <c r="U439" s="75"/>
      <c r="V439" s="52"/>
      <c r="W439" s="52"/>
      <c r="X439" s="52"/>
      <c r="Y439" s="52"/>
      <c r="Z439" s="51"/>
      <c r="AA439" s="89">
        <v>439</v>
      </c>
      <c r="AB439" s="89"/>
      <c r="AC439" s="90"/>
      <c r="AD439" s="68">
        <v>94</v>
      </c>
      <c r="AE439" s="68">
        <v>40</v>
      </c>
      <c r="AF439" s="68">
        <v>1384</v>
      </c>
      <c r="AG439" s="68">
        <v>21</v>
      </c>
      <c r="AH439" s="68">
        <v>-25200</v>
      </c>
      <c r="AI439" s="68" t="s">
        <v>8496</v>
      </c>
      <c r="AJ439" s="68" t="s">
        <v>9905</v>
      </c>
      <c r="AK439" s="71" t="s">
        <v>10637</v>
      </c>
      <c r="AL439" s="68" t="s">
        <v>11225</v>
      </c>
      <c r="AM439" s="70">
        <v>41776.365370370368</v>
      </c>
      <c r="AN439" s="68" t="s">
        <v>210</v>
      </c>
      <c r="AO439" s="71" t="s">
        <v>13565</v>
      </c>
      <c r="AP439" s="68" t="s">
        <v>66</v>
      </c>
    </row>
    <row r="440" spans="1:42" x14ac:dyDescent="0.25">
      <c r="A440" s="66" t="s">
        <v>746</v>
      </c>
      <c r="B440" s="84"/>
      <c r="C440" s="84"/>
      <c r="D440" s="85"/>
      <c r="E440" s="104"/>
      <c r="F440" s="76" t="s">
        <v>11673</v>
      </c>
      <c r="G440" s="105"/>
      <c r="H440" s="77"/>
      <c r="I440" s="88"/>
      <c r="J440" s="106"/>
      <c r="K440" s="77" t="s">
        <v>15518</v>
      </c>
      <c r="L440" s="107"/>
      <c r="M440" s="101">
        <v>5582.931640625</v>
      </c>
      <c r="N440" s="101">
        <v>9633.421875</v>
      </c>
      <c r="O440" s="102"/>
      <c r="P440" s="103"/>
      <c r="Q440" s="103"/>
      <c r="R440" s="75"/>
      <c r="S440" s="75"/>
      <c r="T440" s="75"/>
      <c r="U440" s="75"/>
      <c r="V440" s="52"/>
      <c r="W440" s="52"/>
      <c r="X440" s="52"/>
      <c r="Y440" s="52"/>
      <c r="Z440" s="51"/>
      <c r="AA440" s="89">
        <v>440</v>
      </c>
      <c r="AB440" s="89"/>
      <c r="AC440" s="90"/>
      <c r="AD440" s="68">
        <v>85</v>
      </c>
      <c r="AE440" s="68">
        <v>34</v>
      </c>
      <c r="AF440" s="68">
        <v>250</v>
      </c>
      <c r="AG440" s="68">
        <v>42</v>
      </c>
      <c r="AH440" s="68"/>
      <c r="AI440" s="68"/>
      <c r="AJ440" s="68"/>
      <c r="AK440" s="68"/>
      <c r="AL440" s="68"/>
      <c r="AM440" s="70">
        <v>42499.144745370373</v>
      </c>
      <c r="AN440" s="68" t="s">
        <v>210</v>
      </c>
      <c r="AO440" s="71" t="s">
        <v>13566</v>
      </c>
      <c r="AP440" s="68" t="s">
        <v>66</v>
      </c>
    </row>
    <row r="441" spans="1:42" x14ac:dyDescent="0.25">
      <c r="A441" s="66" t="s">
        <v>747</v>
      </c>
      <c r="B441" s="84"/>
      <c r="C441" s="84"/>
      <c r="D441" s="85"/>
      <c r="E441" s="104"/>
      <c r="F441" s="76" t="s">
        <v>11674</v>
      </c>
      <c r="G441" s="105"/>
      <c r="H441" s="77"/>
      <c r="I441" s="88"/>
      <c r="J441" s="106"/>
      <c r="K441" s="77" t="s">
        <v>15519</v>
      </c>
      <c r="L441" s="107"/>
      <c r="M441" s="101">
        <v>6876.45654296875</v>
      </c>
      <c r="N441" s="101">
        <v>1583.0693359375</v>
      </c>
      <c r="O441" s="102"/>
      <c r="P441" s="103"/>
      <c r="Q441" s="103"/>
      <c r="R441" s="75"/>
      <c r="S441" s="75"/>
      <c r="T441" s="75"/>
      <c r="U441" s="75"/>
      <c r="V441" s="52"/>
      <c r="W441" s="52"/>
      <c r="X441" s="52"/>
      <c r="Y441" s="52"/>
      <c r="Z441" s="51"/>
      <c r="AA441" s="89">
        <v>441</v>
      </c>
      <c r="AB441" s="89"/>
      <c r="AC441" s="90"/>
      <c r="AD441" s="68">
        <v>783</v>
      </c>
      <c r="AE441" s="68">
        <v>54</v>
      </c>
      <c r="AF441" s="68">
        <v>1228</v>
      </c>
      <c r="AG441" s="68">
        <v>1416</v>
      </c>
      <c r="AH441" s="68"/>
      <c r="AI441" s="68" t="s">
        <v>8497</v>
      </c>
      <c r="AJ441" s="68" t="s">
        <v>9906</v>
      </c>
      <c r="AK441" s="68"/>
      <c r="AL441" s="68"/>
      <c r="AM441" s="70">
        <v>41037.180821759262</v>
      </c>
      <c r="AN441" s="68" t="s">
        <v>210</v>
      </c>
      <c r="AO441" s="71" t="s">
        <v>13567</v>
      </c>
      <c r="AP441" s="68" t="s">
        <v>66</v>
      </c>
    </row>
    <row r="442" spans="1:42" x14ac:dyDescent="0.25">
      <c r="A442" s="66" t="s">
        <v>748</v>
      </c>
      <c r="B442" s="84"/>
      <c r="C442" s="84"/>
      <c r="D442" s="85"/>
      <c r="E442" s="104"/>
      <c r="F442" s="76" t="s">
        <v>11675</v>
      </c>
      <c r="G442" s="105"/>
      <c r="H442" s="77"/>
      <c r="I442" s="88"/>
      <c r="J442" s="106"/>
      <c r="K442" s="77" t="s">
        <v>15520</v>
      </c>
      <c r="L442" s="107"/>
      <c r="M442" s="101">
        <v>9416.2470703125</v>
      </c>
      <c r="N442" s="101">
        <v>4697.15625</v>
      </c>
      <c r="O442" s="102"/>
      <c r="P442" s="103"/>
      <c r="Q442" s="103"/>
      <c r="R442" s="75"/>
      <c r="S442" s="75"/>
      <c r="T442" s="75"/>
      <c r="U442" s="75"/>
      <c r="V442" s="52"/>
      <c r="W442" s="52"/>
      <c r="X442" s="52"/>
      <c r="Y442" s="52"/>
      <c r="Z442" s="51"/>
      <c r="AA442" s="89">
        <v>442</v>
      </c>
      <c r="AB442" s="89"/>
      <c r="AC442" s="90"/>
      <c r="AD442" s="68">
        <v>4</v>
      </c>
      <c r="AE442" s="68">
        <v>134</v>
      </c>
      <c r="AF442" s="68">
        <v>166</v>
      </c>
      <c r="AG442" s="68">
        <v>5</v>
      </c>
      <c r="AH442" s="68">
        <v>19800</v>
      </c>
      <c r="AI442" s="68" t="s">
        <v>8498</v>
      </c>
      <c r="AJ442" s="68" t="s">
        <v>316</v>
      </c>
      <c r="AK442" s="71" t="s">
        <v>10638</v>
      </c>
      <c r="AL442" s="68" t="s">
        <v>207</v>
      </c>
      <c r="AM442" s="70">
        <v>40995.751203703701</v>
      </c>
      <c r="AN442" s="68" t="s">
        <v>210</v>
      </c>
      <c r="AO442" s="71" t="s">
        <v>13568</v>
      </c>
      <c r="AP442" s="68" t="s">
        <v>66</v>
      </c>
    </row>
    <row r="443" spans="1:42" x14ac:dyDescent="0.25">
      <c r="A443" s="66" t="s">
        <v>749</v>
      </c>
      <c r="B443" s="84"/>
      <c r="C443" s="84"/>
      <c r="D443" s="85"/>
      <c r="E443" s="104"/>
      <c r="F443" s="76" t="s">
        <v>11676</v>
      </c>
      <c r="G443" s="105"/>
      <c r="H443" s="77"/>
      <c r="I443" s="88"/>
      <c r="J443" s="106"/>
      <c r="K443" s="77" t="s">
        <v>15521</v>
      </c>
      <c r="L443" s="107"/>
      <c r="M443" s="101">
        <v>4405.22607421875</v>
      </c>
      <c r="N443" s="101">
        <v>3188.823486328125</v>
      </c>
      <c r="O443" s="102"/>
      <c r="P443" s="103"/>
      <c r="Q443" s="103"/>
      <c r="R443" s="75"/>
      <c r="S443" s="75"/>
      <c r="T443" s="75"/>
      <c r="U443" s="75"/>
      <c r="V443" s="52"/>
      <c r="W443" s="52"/>
      <c r="X443" s="52"/>
      <c r="Y443" s="52"/>
      <c r="Z443" s="51"/>
      <c r="AA443" s="89">
        <v>443</v>
      </c>
      <c r="AB443" s="89"/>
      <c r="AC443" s="90"/>
      <c r="AD443" s="68">
        <v>125</v>
      </c>
      <c r="AE443" s="68">
        <v>145</v>
      </c>
      <c r="AF443" s="68">
        <v>9860</v>
      </c>
      <c r="AG443" s="68">
        <v>9160</v>
      </c>
      <c r="AH443" s="68">
        <v>-25200</v>
      </c>
      <c r="AI443" s="68" t="s">
        <v>8499</v>
      </c>
      <c r="AJ443" s="68" t="s">
        <v>351</v>
      </c>
      <c r="AK443" s="68"/>
      <c r="AL443" s="68" t="s">
        <v>206</v>
      </c>
      <c r="AM443" s="70">
        <v>42312.801562499997</v>
      </c>
      <c r="AN443" s="68" t="s">
        <v>210</v>
      </c>
      <c r="AO443" s="71" t="s">
        <v>13569</v>
      </c>
      <c r="AP443" s="68" t="s">
        <v>66</v>
      </c>
    </row>
    <row r="444" spans="1:42" x14ac:dyDescent="0.25">
      <c r="A444" s="66" t="s">
        <v>2125</v>
      </c>
      <c r="B444" s="84"/>
      <c r="C444" s="84"/>
      <c r="D444" s="85"/>
      <c r="E444" s="104"/>
      <c r="F444" s="76" t="s">
        <v>11677</v>
      </c>
      <c r="G444" s="105"/>
      <c r="H444" s="77"/>
      <c r="I444" s="88"/>
      <c r="J444" s="106"/>
      <c r="K444" s="77" t="s">
        <v>15522</v>
      </c>
      <c r="L444" s="107"/>
      <c r="M444" s="101">
        <v>3100.505859375</v>
      </c>
      <c r="N444" s="101">
        <v>901.58612060546875</v>
      </c>
      <c r="O444" s="102"/>
      <c r="P444" s="103"/>
      <c r="Q444" s="103"/>
      <c r="R444" s="75"/>
      <c r="S444" s="75"/>
      <c r="T444" s="75"/>
      <c r="U444" s="75"/>
      <c r="V444" s="52"/>
      <c r="W444" s="52"/>
      <c r="X444" s="52"/>
      <c r="Y444" s="52"/>
      <c r="Z444" s="51"/>
      <c r="AA444" s="89">
        <v>444</v>
      </c>
      <c r="AB444" s="89"/>
      <c r="AC444" s="90"/>
      <c r="AD444" s="68">
        <v>273</v>
      </c>
      <c r="AE444" s="68">
        <v>2598</v>
      </c>
      <c r="AF444" s="68">
        <v>6388</v>
      </c>
      <c r="AG444" s="68">
        <v>412</v>
      </c>
      <c r="AH444" s="68">
        <v>-25200</v>
      </c>
      <c r="AI444" s="68" t="s">
        <v>8500</v>
      </c>
      <c r="AJ444" s="68" t="s">
        <v>9907</v>
      </c>
      <c r="AK444" s="68"/>
      <c r="AL444" s="68" t="s">
        <v>206</v>
      </c>
      <c r="AM444" s="70">
        <v>42515.929027777776</v>
      </c>
      <c r="AN444" s="68" t="s">
        <v>210</v>
      </c>
      <c r="AO444" s="71" t="s">
        <v>13570</v>
      </c>
      <c r="AP444" s="68" t="s">
        <v>65</v>
      </c>
    </row>
    <row r="445" spans="1:42" x14ac:dyDescent="0.25">
      <c r="A445" s="66" t="s">
        <v>2126</v>
      </c>
      <c r="B445" s="84"/>
      <c r="C445" s="84"/>
      <c r="D445" s="85"/>
      <c r="E445" s="104"/>
      <c r="F445" s="76" t="s">
        <v>11678</v>
      </c>
      <c r="G445" s="105"/>
      <c r="H445" s="77"/>
      <c r="I445" s="88"/>
      <c r="J445" s="106"/>
      <c r="K445" s="77" t="s">
        <v>15523</v>
      </c>
      <c r="L445" s="107"/>
      <c r="M445" s="101">
        <v>6515.70947265625</v>
      </c>
      <c r="N445" s="101">
        <v>5844.0126953125</v>
      </c>
      <c r="O445" s="102"/>
      <c r="P445" s="103"/>
      <c r="Q445" s="103"/>
      <c r="R445" s="75"/>
      <c r="S445" s="75"/>
      <c r="T445" s="75"/>
      <c r="U445" s="75"/>
      <c r="V445" s="52"/>
      <c r="W445" s="52"/>
      <c r="X445" s="52"/>
      <c r="Y445" s="52"/>
      <c r="Z445" s="51"/>
      <c r="AA445" s="89">
        <v>445</v>
      </c>
      <c r="AB445" s="89"/>
      <c r="AC445" s="90"/>
      <c r="AD445" s="68">
        <v>7219</v>
      </c>
      <c r="AE445" s="68">
        <v>6564</v>
      </c>
      <c r="AF445" s="68">
        <v>194905</v>
      </c>
      <c r="AG445" s="68">
        <v>27438</v>
      </c>
      <c r="AH445" s="68">
        <v>-10800</v>
      </c>
      <c r="AI445" s="68" t="s">
        <v>8501</v>
      </c>
      <c r="AJ445" s="68" t="s">
        <v>9908</v>
      </c>
      <c r="AK445" s="71" t="s">
        <v>10639</v>
      </c>
      <c r="AL445" s="68" t="s">
        <v>11234</v>
      </c>
      <c r="AM445" s="70">
        <v>41169.052164351851</v>
      </c>
      <c r="AN445" s="68" t="s">
        <v>210</v>
      </c>
      <c r="AO445" s="71" t="s">
        <v>13571</v>
      </c>
      <c r="AP445" s="68" t="s">
        <v>65</v>
      </c>
    </row>
    <row r="446" spans="1:42" x14ac:dyDescent="0.25">
      <c r="A446" s="66" t="s">
        <v>2127</v>
      </c>
      <c r="B446" s="84"/>
      <c r="C446" s="84"/>
      <c r="D446" s="85"/>
      <c r="E446" s="104"/>
      <c r="F446" s="76" t="s">
        <v>11679</v>
      </c>
      <c r="G446" s="105"/>
      <c r="H446" s="77"/>
      <c r="I446" s="88"/>
      <c r="J446" s="106"/>
      <c r="K446" s="77" t="s">
        <v>15524</v>
      </c>
      <c r="L446" s="107"/>
      <c r="M446" s="101">
        <v>3364.525634765625</v>
      </c>
      <c r="N446" s="101">
        <v>519.36895751953125</v>
      </c>
      <c r="O446" s="102"/>
      <c r="P446" s="103"/>
      <c r="Q446" s="103"/>
      <c r="R446" s="75"/>
      <c r="S446" s="75"/>
      <c r="T446" s="75"/>
      <c r="U446" s="75"/>
      <c r="V446" s="52"/>
      <c r="W446" s="52"/>
      <c r="X446" s="52"/>
      <c r="Y446" s="52"/>
      <c r="Z446" s="51"/>
      <c r="AA446" s="89">
        <v>446</v>
      </c>
      <c r="AB446" s="89"/>
      <c r="AC446" s="90"/>
      <c r="AD446" s="68">
        <v>657</v>
      </c>
      <c r="AE446" s="68">
        <v>5862</v>
      </c>
      <c r="AF446" s="68">
        <v>92429</v>
      </c>
      <c r="AG446" s="68">
        <v>2320</v>
      </c>
      <c r="AH446" s="68">
        <v>19800</v>
      </c>
      <c r="AI446" s="68" t="s">
        <v>8502</v>
      </c>
      <c r="AJ446" s="68" t="s">
        <v>9872</v>
      </c>
      <c r="AK446" s="68"/>
      <c r="AL446" s="68" t="s">
        <v>207</v>
      </c>
      <c r="AM446" s="70">
        <v>40061.161712962959</v>
      </c>
      <c r="AN446" s="68" t="s">
        <v>210</v>
      </c>
      <c r="AO446" s="71" t="s">
        <v>13572</v>
      </c>
      <c r="AP446" s="68" t="s">
        <v>65</v>
      </c>
    </row>
    <row r="447" spans="1:42" x14ac:dyDescent="0.25">
      <c r="A447" s="66" t="s">
        <v>2128</v>
      </c>
      <c r="B447" s="84"/>
      <c r="C447" s="84"/>
      <c r="D447" s="85"/>
      <c r="E447" s="104"/>
      <c r="F447" s="76" t="s">
        <v>11680</v>
      </c>
      <c r="G447" s="105"/>
      <c r="H447" s="77"/>
      <c r="I447" s="88"/>
      <c r="J447" s="106"/>
      <c r="K447" s="77" t="s">
        <v>15525</v>
      </c>
      <c r="L447" s="107"/>
      <c r="M447" s="101">
        <v>4484.13330078125</v>
      </c>
      <c r="N447" s="101">
        <v>5535.76171875</v>
      </c>
      <c r="O447" s="102"/>
      <c r="P447" s="103"/>
      <c r="Q447" s="103"/>
      <c r="R447" s="75"/>
      <c r="S447" s="75"/>
      <c r="T447" s="75"/>
      <c r="U447" s="75"/>
      <c r="V447" s="52"/>
      <c r="W447" s="52"/>
      <c r="X447" s="52"/>
      <c r="Y447" s="52"/>
      <c r="Z447" s="51"/>
      <c r="AA447" s="89">
        <v>447</v>
      </c>
      <c r="AB447" s="89"/>
      <c r="AC447" s="90"/>
      <c r="AD447" s="68">
        <v>1696</v>
      </c>
      <c r="AE447" s="68">
        <v>24566</v>
      </c>
      <c r="AF447" s="68">
        <v>144334</v>
      </c>
      <c r="AG447" s="68">
        <v>130818</v>
      </c>
      <c r="AH447" s="68">
        <v>19800</v>
      </c>
      <c r="AI447" s="68" t="s">
        <v>8503</v>
      </c>
      <c r="AJ447" s="68" t="s">
        <v>9909</v>
      </c>
      <c r="AK447" s="71" t="s">
        <v>10640</v>
      </c>
      <c r="AL447" s="68" t="s">
        <v>207</v>
      </c>
      <c r="AM447" s="70">
        <v>40126.195104166669</v>
      </c>
      <c r="AN447" s="68" t="s">
        <v>210</v>
      </c>
      <c r="AO447" s="71" t="s">
        <v>13573</v>
      </c>
      <c r="AP447" s="68" t="s">
        <v>65</v>
      </c>
    </row>
    <row r="448" spans="1:42" x14ac:dyDescent="0.25">
      <c r="A448" s="66" t="s">
        <v>750</v>
      </c>
      <c r="B448" s="84"/>
      <c r="C448" s="84"/>
      <c r="D448" s="85"/>
      <c r="E448" s="104"/>
      <c r="F448" s="76" t="s">
        <v>11681</v>
      </c>
      <c r="G448" s="105"/>
      <c r="H448" s="77"/>
      <c r="I448" s="88"/>
      <c r="J448" s="106"/>
      <c r="K448" s="77" t="s">
        <v>15526</v>
      </c>
      <c r="L448" s="107"/>
      <c r="M448" s="101">
        <v>8536.9375</v>
      </c>
      <c r="N448" s="101">
        <v>1937.9752197265625</v>
      </c>
      <c r="O448" s="102"/>
      <c r="P448" s="103"/>
      <c r="Q448" s="103"/>
      <c r="R448" s="75"/>
      <c r="S448" s="75"/>
      <c r="T448" s="75"/>
      <c r="U448" s="75"/>
      <c r="V448" s="52"/>
      <c r="W448" s="52"/>
      <c r="X448" s="52"/>
      <c r="Y448" s="52"/>
      <c r="Z448" s="51"/>
      <c r="AA448" s="89">
        <v>448</v>
      </c>
      <c r="AB448" s="89"/>
      <c r="AC448" s="90"/>
      <c r="AD448" s="68">
        <v>423</v>
      </c>
      <c r="AE448" s="68">
        <v>186</v>
      </c>
      <c r="AF448" s="68">
        <v>3598</v>
      </c>
      <c r="AG448" s="68">
        <v>2237</v>
      </c>
      <c r="AH448" s="68">
        <v>19800</v>
      </c>
      <c r="AI448" s="68" t="s">
        <v>8504</v>
      </c>
      <c r="AJ448" s="68"/>
      <c r="AK448" s="68"/>
      <c r="AL448" s="68" t="s">
        <v>207</v>
      </c>
      <c r="AM448" s="70">
        <v>42046.500740740739</v>
      </c>
      <c r="AN448" s="68" t="s">
        <v>210</v>
      </c>
      <c r="AO448" s="71" t="s">
        <v>13574</v>
      </c>
      <c r="AP448" s="68" t="s">
        <v>66</v>
      </c>
    </row>
    <row r="449" spans="1:42" x14ac:dyDescent="0.25">
      <c r="A449" s="66" t="s">
        <v>2129</v>
      </c>
      <c r="B449" s="84"/>
      <c r="C449" s="84"/>
      <c r="D449" s="85"/>
      <c r="E449" s="104"/>
      <c r="F449" s="76" t="s">
        <v>11682</v>
      </c>
      <c r="G449" s="105"/>
      <c r="H449" s="77"/>
      <c r="I449" s="88"/>
      <c r="J449" s="106"/>
      <c r="K449" s="77" t="s">
        <v>15527</v>
      </c>
      <c r="L449" s="107"/>
      <c r="M449" s="101">
        <v>7153.21044921875</v>
      </c>
      <c r="N449" s="101">
        <v>1724.500244140625</v>
      </c>
      <c r="O449" s="102"/>
      <c r="P449" s="103"/>
      <c r="Q449" s="103"/>
      <c r="R449" s="75"/>
      <c r="S449" s="75"/>
      <c r="T449" s="75"/>
      <c r="U449" s="75"/>
      <c r="V449" s="52"/>
      <c r="W449" s="52"/>
      <c r="X449" s="52"/>
      <c r="Y449" s="52"/>
      <c r="Z449" s="51"/>
      <c r="AA449" s="89">
        <v>449</v>
      </c>
      <c r="AB449" s="89"/>
      <c r="AC449" s="90"/>
      <c r="AD449" s="68">
        <v>178</v>
      </c>
      <c r="AE449" s="68">
        <v>956</v>
      </c>
      <c r="AF449" s="68">
        <v>6727</v>
      </c>
      <c r="AG449" s="68">
        <v>1906</v>
      </c>
      <c r="AH449" s="68"/>
      <c r="AI449" s="68"/>
      <c r="AJ449" s="68" t="s">
        <v>9910</v>
      </c>
      <c r="AK449" s="68"/>
      <c r="AL449" s="68"/>
      <c r="AM449" s="70">
        <v>42435.757372685184</v>
      </c>
      <c r="AN449" s="68" t="s">
        <v>210</v>
      </c>
      <c r="AO449" s="71" t="s">
        <v>13575</v>
      </c>
      <c r="AP449" s="68" t="s">
        <v>65</v>
      </c>
    </row>
    <row r="450" spans="1:42" x14ac:dyDescent="0.25">
      <c r="A450" s="66" t="s">
        <v>751</v>
      </c>
      <c r="B450" s="84"/>
      <c r="C450" s="84"/>
      <c r="D450" s="85"/>
      <c r="E450" s="104"/>
      <c r="F450" s="76" t="s">
        <v>11683</v>
      </c>
      <c r="G450" s="105"/>
      <c r="H450" s="77"/>
      <c r="I450" s="88"/>
      <c r="J450" s="106"/>
      <c r="K450" s="77" t="s">
        <v>15528</v>
      </c>
      <c r="L450" s="107"/>
      <c r="M450" s="101">
        <v>6022.83837890625</v>
      </c>
      <c r="N450" s="101">
        <v>6881.734375</v>
      </c>
      <c r="O450" s="102"/>
      <c r="P450" s="103"/>
      <c r="Q450" s="103"/>
      <c r="R450" s="75"/>
      <c r="S450" s="75"/>
      <c r="T450" s="75"/>
      <c r="U450" s="75"/>
      <c r="V450" s="52"/>
      <c r="W450" s="52"/>
      <c r="X450" s="52"/>
      <c r="Y450" s="52"/>
      <c r="Z450" s="51"/>
      <c r="AA450" s="89">
        <v>450</v>
      </c>
      <c r="AB450" s="89"/>
      <c r="AC450" s="90"/>
      <c r="AD450" s="68">
        <v>1474</v>
      </c>
      <c r="AE450" s="68">
        <v>540</v>
      </c>
      <c r="AF450" s="68">
        <v>7730</v>
      </c>
      <c r="AG450" s="68">
        <v>5004</v>
      </c>
      <c r="AH450" s="68">
        <v>-25200</v>
      </c>
      <c r="AI450" s="68" t="s">
        <v>8505</v>
      </c>
      <c r="AJ450" s="68" t="s">
        <v>9911</v>
      </c>
      <c r="AK450" s="71" t="s">
        <v>10641</v>
      </c>
      <c r="AL450" s="68" t="s">
        <v>206</v>
      </c>
      <c r="AM450" s="70">
        <v>41866.238587962966</v>
      </c>
      <c r="AN450" s="68" t="s">
        <v>210</v>
      </c>
      <c r="AO450" s="71" t="s">
        <v>13576</v>
      </c>
      <c r="AP450" s="68" t="s">
        <v>66</v>
      </c>
    </row>
    <row r="451" spans="1:42" x14ac:dyDescent="0.25">
      <c r="A451" s="66" t="s">
        <v>752</v>
      </c>
      <c r="B451" s="84"/>
      <c r="C451" s="84"/>
      <c r="D451" s="85"/>
      <c r="E451" s="104"/>
      <c r="F451" s="76" t="s">
        <v>11684</v>
      </c>
      <c r="G451" s="105"/>
      <c r="H451" s="77"/>
      <c r="I451" s="88"/>
      <c r="J451" s="106"/>
      <c r="K451" s="77" t="s">
        <v>15529</v>
      </c>
      <c r="L451" s="107"/>
      <c r="M451" s="101">
        <v>5236.94140625</v>
      </c>
      <c r="N451" s="101">
        <v>2060.060791015625</v>
      </c>
      <c r="O451" s="102"/>
      <c r="P451" s="103"/>
      <c r="Q451" s="103"/>
      <c r="R451" s="75"/>
      <c r="S451" s="75"/>
      <c r="T451" s="75"/>
      <c r="U451" s="75"/>
      <c r="V451" s="52"/>
      <c r="W451" s="52"/>
      <c r="X451" s="52"/>
      <c r="Y451" s="52"/>
      <c r="Z451" s="51"/>
      <c r="AA451" s="89">
        <v>451</v>
      </c>
      <c r="AB451" s="89"/>
      <c r="AC451" s="90"/>
      <c r="AD451" s="68">
        <v>1002</v>
      </c>
      <c r="AE451" s="68">
        <v>293</v>
      </c>
      <c r="AF451" s="68">
        <v>26520</v>
      </c>
      <c r="AG451" s="68">
        <v>524</v>
      </c>
      <c r="AH451" s="68"/>
      <c r="AI451" s="68"/>
      <c r="AJ451" s="68" t="s">
        <v>9736</v>
      </c>
      <c r="AK451" s="68"/>
      <c r="AL451" s="68"/>
      <c r="AM451" s="70">
        <v>41667.363854166666</v>
      </c>
      <c r="AN451" s="68" t="s">
        <v>210</v>
      </c>
      <c r="AO451" s="71" t="s">
        <v>13577</v>
      </c>
      <c r="AP451" s="68" t="s">
        <v>66</v>
      </c>
    </row>
    <row r="452" spans="1:42" x14ac:dyDescent="0.25">
      <c r="A452" s="66" t="s">
        <v>753</v>
      </c>
      <c r="B452" s="84"/>
      <c r="C452" s="84"/>
      <c r="D452" s="85"/>
      <c r="E452" s="104"/>
      <c r="F452" s="76" t="s">
        <v>11685</v>
      </c>
      <c r="G452" s="105"/>
      <c r="H452" s="77"/>
      <c r="I452" s="88"/>
      <c r="J452" s="106"/>
      <c r="K452" s="77" t="s">
        <v>15530</v>
      </c>
      <c r="L452" s="107"/>
      <c r="M452" s="101">
        <v>959.1248779296875</v>
      </c>
      <c r="N452" s="101">
        <v>2270.1572265625</v>
      </c>
      <c r="O452" s="102"/>
      <c r="P452" s="103"/>
      <c r="Q452" s="103"/>
      <c r="R452" s="75"/>
      <c r="S452" s="75"/>
      <c r="T452" s="75"/>
      <c r="U452" s="75"/>
      <c r="V452" s="52"/>
      <c r="W452" s="52"/>
      <c r="X452" s="52"/>
      <c r="Y452" s="52"/>
      <c r="Z452" s="51"/>
      <c r="AA452" s="89">
        <v>452</v>
      </c>
      <c r="AB452" s="89"/>
      <c r="AC452" s="90"/>
      <c r="AD452" s="68">
        <v>529</v>
      </c>
      <c r="AE452" s="68">
        <v>1039</v>
      </c>
      <c r="AF452" s="68">
        <v>85998</v>
      </c>
      <c r="AG452" s="68">
        <v>2670</v>
      </c>
      <c r="AH452" s="68">
        <v>-36000</v>
      </c>
      <c r="AI452" s="68" t="s">
        <v>8506</v>
      </c>
      <c r="AJ452" s="68" t="s">
        <v>9912</v>
      </c>
      <c r="AK452" s="71" t="s">
        <v>10642</v>
      </c>
      <c r="AL452" s="68" t="s">
        <v>209</v>
      </c>
      <c r="AM452" s="70">
        <v>39926.870532407411</v>
      </c>
      <c r="AN452" s="68" t="s">
        <v>210</v>
      </c>
      <c r="AO452" s="71" t="s">
        <v>13578</v>
      </c>
      <c r="AP452" s="68" t="s">
        <v>66</v>
      </c>
    </row>
    <row r="453" spans="1:42" x14ac:dyDescent="0.25">
      <c r="A453" s="66" t="s">
        <v>754</v>
      </c>
      <c r="B453" s="84"/>
      <c r="C453" s="84"/>
      <c r="D453" s="85"/>
      <c r="E453" s="104"/>
      <c r="F453" s="76" t="s">
        <v>11686</v>
      </c>
      <c r="G453" s="105"/>
      <c r="H453" s="77"/>
      <c r="I453" s="88"/>
      <c r="J453" s="106"/>
      <c r="K453" s="77" t="s">
        <v>15531</v>
      </c>
      <c r="L453" s="107"/>
      <c r="M453" s="101">
        <v>7184.72607421875</v>
      </c>
      <c r="N453" s="101">
        <v>6344.98583984375</v>
      </c>
      <c r="O453" s="102"/>
      <c r="P453" s="103"/>
      <c r="Q453" s="103"/>
      <c r="R453" s="75"/>
      <c r="S453" s="75"/>
      <c r="T453" s="75"/>
      <c r="U453" s="75"/>
      <c r="V453" s="52"/>
      <c r="W453" s="52"/>
      <c r="X453" s="52"/>
      <c r="Y453" s="52"/>
      <c r="Z453" s="51"/>
      <c r="AA453" s="89">
        <v>453</v>
      </c>
      <c r="AB453" s="89"/>
      <c r="AC453" s="90"/>
      <c r="AD453" s="68">
        <v>75</v>
      </c>
      <c r="AE453" s="68">
        <v>15</v>
      </c>
      <c r="AF453" s="68">
        <v>139</v>
      </c>
      <c r="AG453" s="68">
        <v>178</v>
      </c>
      <c r="AH453" s="68"/>
      <c r="AI453" s="68" t="s">
        <v>8507</v>
      </c>
      <c r="AJ453" s="68" t="s">
        <v>9913</v>
      </c>
      <c r="AK453" s="68"/>
      <c r="AL453" s="68"/>
      <c r="AM453" s="70">
        <v>42729.55023148148</v>
      </c>
      <c r="AN453" s="68" t="s">
        <v>210</v>
      </c>
      <c r="AO453" s="71" t="s">
        <v>13579</v>
      </c>
      <c r="AP453" s="68" t="s">
        <v>66</v>
      </c>
    </row>
    <row r="454" spans="1:42" x14ac:dyDescent="0.25">
      <c r="A454" s="66" t="s">
        <v>2130</v>
      </c>
      <c r="B454" s="84"/>
      <c r="C454" s="84"/>
      <c r="D454" s="85"/>
      <c r="E454" s="104"/>
      <c r="F454" s="76" t="s">
        <v>11687</v>
      </c>
      <c r="G454" s="105"/>
      <c r="H454" s="77"/>
      <c r="I454" s="88"/>
      <c r="J454" s="106"/>
      <c r="K454" s="77" t="s">
        <v>15532</v>
      </c>
      <c r="L454" s="107"/>
      <c r="M454" s="101">
        <v>8832.5009765625</v>
      </c>
      <c r="N454" s="101">
        <v>7637.5439453125</v>
      </c>
      <c r="O454" s="102"/>
      <c r="P454" s="103"/>
      <c r="Q454" s="103"/>
      <c r="R454" s="75"/>
      <c r="S454" s="75"/>
      <c r="T454" s="75"/>
      <c r="U454" s="75"/>
      <c r="V454" s="52"/>
      <c r="W454" s="52"/>
      <c r="X454" s="52"/>
      <c r="Y454" s="52"/>
      <c r="Z454" s="51"/>
      <c r="AA454" s="89">
        <v>454</v>
      </c>
      <c r="AB454" s="89"/>
      <c r="AC454" s="90"/>
      <c r="AD454" s="68">
        <v>87</v>
      </c>
      <c r="AE454" s="68">
        <v>62880</v>
      </c>
      <c r="AF454" s="68">
        <v>778</v>
      </c>
      <c r="AG454" s="68">
        <v>23</v>
      </c>
      <c r="AH454" s="68">
        <v>19800</v>
      </c>
      <c r="AI454" s="68" t="s">
        <v>8508</v>
      </c>
      <c r="AJ454" s="68" t="s">
        <v>9914</v>
      </c>
      <c r="AK454" s="71" t="s">
        <v>10643</v>
      </c>
      <c r="AL454" s="68" t="s">
        <v>207</v>
      </c>
      <c r="AM454" s="70">
        <v>41723.418437499997</v>
      </c>
      <c r="AN454" s="68" t="s">
        <v>210</v>
      </c>
      <c r="AO454" s="71" t="s">
        <v>13580</v>
      </c>
      <c r="AP454" s="68" t="s">
        <v>65</v>
      </c>
    </row>
    <row r="455" spans="1:42" x14ac:dyDescent="0.25">
      <c r="A455" s="66" t="s">
        <v>2131</v>
      </c>
      <c r="B455" s="84"/>
      <c r="C455" s="84"/>
      <c r="D455" s="85"/>
      <c r="E455" s="104"/>
      <c r="F455" s="76" t="s">
        <v>11688</v>
      </c>
      <c r="G455" s="105"/>
      <c r="H455" s="77"/>
      <c r="I455" s="88"/>
      <c r="J455" s="106"/>
      <c r="K455" s="77" t="s">
        <v>15533</v>
      </c>
      <c r="L455" s="107"/>
      <c r="M455" s="101">
        <v>5820.95263671875</v>
      </c>
      <c r="N455" s="101">
        <v>4865.86962890625</v>
      </c>
      <c r="O455" s="102"/>
      <c r="P455" s="103"/>
      <c r="Q455" s="103"/>
      <c r="R455" s="75"/>
      <c r="S455" s="75"/>
      <c r="T455" s="75"/>
      <c r="U455" s="75"/>
      <c r="V455" s="52"/>
      <c r="W455" s="52"/>
      <c r="X455" s="52"/>
      <c r="Y455" s="52"/>
      <c r="Z455" s="51"/>
      <c r="AA455" s="89">
        <v>455</v>
      </c>
      <c r="AB455" s="89"/>
      <c r="AC455" s="90"/>
      <c r="AD455" s="68">
        <v>71</v>
      </c>
      <c r="AE455" s="68">
        <v>1606</v>
      </c>
      <c r="AF455" s="68">
        <v>983</v>
      </c>
      <c r="AG455" s="68">
        <v>453</v>
      </c>
      <c r="AH455" s="68"/>
      <c r="AI455" s="68" t="s">
        <v>8509</v>
      </c>
      <c r="AJ455" s="68" t="s">
        <v>319</v>
      </c>
      <c r="AK455" s="68"/>
      <c r="AL455" s="68"/>
      <c r="AM455" s="70">
        <v>42705.27783564815</v>
      </c>
      <c r="AN455" s="68" t="s">
        <v>210</v>
      </c>
      <c r="AO455" s="71" t="s">
        <v>13581</v>
      </c>
      <c r="AP455" s="68" t="s">
        <v>65</v>
      </c>
    </row>
    <row r="456" spans="1:42" x14ac:dyDescent="0.25">
      <c r="A456" s="66" t="s">
        <v>755</v>
      </c>
      <c r="B456" s="84"/>
      <c r="C456" s="84"/>
      <c r="D456" s="85"/>
      <c r="E456" s="104"/>
      <c r="F456" s="76" t="s">
        <v>11689</v>
      </c>
      <c r="G456" s="105"/>
      <c r="H456" s="77"/>
      <c r="I456" s="88"/>
      <c r="J456" s="106"/>
      <c r="K456" s="77" t="s">
        <v>15534</v>
      </c>
      <c r="L456" s="107"/>
      <c r="M456" s="101">
        <v>7419.439453125</v>
      </c>
      <c r="N456" s="101">
        <v>6749.23046875</v>
      </c>
      <c r="O456" s="102"/>
      <c r="P456" s="103"/>
      <c r="Q456" s="103"/>
      <c r="R456" s="75"/>
      <c r="S456" s="75"/>
      <c r="T456" s="75"/>
      <c r="U456" s="75"/>
      <c r="V456" s="52"/>
      <c r="W456" s="52"/>
      <c r="X456" s="52"/>
      <c r="Y456" s="52"/>
      <c r="Z456" s="51"/>
      <c r="AA456" s="89">
        <v>456</v>
      </c>
      <c r="AB456" s="89"/>
      <c r="AC456" s="90"/>
      <c r="AD456" s="68">
        <v>9</v>
      </c>
      <c r="AE456" s="68">
        <v>484</v>
      </c>
      <c r="AF456" s="68">
        <v>71866</v>
      </c>
      <c r="AG456" s="68">
        <v>0</v>
      </c>
      <c r="AH456" s="68"/>
      <c r="AI456" s="68"/>
      <c r="AJ456" s="68"/>
      <c r="AK456" s="71" t="s">
        <v>10644</v>
      </c>
      <c r="AL456" s="68"/>
      <c r="AM456" s="70">
        <v>41032.362592592595</v>
      </c>
      <c r="AN456" s="68" t="s">
        <v>210</v>
      </c>
      <c r="AO456" s="71" t="s">
        <v>13582</v>
      </c>
      <c r="AP456" s="68" t="s">
        <v>66</v>
      </c>
    </row>
    <row r="457" spans="1:42" x14ac:dyDescent="0.25">
      <c r="A457" s="66" t="s">
        <v>756</v>
      </c>
      <c r="B457" s="84"/>
      <c r="C457" s="84"/>
      <c r="D457" s="85"/>
      <c r="E457" s="104"/>
      <c r="F457" s="76" t="s">
        <v>11690</v>
      </c>
      <c r="G457" s="105"/>
      <c r="H457" s="77"/>
      <c r="I457" s="88"/>
      <c r="J457" s="106"/>
      <c r="K457" s="77" t="s">
        <v>15535</v>
      </c>
      <c r="L457" s="107"/>
      <c r="M457" s="101">
        <v>3875.023193359375</v>
      </c>
      <c r="N457" s="101">
        <v>5089.30126953125</v>
      </c>
      <c r="O457" s="102"/>
      <c r="P457" s="103"/>
      <c r="Q457" s="103"/>
      <c r="R457" s="75"/>
      <c r="S457" s="75"/>
      <c r="T457" s="75"/>
      <c r="U457" s="75"/>
      <c r="V457" s="52"/>
      <c r="W457" s="52"/>
      <c r="X457" s="52"/>
      <c r="Y457" s="52"/>
      <c r="Z457" s="51"/>
      <c r="AA457" s="89">
        <v>457</v>
      </c>
      <c r="AB457" s="89"/>
      <c r="AC457" s="90"/>
      <c r="AD457" s="68">
        <v>316</v>
      </c>
      <c r="AE457" s="68">
        <v>641</v>
      </c>
      <c r="AF457" s="68">
        <v>19469</v>
      </c>
      <c r="AG457" s="68">
        <v>643</v>
      </c>
      <c r="AH457" s="68"/>
      <c r="AI457" s="68" t="s">
        <v>8510</v>
      </c>
      <c r="AJ457" s="68" t="s">
        <v>9915</v>
      </c>
      <c r="AK457" s="71" t="s">
        <v>10645</v>
      </c>
      <c r="AL457" s="68"/>
      <c r="AM457" s="70">
        <v>42110.70952546296</v>
      </c>
      <c r="AN457" s="68" t="s">
        <v>210</v>
      </c>
      <c r="AO457" s="71" t="s">
        <v>13583</v>
      </c>
      <c r="AP457" s="68" t="s">
        <v>66</v>
      </c>
    </row>
    <row r="458" spans="1:42" x14ac:dyDescent="0.25">
      <c r="A458" s="66" t="s">
        <v>757</v>
      </c>
      <c r="B458" s="84"/>
      <c r="C458" s="84"/>
      <c r="D458" s="85"/>
      <c r="E458" s="104"/>
      <c r="F458" s="76" t="s">
        <v>11691</v>
      </c>
      <c r="G458" s="105"/>
      <c r="H458" s="77"/>
      <c r="I458" s="88"/>
      <c r="J458" s="106"/>
      <c r="K458" s="77" t="s">
        <v>15536</v>
      </c>
      <c r="L458" s="107"/>
      <c r="M458" s="101">
        <v>4065.120849609375</v>
      </c>
      <c r="N458" s="101">
        <v>1369.9371337890625</v>
      </c>
      <c r="O458" s="102"/>
      <c r="P458" s="103"/>
      <c r="Q458" s="103"/>
      <c r="R458" s="75"/>
      <c r="S458" s="75"/>
      <c r="T458" s="75"/>
      <c r="U458" s="75"/>
      <c r="V458" s="52"/>
      <c r="W458" s="52"/>
      <c r="X458" s="52"/>
      <c r="Y458" s="52"/>
      <c r="Z458" s="51"/>
      <c r="AA458" s="89">
        <v>458</v>
      </c>
      <c r="AB458" s="89"/>
      <c r="AC458" s="90"/>
      <c r="AD458" s="68">
        <v>420</v>
      </c>
      <c r="AE458" s="68">
        <v>6559</v>
      </c>
      <c r="AF458" s="68">
        <v>20467</v>
      </c>
      <c r="AG458" s="68">
        <v>1263</v>
      </c>
      <c r="AH458" s="68"/>
      <c r="AI458" s="68" t="s">
        <v>8511</v>
      </c>
      <c r="AJ458" s="68" t="s">
        <v>9916</v>
      </c>
      <c r="AK458" s="68"/>
      <c r="AL458" s="68"/>
      <c r="AM458" s="70">
        <v>42621.152465277781</v>
      </c>
      <c r="AN458" s="68" t="s">
        <v>210</v>
      </c>
      <c r="AO458" s="71" t="s">
        <v>13584</v>
      </c>
      <c r="AP458" s="68" t="s">
        <v>66</v>
      </c>
    </row>
    <row r="459" spans="1:42" x14ac:dyDescent="0.25">
      <c r="A459" s="66" t="s">
        <v>758</v>
      </c>
      <c r="B459" s="84"/>
      <c r="C459" s="84"/>
      <c r="D459" s="85"/>
      <c r="E459" s="104"/>
      <c r="F459" s="76" t="s">
        <v>11692</v>
      </c>
      <c r="G459" s="105"/>
      <c r="H459" s="77"/>
      <c r="I459" s="88"/>
      <c r="J459" s="106"/>
      <c r="K459" s="77" t="s">
        <v>15537</v>
      </c>
      <c r="L459" s="107"/>
      <c r="M459" s="101">
        <v>5272.82177734375</v>
      </c>
      <c r="N459" s="101">
        <v>8311.32421875</v>
      </c>
      <c r="O459" s="102"/>
      <c r="P459" s="103"/>
      <c r="Q459" s="103"/>
      <c r="R459" s="75"/>
      <c r="S459" s="75"/>
      <c r="T459" s="75"/>
      <c r="U459" s="75"/>
      <c r="V459" s="52"/>
      <c r="W459" s="52"/>
      <c r="X459" s="52"/>
      <c r="Y459" s="52"/>
      <c r="Z459" s="51"/>
      <c r="AA459" s="89">
        <v>459</v>
      </c>
      <c r="AB459" s="89"/>
      <c r="AC459" s="90"/>
      <c r="AD459" s="68">
        <v>721</v>
      </c>
      <c r="AE459" s="68">
        <v>425</v>
      </c>
      <c r="AF459" s="68">
        <v>62628</v>
      </c>
      <c r="AG459" s="68">
        <v>27118</v>
      </c>
      <c r="AH459" s="68"/>
      <c r="AI459" s="68" t="s">
        <v>8512</v>
      </c>
      <c r="AJ459" s="68" t="s">
        <v>341</v>
      </c>
      <c r="AK459" s="68"/>
      <c r="AL459" s="68"/>
      <c r="AM459" s="70">
        <v>40549.359189814815</v>
      </c>
      <c r="AN459" s="68" t="s">
        <v>210</v>
      </c>
      <c r="AO459" s="71" t="s">
        <v>13585</v>
      </c>
      <c r="AP459" s="68" t="s">
        <v>66</v>
      </c>
    </row>
    <row r="460" spans="1:42" x14ac:dyDescent="0.25">
      <c r="A460" s="66" t="s">
        <v>759</v>
      </c>
      <c r="B460" s="84"/>
      <c r="C460" s="84"/>
      <c r="D460" s="85"/>
      <c r="E460" s="104"/>
      <c r="F460" s="76" t="s">
        <v>11693</v>
      </c>
      <c r="G460" s="105"/>
      <c r="H460" s="77"/>
      <c r="I460" s="88"/>
      <c r="J460" s="106"/>
      <c r="K460" s="77" t="s">
        <v>15538</v>
      </c>
      <c r="L460" s="107"/>
      <c r="M460" s="101">
        <v>7703.5126953125</v>
      </c>
      <c r="N460" s="101">
        <v>8323.1123046875</v>
      </c>
      <c r="O460" s="102"/>
      <c r="P460" s="103"/>
      <c r="Q460" s="103"/>
      <c r="R460" s="75"/>
      <c r="S460" s="75"/>
      <c r="T460" s="75"/>
      <c r="U460" s="75"/>
      <c r="V460" s="52"/>
      <c r="W460" s="52"/>
      <c r="X460" s="52"/>
      <c r="Y460" s="52"/>
      <c r="Z460" s="51"/>
      <c r="AA460" s="89">
        <v>460</v>
      </c>
      <c r="AB460" s="89"/>
      <c r="AC460" s="90"/>
      <c r="AD460" s="68">
        <v>166</v>
      </c>
      <c r="AE460" s="68">
        <v>161</v>
      </c>
      <c r="AF460" s="68">
        <v>9770</v>
      </c>
      <c r="AG460" s="68">
        <v>46</v>
      </c>
      <c r="AH460" s="68">
        <v>19800</v>
      </c>
      <c r="AI460" s="68" t="s">
        <v>8513</v>
      </c>
      <c r="AJ460" s="68" t="s">
        <v>207</v>
      </c>
      <c r="AK460" s="68"/>
      <c r="AL460" s="68" t="s">
        <v>207</v>
      </c>
      <c r="AM460" s="70">
        <v>41283.785937499997</v>
      </c>
      <c r="AN460" s="68" t="s">
        <v>210</v>
      </c>
      <c r="AO460" s="71" t="s">
        <v>13586</v>
      </c>
      <c r="AP460" s="68" t="s">
        <v>66</v>
      </c>
    </row>
    <row r="461" spans="1:42" x14ac:dyDescent="0.25">
      <c r="A461" s="66" t="s">
        <v>1878</v>
      </c>
      <c r="B461" s="84"/>
      <c r="C461" s="84"/>
      <c r="D461" s="85"/>
      <c r="E461" s="104"/>
      <c r="F461" s="76" t="s">
        <v>11694</v>
      </c>
      <c r="G461" s="105"/>
      <c r="H461" s="77"/>
      <c r="I461" s="88"/>
      <c r="J461" s="106"/>
      <c r="K461" s="77" t="s">
        <v>15539</v>
      </c>
      <c r="L461" s="107"/>
      <c r="M461" s="101">
        <v>6832.9208984375</v>
      </c>
      <c r="N461" s="101">
        <v>5868.732421875</v>
      </c>
      <c r="O461" s="102"/>
      <c r="P461" s="103"/>
      <c r="Q461" s="103"/>
      <c r="R461" s="75"/>
      <c r="S461" s="75"/>
      <c r="T461" s="75"/>
      <c r="U461" s="75"/>
      <c r="V461" s="52"/>
      <c r="W461" s="52"/>
      <c r="X461" s="52"/>
      <c r="Y461" s="52"/>
      <c r="Z461" s="51"/>
      <c r="AA461" s="89">
        <v>461</v>
      </c>
      <c r="AB461" s="89"/>
      <c r="AC461" s="90"/>
      <c r="AD461" s="68">
        <v>237</v>
      </c>
      <c r="AE461" s="68">
        <v>1964840</v>
      </c>
      <c r="AF461" s="68">
        <v>2126</v>
      </c>
      <c r="AG461" s="68">
        <v>134</v>
      </c>
      <c r="AH461" s="68">
        <v>-25200</v>
      </c>
      <c r="AI461" s="68" t="s">
        <v>8514</v>
      </c>
      <c r="AJ461" s="68" t="s">
        <v>9802</v>
      </c>
      <c r="AK461" s="71" t="s">
        <v>10646</v>
      </c>
      <c r="AL461" s="68" t="s">
        <v>206</v>
      </c>
      <c r="AM461" s="70">
        <v>41532.582002314812</v>
      </c>
      <c r="AN461" s="68" t="s">
        <v>210</v>
      </c>
      <c r="AO461" s="71" t="s">
        <v>13587</v>
      </c>
      <c r="AP461" s="68" t="s">
        <v>66</v>
      </c>
    </row>
    <row r="462" spans="1:42" x14ac:dyDescent="0.25">
      <c r="A462" s="66" t="s">
        <v>760</v>
      </c>
      <c r="B462" s="84"/>
      <c r="C462" s="84"/>
      <c r="D462" s="85"/>
      <c r="E462" s="104"/>
      <c r="F462" s="76" t="s">
        <v>11695</v>
      </c>
      <c r="G462" s="105"/>
      <c r="H462" s="77"/>
      <c r="I462" s="88"/>
      <c r="J462" s="106"/>
      <c r="K462" s="77" t="s">
        <v>15540</v>
      </c>
      <c r="L462" s="107"/>
      <c r="M462" s="101">
        <v>4968.6806640625</v>
      </c>
      <c r="N462" s="101">
        <v>5982.28466796875</v>
      </c>
      <c r="O462" s="102"/>
      <c r="P462" s="103"/>
      <c r="Q462" s="103"/>
      <c r="R462" s="75"/>
      <c r="S462" s="75"/>
      <c r="T462" s="75"/>
      <c r="U462" s="75"/>
      <c r="V462" s="52"/>
      <c r="W462" s="52"/>
      <c r="X462" s="52"/>
      <c r="Y462" s="52"/>
      <c r="Z462" s="51"/>
      <c r="AA462" s="89">
        <v>462</v>
      </c>
      <c r="AB462" s="89"/>
      <c r="AC462" s="90"/>
      <c r="AD462" s="68">
        <v>19</v>
      </c>
      <c r="AE462" s="68">
        <v>49</v>
      </c>
      <c r="AF462" s="68">
        <v>24964</v>
      </c>
      <c r="AG462" s="68">
        <v>384</v>
      </c>
      <c r="AH462" s="68"/>
      <c r="AI462" s="68" t="s">
        <v>8515</v>
      </c>
      <c r="AJ462" s="68" t="s">
        <v>9917</v>
      </c>
      <c r="AK462" s="68"/>
      <c r="AL462" s="68"/>
      <c r="AM462" s="70">
        <v>41781.436122685183</v>
      </c>
      <c r="AN462" s="68" t="s">
        <v>210</v>
      </c>
      <c r="AO462" s="71" t="s">
        <v>13588</v>
      </c>
      <c r="AP462" s="68" t="s">
        <v>66</v>
      </c>
    </row>
    <row r="463" spans="1:42" x14ac:dyDescent="0.25">
      <c r="A463" s="66" t="s">
        <v>761</v>
      </c>
      <c r="B463" s="84"/>
      <c r="C463" s="84"/>
      <c r="D463" s="85"/>
      <c r="E463" s="104"/>
      <c r="F463" s="76" t="s">
        <v>11696</v>
      </c>
      <c r="G463" s="105"/>
      <c r="H463" s="77"/>
      <c r="I463" s="88"/>
      <c r="J463" s="106"/>
      <c r="K463" s="77" t="s">
        <v>15541</v>
      </c>
      <c r="L463" s="107"/>
      <c r="M463" s="101">
        <v>5271.4580078125</v>
      </c>
      <c r="N463" s="101">
        <v>4129.59521484375</v>
      </c>
      <c r="O463" s="102"/>
      <c r="P463" s="103"/>
      <c r="Q463" s="103"/>
      <c r="R463" s="75"/>
      <c r="S463" s="75"/>
      <c r="T463" s="75"/>
      <c r="U463" s="75"/>
      <c r="V463" s="52"/>
      <c r="W463" s="52"/>
      <c r="X463" s="52"/>
      <c r="Y463" s="52"/>
      <c r="Z463" s="51"/>
      <c r="AA463" s="89">
        <v>463</v>
      </c>
      <c r="AB463" s="89"/>
      <c r="AC463" s="90"/>
      <c r="AD463" s="68">
        <v>19</v>
      </c>
      <c r="AE463" s="68">
        <v>103</v>
      </c>
      <c r="AF463" s="68">
        <v>26050</v>
      </c>
      <c r="AG463" s="68">
        <v>537</v>
      </c>
      <c r="AH463" s="68"/>
      <c r="AI463" s="68" t="s">
        <v>8516</v>
      </c>
      <c r="AJ463" s="68" t="s">
        <v>9918</v>
      </c>
      <c r="AK463" s="68"/>
      <c r="AL463" s="68"/>
      <c r="AM463" s="70">
        <v>41781.249212962961</v>
      </c>
      <c r="AN463" s="68" t="s">
        <v>210</v>
      </c>
      <c r="AO463" s="71" t="s">
        <v>13589</v>
      </c>
      <c r="AP463" s="68" t="s">
        <v>66</v>
      </c>
    </row>
    <row r="464" spans="1:42" x14ac:dyDescent="0.25">
      <c r="A464" s="66" t="s">
        <v>762</v>
      </c>
      <c r="B464" s="84"/>
      <c r="C464" s="84"/>
      <c r="D464" s="85"/>
      <c r="E464" s="104"/>
      <c r="F464" s="76" t="s">
        <v>11697</v>
      </c>
      <c r="G464" s="105"/>
      <c r="H464" s="77"/>
      <c r="I464" s="88"/>
      <c r="J464" s="106"/>
      <c r="K464" s="77" t="s">
        <v>15542</v>
      </c>
      <c r="L464" s="107"/>
      <c r="M464" s="101">
        <v>2980.68310546875</v>
      </c>
      <c r="N464" s="101">
        <v>3329.0400390625</v>
      </c>
      <c r="O464" s="102"/>
      <c r="P464" s="103"/>
      <c r="Q464" s="103"/>
      <c r="R464" s="75"/>
      <c r="S464" s="75"/>
      <c r="T464" s="75"/>
      <c r="U464" s="75"/>
      <c r="V464" s="52"/>
      <c r="W464" s="52"/>
      <c r="X464" s="52"/>
      <c r="Y464" s="52"/>
      <c r="Z464" s="51"/>
      <c r="AA464" s="89">
        <v>464</v>
      </c>
      <c r="AB464" s="89"/>
      <c r="AC464" s="90"/>
      <c r="AD464" s="68">
        <v>988</v>
      </c>
      <c r="AE464" s="68">
        <v>673</v>
      </c>
      <c r="AF464" s="68">
        <v>10697</v>
      </c>
      <c r="AG464" s="68">
        <v>9217</v>
      </c>
      <c r="AH464" s="68"/>
      <c r="AI464" s="68" t="s">
        <v>8517</v>
      </c>
      <c r="AJ464" s="68" t="s">
        <v>9768</v>
      </c>
      <c r="AK464" s="71" t="s">
        <v>10647</v>
      </c>
      <c r="AL464" s="68"/>
      <c r="AM464" s="70">
        <v>42408.692118055558</v>
      </c>
      <c r="AN464" s="68" t="s">
        <v>210</v>
      </c>
      <c r="AO464" s="71" t="s">
        <v>13590</v>
      </c>
      <c r="AP464" s="68" t="s">
        <v>66</v>
      </c>
    </row>
    <row r="465" spans="1:42" x14ac:dyDescent="0.25">
      <c r="A465" s="66" t="s">
        <v>2132</v>
      </c>
      <c r="B465" s="84"/>
      <c r="C465" s="84"/>
      <c r="D465" s="85"/>
      <c r="E465" s="104"/>
      <c r="F465" s="76" t="s">
        <v>11698</v>
      </c>
      <c r="G465" s="105"/>
      <c r="H465" s="77"/>
      <c r="I465" s="88"/>
      <c r="J465" s="106"/>
      <c r="K465" s="77" t="s">
        <v>15543</v>
      </c>
      <c r="L465" s="107"/>
      <c r="M465" s="101">
        <v>1770.6331787109375</v>
      </c>
      <c r="N465" s="101">
        <v>4759.919921875</v>
      </c>
      <c r="O465" s="102"/>
      <c r="P465" s="103"/>
      <c r="Q465" s="103"/>
      <c r="R465" s="75"/>
      <c r="S465" s="75"/>
      <c r="T465" s="75"/>
      <c r="U465" s="75"/>
      <c r="V465" s="52"/>
      <c r="W465" s="52"/>
      <c r="X465" s="52"/>
      <c r="Y465" s="52"/>
      <c r="Z465" s="51"/>
      <c r="AA465" s="89">
        <v>465</v>
      </c>
      <c r="AB465" s="89"/>
      <c r="AC465" s="90"/>
      <c r="AD465" s="68">
        <v>161</v>
      </c>
      <c r="AE465" s="68">
        <v>217417</v>
      </c>
      <c r="AF465" s="68">
        <v>21587</v>
      </c>
      <c r="AG465" s="68">
        <v>5421</v>
      </c>
      <c r="AH465" s="68">
        <v>-36000</v>
      </c>
      <c r="AI465" s="68" t="s">
        <v>8518</v>
      </c>
      <c r="AJ465" s="68" t="s">
        <v>316</v>
      </c>
      <c r="AK465" s="71" t="s">
        <v>10648</v>
      </c>
      <c r="AL465" s="68" t="s">
        <v>209</v>
      </c>
      <c r="AM465" s="70">
        <v>40621.306875000002</v>
      </c>
      <c r="AN465" s="68" t="s">
        <v>210</v>
      </c>
      <c r="AO465" s="71" t="s">
        <v>13591</v>
      </c>
      <c r="AP465" s="68" t="s">
        <v>65</v>
      </c>
    </row>
    <row r="466" spans="1:42" x14ac:dyDescent="0.25">
      <c r="A466" s="66" t="s">
        <v>2133</v>
      </c>
      <c r="B466" s="84"/>
      <c r="C466" s="84"/>
      <c r="D466" s="85"/>
      <c r="E466" s="104"/>
      <c r="F466" s="76" t="s">
        <v>11699</v>
      </c>
      <c r="G466" s="105"/>
      <c r="H466" s="77"/>
      <c r="I466" s="88"/>
      <c r="J466" s="106"/>
      <c r="K466" s="77" t="s">
        <v>15544</v>
      </c>
      <c r="L466" s="107"/>
      <c r="M466" s="101">
        <v>3575.1884765625</v>
      </c>
      <c r="N466" s="101">
        <v>2055.982666015625</v>
      </c>
      <c r="O466" s="102"/>
      <c r="P466" s="103"/>
      <c r="Q466" s="103"/>
      <c r="R466" s="75"/>
      <c r="S466" s="75"/>
      <c r="T466" s="75"/>
      <c r="U466" s="75"/>
      <c r="V466" s="52"/>
      <c r="W466" s="52"/>
      <c r="X466" s="52"/>
      <c r="Y466" s="52"/>
      <c r="Z466" s="51"/>
      <c r="AA466" s="89">
        <v>466</v>
      </c>
      <c r="AB466" s="89"/>
      <c r="AC466" s="90"/>
      <c r="AD466" s="68">
        <v>668</v>
      </c>
      <c r="AE466" s="68">
        <v>3223350</v>
      </c>
      <c r="AF466" s="68">
        <v>26390</v>
      </c>
      <c r="AG466" s="68">
        <v>147</v>
      </c>
      <c r="AH466" s="68">
        <v>19800</v>
      </c>
      <c r="AI466" s="68" t="s">
        <v>8519</v>
      </c>
      <c r="AJ466" s="68" t="s">
        <v>207</v>
      </c>
      <c r="AK466" s="71" t="s">
        <v>10649</v>
      </c>
      <c r="AL466" s="68" t="s">
        <v>207</v>
      </c>
      <c r="AM466" s="70">
        <v>40007.298738425925</v>
      </c>
      <c r="AN466" s="68" t="s">
        <v>210</v>
      </c>
      <c r="AO466" s="71" t="s">
        <v>13592</v>
      </c>
      <c r="AP466" s="68" t="s">
        <v>65</v>
      </c>
    </row>
    <row r="467" spans="1:42" x14ac:dyDescent="0.25">
      <c r="A467" s="66" t="s">
        <v>2134</v>
      </c>
      <c r="B467" s="84"/>
      <c r="C467" s="84"/>
      <c r="D467" s="85"/>
      <c r="E467" s="104"/>
      <c r="F467" s="76" t="s">
        <v>11700</v>
      </c>
      <c r="G467" s="105"/>
      <c r="H467" s="77"/>
      <c r="I467" s="88"/>
      <c r="J467" s="106"/>
      <c r="K467" s="77" t="s">
        <v>15545</v>
      </c>
      <c r="L467" s="107"/>
      <c r="M467" s="101">
        <v>2381.007568359375</v>
      </c>
      <c r="N467" s="101">
        <v>5522.35302734375</v>
      </c>
      <c r="O467" s="102"/>
      <c r="P467" s="103"/>
      <c r="Q467" s="103"/>
      <c r="R467" s="75"/>
      <c r="S467" s="75"/>
      <c r="T467" s="75"/>
      <c r="U467" s="75"/>
      <c r="V467" s="52"/>
      <c r="W467" s="52"/>
      <c r="X467" s="52"/>
      <c r="Y467" s="52"/>
      <c r="Z467" s="51"/>
      <c r="AA467" s="89">
        <v>467</v>
      </c>
      <c r="AB467" s="89"/>
      <c r="AC467" s="90"/>
      <c r="AD467" s="68">
        <v>1154</v>
      </c>
      <c r="AE467" s="68">
        <v>6239184</v>
      </c>
      <c r="AF467" s="68">
        <v>110469</v>
      </c>
      <c r="AG467" s="68">
        <v>13757</v>
      </c>
      <c r="AH467" s="68">
        <v>-36000</v>
      </c>
      <c r="AI467" s="68" t="s">
        <v>8520</v>
      </c>
      <c r="AJ467" s="68" t="s">
        <v>324</v>
      </c>
      <c r="AK467" s="68"/>
      <c r="AL467" s="68" t="s">
        <v>209</v>
      </c>
      <c r="AM467" s="70">
        <v>39846.858749999999</v>
      </c>
      <c r="AN467" s="68" t="s">
        <v>210</v>
      </c>
      <c r="AO467" s="71" t="s">
        <v>13593</v>
      </c>
      <c r="AP467" s="68" t="s">
        <v>65</v>
      </c>
    </row>
    <row r="468" spans="1:42" x14ac:dyDescent="0.25">
      <c r="A468" s="66" t="s">
        <v>2135</v>
      </c>
      <c r="B468" s="84"/>
      <c r="C468" s="84"/>
      <c r="D468" s="85"/>
      <c r="E468" s="104"/>
      <c r="F468" s="76" t="s">
        <v>11701</v>
      </c>
      <c r="G468" s="105"/>
      <c r="H468" s="77"/>
      <c r="I468" s="88"/>
      <c r="J468" s="106"/>
      <c r="K468" s="77" t="s">
        <v>15546</v>
      </c>
      <c r="L468" s="107"/>
      <c r="M468" s="101">
        <v>4642.9521484375</v>
      </c>
      <c r="N468" s="101">
        <v>1585.1256103515625</v>
      </c>
      <c r="O468" s="102"/>
      <c r="P468" s="103"/>
      <c r="Q468" s="103"/>
      <c r="R468" s="75"/>
      <c r="S468" s="75"/>
      <c r="T468" s="75"/>
      <c r="U468" s="75"/>
      <c r="V468" s="52"/>
      <c r="W468" s="52"/>
      <c r="X468" s="52"/>
      <c r="Y468" s="52"/>
      <c r="Z468" s="51"/>
      <c r="AA468" s="89">
        <v>468</v>
      </c>
      <c r="AB468" s="89"/>
      <c r="AC468" s="90"/>
      <c r="AD468" s="68">
        <v>1634</v>
      </c>
      <c r="AE468" s="68">
        <v>8221</v>
      </c>
      <c r="AF468" s="68">
        <v>79305</v>
      </c>
      <c r="AG468" s="68">
        <v>9931</v>
      </c>
      <c r="AH468" s="68">
        <v>-25200</v>
      </c>
      <c r="AI468" s="68" t="s">
        <v>8521</v>
      </c>
      <c r="AJ468" s="68" t="s">
        <v>316</v>
      </c>
      <c r="AK468" s="71" t="s">
        <v>10650</v>
      </c>
      <c r="AL468" s="68" t="s">
        <v>206</v>
      </c>
      <c r="AM468" s="70">
        <v>41209.430844907409</v>
      </c>
      <c r="AN468" s="68" t="s">
        <v>210</v>
      </c>
      <c r="AO468" s="71" t="s">
        <v>13594</v>
      </c>
      <c r="AP468" s="68" t="s">
        <v>65</v>
      </c>
    </row>
    <row r="469" spans="1:42" x14ac:dyDescent="0.25">
      <c r="A469" s="66" t="s">
        <v>763</v>
      </c>
      <c r="B469" s="84"/>
      <c r="C469" s="84"/>
      <c r="D469" s="85"/>
      <c r="E469" s="104"/>
      <c r="F469" s="76" t="s">
        <v>11702</v>
      </c>
      <c r="G469" s="105"/>
      <c r="H469" s="77"/>
      <c r="I469" s="88"/>
      <c r="J469" s="106"/>
      <c r="K469" s="77" t="s">
        <v>15547</v>
      </c>
      <c r="L469" s="107"/>
      <c r="M469" s="101">
        <v>6331.40478515625</v>
      </c>
      <c r="N469" s="101">
        <v>6567.66357421875</v>
      </c>
      <c r="O469" s="102"/>
      <c r="P469" s="103"/>
      <c r="Q469" s="103"/>
      <c r="R469" s="75"/>
      <c r="S469" s="75"/>
      <c r="T469" s="75"/>
      <c r="U469" s="75"/>
      <c r="V469" s="52"/>
      <c r="W469" s="52"/>
      <c r="X469" s="52"/>
      <c r="Y469" s="52"/>
      <c r="Z469" s="51"/>
      <c r="AA469" s="89">
        <v>469</v>
      </c>
      <c r="AB469" s="89"/>
      <c r="AC469" s="90"/>
      <c r="AD469" s="68">
        <v>9</v>
      </c>
      <c r="AE469" s="68">
        <v>109</v>
      </c>
      <c r="AF469" s="68">
        <v>7370</v>
      </c>
      <c r="AG469" s="68">
        <v>74</v>
      </c>
      <c r="AH469" s="68"/>
      <c r="AI469" s="68" t="s">
        <v>8522</v>
      </c>
      <c r="AJ469" s="68"/>
      <c r="AK469" s="68"/>
      <c r="AL469" s="68"/>
      <c r="AM469" s="70">
        <v>42428.354479166665</v>
      </c>
      <c r="AN469" s="68" t="s">
        <v>210</v>
      </c>
      <c r="AO469" s="71" t="s">
        <v>13595</v>
      </c>
      <c r="AP469" s="68" t="s">
        <v>66</v>
      </c>
    </row>
    <row r="470" spans="1:42" x14ac:dyDescent="0.25">
      <c r="A470" s="66" t="s">
        <v>764</v>
      </c>
      <c r="B470" s="84"/>
      <c r="C470" s="84"/>
      <c r="D470" s="85"/>
      <c r="E470" s="104"/>
      <c r="F470" s="76" t="s">
        <v>11703</v>
      </c>
      <c r="G470" s="105"/>
      <c r="H470" s="77"/>
      <c r="I470" s="88"/>
      <c r="J470" s="106"/>
      <c r="K470" s="77" t="s">
        <v>15548</v>
      </c>
      <c r="L470" s="107"/>
      <c r="M470" s="101">
        <v>6605.7451171875</v>
      </c>
      <c r="N470" s="101">
        <v>1732.224365234375</v>
      </c>
      <c r="O470" s="102"/>
      <c r="P470" s="103"/>
      <c r="Q470" s="103"/>
      <c r="R470" s="75"/>
      <c r="S470" s="75"/>
      <c r="T470" s="75"/>
      <c r="U470" s="75"/>
      <c r="V470" s="52"/>
      <c r="W470" s="52"/>
      <c r="X470" s="52"/>
      <c r="Y470" s="52"/>
      <c r="Z470" s="51"/>
      <c r="AA470" s="89">
        <v>470</v>
      </c>
      <c r="AB470" s="89"/>
      <c r="AC470" s="90"/>
      <c r="AD470" s="68">
        <v>199</v>
      </c>
      <c r="AE470" s="68">
        <v>79</v>
      </c>
      <c r="AF470" s="68">
        <v>878</v>
      </c>
      <c r="AG470" s="68">
        <v>1746</v>
      </c>
      <c r="AH470" s="68"/>
      <c r="AI470" s="68" t="s">
        <v>8523</v>
      </c>
      <c r="AJ470" s="68" t="s">
        <v>204</v>
      </c>
      <c r="AK470" s="68"/>
      <c r="AL470" s="68"/>
      <c r="AM470" s="70">
        <v>41829.558715277781</v>
      </c>
      <c r="AN470" s="68" t="s">
        <v>210</v>
      </c>
      <c r="AO470" s="71" t="s">
        <v>13596</v>
      </c>
      <c r="AP470" s="68" t="s">
        <v>66</v>
      </c>
    </row>
    <row r="471" spans="1:42" x14ac:dyDescent="0.25">
      <c r="A471" s="66" t="s">
        <v>1630</v>
      </c>
      <c r="B471" s="84"/>
      <c r="C471" s="84"/>
      <c r="D471" s="85"/>
      <c r="E471" s="104"/>
      <c r="F471" s="76" t="s">
        <v>11704</v>
      </c>
      <c r="G471" s="105"/>
      <c r="H471" s="77"/>
      <c r="I471" s="88"/>
      <c r="J471" s="106"/>
      <c r="K471" s="77" t="s">
        <v>15549</v>
      </c>
      <c r="L471" s="107"/>
      <c r="M471" s="101">
        <v>6635.58203125</v>
      </c>
      <c r="N471" s="101">
        <v>3950.39794921875</v>
      </c>
      <c r="O471" s="102"/>
      <c r="P471" s="103"/>
      <c r="Q471" s="103"/>
      <c r="R471" s="75"/>
      <c r="S471" s="75"/>
      <c r="T471" s="75"/>
      <c r="U471" s="75"/>
      <c r="V471" s="52"/>
      <c r="W471" s="52"/>
      <c r="X471" s="52"/>
      <c r="Y471" s="52"/>
      <c r="Z471" s="51"/>
      <c r="AA471" s="89">
        <v>471</v>
      </c>
      <c r="AB471" s="89"/>
      <c r="AC471" s="90"/>
      <c r="AD471" s="68">
        <v>236</v>
      </c>
      <c r="AE471" s="68">
        <v>223977</v>
      </c>
      <c r="AF471" s="68">
        <v>119698</v>
      </c>
      <c r="AG471" s="68">
        <v>37</v>
      </c>
      <c r="AH471" s="68">
        <v>19800</v>
      </c>
      <c r="AI471" s="68" t="s">
        <v>8524</v>
      </c>
      <c r="AJ471" s="68" t="s">
        <v>9919</v>
      </c>
      <c r="AK471" s="71" t="s">
        <v>10651</v>
      </c>
      <c r="AL471" s="68" t="s">
        <v>207</v>
      </c>
      <c r="AM471" s="70">
        <v>41090.536192129628</v>
      </c>
      <c r="AN471" s="68" t="s">
        <v>210</v>
      </c>
      <c r="AO471" s="71" t="s">
        <v>13597</v>
      </c>
      <c r="AP471" s="68" t="s">
        <v>66</v>
      </c>
    </row>
    <row r="472" spans="1:42" x14ac:dyDescent="0.25">
      <c r="A472" s="66" t="s">
        <v>765</v>
      </c>
      <c r="B472" s="84"/>
      <c r="C472" s="84"/>
      <c r="D472" s="85"/>
      <c r="E472" s="104"/>
      <c r="F472" s="76" t="s">
        <v>11705</v>
      </c>
      <c r="G472" s="105"/>
      <c r="H472" s="77"/>
      <c r="I472" s="88"/>
      <c r="J472" s="106"/>
      <c r="K472" s="77" t="s">
        <v>15550</v>
      </c>
      <c r="L472" s="107"/>
      <c r="M472" s="101">
        <v>7876.51318359375</v>
      </c>
      <c r="N472" s="101">
        <v>4730.71337890625</v>
      </c>
      <c r="O472" s="102"/>
      <c r="P472" s="103"/>
      <c r="Q472" s="103"/>
      <c r="R472" s="75"/>
      <c r="S472" s="75"/>
      <c r="T472" s="75"/>
      <c r="U472" s="75"/>
      <c r="V472" s="52"/>
      <c r="W472" s="52"/>
      <c r="X472" s="52"/>
      <c r="Y472" s="52"/>
      <c r="Z472" s="51"/>
      <c r="AA472" s="89">
        <v>472</v>
      </c>
      <c r="AB472" s="89"/>
      <c r="AC472" s="90"/>
      <c r="AD472" s="68">
        <v>339</v>
      </c>
      <c r="AE472" s="68">
        <v>198</v>
      </c>
      <c r="AF472" s="68">
        <v>1517</v>
      </c>
      <c r="AG472" s="68">
        <v>1056</v>
      </c>
      <c r="AH472" s="68"/>
      <c r="AI472" s="68" t="s">
        <v>8525</v>
      </c>
      <c r="AJ472" s="68" t="s">
        <v>9920</v>
      </c>
      <c r="AK472" s="68"/>
      <c r="AL472" s="68"/>
      <c r="AM472" s="70">
        <v>41822.521377314813</v>
      </c>
      <c r="AN472" s="68" t="s">
        <v>210</v>
      </c>
      <c r="AO472" s="71" t="s">
        <v>13598</v>
      </c>
      <c r="AP472" s="68" t="s">
        <v>66</v>
      </c>
    </row>
    <row r="473" spans="1:42" x14ac:dyDescent="0.25">
      <c r="A473" s="66" t="s">
        <v>1900</v>
      </c>
      <c r="B473" s="84"/>
      <c r="C473" s="84"/>
      <c r="D473" s="85"/>
      <c r="E473" s="104"/>
      <c r="F473" s="76" t="s">
        <v>11706</v>
      </c>
      <c r="G473" s="105"/>
      <c r="H473" s="77"/>
      <c r="I473" s="88"/>
      <c r="J473" s="106"/>
      <c r="K473" s="77" t="s">
        <v>15551</v>
      </c>
      <c r="L473" s="107"/>
      <c r="M473" s="101">
        <v>5763.673828125</v>
      </c>
      <c r="N473" s="101">
        <v>4879.03564453125</v>
      </c>
      <c r="O473" s="102"/>
      <c r="P473" s="103"/>
      <c r="Q473" s="103"/>
      <c r="R473" s="75"/>
      <c r="S473" s="75"/>
      <c r="T473" s="75"/>
      <c r="U473" s="75"/>
      <c r="V473" s="52"/>
      <c r="W473" s="52"/>
      <c r="X473" s="52"/>
      <c r="Y473" s="52"/>
      <c r="Z473" s="51"/>
      <c r="AA473" s="89">
        <v>473</v>
      </c>
      <c r="AB473" s="89"/>
      <c r="AC473" s="90"/>
      <c r="AD473" s="68">
        <v>5</v>
      </c>
      <c r="AE473" s="68">
        <v>8612</v>
      </c>
      <c r="AF473" s="68">
        <v>258</v>
      </c>
      <c r="AG473" s="68">
        <v>1</v>
      </c>
      <c r="AH473" s="68"/>
      <c r="AI473" s="68"/>
      <c r="AJ473" s="68" t="s">
        <v>208</v>
      </c>
      <c r="AK473" s="68"/>
      <c r="AL473" s="68"/>
      <c r="AM473" s="70">
        <v>42546.322129629632</v>
      </c>
      <c r="AN473" s="68" t="s">
        <v>210</v>
      </c>
      <c r="AO473" s="71" t="s">
        <v>13599</v>
      </c>
      <c r="AP473" s="68" t="s">
        <v>66</v>
      </c>
    </row>
    <row r="474" spans="1:42" x14ac:dyDescent="0.25">
      <c r="A474" s="66" t="s">
        <v>766</v>
      </c>
      <c r="B474" s="84"/>
      <c r="C474" s="84"/>
      <c r="D474" s="85"/>
      <c r="E474" s="104"/>
      <c r="F474" s="76" t="s">
        <v>11707</v>
      </c>
      <c r="G474" s="105"/>
      <c r="H474" s="77"/>
      <c r="I474" s="88"/>
      <c r="J474" s="106"/>
      <c r="K474" s="77" t="s">
        <v>15552</v>
      </c>
      <c r="L474" s="107"/>
      <c r="M474" s="101">
        <v>6639.5830078125</v>
      </c>
      <c r="N474" s="101">
        <v>867.83154296875</v>
      </c>
      <c r="O474" s="102"/>
      <c r="P474" s="103"/>
      <c r="Q474" s="103"/>
      <c r="R474" s="75"/>
      <c r="S474" s="75"/>
      <c r="T474" s="75"/>
      <c r="U474" s="75"/>
      <c r="V474" s="52"/>
      <c r="W474" s="52"/>
      <c r="X474" s="52"/>
      <c r="Y474" s="52"/>
      <c r="Z474" s="51"/>
      <c r="AA474" s="89">
        <v>474</v>
      </c>
      <c r="AB474" s="89"/>
      <c r="AC474" s="90"/>
      <c r="AD474" s="68">
        <v>3</v>
      </c>
      <c r="AE474" s="68">
        <v>14600</v>
      </c>
      <c r="AF474" s="68">
        <v>11520</v>
      </c>
      <c r="AG474" s="68">
        <v>319</v>
      </c>
      <c r="AH474" s="68">
        <v>-25200</v>
      </c>
      <c r="AI474" s="68" t="s">
        <v>8526</v>
      </c>
      <c r="AJ474" s="68" t="s">
        <v>9729</v>
      </c>
      <c r="AK474" s="71" t="s">
        <v>10652</v>
      </c>
      <c r="AL474" s="68" t="s">
        <v>206</v>
      </c>
      <c r="AM474" s="70">
        <v>40704.661423611113</v>
      </c>
      <c r="AN474" s="68" t="s">
        <v>210</v>
      </c>
      <c r="AO474" s="71" t="s">
        <v>13600</v>
      </c>
      <c r="AP474" s="68" t="s">
        <v>66</v>
      </c>
    </row>
    <row r="475" spans="1:42" x14ac:dyDescent="0.25">
      <c r="A475" s="66" t="s">
        <v>767</v>
      </c>
      <c r="B475" s="84"/>
      <c r="C475" s="84"/>
      <c r="D475" s="85"/>
      <c r="E475" s="104"/>
      <c r="F475" s="76" t="s">
        <v>11708</v>
      </c>
      <c r="G475" s="105"/>
      <c r="H475" s="77"/>
      <c r="I475" s="88"/>
      <c r="J475" s="106"/>
      <c r="K475" s="77" t="s">
        <v>15553</v>
      </c>
      <c r="L475" s="107"/>
      <c r="M475" s="101">
        <v>7383.93017578125</v>
      </c>
      <c r="N475" s="101">
        <v>630.59283447265625</v>
      </c>
      <c r="O475" s="102"/>
      <c r="P475" s="103"/>
      <c r="Q475" s="103"/>
      <c r="R475" s="75"/>
      <c r="S475" s="75"/>
      <c r="T475" s="75"/>
      <c r="U475" s="75"/>
      <c r="V475" s="52"/>
      <c r="W475" s="52"/>
      <c r="X475" s="52"/>
      <c r="Y475" s="52"/>
      <c r="Z475" s="51"/>
      <c r="AA475" s="89">
        <v>475</v>
      </c>
      <c r="AB475" s="89"/>
      <c r="AC475" s="90"/>
      <c r="AD475" s="68">
        <v>111</v>
      </c>
      <c r="AE475" s="68">
        <v>100</v>
      </c>
      <c r="AF475" s="68">
        <v>151</v>
      </c>
      <c r="AG475" s="68">
        <v>6</v>
      </c>
      <c r="AH475" s="68">
        <v>19800</v>
      </c>
      <c r="AI475" s="68" t="s">
        <v>8527</v>
      </c>
      <c r="AJ475" s="68" t="s">
        <v>352</v>
      </c>
      <c r="AK475" s="71" t="s">
        <v>10653</v>
      </c>
      <c r="AL475" s="68" t="s">
        <v>208</v>
      </c>
      <c r="AM475" s="70">
        <v>40995.584363425929</v>
      </c>
      <c r="AN475" s="68" t="s">
        <v>210</v>
      </c>
      <c r="AO475" s="71" t="s">
        <v>13601</v>
      </c>
      <c r="AP475" s="68" t="s">
        <v>66</v>
      </c>
    </row>
    <row r="476" spans="1:42" x14ac:dyDescent="0.25">
      <c r="A476" s="66" t="s">
        <v>768</v>
      </c>
      <c r="B476" s="84"/>
      <c r="C476" s="84"/>
      <c r="D476" s="85"/>
      <c r="E476" s="104"/>
      <c r="F476" s="76" t="s">
        <v>11709</v>
      </c>
      <c r="G476" s="105"/>
      <c r="H476" s="77"/>
      <c r="I476" s="88"/>
      <c r="J476" s="106"/>
      <c r="K476" s="77" t="s">
        <v>15554</v>
      </c>
      <c r="L476" s="107"/>
      <c r="M476" s="101">
        <v>7581.14013671875</v>
      </c>
      <c r="N476" s="101">
        <v>3592.6962890625</v>
      </c>
      <c r="O476" s="102"/>
      <c r="P476" s="103"/>
      <c r="Q476" s="103"/>
      <c r="R476" s="75"/>
      <c r="S476" s="75"/>
      <c r="T476" s="75"/>
      <c r="U476" s="75"/>
      <c r="V476" s="52"/>
      <c r="W476" s="52"/>
      <c r="X476" s="52"/>
      <c r="Y476" s="52"/>
      <c r="Z476" s="51"/>
      <c r="AA476" s="89">
        <v>476</v>
      </c>
      <c r="AB476" s="89"/>
      <c r="AC476" s="90"/>
      <c r="AD476" s="68">
        <v>122</v>
      </c>
      <c r="AE476" s="68">
        <v>75</v>
      </c>
      <c r="AF476" s="68">
        <v>3287</v>
      </c>
      <c r="AG476" s="68">
        <v>9295</v>
      </c>
      <c r="AH476" s="68"/>
      <c r="AI476" s="68" t="s">
        <v>8528</v>
      </c>
      <c r="AJ476" s="68" t="s">
        <v>9835</v>
      </c>
      <c r="AK476" s="68"/>
      <c r="AL476" s="68"/>
      <c r="AM476" s="70">
        <v>42858.664849537039</v>
      </c>
      <c r="AN476" s="68" t="s">
        <v>210</v>
      </c>
      <c r="AO476" s="71" t="s">
        <v>13602</v>
      </c>
      <c r="AP476" s="68" t="s">
        <v>66</v>
      </c>
    </row>
    <row r="477" spans="1:42" x14ac:dyDescent="0.25">
      <c r="A477" s="66" t="s">
        <v>769</v>
      </c>
      <c r="B477" s="84"/>
      <c r="C477" s="84"/>
      <c r="D477" s="85"/>
      <c r="E477" s="104"/>
      <c r="F477" s="76" t="s">
        <v>11710</v>
      </c>
      <c r="G477" s="105"/>
      <c r="H477" s="77"/>
      <c r="I477" s="88"/>
      <c r="J477" s="106"/>
      <c r="K477" s="77" t="s">
        <v>15555</v>
      </c>
      <c r="L477" s="107"/>
      <c r="M477" s="101">
        <v>4258.2919921875</v>
      </c>
      <c r="N477" s="101">
        <v>5894.41552734375</v>
      </c>
      <c r="O477" s="102"/>
      <c r="P477" s="103"/>
      <c r="Q477" s="103"/>
      <c r="R477" s="75"/>
      <c r="S477" s="75"/>
      <c r="T477" s="75"/>
      <c r="U477" s="75"/>
      <c r="V477" s="52"/>
      <c r="W477" s="52"/>
      <c r="X477" s="52"/>
      <c r="Y477" s="52"/>
      <c r="Z477" s="51"/>
      <c r="AA477" s="89">
        <v>477</v>
      </c>
      <c r="AB477" s="89"/>
      <c r="AC477" s="90"/>
      <c r="AD477" s="68">
        <v>117</v>
      </c>
      <c r="AE477" s="68">
        <v>94</v>
      </c>
      <c r="AF477" s="68">
        <v>434</v>
      </c>
      <c r="AG477" s="68">
        <v>773</v>
      </c>
      <c r="AH477" s="68"/>
      <c r="AI477" s="68" t="s">
        <v>8529</v>
      </c>
      <c r="AJ477" s="68" t="s">
        <v>9921</v>
      </c>
      <c r="AK477" s="68"/>
      <c r="AL477" s="68"/>
      <c r="AM477" s="70">
        <v>42643.107222222221</v>
      </c>
      <c r="AN477" s="68" t="s">
        <v>210</v>
      </c>
      <c r="AO477" s="71" t="s">
        <v>13603</v>
      </c>
      <c r="AP477" s="68" t="s">
        <v>66</v>
      </c>
    </row>
    <row r="478" spans="1:42" x14ac:dyDescent="0.25">
      <c r="A478" s="66" t="s">
        <v>770</v>
      </c>
      <c r="B478" s="84"/>
      <c r="C478" s="84"/>
      <c r="D478" s="85"/>
      <c r="E478" s="104"/>
      <c r="F478" s="76" t="s">
        <v>11711</v>
      </c>
      <c r="G478" s="105"/>
      <c r="H478" s="77"/>
      <c r="I478" s="88"/>
      <c r="J478" s="106"/>
      <c r="K478" s="77" t="s">
        <v>15556</v>
      </c>
      <c r="L478" s="107"/>
      <c r="M478" s="101">
        <v>2820.837158203125</v>
      </c>
      <c r="N478" s="101">
        <v>2909.2744140625</v>
      </c>
      <c r="O478" s="102"/>
      <c r="P478" s="103"/>
      <c r="Q478" s="103"/>
      <c r="R478" s="75"/>
      <c r="S478" s="75"/>
      <c r="T478" s="75"/>
      <c r="U478" s="75"/>
      <c r="V478" s="52"/>
      <c r="W478" s="52"/>
      <c r="X478" s="52"/>
      <c r="Y478" s="52"/>
      <c r="Z478" s="51"/>
      <c r="AA478" s="89">
        <v>478</v>
      </c>
      <c r="AB478" s="89"/>
      <c r="AC478" s="90"/>
      <c r="AD478" s="68">
        <v>679</v>
      </c>
      <c r="AE478" s="68">
        <v>203</v>
      </c>
      <c r="AF478" s="68">
        <v>678</v>
      </c>
      <c r="AG478" s="68">
        <v>1791</v>
      </c>
      <c r="AH478" s="68">
        <v>-25200</v>
      </c>
      <c r="AI478" s="68" t="s">
        <v>8530</v>
      </c>
      <c r="AJ478" s="68" t="s">
        <v>9922</v>
      </c>
      <c r="AK478" s="68"/>
      <c r="AL478" s="68" t="s">
        <v>206</v>
      </c>
      <c r="AM478" s="70">
        <v>41827.422175925924</v>
      </c>
      <c r="AN478" s="68" t="s">
        <v>210</v>
      </c>
      <c r="AO478" s="71" t="s">
        <v>13604</v>
      </c>
      <c r="AP478" s="68" t="s">
        <v>66</v>
      </c>
    </row>
    <row r="479" spans="1:42" x14ac:dyDescent="0.25">
      <c r="A479" s="66" t="s">
        <v>771</v>
      </c>
      <c r="B479" s="84"/>
      <c r="C479" s="84"/>
      <c r="D479" s="85"/>
      <c r="E479" s="104"/>
      <c r="F479" s="76" t="s">
        <v>11712</v>
      </c>
      <c r="G479" s="105"/>
      <c r="H479" s="77"/>
      <c r="I479" s="88"/>
      <c r="J479" s="106"/>
      <c r="K479" s="77" t="s">
        <v>15557</v>
      </c>
      <c r="L479" s="107"/>
      <c r="M479" s="101">
        <v>3306.906005859375</v>
      </c>
      <c r="N479" s="101">
        <v>6383.3876953125</v>
      </c>
      <c r="O479" s="102"/>
      <c r="P479" s="103"/>
      <c r="Q479" s="103"/>
      <c r="R479" s="75"/>
      <c r="S479" s="75"/>
      <c r="T479" s="75"/>
      <c r="U479" s="75"/>
      <c r="V479" s="52"/>
      <c r="W479" s="52"/>
      <c r="X479" s="52"/>
      <c r="Y479" s="52"/>
      <c r="Z479" s="51"/>
      <c r="AA479" s="89">
        <v>479</v>
      </c>
      <c r="AB479" s="89"/>
      <c r="AC479" s="90"/>
      <c r="AD479" s="68">
        <v>170</v>
      </c>
      <c r="AE479" s="68">
        <v>29089</v>
      </c>
      <c r="AF479" s="68">
        <v>127312</v>
      </c>
      <c r="AG479" s="68">
        <v>2779</v>
      </c>
      <c r="AH479" s="68"/>
      <c r="AI479" s="68" t="s">
        <v>8531</v>
      </c>
      <c r="AJ479" s="68" t="s">
        <v>320</v>
      </c>
      <c r="AK479" s="68"/>
      <c r="AL479" s="68"/>
      <c r="AM479" s="70">
        <v>42694.863402777781</v>
      </c>
      <c r="AN479" s="68" t="s">
        <v>210</v>
      </c>
      <c r="AO479" s="71" t="s">
        <v>13605</v>
      </c>
      <c r="AP479" s="68" t="s">
        <v>66</v>
      </c>
    </row>
    <row r="480" spans="1:42" x14ac:dyDescent="0.25">
      <c r="A480" s="66" t="s">
        <v>772</v>
      </c>
      <c r="B480" s="84"/>
      <c r="C480" s="84"/>
      <c r="D480" s="85"/>
      <c r="E480" s="104"/>
      <c r="F480" s="76" t="s">
        <v>11713</v>
      </c>
      <c r="G480" s="105"/>
      <c r="H480" s="77"/>
      <c r="I480" s="88"/>
      <c r="J480" s="106"/>
      <c r="K480" s="77" t="s">
        <v>15558</v>
      </c>
      <c r="L480" s="107"/>
      <c r="M480" s="101">
        <v>9670.9111328125</v>
      </c>
      <c r="N480" s="101">
        <v>6648.650390625</v>
      </c>
      <c r="O480" s="102"/>
      <c r="P480" s="103"/>
      <c r="Q480" s="103"/>
      <c r="R480" s="75"/>
      <c r="S480" s="75"/>
      <c r="T480" s="75"/>
      <c r="U480" s="75"/>
      <c r="V480" s="52"/>
      <c r="W480" s="52"/>
      <c r="X480" s="52"/>
      <c r="Y480" s="52"/>
      <c r="Z480" s="51"/>
      <c r="AA480" s="89">
        <v>480</v>
      </c>
      <c r="AB480" s="89"/>
      <c r="AC480" s="90"/>
      <c r="AD480" s="68">
        <v>1239</v>
      </c>
      <c r="AE480" s="68">
        <v>2130</v>
      </c>
      <c r="AF480" s="68">
        <v>91310</v>
      </c>
      <c r="AG480" s="68">
        <v>55549</v>
      </c>
      <c r="AH480" s="68">
        <v>-25200</v>
      </c>
      <c r="AI480" s="68" t="s">
        <v>8532</v>
      </c>
      <c r="AJ480" s="68" t="s">
        <v>9923</v>
      </c>
      <c r="AK480" s="71" t="s">
        <v>10654</v>
      </c>
      <c r="AL480" s="68" t="s">
        <v>206</v>
      </c>
      <c r="AM480" s="70">
        <v>42495.402754629627</v>
      </c>
      <c r="AN480" s="68" t="s">
        <v>210</v>
      </c>
      <c r="AO480" s="71" t="s">
        <v>13606</v>
      </c>
      <c r="AP480" s="68" t="s">
        <v>66</v>
      </c>
    </row>
    <row r="481" spans="1:42" x14ac:dyDescent="0.25">
      <c r="A481" s="66" t="s">
        <v>2136</v>
      </c>
      <c r="B481" s="84"/>
      <c r="C481" s="84"/>
      <c r="D481" s="85"/>
      <c r="E481" s="104"/>
      <c r="F481" s="76" t="s">
        <v>11714</v>
      </c>
      <c r="G481" s="105"/>
      <c r="H481" s="77"/>
      <c r="I481" s="88"/>
      <c r="J481" s="106"/>
      <c r="K481" s="77" t="s">
        <v>15559</v>
      </c>
      <c r="L481" s="107"/>
      <c r="M481" s="101">
        <v>8486.27734375</v>
      </c>
      <c r="N481" s="101">
        <v>7562.33837890625</v>
      </c>
      <c r="O481" s="102"/>
      <c r="P481" s="103"/>
      <c r="Q481" s="103"/>
      <c r="R481" s="75"/>
      <c r="S481" s="75"/>
      <c r="T481" s="75"/>
      <c r="U481" s="75"/>
      <c r="V481" s="52"/>
      <c r="W481" s="52"/>
      <c r="X481" s="52"/>
      <c r="Y481" s="52"/>
      <c r="Z481" s="51"/>
      <c r="AA481" s="89">
        <v>481</v>
      </c>
      <c r="AB481" s="89"/>
      <c r="AC481" s="90"/>
      <c r="AD481" s="68">
        <v>100</v>
      </c>
      <c r="AE481" s="68">
        <v>82329</v>
      </c>
      <c r="AF481" s="68">
        <v>2246</v>
      </c>
      <c r="AG481" s="68">
        <v>33982</v>
      </c>
      <c r="AH481" s="68">
        <v>-25200</v>
      </c>
      <c r="AI481" s="68" t="s">
        <v>8533</v>
      </c>
      <c r="AJ481" s="68" t="s">
        <v>204</v>
      </c>
      <c r="AK481" s="71" t="s">
        <v>10655</v>
      </c>
      <c r="AL481" s="68" t="s">
        <v>206</v>
      </c>
      <c r="AM481" s="70">
        <v>42624.525451388887</v>
      </c>
      <c r="AN481" s="68" t="s">
        <v>210</v>
      </c>
      <c r="AO481" s="71" t="s">
        <v>13607</v>
      </c>
      <c r="AP481" s="68" t="s">
        <v>65</v>
      </c>
    </row>
    <row r="482" spans="1:42" x14ac:dyDescent="0.25">
      <c r="A482" s="66" t="s">
        <v>773</v>
      </c>
      <c r="B482" s="84"/>
      <c r="C482" s="84"/>
      <c r="D482" s="85"/>
      <c r="E482" s="104"/>
      <c r="F482" s="76" t="s">
        <v>11715</v>
      </c>
      <c r="G482" s="105"/>
      <c r="H482" s="77"/>
      <c r="I482" s="88"/>
      <c r="J482" s="106"/>
      <c r="K482" s="77" t="s">
        <v>15560</v>
      </c>
      <c r="L482" s="107"/>
      <c r="M482" s="101">
        <v>6010.68310546875</v>
      </c>
      <c r="N482" s="101">
        <v>3285.641357421875</v>
      </c>
      <c r="O482" s="102"/>
      <c r="P482" s="103"/>
      <c r="Q482" s="103"/>
      <c r="R482" s="75"/>
      <c r="S482" s="75"/>
      <c r="T482" s="75"/>
      <c r="U482" s="75"/>
      <c r="V482" s="52"/>
      <c r="W482" s="52"/>
      <c r="X482" s="52"/>
      <c r="Y482" s="52"/>
      <c r="Z482" s="51"/>
      <c r="AA482" s="89">
        <v>482</v>
      </c>
      <c r="AB482" s="89"/>
      <c r="AC482" s="90"/>
      <c r="AD482" s="68">
        <v>227</v>
      </c>
      <c r="AE482" s="68">
        <v>97</v>
      </c>
      <c r="AF482" s="68">
        <v>4024</v>
      </c>
      <c r="AG482" s="68">
        <v>2723</v>
      </c>
      <c r="AH482" s="68">
        <v>19800</v>
      </c>
      <c r="AI482" s="68" t="s">
        <v>8534</v>
      </c>
      <c r="AJ482" s="68" t="s">
        <v>316</v>
      </c>
      <c r="AK482" s="68"/>
      <c r="AL482" s="68" t="s">
        <v>11235</v>
      </c>
      <c r="AM482" s="70">
        <v>42211.716689814813</v>
      </c>
      <c r="AN482" s="68" t="s">
        <v>210</v>
      </c>
      <c r="AO482" s="71" t="s">
        <v>13608</v>
      </c>
      <c r="AP482" s="68" t="s">
        <v>66</v>
      </c>
    </row>
    <row r="483" spans="1:42" x14ac:dyDescent="0.25">
      <c r="A483" s="66" t="s">
        <v>774</v>
      </c>
      <c r="B483" s="84"/>
      <c r="C483" s="84"/>
      <c r="D483" s="85"/>
      <c r="E483" s="104"/>
      <c r="F483" s="76" t="s">
        <v>11716</v>
      </c>
      <c r="G483" s="105"/>
      <c r="H483" s="77"/>
      <c r="I483" s="88"/>
      <c r="J483" s="106"/>
      <c r="K483" s="77" t="s">
        <v>15561</v>
      </c>
      <c r="L483" s="107"/>
      <c r="M483" s="101">
        <v>5754.31494140625</v>
      </c>
      <c r="N483" s="101">
        <v>3082.90283203125</v>
      </c>
      <c r="O483" s="102"/>
      <c r="P483" s="103"/>
      <c r="Q483" s="103"/>
      <c r="R483" s="75"/>
      <c r="S483" s="75"/>
      <c r="T483" s="75"/>
      <c r="U483" s="75"/>
      <c r="V483" s="52"/>
      <c r="W483" s="52"/>
      <c r="X483" s="52"/>
      <c r="Y483" s="52"/>
      <c r="Z483" s="51"/>
      <c r="AA483" s="89">
        <v>483</v>
      </c>
      <c r="AB483" s="89"/>
      <c r="AC483" s="90"/>
      <c r="AD483" s="68">
        <v>37</v>
      </c>
      <c r="AE483" s="68">
        <v>2</v>
      </c>
      <c r="AF483" s="68">
        <v>25</v>
      </c>
      <c r="AG483" s="68">
        <v>108</v>
      </c>
      <c r="AH483" s="68"/>
      <c r="AI483" s="68"/>
      <c r="AJ483" s="68"/>
      <c r="AK483" s="68"/>
      <c r="AL483" s="68"/>
      <c r="AM483" s="70">
        <v>42751.531122685185</v>
      </c>
      <c r="AN483" s="68" t="s">
        <v>210</v>
      </c>
      <c r="AO483" s="71" t="s">
        <v>13609</v>
      </c>
      <c r="AP483" s="68" t="s">
        <v>66</v>
      </c>
    </row>
    <row r="484" spans="1:42" x14ac:dyDescent="0.25">
      <c r="A484" s="66" t="s">
        <v>775</v>
      </c>
      <c r="B484" s="84"/>
      <c r="C484" s="84"/>
      <c r="D484" s="85"/>
      <c r="E484" s="104"/>
      <c r="F484" s="76" t="s">
        <v>11717</v>
      </c>
      <c r="G484" s="105"/>
      <c r="H484" s="77"/>
      <c r="I484" s="88"/>
      <c r="J484" s="106"/>
      <c r="K484" s="77" t="s">
        <v>15562</v>
      </c>
      <c r="L484" s="107"/>
      <c r="M484" s="101">
        <v>5289.2158203125</v>
      </c>
      <c r="N484" s="101">
        <v>8172.8818359375</v>
      </c>
      <c r="O484" s="102"/>
      <c r="P484" s="103"/>
      <c r="Q484" s="103"/>
      <c r="R484" s="75"/>
      <c r="S484" s="75"/>
      <c r="T484" s="75"/>
      <c r="U484" s="75"/>
      <c r="V484" s="52"/>
      <c r="W484" s="52"/>
      <c r="X484" s="52"/>
      <c r="Y484" s="52"/>
      <c r="Z484" s="51"/>
      <c r="AA484" s="89">
        <v>484</v>
      </c>
      <c r="AB484" s="89"/>
      <c r="AC484" s="90"/>
      <c r="AD484" s="68">
        <v>328</v>
      </c>
      <c r="AE484" s="68">
        <v>205</v>
      </c>
      <c r="AF484" s="68">
        <v>5803</v>
      </c>
      <c r="AG484" s="68">
        <v>4763</v>
      </c>
      <c r="AH484" s="68">
        <v>19800</v>
      </c>
      <c r="AI484" s="68" t="s">
        <v>8535</v>
      </c>
      <c r="AJ484" s="68" t="s">
        <v>9767</v>
      </c>
      <c r="AK484" s="71" t="s">
        <v>10656</v>
      </c>
      <c r="AL484" s="68" t="s">
        <v>207</v>
      </c>
      <c r="AM484" s="70">
        <v>42287.322743055556</v>
      </c>
      <c r="AN484" s="68" t="s">
        <v>210</v>
      </c>
      <c r="AO484" s="71" t="s">
        <v>13610</v>
      </c>
      <c r="AP484" s="68" t="s">
        <v>66</v>
      </c>
    </row>
    <row r="485" spans="1:42" x14ac:dyDescent="0.25">
      <c r="A485" s="66" t="s">
        <v>776</v>
      </c>
      <c r="B485" s="84"/>
      <c r="C485" s="84"/>
      <c r="D485" s="85"/>
      <c r="E485" s="104"/>
      <c r="F485" s="76" t="s">
        <v>11718</v>
      </c>
      <c r="G485" s="105"/>
      <c r="H485" s="77"/>
      <c r="I485" s="88"/>
      <c r="J485" s="106"/>
      <c r="K485" s="77" t="s">
        <v>15563</v>
      </c>
      <c r="L485" s="107"/>
      <c r="M485" s="101">
        <v>3242.801513671875</v>
      </c>
      <c r="N485" s="101">
        <v>6002.61572265625</v>
      </c>
      <c r="O485" s="102"/>
      <c r="P485" s="103"/>
      <c r="Q485" s="103"/>
      <c r="R485" s="75"/>
      <c r="S485" s="75"/>
      <c r="T485" s="75"/>
      <c r="U485" s="75"/>
      <c r="V485" s="52"/>
      <c r="W485" s="52"/>
      <c r="X485" s="52"/>
      <c r="Y485" s="52"/>
      <c r="Z485" s="51"/>
      <c r="AA485" s="89">
        <v>485</v>
      </c>
      <c r="AB485" s="89"/>
      <c r="AC485" s="90"/>
      <c r="AD485" s="68">
        <v>327</v>
      </c>
      <c r="AE485" s="68">
        <v>937</v>
      </c>
      <c r="AF485" s="68">
        <v>36349</v>
      </c>
      <c r="AG485" s="68">
        <v>130027</v>
      </c>
      <c r="AH485" s="68">
        <v>-36000</v>
      </c>
      <c r="AI485" s="68" t="s">
        <v>8536</v>
      </c>
      <c r="AJ485" s="68" t="s">
        <v>326</v>
      </c>
      <c r="AK485" s="68"/>
      <c r="AL485" s="68" t="s">
        <v>209</v>
      </c>
      <c r="AM485" s="70">
        <v>40260.611631944441</v>
      </c>
      <c r="AN485" s="68" t="s">
        <v>210</v>
      </c>
      <c r="AO485" s="71" t="s">
        <v>13611</v>
      </c>
      <c r="AP485" s="68" t="s">
        <v>66</v>
      </c>
    </row>
    <row r="486" spans="1:42" x14ac:dyDescent="0.25">
      <c r="A486" s="66" t="s">
        <v>777</v>
      </c>
      <c r="B486" s="84"/>
      <c r="C486" s="84"/>
      <c r="D486" s="85"/>
      <c r="E486" s="104"/>
      <c r="F486" s="76" t="s">
        <v>11719</v>
      </c>
      <c r="G486" s="105"/>
      <c r="H486" s="77"/>
      <c r="I486" s="88"/>
      <c r="J486" s="106"/>
      <c r="K486" s="77" t="s">
        <v>15564</v>
      </c>
      <c r="L486" s="107"/>
      <c r="M486" s="101">
        <v>1573.5692138671875</v>
      </c>
      <c r="N486" s="101">
        <v>7938.7763671875</v>
      </c>
      <c r="O486" s="102"/>
      <c r="P486" s="103"/>
      <c r="Q486" s="103"/>
      <c r="R486" s="75"/>
      <c r="S486" s="75"/>
      <c r="T486" s="75"/>
      <c r="U486" s="75"/>
      <c r="V486" s="52"/>
      <c r="W486" s="52"/>
      <c r="X486" s="52"/>
      <c r="Y486" s="52"/>
      <c r="Z486" s="51"/>
      <c r="AA486" s="89">
        <v>486</v>
      </c>
      <c r="AB486" s="89"/>
      <c r="AC486" s="90"/>
      <c r="AD486" s="68">
        <v>1686</v>
      </c>
      <c r="AE486" s="68">
        <v>2285</v>
      </c>
      <c r="AF486" s="68">
        <v>26349</v>
      </c>
      <c r="AG486" s="68">
        <v>4120</v>
      </c>
      <c r="AH486" s="68">
        <v>19800</v>
      </c>
      <c r="AI486" s="68" t="s">
        <v>8537</v>
      </c>
      <c r="AJ486" s="68" t="s">
        <v>9924</v>
      </c>
      <c r="AK486" s="71" t="s">
        <v>10657</v>
      </c>
      <c r="AL486" s="68" t="s">
        <v>207</v>
      </c>
      <c r="AM486" s="70">
        <v>39901.822800925926</v>
      </c>
      <c r="AN486" s="68" t="s">
        <v>210</v>
      </c>
      <c r="AO486" s="71" t="s">
        <v>13612</v>
      </c>
      <c r="AP486" s="68" t="s">
        <v>66</v>
      </c>
    </row>
    <row r="487" spans="1:42" x14ac:dyDescent="0.25">
      <c r="A487" s="66" t="s">
        <v>778</v>
      </c>
      <c r="B487" s="84"/>
      <c r="C487" s="84"/>
      <c r="D487" s="85"/>
      <c r="E487" s="104"/>
      <c r="F487" s="76" t="s">
        <v>11720</v>
      </c>
      <c r="G487" s="105"/>
      <c r="H487" s="77"/>
      <c r="I487" s="88"/>
      <c r="J487" s="106"/>
      <c r="K487" s="77" t="s">
        <v>15565</v>
      </c>
      <c r="L487" s="107"/>
      <c r="M487" s="101">
        <v>5842.8828125</v>
      </c>
      <c r="N487" s="101">
        <v>2728.403076171875</v>
      </c>
      <c r="O487" s="102"/>
      <c r="P487" s="103"/>
      <c r="Q487" s="103"/>
      <c r="R487" s="75"/>
      <c r="S487" s="75"/>
      <c r="T487" s="75"/>
      <c r="U487" s="75"/>
      <c r="V487" s="52"/>
      <c r="W487" s="52"/>
      <c r="X487" s="52"/>
      <c r="Y487" s="52"/>
      <c r="Z487" s="51"/>
      <c r="AA487" s="89">
        <v>487</v>
      </c>
      <c r="AB487" s="89"/>
      <c r="AC487" s="90"/>
      <c r="AD487" s="68">
        <v>1201</v>
      </c>
      <c r="AE487" s="68">
        <v>4</v>
      </c>
      <c r="AF487" s="68">
        <v>22903</v>
      </c>
      <c r="AG487" s="68">
        <v>176</v>
      </c>
      <c r="AH487" s="68">
        <v>19800</v>
      </c>
      <c r="AI487" s="68" t="s">
        <v>8538</v>
      </c>
      <c r="AJ487" s="68" t="s">
        <v>204</v>
      </c>
      <c r="AK487" s="71" t="s">
        <v>10658</v>
      </c>
      <c r="AL487" s="68" t="s">
        <v>207</v>
      </c>
      <c r="AM487" s="70">
        <v>40047.171273148146</v>
      </c>
      <c r="AN487" s="68" t="s">
        <v>210</v>
      </c>
      <c r="AO487" s="71" t="s">
        <v>13613</v>
      </c>
      <c r="AP487" s="68" t="s">
        <v>66</v>
      </c>
    </row>
    <row r="488" spans="1:42" x14ac:dyDescent="0.25">
      <c r="A488" s="66" t="s">
        <v>2137</v>
      </c>
      <c r="B488" s="84"/>
      <c r="C488" s="84"/>
      <c r="D488" s="85"/>
      <c r="E488" s="104"/>
      <c r="F488" s="76" t="s">
        <v>11721</v>
      </c>
      <c r="G488" s="105"/>
      <c r="H488" s="77"/>
      <c r="I488" s="88"/>
      <c r="J488" s="106"/>
      <c r="K488" s="77" t="s">
        <v>15566</v>
      </c>
      <c r="L488" s="107"/>
      <c r="M488" s="101">
        <v>6870.15625</v>
      </c>
      <c r="N488" s="101">
        <v>1484.56298828125</v>
      </c>
      <c r="O488" s="102"/>
      <c r="P488" s="103"/>
      <c r="Q488" s="103"/>
      <c r="R488" s="75"/>
      <c r="S488" s="75"/>
      <c r="T488" s="75"/>
      <c r="U488" s="75"/>
      <c r="V488" s="52"/>
      <c r="W488" s="52"/>
      <c r="X488" s="52"/>
      <c r="Y488" s="52"/>
      <c r="Z488" s="51"/>
      <c r="AA488" s="89">
        <v>488</v>
      </c>
      <c r="AB488" s="89"/>
      <c r="AC488" s="90"/>
      <c r="AD488" s="68">
        <v>148</v>
      </c>
      <c r="AE488" s="68">
        <v>94191</v>
      </c>
      <c r="AF488" s="68">
        <v>8252</v>
      </c>
      <c r="AG488" s="68">
        <v>3804</v>
      </c>
      <c r="AH488" s="68">
        <v>-25200</v>
      </c>
      <c r="AI488" s="68" t="s">
        <v>8539</v>
      </c>
      <c r="AJ488" s="68" t="s">
        <v>9872</v>
      </c>
      <c r="AK488" s="71" t="s">
        <v>10659</v>
      </c>
      <c r="AL488" s="68" t="s">
        <v>11236</v>
      </c>
      <c r="AM488" s="70">
        <v>41820.291226851848</v>
      </c>
      <c r="AN488" s="68" t="s">
        <v>210</v>
      </c>
      <c r="AO488" s="71" t="s">
        <v>13614</v>
      </c>
      <c r="AP488" s="68" t="s">
        <v>65</v>
      </c>
    </row>
    <row r="489" spans="1:42" x14ac:dyDescent="0.25">
      <c r="A489" s="66" t="s">
        <v>779</v>
      </c>
      <c r="B489" s="84"/>
      <c r="C489" s="84"/>
      <c r="D489" s="85"/>
      <c r="E489" s="104"/>
      <c r="F489" s="76" t="s">
        <v>379</v>
      </c>
      <c r="G489" s="105"/>
      <c r="H489" s="77"/>
      <c r="I489" s="88"/>
      <c r="J489" s="106"/>
      <c r="K489" s="77" t="s">
        <v>15567</v>
      </c>
      <c r="L489" s="107"/>
      <c r="M489" s="101">
        <v>4855.404296875</v>
      </c>
      <c r="N489" s="101">
        <v>9105.294921875</v>
      </c>
      <c r="O489" s="102"/>
      <c r="P489" s="103"/>
      <c r="Q489" s="103"/>
      <c r="R489" s="75"/>
      <c r="S489" s="75"/>
      <c r="T489" s="75"/>
      <c r="U489" s="75"/>
      <c r="V489" s="52"/>
      <c r="W489" s="52"/>
      <c r="X489" s="52"/>
      <c r="Y489" s="52"/>
      <c r="Z489" s="51"/>
      <c r="AA489" s="89">
        <v>489</v>
      </c>
      <c r="AB489" s="89"/>
      <c r="AC489" s="90"/>
      <c r="AD489" s="68">
        <v>61</v>
      </c>
      <c r="AE489" s="68">
        <v>25</v>
      </c>
      <c r="AF489" s="68">
        <v>368</v>
      </c>
      <c r="AG489" s="68">
        <v>665</v>
      </c>
      <c r="AH489" s="68"/>
      <c r="AI489" s="68" t="s">
        <v>8540</v>
      </c>
      <c r="AJ489" s="68" t="s">
        <v>9925</v>
      </c>
      <c r="AK489" s="68"/>
      <c r="AL489" s="68"/>
      <c r="AM489" s="70">
        <v>40748.612430555557</v>
      </c>
      <c r="AN489" s="68" t="s">
        <v>210</v>
      </c>
      <c r="AO489" s="71" t="s">
        <v>13615</v>
      </c>
      <c r="AP489" s="68" t="s">
        <v>66</v>
      </c>
    </row>
    <row r="490" spans="1:42" x14ac:dyDescent="0.25">
      <c r="A490" s="66" t="s">
        <v>780</v>
      </c>
      <c r="B490" s="84"/>
      <c r="C490" s="84"/>
      <c r="D490" s="85"/>
      <c r="E490" s="104"/>
      <c r="F490" s="76" t="s">
        <v>11722</v>
      </c>
      <c r="G490" s="105"/>
      <c r="H490" s="77"/>
      <c r="I490" s="88"/>
      <c r="J490" s="106"/>
      <c r="K490" s="77" t="s">
        <v>15568</v>
      </c>
      <c r="L490" s="107"/>
      <c r="M490" s="101">
        <v>7292.59326171875</v>
      </c>
      <c r="N490" s="101">
        <v>6946.02490234375</v>
      </c>
      <c r="O490" s="102"/>
      <c r="P490" s="103"/>
      <c r="Q490" s="103"/>
      <c r="R490" s="75"/>
      <c r="S490" s="75"/>
      <c r="T490" s="75"/>
      <c r="U490" s="75"/>
      <c r="V490" s="52"/>
      <c r="W490" s="52"/>
      <c r="X490" s="52"/>
      <c r="Y490" s="52"/>
      <c r="Z490" s="51"/>
      <c r="AA490" s="89">
        <v>490</v>
      </c>
      <c r="AB490" s="89"/>
      <c r="AC490" s="90"/>
      <c r="AD490" s="68">
        <v>616</v>
      </c>
      <c r="AE490" s="68">
        <v>193</v>
      </c>
      <c r="AF490" s="68">
        <v>3874</v>
      </c>
      <c r="AG490" s="68">
        <v>4495</v>
      </c>
      <c r="AH490" s="68">
        <v>19800</v>
      </c>
      <c r="AI490" s="68"/>
      <c r="AJ490" s="68" t="s">
        <v>204</v>
      </c>
      <c r="AK490" s="68"/>
      <c r="AL490" s="68" t="s">
        <v>373</v>
      </c>
      <c r="AM490" s="70">
        <v>40741.735995370371</v>
      </c>
      <c r="AN490" s="68" t="s">
        <v>210</v>
      </c>
      <c r="AO490" s="71" t="s">
        <v>13616</v>
      </c>
      <c r="AP490" s="68" t="s">
        <v>66</v>
      </c>
    </row>
    <row r="491" spans="1:42" x14ac:dyDescent="0.25">
      <c r="A491" s="66" t="s">
        <v>781</v>
      </c>
      <c r="B491" s="84"/>
      <c r="C491" s="84"/>
      <c r="D491" s="85"/>
      <c r="E491" s="104"/>
      <c r="F491" s="76" t="s">
        <v>11723</v>
      </c>
      <c r="G491" s="105"/>
      <c r="H491" s="77"/>
      <c r="I491" s="88"/>
      <c r="J491" s="106"/>
      <c r="K491" s="77" t="s">
        <v>15569</v>
      </c>
      <c r="L491" s="107"/>
      <c r="M491" s="101">
        <v>7681.44091796875</v>
      </c>
      <c r="N491" s="101">
        <v>5961.22314453125</v>
      </c>
      <c r="O491" s="102"/>
      <c r="P491" s="103"/>
      <c r="Q491" s="103"/>
      <c r="R491" s="75"/>
      <c r="S491" s="75"/>
      <c r="T491" s="75"/>
      <c r="U491" s="75"/>
      <c r="V491" s="52"/>
      <c r="W491" s="52"/>
      <c r="X491" s="52"/>
      <c r="Y491" s="52"/>
      <c r="Z491" s="51"/>
      <c r="AA491" s="89">
        <v>491</v>
      </c>
      <c r="AB491" s="89"/>
      <c r="AC491" s="90"/>
      <c r="AD491" s="68">
        <v>335</v>
      </c>
      <c r="AE491" s="68">
        <v>263</v>
      </c>
      <c r="AF491" s="68">
        <v>9908</v>
      </c>
      <c r="AG491" s="68">
        <v>13574</v>
      </c>
      <c r="AH491" s="68">
        <v>19800</v>
      </c>
      <c r="AI491" s="68" t="s">
        <v>8541</v>
      </c>
      <c r="AJ491" s="68" t="s">
        <v>325</v>
      </c>
      <c r="AK491" s="68"/>
      <c r="AL491" s="68" t="s">
        <v>208</v>
      </c>
      <c r="AM491" s="70">
        <v>40979.55296296296</v>
      </c>
      <c r="AN491" s="68" t="s">
        <v>210</v>
      </c>
      <c r="AO491" s="71" t="s">
        <v>13617</v>
      </c>
      <c r="AP491" s="68" t="s">
        <v>66</v>
      </c>
    </row>
    <row r="492" spans="1:42" x14ac:dyDescent="0.25">
      <c r="A492" s="66" t="s">
        <v>782</v>
      </c>
      <c r="B492" s="84"/>
      <c r="C492" s="84"/>
      <c r="D492" s="85"/>
      <c r="E492" s="104"/>
      <c r="F492" s="76" t="s">
        <v>379</v>
      </c>
      <c r="G492" s="105"/>
      <c r="H492" s="77"/>
      <c r="I492" s="88"/>
      <c r="J492" s="106"/>
      <c r="K492" s="77" t="s">
        <v>15570</v>
      </c>
      <c r="L492" s="107"/>
      <c r="M492" s="101">
        <v>6623.6650390625</v>
      </c>
      <c r="N492" s="101">
        <v>6216.27197265625</v>
      </c>
      <c r="O492" s="102"/>
      <c r="P492" s="103"/>
      <c r="Q492" s="103"/>
      <c r="R492" s="75"/>
      <c r="S492" s="75"/>
      <c r="T492" s="75"/>
      <c r="U492" s="75"/>
      <c r="V492" s="52"/>
      <c r="W492" s="52"/>
      <c r="X492" s="52"/>
      <c r="Y492" s="52"/>
      <c r="Z492" s="51"/>
      <c r="AA492" s="89">
        <v>492</v>
      </c>
      <c r="AB492" s="89"/>
      <c r="AC492" s="90"/>
      <c r="AD492" s="68">
        <v>20</v>
      </c>
      <c r="AE492" s="68">
        <v>35</v>
      </c>
      <c r="AF492" s="68">
        <v>7212</v>
      </c>
      <c r="AG492" s="68">
        <v>2684</v>
      </c>
      <c r="AH492" s="68"/>
      <c r="AI492" s="68"/>
      <c r="AJ492" s="68"/>
      <c r="AK492" s="68"/>
      <c r="AL492" s="68"/>
      <c r="AM492" s="70">
        <v>41116.95511574074</v>
      </c>
      <c r="AN492" s="68" t="s">
        <v>210</v>
      </c>
      <c r="AO492" s="71" t="s">
        <v>13618</v>
      </c>
      <c r="AP492" s="68" t="s">
        <v>66</v>
      </c>
    </row>
    <row r="493" spans="1:42" x14ac:dyDescent="0.25">
      <c r="A493" s="66" t="s">
        <v>783</v>
      </c>
      <c r="B493" s="84"/>
      <c r="C493" s="84"/>
      <c r="D493" s="85"/>
      <c r="E493" s="104"/>
      <c r="F493" s="76" t="s">
        <v>11724</v>
      </c>
      <c r="G493" s="105"/>
      <c r="H493" s="77"/>
      <c r="I493" s="88"/>
      <c r="J493" s="106"/>
      <c r="K493" s="77" t="s">
        <v>15571</v>
      </c>
      <c r="L493" s="107"/>
      <c r="M493" s="101">
        <v>7187.3935546875</v>
      </c>
      <c r="N493" s="101">
        <v>7763.91015625</v>
      </c>
      <c r="O493" s="102"/>
      <c r="P493" s="103"/>
      <c r="Q493" s="103"/>
      <c r="R493" s="75"/>
      <c r="S493" s="75"/>
      <c r="T493" s="75"/>
      <c r="U493" s="75"/>
      <c r="V493" s="52"/>
      <c r="W493" s="52"/>
      <c r="X493" s="52"/>
      <c r="Y493" s="52"/>
      <c r="Z493" s="51"/>
      <c r="AA493" s="89">
        <v>493</v>
      </c>
      <c r="AB493" s="89"/>
      <c r="AC493" s="90"/>
      <c r="AD493" s="68">
        <v>324</v>
      </c>
      <c r="AE493" s="68">
        <v>132</v>
      </c>
      <c r="AF493" s="68">
        <v>1185</v>
      </c>
      <c r="AG493" s="68">
        <v>1404</v>
      </c>
      <c r="AH493" s="68"/>
      <c r="AI493" s="68" t="s">
        <v>8542</v>
      </c>
      <c r="AJ493" s="68" t="s">
        <v>9926</v>
      </c>
      <c r="AK493" s="71" t="s">
        <v>10660</v>
      </c>
      <c r="AL493" s="68"/>
      <c r="AM493" s="70">
        <v>42862.528298611112</v>
      </c>
      <c r="AN493" s="68" t="s">
        <v>210</v>
      </c>
      <c r="AO493" s="71" t="s">
        <v>13619</v>
      </c>
      <c r="AP493" s="68" t="s">
        <v>66</v>
      </c>
    </row>
    <row r="494" spans="1:42" x14ac:dyDescent="0.25">
      <c r="A494" s="66" t="s">
        <v>2138</v>
      </c>
      <c r="B494" s="84"/>
      <c r="C494" s="84"/>
      <c r="D494" s="85"/>
      <c r="E494" s="104"/>
      <c r="F494" s="76" t="s">
        <v>11725</v>
      </c>
      <c r="G494" s="105"/>
      <c r="H494" s="77"/>
      <c r="I494" s="88"/>
      <c r="J494" s="106"/>
      <c r="K494" s="77" t="s">
        <v>15572</v>
      </c>
      <c r="L494" s="107"/>
      <c r="M494" s="101">
        <v>6161.009765625</v>
      </c>
      <c r="N494" s="101">
        <v>6900.18017578125</v>
      </c>
      <c r="O494" s="102"/>
      <c r="P494" s="103"/>
      <c r="Q494" s="103"/>
      <c r="R494" s="75"/>
      <c r="S494" s="75"/>
      <c r="T494" s="75"/>
      <c r="U494" s="75"/>
      <c r="V494" s="52"/>
      <c r="W494" s="52"/>
      <c r="X494" s="52"/>
      <c r="Y494" s="52"/>
      <c r="Z494" s="51"/>
      <c r="AA494" s="89">
        <v>494</v>
      </c>
      <c r="AB494" s="89"/>
      <c r="AC494" s="90"/>
      <c r="AD494" s="68">
        <v>1514</v>
      </c>
      <c r="AE494" s="68">
        <v>44657</v>
      </c>
      <c r="AF494" s="68">
        <v>4023</v>
      </c>
      <c r="AG494" s="68">
        <v>941</v>
      </c>
      <c r="AH494" s="68">
        <v>19800</v>
      </c>
      <c r="AI494" s="68" t="s">
        <v>8543</v>
      </c>
      <c r="AJ494" s="68" t="s">
        <v>345</v>
      </c>
      <c r="AK494" s="71" t="s">
        <v>10661</v>
      </c>
      <c r="AL494" s="68" t="s">
        <v>322</v>
      </c>
      <c r="AM494" s="70">
        <v>40885.39638888889</v>
      </c>
      <c r="AN494" s="68" t="s">
        <v>210</v>
      </c>
      <c r="AO494" s="71" t="s">
        <v>13620</v>
      </c>
      <c r="AP494" s="68" t="s">
        <v>65</v>
      </c>
    </row>
    <row r="495" spans="1:42" x14ac:dyDescent="0.25">
      <c r="A495" s="66" t="s">
        <v>784</v>
      </c>
      <c r="B495" s="84"/>
      <c r="C495" s="84"/>
      <c r="D495" s="85"/>
      <c r="E495" s="104"/>
      <c r="F495" s="76" t="s">
        <v>11726</v>
      </c>
      <c r="G495" s="105"/>
      <c r="H495" s="77"/>
      <c r="I495" s="88"/>
      <c r="J495" s="106"/>
      <c r="K495" s="77" t="s">
        <v>15573</v>
      </c>
      <c r="L495" s="107"/>
      <c r="M495" s="101">
        <v>4955.4208984375</v>
      </c>
      <c r="N495" s="101">
        <v>1677.79345703125</v>
      </c>
      <c r="O495" s="102"/>
      <c r="P495" s="103"/>
      <c r="Q495" s="103"/>
      <c r="R495" s="75"/>
      <c r="S495" s="75"/>
      <c r="T495" s="75"/>
      <c r="U495" s="75"/>
      <c r="V495" s="52"/>
      <c r="W495" s="52"/>
      <c r="X495" s="52"/>
      <c r="Y495" s="52"/>
      <c r="Z495" s="51"/>
      <c r="AA495" s="89">
        <v>495</v>
      </c>
      <c r="AB495" s="89"/>
      <c r="AC495" s="90"/>
      <c r="AD495" s="68">
        <v>1218</v>
      </c>
      <c r="AE495" s="68">
        <v>1596</v>
      </c>
      <c r="AF495" s="68">
        <v>99214</v>
      </c>
      <c r="AG495" s="68">
        <v>7628</v>
      </c>
      <c r="AH495" s="68">
        <v>-18000</v>
      </c>
      <c r="AI495" s="68" t="s">
        <v>8544</v>
      </c>
      <c r="AJ495" s="68" t="s">
        <v>204</v>
      </c>
      <c r="AK495" s="68"/>
      <c r="AL495" s="68" t="s">
        <v>11222</v>
      </c>
      <c r="AM495" s="70">
        <v>40787.872129629628</v>
      </c>
      <c r="AN495" s="68" t="s">
        <v>210</v>
      </c>
      <c r="AO495" s="71" t="s">
        <v>13621</v>
      </c>
      <c r="AP495" s="68" t="s">
        <v>66</v>
      </c>
    </row>
    <row r="496" spans="1:42" x14ac:dyDescent="0.25">
      <c r="A496" s="66" t="s">
        <v>785</v>
      </c>
      <c r="B496" s="84"/>
      <c r="C496" s="84"/>
      <c r="D496" s="85"/>
      <c r="E496" s="104"/>
      <c r="F496" s="76" t="s">
        <v>11727</v>
      </c>
      <c r="G496" s="105"/>
      <c r="H496" s="77"/>
      <c r="I496" s="88"/>
      <c r="J496" s="106"/>
      <c r="K496" s="77" t="s">
        <v>15574</v>
      </c>
      <c r="L496" s="107"/>
      <c r="M496" s="101">
        <v>7424.87060546875</v>
      </c>
      <c r="N496" s="101">
        <v>8565.52734375</v>
      </c>
      <c r="O496" s="102"/>
      <c r="P496" s="103"/>
      <c r="Q496" s="103"/>
      <c r="R496" s="75"/>
      <c r="S496" s="75"/>
      <c r="T496" s="75"/>
      <c r="U496" s="75"/>
      <c r="V496" s="52"/>
      <c r="W496" s="52"/>
      <c r="X496" s="52"/>
      <c r="Y496" s="52"/>
      <c r="Z496" s="51"/>
      <c r="AA496" s="89">
        <v>496</v>
      </c>
      <c r="AB496" s="89"/>
      <c r="AC496" s="90"/>
      <c r="AD496" s="68">
        <v>439</v>
      </c>
      <c r="AE496" s="68">
        <v>319</v>
      </c>
      <c r="AF496" s="68">
        <v>19782</v>
      </c>
      <c r="AG496" s="68">
        <v>87356</v>
      </c>
      <c r="AH496" s="68">
        <v>19800</v>
      </c>
      <c r="AI496" s="68" t="s">
        <v>8545</v>
      </c>
      <c r="AJ496" s="68" t="s">
        <v>9927</v>
      </c>
      <c r="AK496" s="68"/>
      <c r="AL496" s="68" t="s">
        <v>208</v>
      </c>
      <c r="AM496" s="70">
        <v>42102.253877314812</v>
      </c>
      <c r="AN496" s="68" t="s">
        <v>210</v>
      </c>
      <c r="AO496" s="71" t="s">
        <v>13622</v>
      </c>
      <c r="AP496" s="68" t="s">
        <v>66</v>
      </c>
    </row>
    <row r="497" spans="1:42" x14ac:dyDescent="0.25">
      <c r="A497" s="66" t="s">
        <v>786</v>
      </c>
      <c r="B497" s="84"/>
      <c r="C497" s="84"/>
      <c r="D497" s="85"/>
      <c r="E497" s="104"/>
      <c r="F497" s="76" t="s">
        <v>11728</v>
      </c>
      <c r="G497" s="105"/>
      <c r="H497" s="77"/>
      <c r="I497" s="88"/>
      <c r="J497" s="106"/>
      <c r="K497" s="77" t="s">
        <v>15575</v>
      </c>
      <c r="L497" s="107"/>
      <c r="M497" s="101">
        <v>933.17626953125</v>
      </c>
      <c r="N497" s="101">
        <v>8061.1005859375</v>
      </c>
      <c r="O497" s="102"/>
      <c r="P497" s="103"/>
      <c r="Q497" s="103"/>
      <c r="R497" s="75"/>
      <c r="S497" s="75"/>
      <c r="T497" s="75"/>
      <c r="U497" s="75"/>
      <c r="V497" s="52"/>
      <c r="W497" s="52"/>
      <c r="X497" s="52"/>
      <c r="Y497" s="52"/>
      <c r="Z497" s="51"/>
      <c r="AA497" s="89">
        <v>497</v>
      </c>
      <c r="AB497" s="89"/>
      <c r="AC497" s="90"/>
      <c r="AD497" s="68">
        <v>154</v>
      </c>
      <c r="AE497" s="68">
        <v>84</v>
      </c>
      <c r="AF497" s="68">
        <v>1257</v>
      </c>
      <c r="AG497" s="68">
        <v>1187</v>
      </c>
      <c r="AH497" s="68"/>
      <c r="AI497" s="68" t="s">
        <v>8546</v>
      </c>
      <c r="AJ497" s="68" t="s">
        <v>9928</v>
      </c>
      <c r="AK497" s="71" t="s">
        <v>10662</v>
      </c>
      <c r="AL497" s="68"/>
      <c r="AM497" s="70">
        <v>41774.644780092596</v>
      </c>
      <c r="AN497" s="68" t="s">
        <v>210</v>
      </c>
      <c r="AO497" s="71" t="s">
        <v>13623</v>
      </c>
      <c r="AP497" s="68" t="s">
        <v>66</v>
      </c>
    </row>
    <row r="498" spans="1:42" x14ac:dyDescent="0.25">
      <c r="A498" s="66" t="s">
        <v>787</v>
      </c>
      <c r="B498" s="84"/>
      <c r="C498" s="84"/>
      <c r="D498" s="85"/>
      <c r="E498" s="104"/>
      <c r="F498" s="76" t="s">
        <v>11729</v>
      </c>
      <c r="G498" s="105"/>
      <c r="H498" s="77"/>
      <c r="I498" s="88"/>
      <c r="J498" s="106"/>
      <c r="K498" s="77" t="s">
        <v>15576</v>
      </c>
      <c r="L498" s="107"/>
      <c r="M498" s="101">
        <v>4743.455078125</v>
      </c>
      <c r="N498" s="101">
        <v>7328.75537109375</v>
      </c>
      <c r="O498" s="102"/>
      <c r="P498" s="103"/>
      <c r="Q498" s="103"/>
      <c r="R498" s="75"/>
      <c r="S498" s="75"/>
      <c r="T498" s="75"/>
      <c r="U498" s="75"/>
      <c r="V498" s="52"/>
      <c r="W498" s="52"/>
      <c r="X498" s="52"/>
      <c r="Y498" s="52"/>
      <c r="Z498" s="51"/>
      <c r="AA498" s="89">
        <v>498</v>
      </c>
      <c r="AB498" s="89"/>
      <c r="AC498" s="90"/>
      <c r="AD498" s="68">
        <v>318</v>
      </c>
      <c r="AE498" s="68">
        <v>165</v>
      </c>
      <c r="AF498" s="68">
        <v>7042</v>
      </c>
      <c r="AG498" s="68">
        <v>5903</v>
      </c>
      <c r="AH498" s="68"/>
      <c r="AI498" s="68" t="s">
        <v>8547</v>
      </c>
      <c r="AJ498" s="68" t="s">
        <v>9929</v>
      </c>
      <c r="AK498" s="71" t="s">
        <v>10663</v>
      </c>
      <c r="AL498" s="68"/>
      <c r="AM498" s="70">
        <v>42357.342187499999</v>
      </c>
      <c r="AN498" s="68" t="s">
        <v>210</v>
      </c>
      <c r="AO498" s="71" t="s">
        <v>13624</v>
      </c>
      <c r="AP498" s="68" t="s">
        <v>66</v>
      </c>
    </row>
    <row r="499" spans="1:42" x14ac:dyDescent="0.25">
      <c r="A499" s="66" t="s">
        <v>788</v>
      </c>
      <c r="B499" s="84"/>
      <c r="C499" s="84"/>
      <c r="D499" s="85"/>
      <c r="E499" s="104"/>
      <c r="F499" s="76" t="s">
        <v>11730</v>
      </c>
      <c r="G499" s="105"/>
      <c r="H499" s="77"/>
      <c r="I499" s="88"/>
      <c r="J499" s="106"/>
      <c r="K499" s="77" t="s">
        <v>15577</v>
      </c>
      <c r="L499" s="107"/>
      <c r="M499" s="101">
        <v>7042.66552734375</v>
      </c>
      <c r="N499" s="101">
        <v>7073.57470703125</v>
      </c>
      <c r="O499" s="102"/>
      <c r="P499" s="103"/>
      <c r="Q499" s="103"/>
      <c r="R499" s="75"/>
      <c r="S499" s="75"/>
      <c r="T499" s="75"/>
      <c r="U499" s="75"/>
      <c r="V499" s="52"/>
      <c r="W499" s="52"/>
      <c r="X499" s="52"/>
      <c r="Y499" s="52"/>
      <c r="Z499" s="51"/>
      <c r="AA499" s="89">
        <v>499</v>
      </c>
      <c r="AB499" s="89"/>
      <c r="AC499" s="90"/>
      <c r="AD499" s="68">
        <v>288</v>
      </c>
      <c r="AE499" s="68">
        <v>347</v>
      </c>
      <c r="AF499" s="68">
        <v>856</v>
      </c>
      <c r="AG499" s="68">
        <v>865</v>
      </c>
      <c r="AH499" s="68"/>
      <c r="AI499" s="68" t="s">
        <v>8548</v>
      </c>
      <c r="AJ499" s="68"/>
      <c r="AK499" s="68"/>
      <c r="AL499" s="68"/>
      <c r="AM499" s="70">
        <v>42596.249328703707</v>
      </c>
      <c r="AN499" s="68" t="s">
        <v>210</v>
      </c>
      <c r="AO499" s="71" t="s">
        <v>13625</v>
      </c>
      <c r="AP499" s="68" t="s">
        <v>66</v>
      </c>
    </row>
    <row r="500" spans="1:42" x14ac:dyDescent="0.25">
      <c r="A500" s="66" t="s">
        <v>2139</v>
      </c>
      <c r="B500" s="84"/>
      <c r="C500" s="84"/>
      <c r="D500" s="85"/>
      <c r="E500" s="104"/>
      <c r="F500" s="76" t="s">
        <v>11731</v>
      </c>
      <c r="G500" s="105"/>
      <c r="H500" s="77"/>
      <c r="I500" s="88"/>
      <c r="J500" s="106"/>
      <c r="K500" s="77" t="s">
        <v>15578</v>
      </c>
      <c r="L500" s="107"/>
      <c r="M500" s="101">
        <v>7198.46826171875</v>
      </c>
      <c r="N500" s="101">
        <v>5430.337890625</v>
      </c>
      <c r="O500" s="102"/>
      <c r="P500" s="103"/>
      <c r="Q500" s="103"/>
      <c r="R500" s="75"/>
      <c r="S500" s="75"/>
      <c r="T500" s="75"/>
      <c r="U500" s="75"/>
      <c r="V500" s="52"/>
      <c r="W500" s="52"/>
      <c r="X500" s="52"/>
      <c r="Y500" s="52"/>
      <c r="Z500" s="51"/>
      <c r="AA500" s="89">
        <v>500</v>
      </c>
      <c r="AB500" s="89"/>
      <c r="AC500" s="90"/>
      <c r="AD500" s="68">
        <v>0</v>
      </c>
      <c r="AE500" s="68">
        <v>61045</v>
      </c>
      <c r="AF500" s="68">
        <v>1905</v>
      </c>
      <c r="AG500" s="68">
        <v>10123</v>
      </c>
      <c r="AH500" s="68">
        <v>19800</v>
      </c>
      <c r="AI500" s="68" t="s">
        <v>8549</v>
      </c>
      <c r="AJ500" s="68" t="s">
        <v>9930</v>
      </c>
      <c r="AK500" s="71" t="s">
        <v>10664</v>
      </c>
      <c r="AL500" s="68" t="s">
        <v>207</v>
      </c>
      <c r="AM500" s="70">
        <v>40907.450416666667</v>
      </c>
      <c r="AN500" s="68" t="s">
        <v>210</v>
      </c>
      <c r="AO500" s="71" t="s">
        <v>13626</v>
      </c>
      <c r="AP500" s="68" t="s">
        <v>65</v>
      </c>
    </row>
    <row r="501" spans="1:42" x14ac:dyDescent="0.25">
      <c r="A501" s="66" t="s">
        <v>789</v>
      </c>
      <c r="B501" s="84"/>
      <c r="C501" s="84"/>
      <c r="D501" s="85"/>
      <c r="E501" s="104"/>
      <c r="F501" s="76" t="s">
        <v>11732</v>
      </c>
      <c r="G501" s="105"/>
      <c r="H501" s="77"/>
      <c r="I501" s="88"/>
      <c r="J501" s="106"/>
      <c r="K501" s="77" t="s">
        <v>15579</v>
      </c>
      <c r="L501" s="107"/>
      <c r="M501" s="101">
        <v>8101.4443359375</v>
      </c>
      <c r="N501" s="101">
        <v>3939.886474609375</v>
      </c>
      <c r="O501" s="102"/>
      <c r="P501" s="103"/>
      <c r="Q501" s="103"/>
      <c r="R501" s="75"/>
      <c r="S501" s="75"/>
      <c r="T501" s="75"/>
      <c r="U501" s="75"/>
      <c r="V501" s="52"/>
      <c r="W501" s="52"/>
      <c r="X501" s="52"/>
      <c r="Y501" s="52"/>
      <c r="Z501" s="51"/>
      <c r="AA501" s="89">
        <v>501</v>
      </c>
      <c r="AB501" s="89"/>
      <c r="AC501" s="90"/>
      <c r="AD501" s="68">
        <v>49</v>
      </c>
      <c r="AE501" s="68">
        <v>221</v>
      </c>
      <c r="AF501" s="68">
        <v>4855</v>
      </c>
      <c r="AG501" s="68">
        <v>7027</v>
      </c>
      <c r="AH501" s="68"/>
      <c r="AI501" s="68"/>
      <c r="AJ501" s="68" t="s">
        <v>322</v>
      </c>
      <c r="AK501" s="68"/>
      <c r="AL501" s="68"/>
      <c r="AM501" s="70">
        <v>42621.631296296298</v>
      </c>
      <c r="AN501" s="68" t="s">
        <v>210</v>
      </c>
      <c r="AO501" s="71" t="s">
        <v>13627</v>
      </c>
      <c r="AP501" s="68" t="s">
        <v>66</v>
      </c>
    </row>
    <row r="502" spans="1:42" x14ac:dyDescent="0.25">
      <c r="A502" s="66" t="s">
        <v>790</v>
      </c>
      <c r="B502" s="84"/>
      <c r="C502" s="84"/>
      <c r="D502" s="85"/>
      <c r="E502" s="104"/>
      <c r="F502" s="76" t="s">
        <v>11733</v>
      </c>
      <c r="G502" s="105"/>
      <c r="H502" s="77"/>
      <c r="I502" s="88"/>
      <c r="J502" s="106"/>
      <c r="K502" s="77" t="s">
        <v>15580</v>
      </c>
      <c r="L502" s="107"/>
      <c r="M502" s="101">
        <v>2078.4609375</v>
      </c>
      <c r="N502" s="101">
        <v>7885.3486328125</v>
      </c>
      <c r="O502" s="102"/>
      <c r="P502" s="103"/>
      <c r="Q502" s="103"/>
      <c r="R502" s="75"/>
      <c r="S502" s="75"/>
      <c r="T502" s="75"/>
      <c r="U502" s="75"/>
      <c r="V502" s="52"/>
      <c r="W502" s="52"/>
      <c r="X502" s="52"/>
      <c r="Y502" s="52"/>
      <c r="Z502" s="51"/>
      <c r="AA502" s="89">
        <v>502</v>
      </c>
      <c r="AB502" s="89"/>
      <c r="AC502" s="90"/>
      <c r="AD502" s="68">
        <v>582</v>
      </c>
      <c r="AE502" s="68">
        <v>1602</v>
      </c>
      <c r="AF502" s="68">
        <v>69718</v>
      </c>
      <c r="AG502" s="68">
        <v>44279</v>
      </c>
      <c r="AH502" s="68"/>
      <c r="AI502" s="68" t="s">
        <v>8550</v>
      </c>
      <c r="AJ502" s="68" t="s">
        <v>9931</v>
      </c>
      <c r="AK502" s="71" t="s">
        <v>10665</v>
      </c>
      <c r="AL502" s="68"/>
      <c r="AM502" s="70">
        <v>42455.398831018516</v>
      </c>
      <c r="AN502" s="68" t="s">
        <v>210</v>
      </c>
      <c r="AO502" s="71" t="s">
        <v>13628</v>
      </c>
      <c r="AP502" s="68" t="s">
        <v>66</v>
      </c>
    </row>
    <row r="503" spans="1:42" x14ac:dyDescent="0.25">
      <c r="A503" s="66" t="s">
        <v>791</v>
      </c>
      <c r="B503" s="84"/>
      <c r="C503" s="84"/>
      <c r="D503" s="85"/>
      <c r="E503" s="104"/>
      <c r="F503" s="76" t="s">
        <v>11734</v>
      </c>
      <c r="G503" s="105"/>
      <c r="H503" s="77"/>
      <c r="I503" s="88"/>
      <c r="J503" s="106"/>
      <c r="K503" s="77" t="s">
        <v>15581</v>
      </c>
      <c r="L503" s="107"/>
      <c r="M503" s="101">
        <v>8435.140625</v>
      </c>
      <c r="N503" s="101">
        <v>6511.947265625</v>
      </c>
      <c r="O503" s="102"/>
      <c r="P503" s="103"/>
      <c r="Q503" s="103"/>
      <c r="R503" s="75"/>
      <c r="S503" s="75"/>
      <c r="T503" s="75"/>
      <c r="U503" s="75"/>
      <c r="V503" s="52"/>
      <c r="W503" s="52"/>
      <c r="X503" s="52"/>
      <c r="Y503" s="52"/>
      <c r="Z503" s="51"/>
      <c r="AA503" s="89">
        <v>503</v>
      </c>
      <c r="AB503" s="89"/>
      <c r="AC503" s="90"/>
      <c r="AD503" s="68">
        <v>154</v>
      </c>
      <c r="AE503" s="68">
        <v>1857</v>
      </c>
      <c r="AF503" s="68">
        <v>26039</v>
      </c>
      <c r="AG503" s="68">
        <v>6678</v>
      </c>
      <c r="AH503" s="68"/>
      <c r="AI503" s="68" t="s">
        <v>8551</v>
      </c>
      <c r="AJ503" s="68" t="s">
        <v>352</v>
      </c>
      <c r="AK503" s="68"/>
      <c r="AL503" s="68"/>
      <c r="AM503" s="70">
        <v>41799.396145833336</v>
      </c>
      <c r="AN503" s="68" t="s">
        <v>210</v>
      </c>
      <c r="AO503" s="71" t="s">
        <v>13629</v>
      </c>
      <c r="AP503" s="68" t="s">
        <v>66</v>
      </c>
    </row>
    <row r="504" spans="1:42" x14ac:dyDescent="0.25">
      <c r="A504" s="66" t="s">
        <v>792</v>
      </c>
      <c r="B504" s="84"/>
      <c r="C504" s="84"/>
      <c r="D504" s="85"/>
      <c r="E504" s="104"/>
      <c r="F504" s="76" t="s">
        <v>11735</v>
      </c>
      <c r="G504" s="105"/>
      <c r="H504" s="77"/>
      <c r="I504" s="88"/>
      <c r="J504" s="106"/>
      <c r="K504" s="77" t="s">
        <v>15582</v>
      </c>
      <c r="L504" s="107"/>
      <c r="M504" s="101">
        <v>3969.294189453125</v>
      </c>
      <c r="N504" s="101">
        <v>6679.21337890625</v>
      </c>
      <c r="O504" s="102"/>
      <c r="P504" s="103"/>
      <c r="Q504" s="103"/>
      <c r="R504" s="75"/>
      <c r="S504" s="75"/>
      <c r="T504" s="75"/>
      <c r="U504" s="75"/>
      <c r="V504" s="52"/>
      <c r="W504" s="52"/>
      <c r="X504" s="52"/>
      <c r="Y504" s="52"/>
      <c r="Z504" s="51"/>
      <c r="AA504" s="89">
        <v>504</v>
      </c>
      <c r="AB504" s="89"/>
      <c r="AC504" s="90"/>
      <c r="AD504" s="68">
        <v>680</v>
      </c>
      <c r="AE504" s="68">
        <v>667</v>
      </c>
      <c r="AF504" s="68">
        <v>8286</v>
      </c>
      <c r="AG504" s="68">
        <v>6789</v>
      </c>
      <c r="AH504" s="68"/>
      <c r="AI504" s="68"/>
      <c r="AJ504" s="68"/>
      <c r="AK504" s="68"/>
      <c r="AL504" s="68"/>
      <c r="AM504" s="70">
        <v>41333.474675925929</v>
      </c>
      <c r="AN504" s="68" t="s">
        <v>210</v>
      </c>
      <c r="AO504" s="71" t="s">
        <v>13630</v>
      </c>
      <c r="AP504" s="68" t="s">
        <v>66</v>
      </c>
    </row>
    <row r="505" spans="1:42" x14ac:dyDescent="0.25">
      <c r="A505" s="66" t="s">
        <v>793</v>
      </c>
      <c r="B505" s="84"/>
      <c r="C505" s="84"/>
      <c r="D505" s="85"/>
      <c r="E505" s="104"/>
      <c r="F505" s="76" t="s">
        <v>11736</v>
      </c>
      <c r="G505" s="105"/>
      <c r="H505" s="77"/>
      <c r="I505" s="88"/>
      <c r="J505" s="106"/>
      <c r="K505" s="77" t="s">
        <v>15583</v>
      </c>
      <c r="L505" s="107"/>
      <c r="M505" s="101">
        <v>6510.07373046875</v>
      </c>
      <c r="N505" s="101">
        <v>3842.40283203125</v>
      </c>
      <c r="O505" s="102"/>
      <c r="P505" s="103"/>
      <c r="Q505" s="103"/>
      <c r="R505" s="75"/>
      <c r="S505" s="75"/>
      <c r="T505" s="75"/>
      <c r="U505" s="75"/>
      <c r="V505" s="52"/>
      <c r="W505" s="52"/>
      <c r="X505" s="52"/>
      <c r="Y505" s="52"/>
      <c r="Z505" s="51"/>
      <c r="AA505" s="89">
        <v>505</v>
      </c>
      <c r="AB505" s="89"/>
      <c r="AC505" s="90"/>
      <c r="AD505" s="68">
        <v>1571</v>
      </c>
      <c r="AE505" s="68">
        <v>567</v>
      </c>
      <c r="AF505" s="68">
        <v>16767</v>
      </c>
      <c r="AG505" s="68">
        <v>117492</v>
      </c>
      <c r="AH505" s="68"/>
      <c r="AI505" s="68" t="s">
        <v>8552</v>
      </c>
      <c r="AJ505" s="68" t="s">
        <v>9932</v>
      </c>
      <c r="AK505" s="68"/>
      <c r="AL505" s="68"/>
      <c r="AM505" s="70">
        <v>42634.595972222225</v>
      </c>
      <c r="AN505" s="68" t="s">
        <v>210</v>
      </c>
      <c r="AO505" s="71" t="s">
        <v>13631</v>
      </c>
      <c r="AP505" s="68" t="s">
        <v>66</v>
      </c>
    </row>
    <row r="506" spans="1:42" x14ac:dyDescent="0.25">
      <c r="A506" s="66" t="s">
        <v>794</v>
      </c>
      <c r="B506" s="84"/>
      <c r="C506" s="84"/>
      <c r="D506" s="85"/>
      <c r="E506" s="104"/>
      <c r="F506" s="76" t="s">
        <v>11737</v>
      </c>
      <c r="G506" s="105"/>
      <c r="H506" s="77"/>
      <c r="I506" s="88"/>
      <c r="J506" s="106"/>
      <c r="K506" s="77" t="s">
        <v>15584</v>
      </c>
      <c r="L506" s="107"/>
      <c r="M506" s="101">
        <v>5477.05322265625</v>
      </c>
      <c r="N506" s="101">
        <v>7949.52880859375</v>
      </c>
      <c r="O506" s="102"/>
      <c r="P506" s="103"/>
      <c r="Q506" s="103"/>
      <c r="R506" s="75"/>
      <c r="S506" s="75"/>
      <c r="T506" s="75"/>
      <c r="U506" s="75"/>
      <c r="V506" s="52"/>
      <c r="W506" s="52"/>
      <c r="X506" s="52"/>
      <c r="Y506" s="52"/>
      <c r="Z506" s="51"/>
      <c r="AA506" s="89">
        <v>506</v>
      </c>
      <c r="AB506" s="89"/>
      <c r="AC506" s="90"/>
      <c r="AD506" s="68">
        <v>242</v>
      </c>
      <c r="AE506" s="68">
        <v>100</v>
      </c>
      <c r="AF506" s="68">
        <v>2808</v>
      </c>
      <c r="AG506" s="68">
        <v>1788</v>
      </c>
      <c r="AH506" s="68">
        <v>19800</v>
      </c>
      <c r="AI506" s="68"/>
      <c r="AJ506" s="68" t="s">
        <v>9872</v>
      </c>
      <c r="AK506" s="68"/>
      <c r="AL506" s="68" t="s">
        <v>207</v>
      </c>
      <c r="AM506" s="70">
        <v>40979.337847222225</v>
      </c>
      <c r="AN506" s="68" t="s">
        <v>210</v>
      </c>
      <c r="AO506" s="71" t="s">
        <v>13632</v>
      </c>
      <c r="AP506" s="68" t="s">
        <v>66</v>
      </c>
    </row>
    <row r="507" spans="1:42" x14ac:dyDescent="0.25">
      <c r="A507" s="66" t="s">
        <v>2140</v>
      </c>
      <c r="B507" s="84"/>
      <c r="C507" s="84"/>
      <c r="D507" s="85"/>
      <c r="E507" s="104"/>
      <c r="F507" s="76" t="s">
        <v>11738</v>
      </c>
      <c r="G507" s="105"/>
      <c r="H507" s="77"/>
      <c r="I507" s="88"/>
      <c r="J507" s="106"/>
      <c r="K507" s="77" t="s">
        <v>15585</v>
      </c>
      <c r="L507" s="107"/>
      <c r="M507" s="101">
        <v>6118.1328125</v>
      </c>
      <c r="N507" s="101">
        <v>6422.48828125</v>
      </c>
      <c r="O507" s="102"/>
      <c r="P507" s="103"/>
      <c r="Q507" s="103"/>
      <c r="R507" s="75"/>
      <c r="S507" s="75"/>
      <c r="T507" s="75"/>
      <c r="U507" s="75"/>
      <c r="V507" s="52"/>
      <c r="W507" s="52"/>
      <c r="X507" s="52"/>
      <c r="Y507" s="52"/>
      <c r="Z507" s="51"/>
      <c r="AA507" s="89">
        <v>507</v>
      </c>
      <c r="AB507" s="89"/>
      <c r="AC507" s="90"/>
      <c r="AD507" s="68">
        <v>2</v>
      </c>
      <c r="AE507" s="68">
        <v>2146440</v>
      </c>
      <c r="AF507" s="68">
        <v>2666</v>
      </c>
      <c r="AG507" s="68">
        <v>8</v>
      </c>
      <c r="AH507" s="68">
        <v>19800</v>
      </c>
      <c r="AI507" s="68" t="s">
        <v>8553</v>
      </c>
      <c r="AJ507" s="68" t="s">
        <v>9933</v>
      </c>
      <c r="AK507" s="71" t="s">
        <v>10666</v>
      </c>
      <c r="AL507" s="68" t="s">
        <v>208</v>
      </c>
      <c r="AM507" s="70">
        <v>40112.114444444444</v>
      </c>
      <c r="AN507" s="68" t="s">
        <v>210</v>
      </c>
      <c r="AO507" s="71" t="s">
        <v>13633</v>
      </c>
      <c r="AP507" s="68" t="s">
        <v>65</v>
      </c>
    </row>
    <row r="508" spans="1:42" x14ac:dyDescent="0.25">
      <c r="A508" s="66" t="s">
        <v>795</v>
      </c>
      <c r="B508" s="84"/>
      <c r="C508" s="84"/>
      <c r="D508" s="85"/>
      <c r="E508" s="104"/>
      <c r="F508" s="76" t="s">
        <v>11739</v>
      </c>
      <c r="G508" s="105"/>
      <c r="H508" s="77"/>
      <c r="I508" s="88"/>
      <c r="J508" s="106"/>
      <c r="K508" s="77" t="s">
        <v>15586</v>
      </c>
      <c r="L508" s="107"/>
      <c r="M508" s="101">
        <v>2804.58251953125</v>
      </c>
      <c r="N508" s="101">
        <v>4278.99365234375</v>
      </c>
      <c r="O508" s="102"/>
      <c r="P508" s="103"/>
      <c r="Q508" s="103"/>
      <c r="R508" s="75"/>
      <c r="S508" s="75"/>
      <c r="T508" s="75"/>
      <c r="U508" s="75"/>
      <c r="V508" s="52"/>
      <c r="W508" s="52"/>
      <c r="X508" s="52"/>
      <c r="Y508" s="52"/>
      <c r="Z508" s="51"/>
      <c r="AA508" s="89">
        <v>508</v>
      </c>
      <c r="AB508" s="89"/>
      <c r="AC508" s="90"/>
      <c r="AD508" s="68">
        <v>818</v>
      </c>
      <c r="AE508" s="68">
        <v>278</v>
      </c>
      <c r="AF508" s="68">
        <v>4576</v>
      </c>
      <c r="AG508" s="68">
        <v>6654</v>
      </c>
      <c r="AH508" s="68"/>
      <c r="AI508" s="68" t="s">
        <v>8554</v>
      </c>
      <c r="AJ508" s="68"/>
      <c r="AK508" s="68"/>
      <c r="AL508" s="68"/>
      <c r="AM508" s="70">
        <v>42274.5549537037</v>
      </c>
      <c r="AN508" s="68" t="s">
        <v>210</v>
      </c>
      <c r="AO508" s="71" t="s">
        <v>13634</v>
      </c>
      <c r="AP508" s="68" t="s">
        <v>66</v>
      </c>
    </row>
    <row r="509" spans="1:42" x14ac:dyDescent="0.25">
      <c r="A509" s="66" t="s">
        <v>796</v>
      </c>
      <c r="B509" s="84"/>
      <c r="C509" s="84"/>
      <c r="D509" s="85"/>
      <c r="E509" s="104"/>
      <c r="F509" s="76" t="s">
        <v>11740</v>
      </c>
      <c r="G509" s="105"/>
      <c r="H509" s="77"/>
      <c r="I509" s="88"/>
      <c r="J509" s="106"/>
      <c r="K509" s="77" t="s">
        <v>15587</v>
      </c>
      <c r="L509" s="107"/>
      <c r="M509" s="101">
        <v>5615.033203125</v>
      </c>
      <c r="N509" s="101">
        <v>7428.80517578125</v>
      </c>
      <c r="O509" s="102"/>
      <c r="P509" s="103"/>
      <c r="Q509" s="103"/>
      <c r="R509" s="75"/>
      <c r="S509" s="75"/>
      <c r="T509" s="75"/>
      <c r="U509" s="75"/>
      <c r="V509" s="52"/>
      <c r="W509" s="52"/>
      <c r="X509" s="52"/>
      <c r="Y509" s="52"/>
      <c r="Z509" s="51"/>
      <c r="AA509" s="89">
        <v>509</v>
      </c>
      <c r="AB509" s="89"/>
      <c r="AC509" s="90"/>
      <c r="AD509" s="68">
        <v>399</v>
      </c>
      <c r="AE509" s="68">
        <v>2438</v>
      </c>
      <c r="AF509" s="68">
        <v>7948</v>
      </c>
      <c r="AG509" s="68">
        <v>1788</v>
      </c>
      <c r="AH509" s="68">
        <v>19800</v>
      </c>
      <c r="AI509" s="68" t="s">
        <v>8555</v>
      </c>
      <c r="AJ509" s="68" t="s">
        <v>341</v>
      </c>
      <c r="AK509" s="71" t="s">
        <v>10667</v>
      </c>
      <c r="AL509" s="68" t="s">
        <v>207</v>
      </c>
      <c r="AM509" s="70">
        <v>39710.477997685186</v>
      </c>
      <c r="AN509" s="68" t="s">
        <v>210</v>
      </c>
      <c r="AO509" s="71" t="s">
        <v>13635</v>
      </c>
      <c r="AP509" s="68" t="s">
        <v>66</v>
      </c>
    </row>
    <row r="510" spans="1:42" x14ac:dyDescent="0.25">
      <c r="A510" s="66" t="s">
        <v>797</v>
      </c>
      <c r="B510" s="84"/>
      <c r="C510" s="84"/>
      <c r="D510" s="85"/>
      <c r="E510" s="104"/>
      <c r="F510" s="76" t="s">
        <v>11741</v>
      </c>
      <c r="G510" s="105"/>
      <c r="H510" s="77"/>
      <c r="I510" s="88"/>
      <c r="J510" s="106"/>
      <c r="K510" s="77" t="s">
        <v>15588</v>
      </c>
      <c r="L510" s="107"/>
      <c r="M510" s="101">
        <v>5955.9931640625</v>
      </c>
      <c r="N510" s="101">
        <v>759.144287109375</v>
      </c>
      <c r="O510" s="102"/>
      <c r="P510" s="103"/>
      <c r="Q510" s="103"/>
      <c r="R510" s="75"/>
      <c r="S510" s="75"/>
      <c r="T510" s="75"/>
      <c r="U510" s="75"/>
      <c r="V510" s="52"/>
      <c r="W510" s="52"/>
      <c r="X510" s="52"/>
      <c r="Y510" s="52"/>
      <c r="Z510" s="51"/>
      <c r="AA510" s="89">
        <v>510</v>
      </c>
      <c r="AB510" s="89"/>
      <c r="AC510" s="90"/>
      <c r="AD510" s="68">
        <v>287</v>
      </c>
      <c r="AE510" s="68">
        <v>138</v>
      </c>
      <c r="AF510" s="68">
        <v>13223</v>
      </c>
      <c r="AG510" s="68">
        <v>5802</v>
      </c>
      <c r="AH510" s="68"/>
      <c r="AI510" s="68" t="s">
        <v>8556</v>
      </c>
      <c r="AJ510" s="68" t="s">
        <v>319</v>
      </c>
      <c r="AK510" s="68"/>
      <c r="AL510" s="68"/>
      <c r="AM510" s="70">
        <v>42541.631296296298</v>
      </c>
      <c r="AN510" s="68" t="s">
        <v>210</v>
      </c>
      <c r="AO510" s="71" t="s">
        <v>13636</v>
      </c>
      <c r="AP510" s="68" t="s">
        <v>66</v>
      </c>
    </row>
    <row r="511" spans="1:42" x14ac:dyDescent="0.25">
      <c r="A511" s="66" t="s">
        <v>798</v>
      </c>
      <c r="B511" s="84"/>
      <c r="C511" s="84"/>
      <c r="D511" s="85"/>
      <c r="E511" s="104"/>
      <c r="F511" s="76" t="s">
        <v>379</v>
      </c>
      <c r="G511" s="105"/>
      <c r="H511" s="77"/>
      <c r="I511" s="88"/>
      <c r="J511" s="106"/>
      <c r="K511" s="77" t="s">
        <v>15589</v>
      </c>
      <c r="L511" s="107"/>
      <c r="M511" s="101">
        <v>1804.2489013671875</v>
      </c>
      <c r="N511" s="101">
        <v>8102.48486328125</v>
      </c>
      <c r="O511" s="102"/>
      <c r="P511" s="103"/>
      <c r="Q511" s="103"/>
      <c r="R511" s="75"/>
      <c r="S511" s="75"/>
      <c r="T511" s="75"/>
      <c r="U511" s="75"/>
      <c r="V511" s="52"/>
      <c r="W511" s="52"/>
      <c r="X511" s="52"/>
      <c r="Y511" s="52"/>
      <c r="Z511" s="51"/>
      <c r="AA511" s="89">
        <v>511</v>
      </c>
      <c r="AB511" s="89"/>
      <c r="AC511" s="90"/>
      <c r="AD511" s="68">
        <v>121</v>
      </c>
      <c r="AE511" s="68">
        <v>0</v>
      </c>
      <c r="AF511" s="68">
        <v>173</v>
      </c>
      <c r="AG511" s="68">
        <v>40</v>
      </c>
      <c r="AH511" s="68"/>
      <c r="AI511" s="68"/>
      <c r="AJ511" s="68"/>
      <c r="AK511" s="68"/>
      <c r="AL511" s="68"/>
      <c r="AM511" s="70">
        <v>42901.324687499997</v>
      </c>
      <c r="AN511" s="68" t="s">
        <v>210</v>
      </c>
      <c r="AO511" s="71" t="s">
        <v>13637</v>
      </c>
      <c r="AP511" s="68" t="s">
        <v>66</v>
      </c>
    </row>
    <row r="512" spans="1:42" x14ac:dyDescent="0.25">
      <c r="A512" s="66" t="s">
        <v>799</v>
      </c>
      <c r="B512" s="84"/>
      <c r="C512" s="84"/>
      <c r="D512" s="85"/>
      <c r="E512" s="104"/>
      <c r="F512" s="76" t="s">
        <v>11742</v>
      </c>
      <c r="G512" s="105"/>
      <c r="H512" s="77"/>
      <c r="I512" s="88"/>
      <c r="J512" s="106"/>
      <c r="K512" s="77" t="s">
        <v>15590</v>
      </c>
      <c r="L512" s="107"/>
      <c r="M512" s="101">
        <v>449.64572143554688</v>
      </c>
      <c r="N512" s="101">
        <v>3580.75439453125</v>
      </c>
      <c r="O512" s="102"/>
      <c r="P512" s="103"/>
      <c r="Q512" s="103"/>
      <c r="R512" s="75"/>
      <c r="S512" s="75"/>
      <c r="T512" s="75"/>
      <c r="U512" s="75"/>
      <c r="V512" s="52"/>
      <c r="W512" s="52"/>
      <c r="X512" s="52"/>
      <c r="Y512" s="52"/>
      <c r="Z512" s="51"/>
      <c r="AA512" s="89">
        <v>512</v>
      </c>
      <c r="AB512" s="89"/>
      <c r="AC512" s="90"/>
      <c r="AD512" s="68">
        <v>54</v>
      </c>
      <c r="AE512" s="68">
        <v>21</v>
      </c>
      <c r="AF512" s="68">
        <v>68</v>
      </c>
      <c r="AG512" s="68">
        <v>39</v>
      </c>
      <c r="AH512" s="68"/>
      <c r="AI512" s="68"/>
      <c r="AJ512" s="68" t="s">
        <v>9934</v>
      </c>
      <c r="AK512" s="68"/>
      <c r="AL512" s="68"/>
      <c r="AM512" s="70">
        <v>40962.714386574073</v>
      </c>
      <c r="AN512" s="68" t="s">
        <v>210</v>
      </c>
      <c r="AO512" s="71" t="s">
        <v>13638</v>
      </c>
      <c r="AP512" s="68" t="s">
        <v>66</v>
      </c>
    </row>
    <row r="513" spans="1:42" x14ac:dyDescent="0.25">
      <c r="A513" s="66" t="s">
        <v>800</v>
      </c>
      <c r="B513" s="84"/>
      <c r="C513" s="84"/>
      <c r="D513" s="85"/>
      <c r="E513" s="104"/>
      <c r="F513" s="76" t="s">
        <v>11743</v>
      </c>
      <c r="G513" s="105"/>
      <c r="H513" s="77"/>
      <c r="I513" s="88"/>
      <c r="J513" s="106"/>
      <c r="K513" s="77" t="s">
        <v>15591</v>
      </c>
      <c r="L513" s="107"/>
      <c r="M513" s="101">
        <v>5238.91162109375</v>
      </c>
      <c r="N513" s="101">
        <v>6819.5458984375</v>
      </c>
      <c r="O513" s="102"/>
      <c r="P513" s="103"/>
      <c r="Q513" s="103"/>
      <c r="R513" s="75"/>
      <c r="S513" s="75"/>
      <c r="T513" s="75"/>
      <c r="U513" s="75"/>
      <c r="V513" s="52"/>
      <c r="W513" s="52"/>
      <c r="X513" s="52"/>
      <c r="Y513" s="52"/>
      <c r="Z513" s="51"/>
      <c r="AA513" s="89">
        <v>513</v>
      </c>
      <c r="AB513" s="89"/>
      <c r="AC513" s="90"/>
      <c r="AD513" s="68">
        <v>376</v>
      </c>
      <c r="AE513" s="68">
        <v>208</v>
      </c>
      <c r="AF513" s="68">
        <v>5120</v>
      </c>
      <c r="AG513" s="68">
        <v>3893</v>
      </c>
      <c r="AH513" s="68"/>
      <c r="AI513" s="68" t="s">
        <v>8557</v>
      </c>
      <c r="AJ513" s="68" t="s">
        <v>9935</v>
      </c>
      <c r="AK513" s="71" t="s">
        <v>10668</v>
      </c>
      <c r="AL513" s="68"/>
      <c r="AM513" s="70">
        <v>42413.701261574075</v>
      </c>
      <c r="AN513" s="68" t="s">
        <v>210</v>
      </c>
      <c r="AO513" s="71" t="s">
        <v>13639</v>
      </c>
      <c r="AP513" s="68" t="s">
        <v>66</v>
      </c>
    </row>
    <row r="514" spans="1:42" x14ac:dyDescent="0.25">
      <c r="A514" s="66" t="s">
        <v>801</v>
      </c>
      <c r="B514" s="84"/>
      <c r="C514" s="84"/>
      <c r="D514" s="85"/>
      <c r="E514" s="104"/>
      <c r="F514" s="76" t="s">
        <v>11744</v>
      </c>
      <c r="G514" s="105"/>
      <c r="H514" s="77"/>
      <c r="I514" s="88"/>
      <c r="J514" s="106"/>
      <c r="K514" s="77" t="s">
        <v>15592</v>
      </c>
      <c r="L514" s="107"/>
      <c r="M514" s="101">
        <v>2609.275146484375</v>
      </c>
      <c r="N514" s="101">
        <v>4906.7119140625</v>
      </c>
      <c r="O514" s="102"/>
      <c r="P514" s="103"/>
      <c r="Q514" s="103"/>
      <c r="R514" s="75"/>
      <c r="S514" s="75"/>
      <c r="T514" s="75"/>
      <c r="U514" s="75"/>
      <c r="V514" s="52"/>
      <c r="W514" s="52"/>
      <c r="X514" s="52"/>
      <c r="Y514" s="52"/>
      <c r="Z514" s="51"/>
      <c r="AA514" s="89">
        <v>514</v>
      </c>
      <c r="AB514" s="89"/>
      <c r="AC514" s="90"/>
      <c r="AD514" s="68">
        <v>1707</v>
      </c>
      <c r="AE514" s="68">
        <v>563</v>
      </c>
      <c r="AF514" s="68">
        <v>2624</v>
      </c>
      <c r="AG514" s="68">
        <v>0</v>
      </c>
      <c r="AH514" s="68">
        <v>-36000</v>
      </c>
      <c r="AI514" s="68" t="s">
        <v>8558</v>
      </c>
      <c r="AJ514" s="68"/>
      <c r="AK514" s="71" t="s">
        <v>10669</v>
      </c>
      <c r="AL514" s="68" t="s">
        <v>209</v>
      </c>
      <c r="AM514" s="70">
        <v>40619.537685185183</v>
      </c>
      <c r="AN514" s="68" t="s">
        <v>210</v>
      </c>
      <c r="AO514" s="71" t="s">
        <v>13640</v>
      </c>
      <c r="AP514" s="68" t="s">
        <v>66</v>
      </c>
    </row>
    <row r="515" spans="1:42" x14ac:dyDescent="0.25">
      <c r="A515" s="66" t="s">
        <v>2141</v>
      </c>
      <c r="B515" s="84"/>
      <c r="C515" s="84"/>
      <c r="D515" s="85"/>
      <c r="E515" s="104"/>
      <c r="F515" s="76" t="s">
        <v>11745</v>
      </c>
      <c r="G515" s="105"/>
      <c r="H515" s="77"/>
      <c r="I515" s="88"/>
      <c r="J515" s="106"/>
      <c r="K515" s="77" t="s">
        <v>15593</v>
      </c>
      <c r="L515" s="107"/>
      <c r="M515" s="101">
        <v>4620.55712890625</v>
      </c>
      <c r="N515" s="101">
        <v>6010.6640625</v>
      </c>
      <c r="O515" s="102"/>
      <c r="P515" s="103"/>
      <c r="Q515" s="103"/>
      <c r="R515" s="75"/>
      <c r="S515" s="75"/>
      <c r="T515" s="75"/>
      <c r="U515" s="75"/>
      <c r="V515" s="52"/>
      <c r="W515" s="52"/>
      <c r="X515" s="52"/>
      <c r="Y515" s="52"/>
      <c r="Z515" s="51"/>
      <c r="AA515" s="89">
        <v>515</v>
      </c>
      <c r="AB515" s="89"/>
      <c r="AC515" s="90"/>
      <c r="AD515" s="68">
        <v>2200</v>
      </c>
      <c r="AE515" s="68">
        <v>947</v>
      </c>
      <c r="AF515" s="68">
        <v>365981</v>
      </c>
      <c r="AG515" s="68">
        <v>120</v>
      </c>
      <c r="AH515" s="68">
        <v>-14400</v>
      </c>
      <c r="AI515" s="68" t="s">
        <v>8559</v>
      </c>
      <c r="AJ515" s="68" t="s">
        <v>9936</v>
      </c>
      <c r="AK515" s="71" t="s">
        <v>10670</v>
      </c>
      <c r="AL515" s="68" t="s">
        <v>11237</v>
      </c>
      <c r="AM515" s="70">
        <v>40107.820405092592</v>
      </c>
      <c r="AN515" s="68" t="s">
        <v>210</v>
      </c>
      <c r="AO515" s="71" t="s">
        <v>13641</v>
      </c>
      <c r="AP515" s="68" t="s">
        <v>65</v>
      </c>
    </row>
    <row r="516" spans="1:42" x14ac:dyDescent="0.25">
      <c r="A516" s="66" t="s">
        <v>2142</v>
      </c>
      <c r="B516" s="84"/>
      <c r="C516" s="84"/>
      <c r="D516" s="85"/>
      <c r="E516" s="104"/>
      <c r="F516" s="76" t="s">
        <v>11746</v>
      </c>
      <c r="G516" s="105"/>
      <c r="H516" s="77"/>
      <c r="I516" s="88"/>
      <c r="J516" s="106"/>
      <c r="K516" s="77" t="s">
        <v>15594</v>
      </c>
      <c r="L516" s="107"/>
      <c r="M516" s="101">
        <v>1290.2117919921875</v>
      </c>
      <c r="N516" s="101">
        <v>3689.719970703125</v>
      </c>
      <c r="O516" s="102"/>
      <c r="P516" s="103"/>
      <c r="Q516" s="103"/>
      <c r="R516" s="75"/>
      <c r="S516" s="75"/>
      <c r="T516" s="75"/>
      <c r="U516" s="75"/>
      <c r="V516" s="52"/>
      <c r="W516" s="52"/>
      <c r="X516" s="52"/>
      <c r="Y516" s="52"/>
      <c r="Z516" s="51"/>
      <c r="AA516" s="89">
        <v>516</v>
      </c>
      <c r="AB516" s="89"/>
      <c r="AC516" s="90"/>
      <c r="AD516" s="68">
        <v>12360</v>
      </c>
      <c r="AE516" s="68">
        <v>24829</v>
      </c>
      <c r="AF516" s="68">
        <v>123816</v>
      </c>
      <c r="AG516" s="68">
        <v>6326</v>
      </c>
      <c r="AH516" s="68">
        <v>-18000</v>
      </c>
      <c r="AI516" s="68" t="s">
        <v>8560</v>
      </c>
      <c r="AJ516" s="68" t="s">
        <v>9937</v>
      </c>
      <c r="AK516" s="71" t="s">
        <v>10671</v>
      </c>
      <c r="AL516" s="68" t="s">
        <v>11238</v>
      </c>
      <c r="AM516" s="70">
        <v>40136.572615740741</v>
      </c>
      <c r="AN516" s="68" t="s">
        <v>210</v>
      </c>
      <c r="AO516" s="71" t="s">
        <v>13642</v>
      </c>
      <c r="AP516" s="68" t="s">
        <v>65</v>
      </c>
    </row>
    <row r="517" spans="1:42" x14ac:dyDescent="0.25">
      <c r="A517" s="66" t="s">
        <v>218</v>
      </c>
      <c r="B517" s="84"/>
      <c r="C517" s="84"/>
      <c r="D517" s="85"/>
      <c r="E517" s="104"/>
      <c r="F517" s="76" t="s">
        <v>395</v>
      </c>
      <c r="G517" s="105"/>
      <c r="H517" s="77"/>
      <c r="I517" s="88"/>
      <c r="J517" s="106"/>
      <c r="K517" s="77" t="s">
        <v>15595</v>
      </c>
      <c r="L517" s="107"/>
      <c r="M517" s="101">
        <v>3296.3154296875</v>
      </c>
      <c r="N517" s="101">
        <v>7247.4150390625</v>
      </c>
      <c r="O517" s="102"/>
      <c r="P517" s="103"/>
      <c r="Q517" s="103"/>
      <c r="R517" s="75"/>
      <c r="S517" s="75"/>
      <c r="T517" s="75"/>
      <c r="U517" s="75"/>
      <c r="V517" s="52"/>
      <c r="W517" s="52"/>
      <c r="X517" s="52"/>
      <c r="Y517" s="52"/>
      <c r="Z517" s="51"/>
      <c r="AA517" s="89">
        <v>517</v>
      </c>
      <c r="AB517" s="89"/>
      <c r="AC517" s="90"/>
      <c r="AD517" s="68">
        <v>458</v>
      </c>
      <c r="AE517" s="68">
        <v>1546</v>
      </c>
      <c r="AF517" s="68">
        <v>12044</v>
      </c>
      <c r="AG517" s="68">
        <v>3119</v>
      </c>
      <c r="AH517" s="68"/>
      <c r="AI517" s="68" t="s">
        <v>303</v>
      </c>
      <c r="AJ517" s="68" t="s">
        <v>344</v>
      </c>
      <c r="AK517" s="71" t="s">
        <v>364</v>
      </c>
      <c r="AL517" s="68"/>
      <c r="AM517" s="70">
        <v>42652.071423611109</v>
      </c>
      <c r="AN517" s="68" t="s">
        <v>210</v>
      </c>
      <c r="AO517" s="71" t="s">
        <v>427</v>
      </c>
      <c r="AP517" s="68" t="s">
        <v>66</v>
      </c>
    </row>
    <row r="518" spans="1:42" x14ac:dyDescent="0.25">
      <c r="A518" s="66" t="s">
        <v>229</v>
      </c>
      <c r="B518" s="84"/>
      <c r="C518" s="84"/>
      <c r="D518" s="85"/>
      <c r="E518" s="104"/>
      <c r="F518" s="76" t="s">
        <v>397</v>
      </c>
      <c r="G518" s="105"/>
      <c r="H518" s="77"/>
      <c r="I518" s="88"/>
      <c r="J518" s="106"/>
      <c r="K518" s="77" t="s">
        <v>15596</v>
      </c>
      <c r="L518" s="107"/>
      <c r="M518" s="101">
        <v>2898.27685546875</v>
      </c>
      <c r="N518" s="101">
        <v>7418.205078125</v>
      </c>
      <c r="O518" s="102"/>
      <c r="P518" s="103"/>
      <c r="Q518" s="103"/>
      <c r="R518" s="75"/>
      <c r="S518" s="75"/>
      <c r="T518" s="75"/>
      <c r="U518" s="75"/>
      <c r="V518" s="52"/>
      <c r="W518" s="52"/>
      <c r="X518" s="52"/>
      <c r="Y518" s="52"/>
      <c r="Z518" s="51"/>
      <c r="AA518" s="89">
        <v>518</v>
      </c>
      <c r="AB518" s="89"/>
      <c r="AC518" s="90"/>
      <c r="AD518" s="68">
        <v>43</v>
      </c>
      <c r="AE518" s="68">
        <v>24405</v>
      </c>
      <c r="AF518" s="68">
        <v>9454</v>
      </c>
      <c r="AG518" s="68">
        <v>1</v>
      </c>
      <c r="AH518" s="68">
        <v>19800</v>
      </c>
      <c r="AI518" s="68" t="s">
        <v>305</v>
      </c>
      <c r="AJ518" s="68" t="s">
        <v>207</v>
      </c>
      <c r="AK518" s="71" t="s">
        <v>366</v>
      </c>
      <c r="AL518" s="68" t="s">
        <v>207</v>
      </c>
      <c r="AM518" s="70">
        <v>39990.264652777776</v>
      </c>
      <c r="AN518" s="68" t="s">
        <v>210</v>
      </c>
      <c r="AO518" s="71" t="s">
        <v>429</v>
      </c>
      <c r="AP518" s="68" t="s">
        <v>66</v>
      </c>
    </row>
    <row r="519" spans="1:42" x14ac:dyDescent="0.25">
      <c r="A519" s="66" t="s">
        <v>802</v>
      </c>
      <c r="B519" s="84"/>
      <c r="C519" s="84"/>
      <c r="D519" s="85"/>
      <c r="E519" s="104"/>
      <c r="F519" s="76" t="s">
        <v>11747</v>
      </c>
      <c r="G519" s="105"/>
      <c r="H519" s="77"/>
      <c r="I519" s="88"/>
      <c r="J519" s="106"/>
      <c r="K519" s="77" t="s">
        <v>15597</v>
      </c>
      <c r="L519" s="107"/>
      <c r="M519" s="101">
        <v>9644.794921875</v>
      </c>
      <c r="N519" s="101">
        <v>3127.447998046875</v>
      </c>
      <c r="O519" s="102"/>
      <c r="P519" s="103"/>
      <c r="Q519" s="103"/>
      <c r="R519" s="75"/>
      <c r="S519" s="75"/>
      <c r="T519" s="75"/>
      <c r="U519" s="75"/>
      <c r="V519" s="52"/>
      <c r="W519" s="52"/>
      <c r="X519" s="52"/>
      <c r="Y519" s="52"/>
      <c r="Z519" s="51"/>
      <c r="AA519" s="89">
        <v>519</v>
      </c>
      <c r="AB519" s="89"/>
      <c r="AC519" s="90"/>
      <c r="AD519" s="68">
        <v>111</v>
      </c>
      <c r="AE519" s="68">
        <v>174</v>
      </c>
      <c r="AF519" s="68">
        <v>38</v>
      </c>
      <c r="AG519" s="68">
        <v>157</v>
      </c>
      <c r="AH519" s="68"/>
      <c r="AI519" s="68" t="s">
        <v>8561</v>
      </c>
      <c r="AJ519" s="68" t="s">
        <v>9938</v>
      </c>
      <c r="AK519" s="68"/>
      <c r="AL519" s="68"/>
      <c r="AM519" s="70">
        <v>42918.272604166668</v>
      </c>
      <c r="AN519" s="68" t="s">
        <v>210</v>
      </c>
      <c r="AO519" s="71" t="s">
        <v>13643</v>
      </c>
      <c r="AP519" s="68" t="s">
        <v>66</v>
      </c>
    </row>
    <row r="520" spans="1:42" x14ac:dyDescent="0.25">
      <c r="A520" s="66" t="s">
        <v>803</v>
      </c>
      <c r="B520" s="84"/>
      <c r="C520" s="84"/>
      <c r="D520" s="85"/>
      <c r="E520" s="104"/>
      <c r="F520" s="76" t="s">
        <v>11748</v>
      </c>
      <c r="G520" s="105"/>
      <c r="H520" s="77"/>
      <c r="I520" s="88"/>
      <c r="J520" s="106"/>
      <c r="K520" s="77" t="s">
        <v>15598</v>
      </c>
      <c r="L520" s="107"/>
      <c r="M520" s="101">
        <v>7405.669921875</v>
      </c>
      <c r="N520" s="101">
        <v>3374.7236328125</v>
      </c>
      <c r="O520" s="102"/>
      <c r="P520" s="103"/>
      <c r="Q520" s="103"/>
      <c r="R520" s="75"/>
      <c r="S520" s="75"/>
      <c r="T520" s="75"/>
      <c r="U520" s="75"/>
      <c r="V520" s="52"/>
      <c r="W520" s="52"/>
      <c r="X520" s="52"/>
      <c r="Y520" s="52"/>
      <c r="Z520" s="51"/>
      <c r="AA520" s="89">
        <v>520</v>
      </c>
      <c r="AB520" s="89"/>
      <c r="AC520" s="90"/>
      <c r="AD520" s="68">
        <v>238</v>
      </c>
      <c r="AE520" s="68">
        <v>5902</v>
      </c>
      <c r="AF520" s="68">
        <v>180518</v>
      </c>
      <c r="AG520" s="68">
        <v>3334</v>
      </c>
      <c r="AH520" s="68"/>
      <c r="AI520" s="68" t="s">
        <v>8562</v>
      </c>
      <c r="AJ520" s="68"/>
      <c r="AK520" s="68"/>
      <c r="AL520" s="68"/>
      <c r="AM520" s="70">
        <v>42070.529814814814</v>
      </c>
      <c r="AN520" s="68" t="s">
        <v>210</v>
      </c>
      <c r="AO520" s="71" t="s">
        <v>13644</v>
      </c>
      <c r="AP520" s="68" t="s">
        <v>66</v>
      </c>
    </row>
    <row r="521" spans="1:42" x14ac:dyDescent="0.25">
      <c r="A521" s="66" t="s">
        <v>804</v>
      </c>
      <c r="B521" s="84"/>
      <c r="C521" s="84"/>
      <c r="D521" s="85"/>
      <c r="E521" s="104"/>
      <c r="F521" s="76" t="s">
        <v>11749</v>
      </c>
      <c r="G521" s="105"/>
      <c r="H521" s="77"/>
      <c r="I521" s="88"/>
      <c r="J521" s="106"/>
      <c r="K521" s="77" t="s">
        <v>15599</v>
      </c>
      <c r="L521" s="107"/>
      <c r="M521" s="101">
        <v>2617.07666015625</v>
      </c>
      <c r="N521" s="101">
        <v>7998.55224609375</v>
      </c>
      <c r="O521" s="102"/>
      <c r="P521" s="103"/>
      <c r="Q521" s="103"/>
      <c r="R521" s="75"/>
      <c r="S521" s="75"/>
      <c r="T521" s="75"/>
      <c r="U521" s="75"/>
      <c r="V521" s="52"/>
      <c r="W521" s="52"/>
      <c r="X521" s="52"/>
      <c r="Y521" s="52"/>
      <c r="Z521" s="51"/>
      <c r="AA521" s="89">
        <v>521</v>
      </c>
      <c r="AB521" s="89"/>
      <c r="AC521" s="90"/>
      <c r="AD521" s="68">
        <v>318</v>
      </c>
      <c r="AE521" s="68">
        <v>87</v>
      </c>
      <c r="AF521" s="68">
        <v>3601</v>
      </c>
      <c r="AG521" s="68">
        <v>214</v>
      </c>
      <c r="AH521" s="68">
        <v>19800</v>
      </c>
      <c r="AI521" s="68" t="s">
        <v>8563</v>
      </c>
      <c r="AJ521" s="68" t="s">
        <v>9939</v>
      </c>
      <c r="AK521" s="71" t="s">
        <v>10672</v>
      </c>
      <c r="AL521" s="68" t="s">
        <v>322</v>
      </c>
      <c r="AM521" s="70">
        <v>39909.624421296299</v>
      </c>
      <c r="AN521" s="68" t="s">
        <v>210</v>
      </c>
      <c r="AO521" s="71" t="s">
        <v>13645</v>
      </c>
      <c r="AP521" s="68" t="s">
        <v>66</v>
      </c>
    </row>
    <row r="522" spans="1:42" x14ac:dyDescent="0.25">
      <c r="A522" s="66" t="s">
        <v>2143</v>
      </c>
      <c r="B522" s="84"/>
      <c r="C522" s="84"/>
      <c r="D522" s="85"/>
      <c r="E522" s="104"/>
      <c r="F522" s="76" t="s">
        <v>11750</v>
      </c>
      <c r="G522" s="105"/>
      <c r="H522" s="77"/>
      <c r="I522" s="88"/>
      <c r="J522" s="106"/>
      <c r="K522" s="77" t="s">
        <v>15600</v>
      </c>
      <c r="L522" s="107"/>
      <c r="M522" s="101">
        <v>4174.876953125</v>
      </c>
      <c r="N522" s="101">
        <v>7766.6142578125</v>
      </c>
      <c r="O522" s="102"/>
      <c r="P522" s="103"/>
      <c r="Q522" s="103"/>
      <c r="R522" s="75"/>
      <c r="S522" s="75"/>
      <c r="T522" s="75"/>
      <c r="U522" s="75"/>
      <c r="V522" s="52"/>
      <c r="W522" s="52"/>
      <c r="X522" s="52"/>
      <c r="Y522" s="52"/>
      <c r="Z522" s="51"/>
      <c r="AA522" s="89">
        <v>522</v>
      </c>
      <c r="AB522" s="89"/>
      <c r="AC522" s="90"/>
      <c r="AD522" s="68">
        <v>4</v>
      </c>
      <c r="AE522" s="68">
        <v>53948</v>
      </c>
      <c r="AF522" s="68">
        <v>5190</v>
      </c>
      <c r="AG522" s="68">
        <v>381</v>
      </c>
      <c r="AH522" s="68">
        <v>19800</v>
      </c>
      <c r="AI522" s="68" t="s">
        <v>8564</v>
      </c>
      <c r="AJ522" s="68" t="s">
        <v>322</v>
      </c>
      <c r="AK522" s="71" t="s">
        <v>10673</v>
      </c>
      <c r="AL522" s="68" t="s">
        <v>207</v>
      </c>
      <c r="AM522" s="70">
        <v>41886.493321759262</v>
      </c>
      <c r="AN522" s="68" t="s">
        <v>210</v>
      </c>
      <c r="AO522" s="71" t="s">
        <v>13646</v>
      </c>
      <c r="AP522" s="68" t="s">
        <v>65</v>
      </c>
    </row>
    <row r="523" spans="1:42" x14ac:dyDescent="0.25">
      <c r="A523" s="66" t="s">
        <v>805</v>
      </c>
      <c r="B523" s="84"/>
      <c r="C523" s="84"/>
      <c r="D523" s="85"/>
      <c r="E523" s="104"/>
      <c r="F523" s="76" t="s">
        <v>11751</v>
      </c>
      <c r="G523" s="105"/>
      <c r="H523" s="77"/>
      <c r="I523" s="88"/>
      <c r="J523" s="106"/>
      <c r="K523" s="77" t="s">
        <v>15601</v>
      </c>
      <c r="L523" s="107"/>
      <c r="M523" s="101">
        <v>7537.41943359375</v>
      </c>
      <c r="N523" s="101">
        <v>7034.109375</v>
      </c>
      <c r="O523" s="102"/>
      <c r="P523" s="103"/>
      <c r="Q523" s="103"/>
      <c r="R523" s="75"/>
      <c r="S523" s="75"/>
      <c r="T523" s="75"/>
      <c r="U523" s="75"/>
      <c r="V523" s="52"/>
      <c r="W523" s="52"/>
      <c r="X523" s="52"/>
      <c r="Y523" s="52"/>
      <c r="Z523" s="51"/>
      <c r="AA523" s="89">
        <v>523</v>
      </c>
      <c r="AB523" s="89"/>
      <c r="AC523" s="90"/>
      <c r="AD523" s="68">
        <v>20</v>
      </c>
      <c r="AE523" s="68">
        <v>30</v>
      </c>
      <c r="AF523" s="68">
        <v>2281</v>
      </c>
      <c r="AG523" s="68">
        <v>2276</v>
      </c>
      <c r="AH523" s="68">
        <v>19800</v>
      </c>
      <c r="AI523" s="68" t="s">
        <v>8565</v>
      </c>
      <c r="AJ523" s="68" t="s">
        <v>316</v>
      </c>
      <c r="AK523" s="68"/>
      <c r="AL523" s="68" t="s">
        <v>207</v>
      </c>
      <c r="AM523" s="70">
        <v>42180.267777777779</v>
      </c>
      <c r="AN523" s="68" t="s">
        <v>210</v>
      </c>
      <c r="AO523" s="71" t="s">
        <v>13647</v>
      </c>
      <c r="AP523" s="68" t="s">
        <v>66</v>
      </c>
    </row>
    <row r="524" spans="1:42" x14ac:dyDescent="0.25">
      <c r="A524" s="66" t="s">
        <v>806</v>
      </c>
      <c r="B524" s="84"/>
      <c r="C524" s="84"/>
      <c r="D524" s="85"/>
      <c r="E524" s="104"/>
      <c r="F524" s="76" t="s">
        <v>11752</v>
      </c>
      <c r="G524" s="105"/>
      <c r="H524" s="77"/>
      <c r="I524" s="88"/>
      <c r="J524" s="106"/>
      <c r="K524" s="77" t="s">
        <v>15602</v>
      </c>
      <c r="L524" s="107"/>
      <c r="M524" s="101">
        <v>5506.84423828125</v>
      </c>
      <c r="N524" s="101">
        <v>7035.06396484375</v>
      </c>
      <c r="O524" s="102"/>
      <c r="P524" s="103"/>
      <c r="Q524" s="103"/>
      <c r="R524" s="75"/>
      <c r="S524" s="75"/>
      <c r="T524" s="75"/>
      <c r="U524" s="75"/>
      <c r="V524" s="52"/>
      <c r="W524" s="52"/>
      <c r="X524" s="52"/>
      <c r="Y524" s="52"/>
      <c r="Z524" s="51"/>
      <c r="AA524" s="89">
        <v>524</v>
      </c>
      <c r="AB524" s="89"/>
      <c r="AC524" s="90"/>
      <c r="AD524" s="68">
        <v>114</v>
      </c>
      <c r="AE524" s="68">
        <v>213</v>
      </c>
      <c r="AF524" s="68">
        <v>11213</v>
      </c>
      <c r="AG524" s="68">
        <v>118</v>
      </c>
      <c r="AH524" s="68"/>
      <c r="AI524" s="68" t="s">
        <v>8566</v>
      </c>
      <c r="AJ524" s="68" t="s">
        <v>9866</v>
      </c>
      <c r="AK524" s="68"/>
      <c r="AL524" s="68"/>
      <c r="AM524" s="70">
        <v>42641.288472222222</v>
      </c>
      <c r="AN524" s="68" t="s">
        <v>210</v>
      </c>
      <c r="AO524" s="71" t="s">
        <v>13648</v>
      </c>
      <c r="AP524" s="68" t="s">
        <v>66</v>
      </c>
    </row>
    <row r="525" spans="1:42" x14ac:dyDescent="0.25">
      <c r="A525" s="66" t="s">
        <v>807</v>
      </c>
      <c r="B525" s="84"/>
      <c r="C525" s="84"/>
      <c r="D525" s="85"/>
      <c r="E525" s="104"/>
      <c r="F525" s="76" t="s">
        <v>11753</v>
      </c>
      <c r="G525" s="105"/>
      <c r="H525" s="77"/>
      <c r="I525" s="88"/>
      <c r="J525" s="106"/>
      <c r="K525" s="77" t="s">
        <v>15603</v>
      </c>
      <c r="L525" s="107"/>
      <c r="M525" s="101">
        <v>3146.9296875</v>
      </c>
      <c r="N525" s="101">
        <v>5529.873046875</v>
      </c>
      <c r="O525" s="102"/>
      <c r="P525" s="103"/>
      <c r="Q525" s="103"/>
      <c r="R525" s="75"/>
      <c r="S525" s="75"/>
      <c r="T525" s="75"/>
      <c r="U525" s="75"/>
      <c r="V525" s="52"/>
      <c r="W525" s="52"/>
      <c r="X525" s="52"/>
      <c r="Y525" s="52"/>
      <c r="Z525" s="51"/>
      <c r="AA525" s="89">
        <v>525</v>
      </c>
      <c r="AB525" s="89"/>
      <c r="AC525" s="90"/>
      <c r="AD525" s="68">
        <v>138</v>
      </c>
      <c r="AE525" s="68">
        <v>1800</v>
      </c>
      <c r="AF525" s="68">
        <v>6317</v>
      </c>
      <c r="AG525" s="68">
        <v>1346</v>
      </c>
      <c r="AH525" s="68">
        <v>-36000</v>
      </c>
      <c r="AI525" s="68" t="s">
        <v>8567</v>
      </c>
      <c r="AJ525" s="68" t="s">
        <v>320</v>
      </c>
      <c r="AK525" s="71" t="s">
        <v>10674</v>
      </c>
      <c r="AL525" s="68" t="s">
        <v>209</v>
      </c>
      <c r="AM525" s="70">
        <v>40362.475069444445</v>
      </c>
      <c r="AN525" s="68" t="s">
        <v>210</v>
      </c>
      <c r="AO525" s="71" t="s">
        <v>13649</v>
      </c>
      <c r="AP525" s="68" t="s">
        <v>66</v>
      </c>
    </row>
    <row r="526" spans="1:42" x14ac:dyDescent="0.25">
      <c r="A526" s="66" t="s">
        <v>2144</v>
      </c>
      <c r="B526" s="84"/>
      <c r="C526" s="84"/>
      <c r="D526" s="85"/>
      <c r="E526" s="104"/>
      <c r="F526" s="76" t="s">
        <v>11754</v>
      </c>
      <c r="G526" s="105"/>
      <c r="H526" s="77"/>
      <c r="I526" s="88"/>
      <c r="J526" s="106"/>
      <c r="K526" s="77" t="s">
        <v>15604</v>
      </c>
      <c r="L526" s="107"/>
      <c r="M526" s="101">
        <v>1935.1766357421875</v>
      </c>
      <c r="N526" s="101">
        <v>7878.3154296875</v>
      </c>
      <c r="O526" s="102"/>
      <c r="P526" s="103"/>
      <c r="Q526" s="103"/>
      <c r="R526" s="75"/>
      <c r="S526" s="75"/>
      <c r="T526" s="75"/>
      <c r="U526" s="75"/>
      <c r="V526" s="52"/>
      <c r="W526" s="52"/>
      <c r="X526" s="52"/>
      <c r="Y526" s="52"/>
      <c r="Z526" s="51"/>
      <c r="AA526" s="89">
        <v>526</v>
      </c>
      <c r="AB526" s="89"/>
      <c r="AC526" s="90"/>
      <c r="AD526" s="68">
        <v>560</v>
      </c>
      <c r="AE526" s="68">
        <v>21751</v>
      </c>
      <c r="AF526" s="68">
        <v>55638</v>
      </c>
      <c r="AG526" s="68">
        <v>179</v>
      </c>
      <c r="AH526" s="68">
        <v>19800</v>
      </c>
      <c r="AI526" s="68" t="s">
        <v>8568</v>
      </c>
      <c r="AJ526" s="68" t="s">
        <v>322</v>
      </c>
      <c r="AK526" s="71" t="s">
        <v>10675</v>
      </c>
      <c r="AL526" s="68" t="s">
        <v>322</v>
      </c>
      <c r="AM526" s="70">
        <v>41419.507743055554</v>
      </c>
      <c r="AN526" s="68" t="s">
        <v>210</v>
      </c>
      <c r="AO526" s="71" t="s">
        <v>13650</v>
      </c>
      <c r="AP526" s="68" t="s">
        <v>65</v>
      </c>
    </row>
    <row r="527" spans="1:42" x14ac:dyDescent="0.25">
      <c r="A527" s="66" t="s">
        <v>2145</v>
      </c>
      <c r="B527" s="84"/>
      <c r="C527" s="84"/>
      <c r="D527" s="85"/>
      <c r="E527" s="104"/>
      <c r="F527" s="76" t="s">
        <v>11755</v>
      </c>
      <c r="G527" s="105"/>
      <c r="H527" s="77"/>
      <c r="I527" s="88"/>
      <c r="J527" s="106"/>
      <c r="K527" s="77" t="s">
        <v>15605</v>
      </c>
      <c r="L527" s="107"/>
      <c r="M527" s="101">
        <v>2034.3243408203125</v>
      </c>
      <c r="N527" s="101">
        <v>3058.892822265625</v>
      </c>
      <c r="O527" s="102"/>
      <c r="P527" s="103"/>
      <c r="Q527" s="103"/>
      <c r="R527" s="75"/>
      <c r="S527" s="75"/>
      <c r="T527" s="75"/>
      <c r="U527" s="75"/>
      <c r="V527" s="52"/>
      <c r="W527" s="52"/>
      <c r="X527" s="52"/>
      <c r="Y527" s="52"/>
      <c r="Z527" s="51"/>
      <c r="AA527" s="89">
        <v>527</v>
      </c>
      <c r="AB527" s="89"/>
      <c r="AC527" s="90"/>
      <c r="AD527" s="68">
        <v>860</v>
      </c>
      <c r="AE527" s="68">
        <v>5893231</v>
      </c>
      <c r="AF527" s="68">
        <v>384395</v>
      </c>
      <c r="AG527" s="68">
        <v>3030</v>
      </c>
      <c r="AH527" s="68">
        <v>19800</v>
      </c>
      <c r="AI527" s="68" t="s">
        <v>8569</v>
      </c>
      <c r="AJ527" s="68" t="s">
        <v>204</v>
      </c>
      <c r="AK527" s="71" t="s">
        <v>10676</v>
      </c>
      <c r="AL527" s="68" t="s">
        <v>207</v>
      </c>
      <c r="AM527" s="70">
        <v>39932.424699074072</v>
      </c>
      <c r="AN527" s="68" t="s">
        <v>210</v>
      </c>
      <c r="AO527" s="71" t="s">
        <v>13651</v>
      </c>
      <c r="AP527" s="68" t="s">
        <v>65</v>
      </c>
    </row>
    <row r="528" spans="1:42" x14ac:dyDescent="0.25">
      <c r="A528" s="66" t="s">
        <v>808</v>
      </c>
      <c r="B528" s="84"/>
      <c r="C528" s="84"/>
      <c r="D528" s="85"/>
      <c r="E528" s="104"/>
      <c r="F528" s="76" t="s">
        <v>11756</v>
      </c>
      <c r="G528" s="105"/>
      <c r="H528" s="77"/>
      <c r="I528" s="88"/>
      <c r="J528" s="106"/>
      <c r="K528" s="77" t="s">
        <v>15606</v>
      </c>
      <c r="L528" s="107"/>
      <c r="M528" s="101">
        <v>3317.926025390625</v>
      </c>
      <c r="N528" s="101">
        <v>6692.48974609375</v>
      </c>
      <c r="O528" s="102"/>
      <c r="P528" s="103"/>
      <c r="Q528" s="103"/>
      <c r="R528" s="75"/>
      <c r="S528" s="75"/>
      <c r="T528" s="75"/>
      <c r="U528" s="75"/>
      <c r="V528" s="52"/>
      <c r="W528" s="52"/>
      <c r="X528" s="52"/>
      <c r="Y528" s="52"/>
      <c r="Z528" s="51"/>
      <c r="AA528" s="89">
        <v>528</v>
      </c>
      <c r="AB528" s="89"/>
      <c r="AC528" s="90"/>
      <c r="AD528" s="68">
        <v>429</v>
      </c>
      <c r="AE528" s="68">
        <v>175</v>
      </c>
      <c r="AF528" s="68">
        <v>9273</v>
      </c>
      <c r="AG528" s="68">
        <v>2665</v>
      </c>
      <c r="AH528" s="68"/>
      <c r="AI528" s="68" t="s">
        <v>8570</v>
      </c>
      <c r="AJ528" s="68" t="s">
        <v>9940</v>
      </c>
      <c r="AK528" s="68"/>
      <c r="AL528" s="68"/>
      <c r="AM528" s="70">
        <v>42668.735486111109</v>
      </c>
      <c r="AN528" s="68" t="s">
        <v>210</v>
      </c>
      <c r="AO528" s="71" t="s">
        <v>13652</v>
      </c>
      <c r="AP528" s="68" t="s">
        <v>66</v>
      </c>
    </row>
    <row r="529" spans="1:42" x14ac:dyDescent="0.25">
      <c r="A529" s="66" t="s">
        <v>809</v>
      </c>
      <c r="B529" s="84"/>
      <c r="C529" s="84"/>
      <c r="D529" s="85"/>
      <c r="E529" s="104"/>
      <c r="F529" s="76" t="s">
        <v>11757</v>
      </c>
      <c r="G529" s="105"/>
      <c r="H529" s="77"/>
      <c r="I529" s="88"/>
      <c r="J529" s="106"/>
      <c r="K529" s="77" t="s">
        <v>15607</v>
      </c>
      <c r="L529" s="107"/>
      <c r="M529" s="101">
        <v>7849.29052734375</v>
      </c>
      <c r="N529" s="101">
        <v>4286.31298828125</v>
      </c>
      <c r="O529" s="102"/>
      <c r="P529" s="103"/>
      <c r="Q529" s="103"/>
      <c r="R529" s="75"/>
      <c r="S529" s="75"/>
      <c r="T529" s="75"/>
      <c r="U529" s="75"/>
      <c r="V529" s="52"/>
      <c r="W529" s="52"/>
      <c r="X529" s="52"/>
      <c r="Y529" s="52"/>
      <c r="Z529" s="51"/>
      <c r="AA529" s="89">
        <v>529</v>
      </c>
      <c r="AB529" s="89"/>
      <c r="AC529" s="90"/>
      <c r="AD529" s="68">
        <v>1810</v>
      </c>
      <c r="AE529" s="68">
        <v>754</v>
      </c>
      <c r="AF529" s="68">
        <v>49092</v>
      </c>
      <c r="AG529" s="68">
        <v>1354</v>
      </c>
      <c r="AH529" s="68">
        <v>19800</v>
      </c>
      <c r="AI529" s="68" t="s">
        <v>8571</v>
      </c>
      <c r="AJ529" s="68" t="s">
        <v>9941</v>
      </c>
      <c r="AK529" s="71" t="s">
        <v>10677</v>
      </c>
      <c r="AL529" s="68" t="s">
        <v>10052</v>
      </c>
      <c r="AM529" s="70">
        <v>40076.293611111112</v>
      </c>
      <c r="AN529" s="68" t="s">
        <v>210</v>
      </c>
      <c r="AO529" s="71" t="s">
        <v>13653</v>
      </c>
      <c r="AP529" s="68" t="s">
        <v>66</v>
      </c>
    </row>
    <row r="530" spans="1:42" x14ac:dyDescent="0.25">
      <c r="A530" s="66" t="s">
        <v>810</v>
      </c>
      <c r="B530" s="84"/>
      <c r="C530" s="84"/>
      <c r="D530" s="85"/>
      <c r="E530" s="104"/>
      <c r="F530" s="76" t="s">
        <v>379</v>
      </c>
      <c r="G530" s="105"/>
      <c r="H530" s="77"/>
      <c r="I530" s="88"/>
      <c r="J530" s="106"/>
      <c r="K530" s="77" t="s">
        <v>15608</v>
      </c>
      <c r="L530" s="107"/>
      <c r="M530" s="101">
        <v>228.65055847167969</v>
      </c>
      <c r="N530" s="101">
        <v>3634.812255859375</v>
      </c>
      <c r="O530" s="102"/>
      <c r="P530" s="103"/>
      <c r="Q530" s="103"/>
      <c r="R530" s="75"/>
      <c r="S530" s="75"/>
      <c r="T530" s="75"/>
      <c r="U530" s="75"/>
      <c r="V530" s="52"/>
      <c r="W530" s="52"/>
      <c r="X530" s="52"/>
      <c r="Y530" s="52"/>
      <c r="Z530" s="51"/>
      <c r="AA530" s="89">
        <v>530</v>
      </c>
      <c r="AB530" s="89"/>
      <c r="AC530" s="90"/>
      <c r="AD530" s="68">
        <v>181</v>
      </c>
      <c r="AE530" s="68">
        <v>83</v>
      </c>
      <c r="AF530" s="68">
        <v>15636</v>
      </c>
      <c r="AG530" s="68">
        <v>4868</v>
      </c>
      <c r="AH530" s="68"/>
      <c r="AI530" s="68"/>
      <c r="AJ530" s="68"/>
      <c r="AK530" s="68"/>
      <c r="AL530" s="68"/>
      <c r="AM530" s="70">
        <v>42511.753136574072</v>
      </c>
      <c r="AN530" s="68" t="s">
        <v>210</v>
      </c>
      <c r="AO530" s="71" t="s">
        <v>13654</v>
      </c>
      <c r="AP530" s="68" t="s">
        <v>66</v>
      </c>
    </row>
    <row r="531" spans="1:42" x14ac:dyDescent="0.25">
      <c r="A531" s="66" t="s">
        <v>2146</v>
      </c>
      <c r="B531" s="84"/>
      <c r="C531" s="84"/>
      <c r="D531" s="85"/>
      <c r="E531" s="104"/>
      <c r="F531" s="76" t="s">
        <v>11758</v>
      </c>
      <c r="G531" s="105"/>
      <c r="H531" s="77"/>
      <c r="I531" s="88"/>
      <c r="J531" s="106"/>
      <c r="K531" s="77" t="s">
        <v>15609</v>
      </c>
      <c r="L531" s="107"/>
      <c r="M531" s="101">
        <v>2219.679931640625</v>
      </c>
      <c r="N531" s="101">
        <v>3812.400390625</v>
      </c>
      <c r="O531" s="102"/>
      <c r="P531" s="103"/>
      <c r="Q531" s="103"/>
      <c r="R531" s="75"/>
      <c r="S531" s="75"/>
      <c r="T531" s="75"/>
      <c r="U531" s="75"/>
      <c r="V531" s="52"/>
      <c r="W531" s="52"/>
      <c r="X531" s="52"/>
      <c r="Y531" s="52"/>
      <c r="Z531" s="51"/>
      <c r="AA531" s="89">
        <v>531</v>
      </c>
      <c r="AB531" s="89"/>
      <c r="AC531" s="90"/>
      <c r="AD531" s="68">
        <v>849</v>
      </c>
      <c r="AE531" s="68">
        <v>2634</v>
      </c>
      <c r="AF531" s="68">
        <v>29751</v>
      </c>
      <c r="AG531" s="68">
        <v>3702</v>
      </c>
      <c r="AH531" s="68">
        <v>-25200</v>
      </c>
      <c r="AI531" s="68"/>
      <c r="AJ531" s="68" t="s">
        <v>204</v>
      </c>
      <c r="AK531" s="68"/>
      <c r="AL531" s="68" t="s">
        <v>206</v>
      </c>
      <c r="AM531" s="70">
        <v>42698.248043981483</v>
      </c>
      <c r="AN531" s="68" t="s">
        <v>210</v>
      </c>
      <c r="AO531" s="71" t="s">
        <v>13655</v>
      </c>
      <c r="AP531" s="68" t="s">
        <v>65</v>
      </c>
    </row>
    <row r="532" spans="1:42" x14ac:dyDescent="0.25">
      <c r="A532" s="66" t="s">
        <v>811</v>
      </c>
      <c r="B532" s="84"/>
      <c r="C532" s="84"/>
      <c r="D532" s="85"/>
      <c r="E532" s="104"/>
      <c r="F532" s="76" t="s">
        <v>11759</v>
      </c>
      <c r="G532" s="105"/>
      <c r="H532" s="77"/>
      <c r="I532" s="88"/>
      <c r="J532" s="106"/>
      <c r="K532" s="77" t="s">
        <v>15610</v>
      </c>
      <c r="L532" s="107"/>
      <c r="M532" s="101">
        <v>2659.72900390625</v>
      </c>
      <c r="N532" s="101">
        <v>4753.1298828125</v>
      </c>
      <c r="O532" s="102"/>
      <c r="P532" s="103"/>
      <c r="Q532" s="103"/>
      <c r="R532" s="75"/>
      <c r="S532" s="75"/>
      <c r="T532" s="75"/>
      <c r="U532" s="75"/>
      <c r="V532" s="52"/>
      <c r="W532" s="52"/>
      <c r="X532" s="52"/>
      <c r="Y532" s="52"/>
      <c r="Z532" s="51"/>
      <c r="AA532" s="89">
        <v>532</v>
      </c>
      <c r="AB532" s="89"/>
      <c r="AC532" s="90"/>
      <c r="AD532" s="68">
        <v>206</v>
      </c>
      <c r="AE532" s="68">
        <v>69</v>
      </c>
      <c r="AF532" s="68">
        <v>23</v>
      </c>
      <c r="AG532" s="68">
        <v>52</v>
      </c>
      <c r="AH532" s="68"/>
      <c r="AI532" s="68"/>
      <c r="AJ532" s="68"/>
      <c r="AK532" s="68"/>
      <c r="AL532" s="68"/>
      <c r="AM532" s="70">
        <v>39935.741979166669</v>
      </c>
      <c r="AN532" s="68" t="s">
        <v>210</v>
      </c>
      <c r="AO532" s="71" t="s">
        <v>13656</v>
      </c>
      <c r="AP532" s="68" t="s">
        <v>66</v>
      </c>
    </row>
    <row r="533" spans="1:42" x14ac:dyDescent="0.25">
      <c r="A533" s="66" t="s">
        <v>812</v>
      </c>
      <c r="B533" s="84"/>
      <c r="C533" s="84"/>
      <c r="D533" s="85"/>
      <c r="E533" s="104"/>
      <c r="F533" s="76" t="s">
        <v>11760</v>
      </c>
      <c r="G533" s="105"/>
      <c r="H533" s="77"/>
      <c r="I533" s="88"/>
      <c r="J533" s="106"/>
      <c r="K533" s="77" t="s">
        <v>15611</v>
      </c>
      <c r="L533" s="107"/>
      <c r="M533" s="101">
        <v>2305.4228515625</v>
      </c>
      <c r="N533" s="101">
        <v>6245.11279296875</v>
      </c>
      <c r="O533" s="102"/>
      <c r="P533" s="103"/>
      <c r="Q533" s="103"/>
      <c r="R533" s="75"/>
      <c r="S533" s="75"/>
      <c r="T533" s="75"/>
      <c r="U533" s="75"/>
      <c r="V533" s="52"/>
      <c r="W533" s="52"/>
      <c r="X533" s="52"/>
      <c r="Y533" s="52"/>
      <c r="Z533" s="51"/>
      <c r="AA533" s="89">
        <v>533</v>
      </c>
      <c r="AB533" s="89"/>
      <c r="AC533" s="90"/>
      <c r="AD533" s="68">
        <v>39</v>
      </c>
      <c r="AE533" s="68">
        <v>4</v>
      </c>
      <c r="AF533" s="68">
        <v>2</v>
      </c>
      <c r="AG533" s="68">
        <v>1</v>
      </c>
      <c r="AH533" s="68"/>
      <c r="AI533" s="68" t="s">
        <v>8572</v>
      </c>
      <c r="AJ533" s="68"/>
      <c r="AK533" s="68"/>
      <c r="AL533" s="68"/>
      <c r="AM533" s="70">
        <v>42561.679826388892</v>
      </c>
      <c r="AN533" s="68" t="s">
        <v>210</v>
      </c>
      <c r="AO533" s="71" t="s">
        <v>13657</v>
      </c>
      <c r="AP533" s="68" t="s">
        <v>66</v>
      </c>
    </row>
    <row r="534" spans="1:42" x14ac:dyDescent="0.25">
      <c r="A534" s="66" t="s">
        <v>813</v>
      </c>
      <c r="B534" s="84"/>
      <c r="C534" s="84"/>
      <c r="D534" s="85"/>
      <c r="E534" s="104"/>
      <c r="F534" s="76" t="s">
        <v>11761</v>
      </c>
      <c r="G534" s="105"/>
      <c r="H534" s="77"/>
      <c r="I534" s="88"/>
      <c r="J534" s="106"/>
      <c r="K534" s="77" t="s">
        <v>15612</v>
      </c>
      <c r="L534" s="107"/>
      <c r="M534" s="101">
        <v>3495.563720703125</v>
      </c>
      <c r="N534" s="101">
        <v>3263.33447265625</v>
      </c>
      <c r="O534" s="102"/>
      <c r="P534" s="103"/>
      <c r="Q534" s="103"/>
      <c r="R534" s="75"/>
      <c r="S534" s="75"/>
      <c r="T534" s="75"/>
      <c r="U534" s="75"/>
      <c r="V534" s="52"/>
      <c r="W534" s="52"/>
      <c r="X534" s="52"/>
      <c r="Y534" s="52"/>
      <c r="Z534" s="51"/>
      <c r="AA534" s="89">
        <v>534</v>
      </c>
      <c r="AB534" s="89"/>
      <c r="AC534" s="90"/>
      <c r="AD534" s="68">
        <v>559</v>
      </c>
      <c r="AE534" s="68">
        <v>96</v>
      </c>
      <c r="AF534" s="68">
        <v>388</v>
      </c>
      <c r="AG534" s="68">
        <v>2676</v>
      </c>
      <c r="AH534" s="68"/>
      <c r="AI534" s="68" t="s">
        <v>8573</v>
      </c>
      <c r="AJ534" s="68" t="s">
        <v>9802</v>
      </c>
      <c r="AK534" s="68"/>
      <c r="AL534" s="68"/>
      <c r="AM534" s="70">
        <v>41700.684108796297</v>
      </c>
      <c r="AN534" s="68" t="s">
        <v>210</v>
      </c>
      <c r="AO534" s="71" t="s">
        <v>13658</v>
      </c>
      <c r="AP534" s="68" t="s">
        <v>66</v>
      </c>
    </row>
    <row r="535" spans="1:42" x14ac:dyDescent="0.25">
      <c r="A535" s="66" t="s">
        <v>814</v>
      </c>
      <c r="B535" s="84"/>
      <c r="C535" s="84"/>
      <c r="D535" s="85"/>
      <c r="E535" s="104"/>
      <c r="F535" s="76" t="s">
        <v>11762</v>
      </c>
      <c r="G535" s="105"/>
      <c r="H535" s="77"/>
      <c r="I535" s="88"/>
      <c r="J535" s="106"/>
      <c r="K535" s="77" t="s">
        <v>15613</v>
      </c>
      <c r="L535" s="107"/>
      <c r="M535" s="101">
        <v>3717.6015625</v>
      </c>
      <c r="N535" s="101">
        <v>9021.845703125</v>
      </c>
      <c r="O535" s="102"/>
      <c r="P535" s="103"/>
      <c r="Q535" s="103"/>
      <c r="R535" s="75"/>
      <c r="S535" s="75"/>
      <c r="T535" s="75"/>
      <c r="U535" s="75"/>
      <c r="V535" s="52"/>
      <c r="W535" s="52"/>
      <c r="X535" s="52"/>
      <c r="Y535" s="52"/>
      <c r="Z535" s="51"/>
      <c r="AA535" s="89">
        <v>535</v>
      </c>
      <c r="AB535" s="89"/>
      <c r="AC535" s="90"/>
      <c r="AD535" s="68">
        <v>101</v>
      </c>
      <c r="AE535" s="68">
        <v>147</v>
      </c>
      <c r="AF535" s="68">
        <v>2916</v>
      </c>
      <c r="AG535" s="68">
        <v>11529</v>
      </c>
      <c r="AH535" s="68"/>
      <c r="AI535" s="68" t="s">
        <v>8574</v>
      </c>
      <c r="AJ535" s="68" t="s">
        <v>9942</v>
      </c>
      <c r="AK535" s="68"/>
      <c r="AL535" s="68"/>
      <c r="AM535" s="70">
        <v>42731.270590277774</v>
      </c>
      <c r="AN535" s="68" t="s">
        <v>210</v>
      </c>
      <c r="AO535" s="71" t="s">
        <v>13659</v>
      </c>
      <c r="AP535" s="68" t="s">
        <v>66</v>
      </c>
    </row>
    <row r="536" spans="1:42" x14ac:dyDescent="0.25">
      <c r="A536" s="66" t="s">
        <v>815</v>
      </c>
      <c r="B536" s="84"/>
      <c r="C536" s="84"/>
      <c r="D536" s="85"/>
      <c r="E536" s="104"/>
      <c r="F536" s="76" t="s">
        <v>11763</v>
      </c>
      <c r="G536" s="105"/>
      <c r="H536" s="77"/>
      <c r="I536" s="88"/>
      <c r="J536" s="106"/>
      <c r="K536" s="77" t="s">
        <v>15614</v>
      </c>
      <c r="L536" s="107"/>
      <c r="M536" s="101">
        <v>7613.404296875</v>
      </c>
      <c r="N536" s="101">
        <v>6784.12255859375</v>
      </c>
      <c r="O536" s="102"/>
      <c r="P536" s="103"/>
      <c r="Q536" s="103"/>
      <c r="R536" s="75"/>
      <c r="S536" s="75"/>
      <c r="T536" s="75"/>
      <c r="U536" s="75"/>
      <c r="V536" s="52"/>
      <c r="W536" s="52"/>
      <c r="X536" s="52"/>
      <c r="Y536" s="52"/>
      <c r="Z536" s="51"/>
      <c r="AA536" s="89">
        <v>536</v>
      </c>
      <c r="AB536" s="89"/>
      <c r="AC536" s="90"/>
      <c r="AD536" s="68">
        <v>2344</v>
      </c>
      <c r="AE536" s="68">
        <v>2030</v>
      </c>
      <c r="AF536" s="68">
        <v>9861</v>
      </c>
      <c r="AG536" s="68">
        <v>2626</v>
      </c>
      <c r="AH536" s="68">
        <v>19800</v>
      </c>
      <c r="AI536" s="68" t="s">
        <v>8575</v>
      </c>
      <c r="AJ536" s="68" t="s">
        <v>331</v>
      </c>
      <c r="AK536" s="71" t="s">
        <v>10678</v>
      </c>
      <c r="AL536" s="68" t="s">
        <v>207</v>
      </c>
      <c r="AM536" s="70">
        <v>39609.622650462959</v>
      </c>
      <c r="AN536" s="68" t="s">
        <v>210</v>
      </c>
      <c r="AO536" s="71" t="s">
        <v>13660</v>
      </c>
      <c r="AP536" s="68" t="s">
        <v>66</v>
      </c>
    </row>
    <row r="537" spans="1:42" x14ac:dyDescent="0.25">
      <c r="A537" s="66" t="s">
        <v>2147</v>
      </c>
      <c r="B537" s="84"/>
      <c r="C537" s="84"/>
      <c r="D537" s="85"/>
      <c r="E537" s="104"/>
      <c r="F537" s="76" t="s">
        <v>11764</v>
      </c>
      <c r="G537" s="105"/>
      <c r="H537" s="77"/>
      <c r="I537" s="88"/>
      <c r="J537" s="106"/>
      <c r="K537" s="77" t="s">
        <v>15615</v>
      </c>
      <c r="L537" s="107"/>
      <c r="M537" s="101">
        <v>8661.197265625</v>
      </c>
      <c r="N537" s="101">
        <v>6744.517578125</v>
      </c>
      <c r="O537" s="102"/>
      <c r="P537" s="103"/>
      <c r="Q537" s="103"/>
      <c r="R537" s="75"/>
      <c r="S537" s="75"/>
      <c r="T537" s="75"/>
      <c r="U537" s="75"/>
      <c r="V537" s="52"/>
      <c r="W537" s="52"/>
      <c r="X537" s="52"/>
      <c r="Y537" s="52"/>
      <c r="Z537" s="51"/>
      <c r="AA537" s="89">
        <v>537</v>
      </c>
      <c r="AB537" s="89"/>
      <c r="AC537" s="90"/>
      <c r="AD537" s="68">
        <v>499</v>
      </c>
      <c r="AE537" s="68">
        <v>670</v>
      </c>
      <c r="AF537" s="68">
        <v>5837</v>
      </c>
      <c r="AG537" s="68">
        <v>1444</v>
      </c>
      <c r="AH537" s="68">
        <v>7200</v>
      </c>
      <c r="AI537" s="68" t="s">
        <v>8576</v>
      </c>
      <c r="AJ537" s="68" t="s">
        <v>9943</v>
      </c>
      <c r="AK537" s="68"/>
      <c r="AL537" s="68" t="s">
        <v>11239</v>
      </c>
      <c r="AM537" s="70">
        <v>41142.326481481483</v>
      </c>
      <c r="AN537" s="68" t="s">
        <v>210</v>
      </c>
      <c r="AO537" s="71" t="s">
        <v>13661</v>
      </c>
      <c r="AP537" s="68" t="s">
        <v>65</v>
      </c>
    </row>
    <row r="538" spans="1:42" x14ac:dyDescent="0.25">
      <c r="A538" s="66" t="s">
        <v>816</v>
      </c>
      <c r="B538" s="84"/>
      <c r="C538" s="84"/>
      <c r="D538" s="85"/>
      <c r="E538" s="104"/>
      <c r="F538" s="76" t="s">
        <v>11765</v>
      </c>
      <c r="G538" s="105"/>
      <c r="H538" s="77"/>
      <c r="I538" s="88"/>
      <c r="J538" s="106"/>
      <c r="K538" s="77" t="s">
        <v>15616</v>
      </c>
      <c r="L538" s="107"/>
      <c r="M538" s="101">
        <v>8606.6650390625</v>
      </c>
      <c r="N538" s="101">
        <v>2824.6552734375</v>
      </c>
      <c r="O538" s="102"/>
      <c r="P538" s="103"/>
      <c r="Q538" s="103"/>
      <c r="R538" s="75"/>
      <c r="S538" s="75"/>
      <c r="T538" s="75"/>
      <c r="U538" s="75"/>
      <c r="V538" s="52"/>
      <c r="W538" s="52"/>
      <c r="X538" s="52"/>
      <c r="Y538" s="52"/>
      <c r="Z538" s="51"/>
      <c r="AA538" s="89">
        <v>538</v>
      </c>
      <c r="AB538" s="89"/>
      <c r="AC538" s="90"/>
      <c r="AD538" s="68">
        <v>375</v>
      </c>
      <c r="AE538" s="68">
        <v>2671</v>
      </c>
      <c r="AF538" s="68">
        <v>12958</v>
      </c>
      <c r="AG538" s="68">
        <v>218</v>
      </c>
      <c r="AH538" s="68">
        <v>18000</v>
      </c>
      <c r="AI538" s="68" t="s">
        <v>8577</v>
      </c>
      <c r="AJ538" s="68" t="s">
        <v>9944</v>
      </c>
      <c r="AK538" s="68"/>
      <c r="AL538" s="68" t="s">
        <v>11240</v>
      </c>
      <c r="AM538" s="70">
        <v>41353.616956018515</v>
      </c>
      <c r="AN538" s="68" t="s">
        <v>210</v>
      </c>
      <c r="AO538" s="71" t="s">
        <v>13662</v>
      </c>
      <c r="AP538" s="68" t="s">
        <v>66</v>
      </c>
    </row>
    <row r="539" spans="1:42" x14ac:dyDescent="0.25">
      <c r="A539" s="66" t="s">
        <v>817</v>
      </c>
      <c r="B539" s="84"/>
      <c r="C539" s="84"/>
      <c r="D539" s="85"/>
      <c r="E539" s="104"/>
      <c r="F539" s="76" t="s">
        <v>11766</v>
      </c>
      <c r="G539" s="105"/>
      <c r="H539" s="77"/>
      <c r="I539" s="88"/>
      <c r="J539" s="106"/>
      <c r="K539" s="77" t="s">
        <v>15617</v>
      </c>
      <c r="L539" s="107"/>
      <c r="M539" s="101">
        <v>6152.94677734375</v>
      </c>
      <c r="N539" s="101">
        <v>3171.343505859375</v>
      </c>
      <c r="O539" s="102"/>
      <c r="P539" s="103"/>
      <c r="Q539" s="103"/>
      <c r="R539" s="75"/>
      <c r="S539" s="75"/>
      <c r="T539" s="75"/>
      <c r="U539" s="75"/>
      <c r="V539" s="52"/>
      <c r="W539" s="52"/>
      <c r="X539" s="52"/>
      <c r="Y539" s="52"/>
      <c r="Z539" s="51"/>
      <c r="AA539" s="89">
        <v>539</v>
      </c>
      <c r="AB539" s="89"/>
      <c r="AC539" s="90"/>
      <c r="AD539" s="68">
        <v>161</v>
      </c>
      <c r="AE539" s="68">
        <v>131</v>
      </c>
      <c r="AF539" s="68">
        <v>9167</v>
      </c>
      <c r="AG539" s="68">
        <v>1039</v>
      </c>
      <c r="AH539" s="68"/>
      <c r="AI539" s="68" t="s">
        <v>8578</v>
      </c>
      <c r="AJ539" s="68" t="s">
        <v>9945</v>
      </c>
      <c r="AK539" s="71" t="s">
        <v>10679</v>
      </c>
      <c r="AL539" s="68"/>
      <c r="AM539" s="70">
        <v>42903.343217592592</v>
      </c>
      <c r="AN539" s="68" t="s">
        <v>210</v>
      </c>
      <c r="AO539" s="71" t="s">
        <v>13663</v>
      </c>
      <c r="AP539" s="68" t="s">
        <v>66</v>
      </c>
    </row>
    <row r="540" spans="1:42" x14ac:dyDescent="0.25">
      <c r="A540" s="66" t="s">
        <v>818</v>
      </c>
      <c r="B540" s="84"/>
      <c r="C540" s="84"/>
      <c r="D540" s="85"/>
      <c r="E540" s="104"/>
      <c r="F540" s="76" t="s">
        <v>379</v>
      </c>
      <c r="G540" s="105"/>
      <c r="H540" s="77"/>
      <c r="I540" s="88"/>
      <c r="J540" s="106"/>
      <c r="K540" s="77" t="s">
        <v>15618</v>
      </c>
      <c r="L540" s="107"/>
      <c r="M540" s="101">
        <v>6353.00439453125</v>
      </c>
      <c r="N540" s="101">
        <v>5048.01513671875</v>
      </c>
      <c r="O540" s="102"/>
      <c r="P540" s="103"/>
      <c r="Q540" s="103"/>
      <c r="R540" s="75"/>
      <c r="S540" s="75"/>
      <c r="T540" s="75"/>
      <c r="U540" s="75"/>
      <c r="V540" s="52"/>
      <c r="W540" s="52"/>
      <c r="X540" s="52"/>
      <c r="Y540" s="52"/>
      <c r="Z540" s="51"/>
      <c r="AA540" s="89">
        <v>540</v>
      </c>
      <c r="AB540" s="89"/>
      <c r="AC540" s="90"/>
      <c r="AD540" s="68">
        <v>15</v>
      </c>
      <c r="AE540" s="68">
        <v>1</v>
      </c>
      <c r="AF540" s="68">
        <v>99</v>
      </c>
      <c r="AG540" s="68">
        <v>4</v>
      </c>
      <c r="AH540" s="68"/>
      <c r="AI540" s="68"/>
      <c r="AJ540" s="68"/>
      <c r="AK540" s="68"/>
      <c r="AL540" s="68"/>
      <c r="AM540" s="70">
        <v>42922.222372685188</v>
      </c>
      <c r="AN540" s="68" t="s">
        <v>210</v>
      </c>
      <c r="AO540" s="71" t="s">
        <v>13664</v>
      </c>
      <c r="AP540" s="68" t="s">
        <v>66</v>
      </c>
    </row>
    <row r="541" spans="1:42" x14ac:dyDescent="0.25">
      <c r="A541" s="66" t="s">
        <v>2148</v>
      </c>
      <c r="B541" s="84"/>
      <c r="C541" s="84"/>
      <c r="D541" s="85"/>
      <c r="E541" s="104"/>
      <c r="F541" s="76" t="s">
        <v>11767</v>
      </c>
      <c r="G541" s="105"/>
      <c r="H541" s="77"/>
      <c r="I541" s="88"/>
      <c r="J541" s="106"/>
      <c r="K541" s="77" t="s">
        <v>15619</v>
      </c>
      <c r="L541" s="107"/>
      <c r="M541" s="101">
        <v>5161.607421875</v>
      </c>
      <c r="N541" s="101">
        <v>2947.903564453125</v>
      </c>
      <c r="O541" s="102"/>
      <c r="P541" s="103"/>
      <c r="Q541" s="103"/>
      <c r="R541" s="75"/>
      <c r="S541" s="75"/>
      <c r="T541" s="75"/>
      <c r="U541" s="75"/>
      <c r="V541" s="52"/>
      <c r="W541" s="52"/>
      <c r="X541" s="52"/>
      <c r="Y541" s="52"/>
      <c r="Z541" s="51"/>
      <c r="AA541" s="89">
        <v>541</v>
      </c>
      <c r="AB541" s="89"/>
      <c r="AC541" s="90"/>
      <c r="AD541" s="68">
        <v>36</v>
      </c>
      <c r="AE541" s="68">
        <v>196</v>
      </c>
      <c r="AF541" s="68">
        <v>20</v>
      </c>
      <c r="AG541" s="68">
        <v>0</v>
      </c>
      <c r="AH541" s="68">
        <v>3600</v>
      </c>
      <c r="AI541" s="68"/>
      <c r="AJ541" s="68" t="s">
        <v>9946</v>
      </c>
      <c r="AK541" s="68"/>
      <c r="AL541" s="68" t="s">
        <v>11227</v>
      </c>
      <c r="AM541" s="70">
        <v>39158.728703703702</v>
      </c>
      <c r="AN541" s="68" t="s">
        <v>210</v>
      </c>
      <c r="AO541" s="71" t="s">
        <v>13665</v>
      </c>
      <c r="AP541" s="68" t="s">
        <v>65</v>
      </c>
    </row>
    <row r="542" spans="1:42" x14ac:dyDescent="0.25">
      <c r="A542" s="66" t="s">
        <v>2149</v>
      </c>
      <c r="B542" s="84"/>
      <c r="C542" s="84"/>
      <c r="D542" s="85"/>
      <c r="E542" s="104"/>
      <c r="F542" s="76" t="s">
        <v>11768</v>
      </c>
      <c r="G542" s="105"/>
      <c r="H542" s="77"/>
      <c r="I542" s="88"/>
      <c r="J542" s="106"/>
      <c r="K542" s="77" t="s">
        <v>15620</v>
      </c>
      <c r="L542" s="107"/>
      <c r="M542" s="101">
        <v>8480.1015625</v>
      </c>
      <c r="N542" s="101">
        <v>5618.36572265625</v>
      </c>
      <c r="O542" s="102"/>
      <c r="P542" s="103"/>
      <c r="Q542" s="103"/>
      <c r="R542" s="75"/>
      <c r="S542" s="75"/>
      <c r="T542" s="75"/>
      <c r="U542" s="75"/>
      <c r="V542" s="52"/>
      <c r="W542" s="52"/>
      <c r="X542" s="52"/>
      <c r="Y542" s="52"/>
      <c r="Z542" s="51"/>
      <c r="AA542" s="89">
        <v>542</v>
      </c>
      <c r="AB542" s="89"/>
      <c r="AC542" s="90"/>
      <c r="AD542" s="68">
        <v>1784</v>
      </c>
      <c r="AE542" s="68">
        <v>10482</v>
      </c>
      <c r="AF542" s="68">
        <v>6267</v>
      </c>
      <c r="AG542" s="68">
        <v>7751</v>
      </c>
      <c r="AH542" s="68">
        <v>3600</v>
      </c>
      <c r="AI542" s="68" t="s">
        <v>8579</v>
      </c>
      <c r="AJ542" s="68" t="s">
        <v>9947</v>
      </c>
      <c r="AK542" s="71" t="s">
        <v>10680</v>
      </c>
      <c r="AL542" s="68" t="s">
        <v>11227</v>
      </c>
      <c r="AM542" s="70">
        <v>41227.646331018521</v>
      </c>
      <c r="AN542" s="68" t="s">
        <v>210</v>
      </c>
      <c r="AO542" s="71" t="s">
        <v>13666</v>
      </c>
      <c r="AP542" s="68" t="s">
        <v>65</v>
      </c>
    </row>
    <row r="543" spans="1:42" x14ac:dyDescent="0.25">
      <c r="A543" s="66" t="s">
        <v>2150</v>
      </c>
      <c r="B543" s="84"/>
      <c r="C543" s="84"/>
      <c r="D543" s="85"/>
      <c r="E543" s="104"/>
      <c r="F543" s="76" t="s">
        <v>11769</v>
      </c>
      <c r="G543" s="105"/>
      <c r="H543" s="77"/>
      <c r="I543" s="88"/>
      <c r="J543" s="106"/>
      <c r="K543" s="77" t="s">
        <v>15621</v>
      </c>
      <c r="L543" s="107"/>
      <c r="M543" s="101">
        <v>6152.888671875</v>
      </c>
      <c r="N543" s="101">
        <v>7816.6708984375</v>
      </c>
      <c r="O543" s="102"/>
      <c r="P543" s="103"/>
      <c r="Q543" s="103"/>
      <c r="R543" s="75"/>
      <c r="S543" s="75"/>
      <c r="T543" s="75"/>
      <c r="U543" s="75"/>
      <c r="V543" s="52"/>
      <c r="W543" s="52"/>
      <c r="X543" s="52"/>
      <c r="Y543" s="52"/>
      <c r="Z543" s="51"/>
      <c r="AA543" s="89">
        <v>543</v>
      </c>
      <c r="AB543" s="89"/>
      <c r="AC543" s="90"/>
      <c r="AD543" s="68">
        <v>0</v>
      </c>
      <c r="AE543" s="68">
        <v>3093158</v>
      </c>
      <c r="AF543" s="68">
        <v>6887</v>
      </c>
      <c r="AG543" s="68">
        <v>4</v>
      </c>
      <c r="AH543" s="68">
        <v>19800</v>
      </c>
      <c r="AI543" s="68" t="s">
        <v>8580</v>
      </c>
      <c r="AJ543" s="68" t="s">
        <v>207</v>
      </c>
      <c r="AK543" s="71" t="s">
        <v>10681</v>
      </c>
      <c r="AL543" s="68" t="s">
        <v>207</v>
      </c>
      <c r="AM543" s="70">
        <v>41821.191435185188</v>
      </c>
      <c r="AN543" s="68" t="s">
        <v>210</v>
      </c>
      <c r="AO543" s="71" t="s">
        <v>13667</v>
      </c>
      <c r="AP543" s="68" t="s">
        <v>65</v>
      </c>
    </row>
    <row r="544" spans="1:42" x14ac:dyDescent="0.25">
      <c r="A544" s="66" t="s">
        <v>2151</v>
      </c>
      <c r="B544" s="84"/>
      <c r="C544" s="84"/>
      <c r="D544" s="85"/>
      <c r="E544" s="104"/>
      <c r="F544" s="76" t="s">
        <v>11770</v>
      </c>
      <c r="G544" s="105"/>
      <c r="H544" s="77"/>
      <c r="I544" s="88"/>
      <c r="J544" s="106"/>
      <c r="K544" s="77" t="s">
        <v>15622</v>
      </c>
      <c r="L544" s="107"/>
      <c r="M544" s="101">
        <v>6773.57080078125</v>
      </c>
      <c r="N544" s="101">
        <v>2675.00830078125</v>
      </c>
      <c r="O544" s="102"/>
      <c r="P544" s="103"/>
      <c r="Q544" s="103"/>
      <c r="R544" s="75"/>
      <c r="S544" s="75"/>
      <c r="T544" s="75"/>
      <c r="U544" s="75"/>
      <c r="V544" s="52"/>
      <c r="W544" s="52"/>
      <c r="X544" s="52"/>
      <c r="Y544" s="52"/>
      <c r="Z544" s="51"/>
      <c r="AA544" s="89">
        <v>544</v>
      </c>
      <c r="AB544" s="89"/>
      <c r="AC544" s="90"/>
      <c r="AD544" s="68">
        <v>312</v>
      </c>
      <c r="AE544" s="68">
        <v>79</v>
      </c>
      <c r="AF544" s="68">
        <v>19</v>
      </c>
      <c r="AG544" s="68">
        <v>25</v>
      </c>
      <c r="AH544" s="68"/>
      <c r="AI544" s="68" t="s">
        <v>8581</v>
      </c>
      <c r="AJ544" s="68" t="s">
        <v>204</v>
      </c>
      <c r="AK544" s="68"/>
      <c r="AL544" s="68"/>
      <c r="AM544" s="70">
        <v>42916.359143518515</v>
      </c>
      <c r="AN544" s="68" t="s">
        <v>210</v>
      </c>
      <c r="AO544" s="71" t="s">
        <v>13668</v>
      </c>
      <c r="AP544" s="68" t="s">
        <v>65</v>
      </c>
    </row>
    <row r="545" spans="1:42" x14ac:dyDescent="0.25">
      <c r="A545" s="66" t="s">
        <v>819</v>
      </c>
      <c r="B545" s="84"/>
      <c r="C545" s="84"/>
      <c r="D545" s="85"/>
      <c r="E545" s="104"/>
      <c r="F545" s="76" t="s">
        <v>11771</v>
      </c>
      <c r="G545" s="105"/>
      <c r="H545" s="77"/>
      <c r="I545" s="88"/>
      <c r="J545" s="106"/>
      <c r="K545" s="77" t="s">
        <v>15623</v>
      </c>
      <c r="L545" s="107"/>
      <c r="M545" s="101">
        <v>3645.31103515625</v>
      </c>
      <c r="N545" s="101">
        <v>7314.244140625</v>
      </c>
      <c r="O545" s="102"/>
      <c r="P545" s="103"/>
      <c r="Q545" s="103"/>
      <c r="R545" s="75"/>
      <c r="S545" s="75"/>
      <c r="T545" s="75"/>
      <c r="U545" s="75"/>
      <c r="V545" s="52"/>
      <c r="W545" s="52"/>
      <c r="X545" s="52"/>
      <c r="Y545" s="52"/>
      <c r="Z545" s="51"/>
      <c r="AA545" s="89">
        <v>545</v>
      </c>
      <c r="AB545" s="89"/>
      <c r="AC545" s="90"/>
      <c r="AD545" s="68">
        <v>1346</v>
      </c>
      <c r="AE545" s="68">
        <v>249</v>
      </c>
      <c r="AF545" s="68">
        <v>14613</v>
      </c>
      <c r="AG545" s="68">
        <v>179</v>
      </c>
      <c r="AH545" s="68">
        <v>19800</v>
      </c>
      <c r="AI545" s="68" t="s">
        <v>8582</v>
      </c>
      <c r="AJ545" s="68" t="s">
        <v>9948</v>
      </c>
      <c r="AK545" s="68"/>
      <c r="AL545" s="68" t="s">
        <v>207</v>
      </c>
      <c r="AM545" s="70">
        <v>40280.593159722222</v>
      </c>
      <c r="AN545" s="68" t="s">
        <v>210</v>
      </c>
      <c r="AO545" s="71" t="s">
        <v>13669</v>
      </c>
      <c r="AP545" s="68" t="s">
        <v>66</v>
      </c>
    </row>
    <row r="546" spans="1:42" x14ac:dyDescent="0.25">
      <c r="A546" s="66" t="s">
        <v>820</v>
      </c>
      <c r="B546" s="84"/>
      <c r="C546" s="84"/>
      <c r="D546" s="85"/>
      <c r="E546" s="104"/>
      <c r="F546" s="76" t="s">
        <v>11772</v>
      </c>
      <c r="G546" s="105"/>
      <c r="H546" s="77"/>
      <c r="I546" s="88"/>
      <c r="J546" s="106"/>
      <c r="K546" s="77" t="s">
        <v>15624</v>
      </c>
      <c r="L546" s="107"/>
      <c r="M546" s="101">
        <v>7315.04541015625</v>
      </c>
      <c r="N546" s="101">
        <v>4615.57275390625</v>
      </c>
      <c r="O546" s="102"/>
      <c r="P546" s="103"/>
      <c r="Q546" s="103"/>
      <c r="R546" s="75"/>
      <c r="S546" s="75"/>
      <c r="T546" s="75"/>
      <c r="U546" s="75"/>
      <c r="V546" s="52"/>
      <c r="W546" s="52"/>
      <c r="X546" s="52"/>
      <c r="Y546" s="52"/>
      <c r="Z546" s="51"/>
      <c r="AA546" s="89">
        <v>546</v>
      </c>
      <c r="AB546" s="89"/>
      <c r="AC546" s="90"/>
      <c r="AD546" s="68">
        <v>2</v>
      </c>
      <c r="AE546" s="68">
        <v>11</v>
      </c>
      <c r="AF546" s="68">
        <v>767</v>
      </c>
      <c r="AG546" s="68">
        <v>30</v>
      </c>
      <c r="AH546" s="68"/>
      <c r="AI546" s="68">
        <v>18</v>
      </c>
      <c r="AJ546" s="68" t="s">
        <v>9949</v>
      </c>
      <c r="AK546" s="68"/>
      <c r="AL546" s="68"/>
      <c r="AM546" s="70">
        <v>42915.311782407407</v>
      </c>
      <c r="AN546" s="68" t="s">
        <v>210</v>
      </c>
      <c r="AO546" s="71" t="s">
        <v>13670</v>
      </c>
      <c r="AP546" s="68" t="s">
        <v>66</v>
      </c>
    </row>
    <row r="547" spans="1:42" x14ac:dyDescent="0.25">
      <c r="A547" s="66" t="s">
        <v>2152</v>
      </c>
      <c r="B547" s="84"/>
      <c r="C547" s="84"/>
      <c r="D547" s="85"/>
      <c r="E547" s="104"/>
      <c r="F547" s="76" t="s">
        <v>11773</v>
      </c>
      <c r="G547" s="105"/>
      <c r="H547" s="77"/>
      <c r="I547" s="88"/>
      <c r="J547" s="106"/>
      <c r="K547" s="77" t="s">
        <v>15625</v>
      </c>
      <c r="L547" s="107"/>
      <c r="M547" s="101">
        <v>8266.9169921875</v>
      </c>
      <c r="N547" s="101">
        <v>5762.3994140625</v>
      </c>
      <c r="O547" s="102"/>
      <c r="P547" s="103"/>
      <c r="Q547" s="103"/>
      <c r="R547" s="75"/>
      <c r="S547" s="75"/>
      <c r="T547" s="75"/>
      <c r="U547" s="75"/>
      <c r="V547" s="52"/>
      <c r="W547" s="52"/>
      <c r="X547" s="52"/>
      <c r="Y547" s="52"/>
      <c r="Z547" s="51"/>
      <c r="AA547" s="89">
        <v>547</v>
      </c>
      <c r="AB547" s="89"/>
      <c r="AC547" s="90"/>
      <c r="AD547" s="68">
        <v>369</v>
      </c>
      <c r="AE547" s="68">
        <v>2614</v>
      </c>
      <c r="AF547" s="68">
        <v>37896</v>
      </c>
      <c r="AG547" s="68">
        <v>782</v>
      </c>
      <c r="AH547" s="68"/>
      <c r="AI547" s="68" t="s">
        <v>8583</v>
      </c>
      <c r="AJ547" s="68" t="s">
        <v>321</v>
      </c>
      <c r="AK547" s="68"/>
      <c r="AL547" s="68"/>
      <c r="AM547" s="70">
        <v>42510.655694444446</v>
      </c>
      <c r="AN547" s="68" t="s">
        <v>210</v>
      </c>
      <c r="AO547" s="71" t="s">
        <v>13671</v>
      </c>
      <c r="AP547" s="68" t="s">
        <v>65</v>
      </c>
    </row>
    <row r="548" spans="1:42" x14ac:dyDescent="0.25">
      <c r="A548" s="66" t="s">
        <v>821</v>
      </c>
      <c r="B548" s="84"/>
      <c r="C548" s="84"/>
      <c r="D548" s="85"/>
      <c r="E548" s="104"/>
      <c r="F548" s="76" t="s">
        <v>11774</v>
      </c>
      <c r="G548" s="105"/>
      <c r="H548" s="77"/>
      <c r="I548" s="88"/>
      <c r="J548" s="106"/>
      <c r="K548" s="77" t="s">
        <v>15626</v>
      </c>
      <c r="L548" s="107"/>
      <c r="M548" s="101">
        <v>7163.34716796875</v>
      </c>
      <c r="N548" s="101">
        <v>7196.1591796875</v>
      </c>
      <c r="O548" s="102"/>
      <c r="P548" s="103"/>
      <c r="Q548" s="103"/>
      <c r="R548" s="75"/>
      <c r="S548" s="75"/>
      <c r="T548" s="75"/>
      <c r="U548" s="75"/>
      <c r="V548" s="52"/>
      <c r="W548" s="52"/>
      <c r="X548" s="52"/>
      <c r="Y548" s="52"/>
      <c r="Z548" s="51"/>
      <c r="AA548" s="89">
        <v>548</v>
      </c>
      <c r="AB548" s="89"/>
      <c r="AC548" s="90"/>
      <c r="AD548" s="68">
        <v>184</v>
      </c>
      <c r="AE548" s="68">
        <v>222</v>
      </c>
      <c r="AF548" s="68">
        <v>8905</v>
      </c>
      <c r="AG548" s="68">
        <v>9007</v>
      </c>
      <c r="AH548" s="68"/>
      <c r="AI548" s="68" t="s">
        <v>8584</v>
      </c>
      <c r="AJ548" s="68" t="s">
        <v>9950</v>
      </c>
      <c r="AK548" s="68"/>
      <c r="AL548" s="68"/>
      <c r="AM548" s="70">
        <v>42576.643611111111</v>
      </c>
      <c r="AN548" s="68" t="s">
        <v>210</v>
      </c>
      <c r="AO548" s="71" t="s">
        <v>13672</v>
      </c>
      <c r="AP548" s="68" t="s">
        <v>66</v>
      </c>
    </row>
    <row r="549" spans="1:42" x14ac:dyDescent="0.25">
      <c r="A549" s="66" t="s">
        <v>2153</v>
      </c>
      <c r="B549" s="84"/>
      <c r="C549" s="84"/>
      <c r="D549" s="85"/>
      <c r="E549" s="104"/>
      <c r="F549" s="76" t="s">
        <v>11775</v>
      </c>
      <c r="G549" s="105"/>
      <c r="H549" s="77"/>
      <c r="I549" s="88"/>
      <c r="J549" s="106"/>
      <c r="K549" s="77" t="s">
        <v>15627</v>
      </c>
      <c r="L549" s="107"/>
      <c r="M549" s="101">
        <v>6076.88330078125</v>
      </c>
      <c r="N549" s="101">
        <v>8380.96484375</v>
      </c>
      <c r="O549" s="102"/>
      <c r="P549" s="103"/>
      <c r="Q549" s="103"/>
      <c r="R549" s="75"/>
      <c r="S549" s="75"/>
      <c r="T549" s="75"/>
      <c r="U549" s="75"/>
      <c r="V549" s="52"/>
      <c r="W549" s="52"/>
      <c r="X549" s="52"/>
      <c r="Y549" s="52"/>
      <c r="Z549" s="51"/>
      <c r="AA549" s="89">
        <v>549</v>
      </c>
      <c r="AB549" s="89"/>
      <c r="AC549" s="90"/>
      <c r="AD549" s="68">
        <v>699</v>
      </c>
      <c r="AE549" s="68">
        <v>524</v>
      </c>
      <c r="AF549" s="68">
        <v>13736</v>
      </c>
      <c r="AG549" s="68">
        <v>27047</v>
      </c>
      <c r="AH549" s="68">
        <v>-25200</v>
      </c>
      <c r="AI549" s="68" t="s">
        <v>8585</v>
      </c>
      <c r="AJ549" s="68" t="s">
        <v>204</v>
      </c>
      <c r="AK549" s="68"/>
      <c r="AL549" s="68" t="s">
        <v>206</v>
      </c>
      <c r="AM549" s="70">
        <v>42793.399398148147</v>
      </c>
      <c r="AN549" s="68" t="s">
        <v>210</v>
      </c>
      <c r="AO549" s="71" t="s">
        <v>13673</v>
      </c>
      <c r="AP549" s="68" t="s">
        <v>65</v>
      </c>
    </row>
    <row r="550" spans="1:42" x14ac:dyDescent="0.25">
      <c r="A550" s="66" t="s">
        <v>2154</v>
      </c>
      <c r="B550" s="84"/>
      <c r="C550" s="84"/>
      <c r="D550" s="85"/>
      <c r="E550" s="104"/>
      <c r="F550" s="76" t="s">
        <v>11776</v>
      </c>
      <c r="G550" s="105"/>
      <c r="H550" s="77"/>
      <c r="I550" s="88"/>
      <c r="J550" s="106"/>
      <c r="K550" s="77" t="s">
        <v>15628</v>
      </c>
      <c r="L550" s="107"/>
      <c r="M550" s="101">
        <v>8547.9365234375</v>
      </c>
      <c r="N550" s="101">
        <v>7316.45703125</v>
      </c>
      <c r="O550" s="102"/>
      <c r="P550" s="103"/>
      <c r="Q550" s="103"/>
      <c r="R550" s="75"/>
      <c r="S550" s="75"/>
      <c r="T550" s="75"/>
      <c r="U550" s="75"/>
      <c r="V550" s="52"/>
      <c r="W550" s="52"/>
      <c r="X550" s="52"/>
      <c r="Y550" s="52"/>
      <c r="Z550" s="51"/>
      <c r="AA550" s="89">
        <v>550</v>
      </c>
      <c r="AB550" s="89"/>
      <c r="AC550" s="90"/>
      <c r="AD550" s="68">
        <v>915</v>
      </c>
      <c r="AE550" s="68">
        <v>996</v>
      </c>
      <c r="AF550" s="68">
        <v>9895</v>
      </c>
      <c r="AG550" s="68">
        <v>25631</v>
      </c>
      <c r="AH550" s="68">
        <v>14400</v>
      </c>
      <c r="AI550" s="68" t="s">
        <v>8586</v>
      </c>
      <c r="AJ550" s="68" t="s">
        <v>9951</v>
      </c>
      <c r="AK550" s="68"/>
      <c r="AL550" s="68" t="s">
        <v>10037</v>
      </c>
      <c r="AM550" s="70">
        <v>40073.463518518518</v>
      </c>
      <c r="AN550" s="68" t="s">
        <v>210</v>
      </c>
      <c r="AO550" s="71" t="s">
        <v>13674</v>
      </c>
      <c r="AP550" s="68" t="s">
        <v>65</v>
      </c>
    </row>
    <row r="551" spans="1:42" x14ac:dyDescent="0.25">
      <c r="A551" s="66" t="s">
        <v>2155</v>
      </c>
      <c r="B551" s="84"/>
      <c r="C551" s="84"/>
      <c r="D551" s="85"/>
      <c r="E551" s="104"/>
      <c r="F551" s="76" t="s">
        <v>11777</v>
      </c>
      <c r="G551" s="105"/>
      <c r="H551" s="77"/>
      <c r="I551" s="88"/>
      <c r="J551" s="106"/>
      <c r="K551" s="77" t="s">
        <v>15629</v>
      </c>
      <c r="L551" s="107"/>
      <c r="M551" s="101">
        <v>4983.64453125</v>
      </c>
      <c r="N551" s="101">
        <v>7133.1171875</v>
      </c>
      <c r="O551" s="102"/>
      <c r="P551" s="103"/>
      <c r="Q551" s="103"/>
      <c r="R551" s="75"/>
      <c r="S551" s="75"/>
      <c r="T551" s="75"/>
      <c r="U551" s="75"/>
      <c r="V551" s="52"/>
      <c r="W551" s="52"/>
      <c r="X551" s="52"/>
      <c r="Y551" s="52"/>
      <c r="Z551" s="51"/>
      <c r="AA551" s="89">
        <v>551</v>
      </c>
      <c r="AB551" s="89"/>
      <c r="AC551" s="90"/>
      <c r="AD551" s="68">
        <v>1295</v>
      </c>
      <c r="AE551" s="68">
        <v>3315</v>
      </c>
      <c r="AF551" s="68">
        <v>16092</v>
      </c>
      <c r="AG551" s="68">
        <v>22604</v>
      </c>
      <c r="AH551" s="68"/>
      <c r="AI551" s="68" t="s">
        <v>8587</v>
      </c>
      <c r="AJ551" s="68"/>
      <c r="AK551" s="68"/>
      <c r="AL551" s="68"/>
      <c r="AM551" s="70">
        <v>42673.2815162037</v>
      </c>
      <c r="AN551" s="68" t="s">
        <v>210</v>
      </c>
      <c r="AO551" s="71" t="s">
        <v>13675</v>
      </c>
      <c r="AP551" s="68" t="s">
        <v>65</v>
      </c>
    </row>
    <row r="552" spans="1:42" x14ac:dyDescent="0.25">
      <c r="A552" s="66" t="s">
        <v>2156</v>
      </c>
      <c r="B552" s="84"/>
      <c r="C552" s="84"/>
      <c r="D552" s="85"/>
      <c r="E552" s="104"/>
      <c r="F552" s="76" t="s">
        <v>11778</v>
      </c>
      <c r="G552" s="105"/>
      <c r="H552" s="77"/>
      <c r="I552" s="88"/>
      <c r="J552" s="106"/>
      <c r="K552" s="77" t="s">
        <v>15630</v>
      </c>
      <c r="L552" s="107"/>
      <c r="M552" s="101">
        <v>9207.19140625</v>
      </c>
      <c r="N552" s="101">
        <v>6627.326171875</v>
      </c>
      <c r="O552" s="102"/>
      <c r="P552" s="103"/>
      <c r="Q552" s="103"/>
      <c r="R552" s="75"/>
      <c r="S552" s="75"/>
      <c r="T552" s="75"/>
      <c r="U552" s="75"/>
      <c r="V552" s="52"/>
      <c r="W552" s="52"/>
      <c r="X552" s="52"/>
      <c r="Y552" s="52"/>
      <c r="Z552" s="51"/>
      <c r="AA552" s="89">
        <v>552</v>
      </c>
      <c r="AB552" s="89"/>
      <c r="AC552" s="90"/>
      <c r="AD552" s="68">
        <v>495</v>
      </c>
      <c r="AE552" s="68">
        <v>452</v>
      </c>
      <c r="AF552" s="68">
        <v>23460</v>
      </c>
      <c r="AG552" s="68">
        <v>23840</v>
      </c>
      <c r="AH552" s="68">
        <v>19800</v>
      </c>
      <c r="AI552" s="68" t="s">
        <v>8588</v>
      </c>
      <c r="AJ552" s="68"/>
      <c r="AK552" s="68"/>
      <c r="AL552" s="68" t="s">
        <v>208</v>
      </c>
      <c r="AM552" s="70">
        <v>40501.595509259256</v>
      </c>
      <c r="AN552" s="68" t="s">
        <v>210</v>
      </c>
      <c r="AO552" s="71" t="s">
        <v>13676</v>
      </c>
      <c r="AP552" s="68" t="s">
        <v>65</v>
      </c>
    </row>
    <row r="553" spans="1:42" x14ac:dyDescent="0.25">
      <c r="A553" s="66" t="s">
        <v>822</v>
      </c>
      <c r="B553" s="84"/>
      <c r="C553" s="84"/>
      <c r="D553" s="85"/>
      <c r="E553" s="104"/>
      <c r="F553" s="76" t="s">
        <v>11779</v>
      </c>
      <c r="G553" s="105"/>
      <c r="H553" s="77"/>
      <c r="I553" s="88"/>
      <c r="J553" s="106"/>
      <c r="K553" s="77" t="s">
        <v>15631</v>
      </c>
      <c r="L553" s="107"/>
      <c r="M553" s="101">
        <v>6268.20166015625</v>
      </c>
      <c r="N553" s="101">
        <v>5755.00732421875</v>
      </c>
      <c r="O553" s="102"/>
      <c r="P553" s="103"/>
      <c r="Q553" s="103"/>
      <c r="R553" s="75"/>
      <c r="S553" s="75"/>
      <c r="T553" s="75"/>
      <c r="U553" s="75"/>
      <c r="V553" s="52"/>
      <c r="W553" s="52"/>
      <c r="X553" s="52"/>
      <c r="Y553" s="52"/>
      <c r="Z553" s="51"/>
      <c r="AA553" s="89">
        <v>553</v>
      </c>
      <c r="AB553" s="89"/>
      <c r="AC553" s="90"/>
      <c r="AD553" s="68">
        <v>276</v>
      </c>
      <c r="AE553" s="68">
        <v>148</v>
      </c>
      <c r="AF553" s="68">
        <v>5299</v>
      </c>
      <c r="AG553" s="68">
        <v>11687</v>
      </c>
      <c r="AH553" s="68"/>
      <c r="AI553" s="68" t="s">
        <v>8589</v>
      </c>
      <c r="AJ553" s="68" t="s">
        <v>204</v>
      </c>
      <c r="AK553" s="71" t="s">
        <v>10682</v>
      </c>
      <c r="AL553" s="68"/>
      <c r="AM553" s="70">
        <v>42690.659016203703</v>
      </c>
      <c r="AN553" s="68" t="s">
        <v>210</v>
      </c>
      <c r="AO553" s="71" t="s">
        <v>13677</v>
      </c>
      <c r="AP553" s="68" t="s">
        <v>66</v>
      </c>
    </row>
    <row r="554" spans="1:42" x14ac:dyDescent="0.25">
      <c r="A554" s="66" t="s">
        <v>823</v>
      </c>
      <c r="B554" s="84"/>
      <c r="C554" s="84"/>
      <c r="D554" s="85"/>
      <c r="E554" s="104"/>
      <c r="F554" s="76" t="s">
        <v>11780</v>
      </c>
      <c r="G554" s="105"/>
      <c r="H554" s="77"/>
      <c r="I554" s="88"/>
      <c r="J554" s="106"/>
      <c r="K554" s="77" t="s">
        <v>15632</v>
      </c>
      <c r="L554" s="107"/>
      <c r="M554" s="101">
        <v>2465.800537109375</v>
      </c>
      <c r="N554" s="101">
        <v>1073.065185546875</v>
      </c>
      <c r="O554" s="102"/>
      <c r="P554" s="103"/>
      <c r="Q554" s="103"/>
      <c r="R554" s="75"/>
      <c r="S554" s="75"/>
      <c r="T554" s="75"/>
      <c r="U554" s="75"/>
      <c r="V554" s="52"/>
      <c r="W554" s="52"/>
      <c r="X554" s="52"/>
      <c r="Y554" s="52"/>
      <c r="Z554" s="51"/>
      <c r="AA554" s="89">
        <v>554</v>
      </c>
      <c r="AB554" s="89"/>
      <c r="AC554" s="90"/>
      <c r="AD554" s="68">
        <v>0</v>
      </c>
      <c r="AE554" s="68">
        <v>15267</v>
      </c>
      <c r="AF554" s="68">
        <v>260931</v>
      </c>
      <c r="AG554" s="68">
        <v>41</v>
      </c>
      <c r="AH554" s="68">
        <v>19800</v>
      </c>
      <c r="AI554" s="68" t="s">
        <v>8590</v>
      </c>
      <c r="AJ554" s="68" t="s">
        <v>328</v>
      </c>
      <c r="AK554" s="71" t="s">
        <v>10683</v>
      </c>
      <c r="AL554" s="68" t="s">
        <v>208</v>
      </c>
      <c r="AM554" s="70">
        <v>41506.474537037036</v>
      </c>
      <c r="AN554" s="68" t="s">
        <v>210</v>
      </c>
      <c r="AO554" s="71" t="s">
        <v>13678</v>
      </c>
      <c r="AP554" s="68" t="s">
        <v>66</v>
      </c>
    </row>
    <row r="555" spans="1:42" x14ac:dyDescent="0.25">
      <c r="A555" s="66" t="s">
        <v>824</v>
      </c>
      <c r="B555" s="84"/>
      <c r="C555" s="84"/>
      <c r="D555" s="85"/>
      <c r="E555" s="104"/>
      <c r="F555" s="76" t="s">
        <v>11781</v>
      </c>
      <c r="G555" s="105"/>
      <c r="H555" s="77"/>
      <c r="I555" s="88"/>
      <c r="J555" s="106"/>
      <c r="K555" s="77" t="s">
        <v>15633</v>
      </c>
      <c r="L555" s="107"/>
      <c r="M555" s="101">
        <v>241.99642944335938</v>
      </c>
      <c r="N555" s="101">
        <v>2951.513671875</v>
      </c>
      <c r="O555" s="102"/>
      <c r="P555" s="103"/>
      <c r="Q555" s="103"/>
      <c r="R555" s="75"/>
      <c r="S555" s="75"/>
      <c r="T555" s="75"/>
      <c r="U555" s="75"/>
      <c r="V555" s="52"/>
      <c r="W555" s="52"/>
      <c r="X555" s="52"/>
      <c r="Y555" s="52"/>
      <c r="Z555" s="51"/>
      <c r="AA555" s="89">
        <v>555</v>
      </c>
      <c r="AB555" s="89"/>
      <c r="AC555" s="90"/>
      <c r="AD555" s="68">
        <v>246</v>
      </c>
      <c r="AE555" s="68">
        <v>439</v>
      </c>
      <c r="AF555" s="68">
        <v>10272</v>
      </c>
      <c r="AG555" s="68">
        <v>3016</v>
      </c>
      <c r="AH555" s="68">
        <v>19800</v>
      </c>
      <c r="AI555" s="68" t="s">
        <v>8591</v>
      </c>
      <c r="AJ555" s="68" t="s">
        <v>9952</v>
      </c>
      <c r="AK555" s="71" t="s">
        <v>10684</v>
      </c>
      <c r="AL555" s="68" t="s">
        <v>207</v>
      </c>
      <c r="AM555" s="70">
        <v>40035.529178240744</v>
      </c>
      <c r="AN555" s="68" t="s">
        <v>210</v>
      </c>
      <c r="AO555" s="71" t="s">
        <v>13679</v>
      </c>
      <c r="AP555" s="68" t="s">
        <v>66</v>
      </c>
    </row>
    <row r="556" spans="1:42" x14ac:dyDescent="0.25">
      <c r="A556" s="66" t="s">
        <v>825</v>
      </c>
      <c r="B556" s="84"/>
      <c r="C556" s="84"/>
      <c r="D556" s="85"/>
      <c r="E556" s="104"/>
      <c r="F556" s="76" t="s">
        <v>11782</v>
      </c>
      <c r="G556" s="105"/>
      <c r="H556" s="77"/>
      <c r="I556" s="88"/>
      <c r="J556" s="106"/>
      <c r="K556" s="77" t="s">
        <v>15634</v>
      </c>
      <c r="L556" s="107"/>
      <c r="M556" s="101">
        <v>7666.04443359375</v>
      </c>
      <c r="N556" s="101">
        <v>6377.4716796875</v>
      </c>
      <c r="O556" s="102"/>
      <c r="P556" s="103"/>
      <c r="Q556" s="103"/>
      <c r="R556" s="75"/>
      <c r="S556" s="75"/>
      <c r="T556" s="75"/>
      <c r="U556" s="75"/>
      <c r="V556" s="52"/>
      <c r="W556" s="52"/>
      <c r="X556" s="52"/>
      <c r="Y556" s="52"/>
      <c r="Z556" s="51"/>
      <c r="AA556" s="89">
        <v>556</v>
      </c>
      <c r="AB556" s="89"/>
      <c r="AC556" s="90"/>
      <c r="AD556" s="68">
        <v>281</v>
      </c>
      <c r="AE556" s="68">
        <v>1036</v>
      </c>
      <c r="AF556" s="68">
        <v>20836</v>
      </c>
      <c r="AG556" s="68">
        <v>4618</v>
      </c>
      <c r="AH556" s="68"/>
      <c r="AI556" s="68" t="s">
        <v>8592</v>
      </c>
      <c r="AJ556" s="68"/>
      <c r="AK556" s="68"/>
      <c r="AL556" s="68"/>
      <c r="AM556" s="70">
        <v>41534.241597222222</v>
      </c>
      <c r="AN556" s="68" t="s">
        <v>210</v>
      </c>
      <c r="AO556" s="71" t="s">
        <v>13680</v>
      </c>
      <c r="AP556" s="68" t="s">
        <v>66</v>
      </c>
    </row>
    <row r="557" spans="1:42" x14ac:dyDescent="0.25">
      <c r="A557" s="66" t="s">
        <v>826</v>
      </c>
      <c r="B557" s="84"/>
      <c r="C557" s="84"/>
      <c r="D557" s="85"/>
      <c r="E557" s="104"/>
      <c r="F557" s="76" t="s">
        <v>11783</v>
      </c>
      <c r="G557" s="105"/>
      <c r="H557" s="77"/>
      <c r="I557" s="88"/>
      <c r="J557" s="106"/>
      <c r="K557" s="77" t="s">
        <v>15635</v>
      </c>
      <c r="L557" s="107"/>
      <c r="M557" s="101">
        <v>7557.9970703125</v>
      </c>
      <c r="N557" s="101">
        <v>3353.049560546875</v>
      </c>
      <c r="O557" s="102"/>
      <c r="P557" s="103"/>
      <c r="Q557" s="103"/>
      <c r="R557" s="75"/>
      <c r="S557" s="75"/>
      <c r="T557" s="75"/>
      <c r="U557" s="75"/>
      <c r="V557" s="52"/>
      <c r="W557" s="52"/>
      <c r="X557" s="52"/>
      <c r="Y557" s="52"/>
      <c r="Z557" s="51"/>
      <c r="AA557" s="89">
        <v>557</v>
      </c>
      <c r="AB557" s="89"/>
      <c r="AC557" s="90"/>
      <c r="AD557" s="68">
        <v>655</v>
      </c>
      <c r="AE557" s="68">
        <v>813</v>
      </c>
      <c r="AF557" s="68">
        <v>33100</v>
      </c>
      <c r="AG557" s="68">
        <v>705</v>
      </c>
      <c r="AH557" s="68">
        <v>19800</v>
      </c>
      <c r="AI557" s="68"/>
      <c r="AJ557" s="68" t="s">
        <v>9953</v>
      </c>
      <c r="AK557" s="71" t="s">
        <v>10685</v>
      </c>
      <c r="AL557" s="68" t="s">
        <v>208</v>
      </c>
      <c r="AM557" s="70">
        <v>40281.243564814817</v>
      </c>
      <c r="AN557" s="68" t="s">
        <v>210</v>
      </c>
      <c r="AO557" s="71" t="s">
        <v>13681</v>
      </c>
      <c r="AP557" s="68" t="s">
        <v>66</v>
      </c>
    </row>
    <row r="558" spans="1:42" x14ac:dyDescent="0.25">
      <c r="A558" s="66" t="s">
        <v>827</v>
      </c>
      <c r="B558" s="84"/>
      <c r="C558" s="84"/>
      <c r="D558" s="85"/>
      <c r="E558" s="104"/>
      <c r="F558" s="76" t="s">
        <v>379</v>
      </c>
      <c r="G558" s="105"/>
      <c r="H558" s="77"/>
      <c r="I558" s="88"/>
      <c r="J558" s="106"/>
      <c r="K558" s="77" t="s">
        <v>15636</v>
      </c>
      <c r="L558" s="107"/>
      <c r="M558" s="101">
        <v>6217.2119140625</v>
      </c>
      <c r="N558" s="101">
        <v>2059.7265625</v>
      </c>
      <c r="O558" s="102"/>
      <c r="P558" s="103"/>
      <c r="Q558" s="103"/>
      <c r="R558" s="75"/>
      <c r="S558" s="75"/>
      <c r="T558" s="75"/>
      <c r="U558" s="75"/>
      <c r="V558" s="52"/>
      <c r="W558" s="52"/>
      <c r="X558" s="52"/>
      <c r="Y558" s="52"/>
      <c r="Z558" s="51"/>
      <c r="AA558" s="89">
        <v>558</v>
      </c>
      <c r="AB558" s="89"/>
      <c r="AC558" s="90"/>
      <c r="AD558" s="68">
        <v>15</v>
      </c>
      <c r="AE558" s="68">
        <v>6</v>
      </c>
      <c r="AF558" s="68">
        <v>517</v>
      </c>
      <c r="AG558" s="68">
        <v>606</v>
      </c>
      <c r="AH558" s="68"/>
      <c r="AI558" s="68"/>
      <c r="AJ558" s="68" t="s">
        <v>9954</v>
      </c>
      <c r="AK558" s="68"/>
      <c r="AL558" s="68"/>
      <c r="AM558" s="70">
        <v>41502.718263888892</v>
      </c>
      <c r="AN558" s="68" t="s">
        <v>210</v>
      </c>
      <c r="AO558" s="71" t="s">
        <v>13682</v>
      </c>
      <c r="AP558" s="68" t="s">
        <v>66</v>
      </c>
    </row>
    <row r="559" spans="1:42" x14ac:dyDescent="0.25">
      <c r="A559" s="66" t="s">
        <v>2157</v>
      </c>
      <c r="B559" s="84"/>
      <c r="C559" s="84"/>
      <c r="D559" s="85"/>
      <c r="E559" s="104"/>
      <c r="F559" s="76" t="s">
        <v>11784</v>
      </c>
      <c r="G559" s="105"/>
      <c r="H559" s="77"/>
      <c r="I559" s="88"/>
      <c r="J559" s="106"/>
      <c r="K559" s="77" t="s">
        <v>15637</v>
      </c>
      <c r="L559" s="107"/>
      <c r="M559" s="101">
        <v>4550.90673828125</v>
      </c>
      <c r="N559" s="101">
        <v>3222.169677734375</v>
      </c>
      <c r="O559" s="102"/>
      <c r="P559" s="103"/>
      <c r="Q559" s="103"/>
      <c r="R559" s="75"/>
      <c r="S559" s="75"/>
      <c r="T559" s="75"/>
      <c r="U559" s="75"/>
      <c r="V559" s="52"/>
      <c r="W559" s="52"/>
      <c r="X559" s="52"/>
      <c r="Y559" s="52"/>
      <c r="Z559" s="51"/>
      <c r="AA559" s="89">
        <v>559</v>
      </c>
      <c r="AB559" s="89"/>
      <c r="AC559" s="90"/>
      <c r="AD559" s="68">
        <v>1277</v>
      </c>
      <c r="AE559" s="68">
        <v>28706</v>
      </c>
      <c r="AF559" s="68">
        <v>10820</v>
      </c>
      <c r="AG559" s="68">
        <v>2051</v>
      </c>
      <c r="AH559" s="68">
        <v>19800</v>
      </c>
      <c r="AI559" s="68" t="s">
        <v>8593</v>
      </c>
      <c r="AJ559" s="68" t="s">
        <v>9955</v>
      </c>
      <c r="AK559" s="71" t="s">
        <v>10686</v>
      </c>
      <c r="AL559" s="68" t="s">
        <v>207</v>
      </c>
      <c r="AM559" s="70">
        <v>40457.292060185187</v>
      </c>
      <c r="AN559" s="68" t="s">
        <v>210</v>
      </c>
      <c r="AO559" s="71" t="s">
        <v>13683</v>
      </c>
      <c r="AP559" s="68" t="s">
        <v>65</v>
      </c>
    </row>
    <row r="560" spans="1:42" x14ac:dyDescent="0.25">
      <c r="A560" s="66" t="s">
        <v>828</v>
      </c>
      <c r="B560" s="84"/>
      <c r="C560" s="84"/>
      <c r="D560" s="85"/>
      <c r="E560" s="104"/>
      <c r="F560" s="76" t="s">
        <v>11785</v>
      </c>
      <c r="G560" s="105"/>
      <c r="H560" s="77"/>
      <c r="I560" s="88"/>
      <c r="J560" s="106"/>
      <c r="K560" s="77" t="s">
        <v>15638</v>
      </c>
      <c r="L560" s="107"/>
      <c r="M560" s="101">
        <v>4185.01513671875</v>
      </c>
      <c r="N560" s="101">
        <v>7700.46142578125</v>
      </c>
      <c r="O560" s="102"/>
      <c r="P560" s="103"/>
      <c r="Q560" s="103"/>
      <c r="R560" s="75"/>
      <c r="S560" s="75"/>
      <c r="T560" s="75"/>
      <c r="U560" s="75"/>
      <c r="V560" s="52"/>
      <c r="W560" s="52"/>
      <c r="X560" s="52"/>
      <c r="Y560" s="52"/>
      <c r="Z560" s="51"/>
      <c r="AA560" s="89">
        <v>560</v>
      </c>
      <c r="AB560" s="89"/>
      <c r="AC560" s="90"/>
      <c r="AD560" s="68">
        <v>299</v>
      </c>
      <c r="AE560" s="68">
        <v>25321</v>
      </c>
      <c r="AF560" s="68">
        <v>173081</v>
      </c>
      <c r="AG560" s="68">
        <v>8115</v>
      </c>
      <c r="AH560" s="68">
        <v>-39600</v>
      </c>
      <c r="AI560" s="68" t="s">
        <v>8594</v>
      </c>
      <c r="AJ560" s="68" t="s">
        <v>9956</v>
      </c>
      <c r="AK560" s="71" t="s">
        <v>10687</v>
      </c>
      <c r="AL560" s="68" t="s">
        <v>11226</v>
      </c>
      <c r="AM560" s="70">
        <v>40628.528923611113</v>
      </c>
      <c r="AN560" s="68" t="s">
        <v>210</v>
      </c>
      <c r="AO560" s="71" t="s">
        <v>13684</v>
      </c>
      <c r="AP560" s="68" t="s">
        <v>66</v>
      </c>
    </row>
    <row r="561" spans="1:42" x14ac:dyDescent="0.25">
      <c r="A561" s="66" t="s">
        <v>829</v>
      </c>
      <c r="B561" s="84"/>
      <c r="C561" s="84"/>
      <c r="D561" s="85"/>
      <c r="E561" s="104"/>
      <c r="F561" s="76" t="s">
        <v>11786</v>
      </c>
      <c r="G561" s="105"/>
      <c r="H561" s="77"/>
      <c r="I561" s="88"/>
      <c r="J561" s="106"/>
      <c r="K561" s="77" t="s">
        <v>15639</v>
      </c>
      <c r="L561" s="107"/>
      <c r="M561" s="101">
        <v>1982.4422607421875</v>
      </c>
      <c r="N561" s="101">
        <v>5684.7470703125</v>
      </c>
      <c r="O561" s="102"/>
      <c r="P561" s="103"/>
      <c r="Q561" s="103"/>
      <c r="R561" s="75"/>
      <c r="S561" s="75"/>
      <c r="T561" s="75"/>
      <c r="U561" s="75"/>
      <c r="V561" s="52"/>
      <c r="W561" s="52"/>
      <c r="X561" s="52"/>
      <c r="Y561" s="52"/>
      <c r="Z561" s="51"/>
      <c r="AA561" s="89">
        <v>561</v>
      </c>
      <c r="AB561" s="89"/>
      <c r="AC561" s="90"/>
      <c r="AD561" s="68">
        <v>91</v>
      </c>
      <c r="AE561" s="68">
        <v>74</v>
      </c>
      <c r="AF561" s="68">
        <v>2133</v>
      </c>
      <c r="AG561" s="68">
        <v>875</v>
      </c>
      <c r="AH561" s="68"/>
      <c r="AI561" s="68" t="s">
        <v>8595</v>
      </c>
      <c r="AJ561" s="68"/>
      <c r="AK561" s="68"/>
      <c r="AL561" s="68"/>
      <c r="AM561" s="70">
        <v>42437.560173611113</v>
      </c>
      <c r="AN561" s="68" t="s">
        <v>210</v>
      </c>
      <c r="AO561" s="71" t="s">
        <v>13685</v>
      </c>
      <c r="AP561" s="68" t="s">
        <v>66</v>
      </c>
    </row>
    <row r="562" spans="1:42" x14ac:dyDescent="0.25">
      <c r="A562" s="66" t="s">
        <v>830</v>
      </c>
      <c r="B562" s="84"/>
      <c r="C562" s="84"/>
      <c r="D562" s="85"/>
      <c r="E562" s="104"/>
      <c r="F562" s="76" t="s">
        <v>11787</v>
      </c>
      <c r="G562" s="105"/>
      <c r="H562" s="77"/>
      <c r="I562" s="88"/>
      <c r="J562" s="106"/>
      <c r="K562" s="77" t="s">
        <v>15640</v>
      </c>
      <c r="L562" s="107"/>
      <c r="M562" s="101">
        <v>1271.044677734375</v>
      </c>
      <c r="N562" s="101">
        <v>7770.27392578125</v>
      </c>
      <c r="O562" s="102"/>
      <c r="P562" s="103"/>
      <c r="Q562" s="103"/>
      <c r="R562" s="75"/>
      <c r="S562" s="75"/>
      <c r="T562" s="75"/>
      <c r="U562" s="75"/>
      <c r="V562" s="52"/>
      <c r="W562" s="52"/>
      <c r="X562" s="52"/>
      <c r="Y562" s="52"/>
      <c r="Z562" s="51"/>
      <c r="AA562" s="89">
        <v>562</v>
      </c>
      <c r="AB562" s="89"/>
      <c r="AC562" s="90"/>
      <c r="AD562" s="68">
        <v>262</v>
      </c>
      <c r="AE562" s="68">
        <v>490</v>
      </c>
      <c r="AF562" s="68">
        <v>7619</v>
      </c>
      <c r="AG562" s="68">
        <v>7615</v>
      </c>
      <c r="AH562" s="68"/>
      <c r="AI562" s="68" t="s">
        <v>8596</v>
      </c>
      <c r="AJ562" s="68" t="s">
        <v>326</v>
      </c>
      <c r="AK562" s="68"/>
      <c r="AL562" s="68"/>
      <c r="AM562" s="70">
        <v>40312.291319444441</v>
      </c>
      <c r="AN562" s="68" t="s">
        <v>210</v>
      </c>
      <c r="AO562" s="71" t="s">
        <v>13686</v>
      </c>
      <c r="AP562" s="68" t="s">
        <v>66</v>
      </c>
    </row>
    <row r="563" spans="1:42" x14ac:dyDescent="0.25">
      <c r="A563" s="66" t="s">
        <v>831</v>
      </c>
      <c r="B563" s="84"/>
      <c r="C563" s="84"/>
      <c r="D563" s="85"/>
      <c r="E563" s="104"/>
      <c r="F563" s="76" t="s">
        <v>11788</v>
      </c>
      <c r="G563" s="105"/>
      <c r="H563" s="77"/>
      <c r="I563" s="88"/>
      <c r="J563" s="106"/>
      <c r="K563" s="77" t="s">
        <v>15641</v>
      </c>
      <c r="L563" s="107"/>
      <c r="M563" s="101">
        <v>6773.60791015625</v>
      </c>
      <c r="N563" s="101">
        <v>8142.88818359375</v>
      </c>
      <c r="O563" s="102"/>
      <c r="P563" s="103"/>
      <c r="Q563" s="103"/>
      <c r="R563" s="75"/>
      <c r="S563" s="75"/>
      <c r="T563" s="75"/>
      <c r="U563" s="75"/>
      <c r="V563" s="52"/>
      <c r="W563" s="52"/>
      <c r="X563" s="52"/>
      <c r="Y563" s="52"/>
      <c r="Z563" s="51"/>
      <c r="AA563" s="89">
        <v>563</v>
      </c>
      <c r="AB563" s="89"/>
      <c r="AC563" s="90"/>
      <c r="AD563" s="68">
        <v>220</v>
      </c>
      <c r="AE563" s="68">
        <v>127</v>
      </c>
      <c r="AF563" s="68">
        <v>2438</v>
      </c>
      <c r="AG563" s="68">
        <v>2347</v>
      </c>
      <c r="AH563" s="68"/>
      <c r="AI563" s="68"/>
      <c r="AJ563" s="68"/>
      <c r="AK563" s="68"/>
      <c r="AL563" s="68"/>
      <c r="AM563" s="70">
        <v>42693.337847222225</v>
      </c>
      <c r="AN563" s="68" t="s">
        <v>210</v>
      </c>
      <c r="AO563" s="71" t="s">
        <v>13687</v>
      </c>
      <c r="AP563" s="68" t="s">
        <v>66</v>
      </c>
    </row>
    <row r="564" spans="1:42" x14ac:dyDescent="0.25">
      <c r="A564" s="66" t="s">
        <v>832</v>
      </c>
      <c r="B564" s="84"/>
      <c r="C564" s="84"/>
      <c r="D564" s="85"/>
      <c r="E564" s="104"/>
      <c r="F564" s="76" t="s">
        <v>11789</v>
      </c>
      <c r="G564" s="105"/>
      <c r="H564" s="77"/>
      <c r="I564" s="88"/>
      <c r="J564" s="106"/>
      <c r="K564" s="77" t="s">
        <v>15642</v>
      </c>
      <c r="L564" s="107"/>
      <c r="M564" s="101">
        <v>5570.98095703125</v>
      </c>
      <c r="N564" s="101">
        <v>3943.7333984375</v>
      </c>
      <c r="O564" s="102"/>
      <c r="P564" s="103"/>
      <c r="Q564" s="103"/>
      <c r="R564" s="75"/>
      <c r="S564" s="75"/>
      <c r="T564" s="75"/>
      <c r="U564" s="75"/>
      <c r="V564" s="52"/>
      <c r="W564" s="52"/>
      <c r="X564" s="52"/>
      <c r="Y564" s="52"/>
      <c r="Z564" s="51"/>
      <c r="AA564" s="89">
        <v>564</v>
      </c>
      <c r="AB564" s="89"/>
      <c r="AC564" s="90"/>
      <c r="AD564" s="68">
        <v>255</v>
      </c>
      <c r="AE564" s="68">
        <v>2329</v>
      </c>
      <c r="AF564" s="68">
        <v>29601</v>
      </c>
      <c r="AG564" s="68">
        <v>28945</v>
      </c>
      <c r="AH564" s="68"/>
      <c r="AI564" s="68" t="s">
        <v>8597</v>
      </c>
      <c r="AJ564" s="68" t="s">
        <v>9957</v>
      </c>
      <c r="AK564" s="68"/>
      <c r="AL564" s="68"/>
      <c r="AM564" s="70">
        <v>42615.101284722223</v>
      </c>
      <c r="AN564" s="68" t="s">
        <v>210</v>
      </c>
      <c r="AO564" s="71" t="s">
        <v>13688</v>
      </c>
      <c r="AP564" s="68" t="s">
        <v>66</v>
      </c>
    </row>
    <row r="565" spans="1:42" x14ac:dyDescent="0.25">
      <c r="A565" s="66" t="s">
        <v>833</v>
      </c>
      <c r="B565" s="84"/>
      <c r="C565" s="84"/>
      <c r="D565" s="85"/>
      <c r="E565" s="104"/>
      <c r="F565" s="76" t="s">
        <v>11790</v>
      </c>
      <c r="G565" s="105"/>
      <c r="H565" s="77"/>
      <c r="I565" s="88"/>
      <c r="J565" s="106"/>
      <c r="K565" s="77" t="s">
        <v>15643</v>
      </c>
      <c r="L565" s="107"/>
      <c r="M565" s="101">
        <v>5324.45556640625</v>
      </c>
      <c r="N565" s="101">
        <v>8321.4794921875</v>
      </c>
      <c r="O565" s="102"/>
      <c r="P565" s="103"/>
      <c r="Q565" s="103"/>
      <c r="R565" s="75"/>
      <c r="S565" s="75"/>
      <c r="T565" s="75"/>
      <c r="U565" s="75"/>
      <c r="V565" s="52"/>
      <c r="W565" s="52"/>
      <c r="X565" s="52"/>
      <c r="Y565" s="52"/>
      <c r="Z565" s="51"/>
      <c r="AA565" s="89">
        <v>565</v>
      </c>
      <c r="AB565" s="89"/>
      <c r="AC565" s="90"/>
      <c r="AD565" s="68">
        <v>40</v>
      </c>
      <c r="AE565" s="68">
        <v>4152</v>
      </c>
      <c r="AF565" s="68">
        <v>657</v>
      </c>
      <c r="AG565" s="68">
        <v>168</v>
      </c>
      <c r="AH565" s="68">
        <v>-25200</v>
      </c>
      <c r="AI565" s="68" t="s">
        <v>8598</v>
      </c>
      <c r="AJ565" s="68" t="s">
        <v>9958</v>
      </c>
      <c r="AK565" s="71" t="s">
        <v>10688</v>
      </c>
      <c r="AL565" s="68" t="s">
        <v>206</v>
      </c>
      <c r="AM565" s="70">
        <v>41870.422789351855</v>
      </c>
      <c r="AN565" s="68" t="s">
        <v>210</v>
      </c>
      <c r="AO565" s="71" t="s">
        <v>13689</v>
      </c>
      <c r="AP565" s="68" t="s">
        <v>66</v>
      </c>
    </row>
    <row r="566" spans="1:42" x14ac:dyDescent="0.25">
      <c r="A566" s="66" t="s">
        <v>834</v>
      </c>
      <c r="B566" s="84"/>
      <c r="C566" s="84"/>
      <c r="D566" s="85"/>
      <c r="E566" s="104"/>
      <c r="F566" s="76" t="s">
        <v>379</v>
      </c>
      <c r="G566" s="105"/>
      <c r="H566" s="77"/>
      <c r="I566" s="88"/>
      <c r="J566" s="106"/>
      <c r="K566" s="77" t="s">
        <v>15644</v>
      </c>
      <c r="L566" s="107"/>
      <c r="M566" s="101">
        <v>5039.609375</v>
      </c>
      <c r="N566" s="101">
        <v>8638.427734375</v>
      </c>
      <c r="O566" s="102"/>
      <c r="P566" s="103"/>
      <c r="Q566" s="103"/>
      <c r="R566" s="75"/>
      <c r="S566" s="75"/>
      <c r="T566" s="75"/>
      <c r="U566" s="75"/>
      <c r="V566" s="52"/>
      <c r="W566" s="52"/>
      <c r="X566" s="52"/>
      <c r="Y566" s="52"/>
      <c r="Z566" s="51"/>
      <c r="AA566" s="89">
        <v>566</v>
      </c>
      <c r="AB566" s="89"/>
      <c r="AC566" s="90"/>
      <c r="AD566" s="68">
        <v>512</v>
      </c>
      <c r="AE566" s="68">
        <v>612</v>
      </c>
      <c r="AF566" s="68">
        <v>123335</v>
      </c>
      <c r="AG566" s="68">
        <v>56204</v>
      </c>
      <c r="AH566" s="68"/>
      <c r="AI566" s="68"/>
      <c r="AJ566" s="68"/>
      <c r="AK566" s="68"/>
      <c r="AL566" s="68"/>
      <c r="AM566" s="70">
        <v>41237.532488425924</v>
      </c>
      <c r="AN566" s="68" t="s">
        <v>210</v>
      </c>
      <c r="AO566" s="71" t="s">
        <v>13690</v>
      </c>
      <c r="AP566" s="68" t="s">
        <v>66</v>
      </c>
    </row>
    <row r="567" spans="1:42" x14ac:dyDescent="0.25">
      <c r="A567" s="66" t="s">
        <v>835</v>
      </c>
      <c r="B567" s="84"/>
      <c r="C567" s="84"/>
      <c r="D567" s="85"/>
      <c r="E567" s="104"/>
      <c r="F567" s="76" t="s">
        <v>11791</v>
      </c>
      <c r="G567" s="105"/>
      <c r="H567" s="77"/>
      <c r="I567" s="88"/>
      <c r="J567" s="106"/>
      <c r="K567" s="77" t="s">
        <v>15645</v>
      </c>
      <c r="L567" s="107"/>
      <c r="M567" s="101">
        <v>728.50537109375</v>
      </c>
      <c r="N567" s="101">
        <v>3018.2607421875</v>
      </c>
      <c r="O567" s="102"/>
      <c r="P567" s="103"/>
      <c r="Q567" s="103"/>
      <c r="R567" s="75"/>
      <c r="S567" s="75"/>
      <c r="T567" s="75"/>
      <c r="U567" s="75"/>
      <c r="V567" s="52"/>
      <c r="W567" s="52"/>
      <c r="X567" s="52"/>
      <c r="Y567" s="52"/>
      <c r="Z567" s="51"/>
      <c r="AA567" s="89">
        <v>567</v>
      </c>
      <c r="AB567" s="89"/>
      <c r="AC567" s="90"/>
      <c r="AD567" s="68">
        <v>3152</v>
      </c>
      <c r="AE567" s="68">
        <v>3784</v>
      </c>
      <c r="AF567" s="68">
        <v>8620</v>
      </c>
      <c r="AG567" s="68">
        <v>1966</v>
      </c>
      <c r="AH567" s="68">
        <v>19800</v>
      </c>
      <c r="AI567" s="68" t="s">
        <v>8599</v>
      </c>
      <c r="AJ567" s="68" t="s">
        <v>9959</v>
      </c>
      <c r="AK567" s="71" t="s">
        <v>10689</v>
      </c>
      <c r="AL567" s="68" t="s">
        <v>322</v>
      </c>
      <c r="AM567" s="70">
        <v>40431.594641203701</v>
      </c>
      <c r="AN567" s="68" t="s">
        <v>210</v>
      </c>
      <c r="AO567" s="71" t="s">
        <v>13691</v>
      </c>
      <c r="AP567" s="68" t="s">
        <v>66</v>
      </c>
    </row>
    <row r="568" spans="1:42" x14ac:dyDescent="0.25">
      <c r="A568" s="66" t="s">
        <v>2158</v>
      </c>
      <c r="B568" s="84"/>
      <c r="C568" s="84"/>
      <c r="D568" s="85"/>
      <c r="E568" s="104"/>
      <c r="F568" s="76" t="s">
        <v>11792</v>
      </c>
      <c r="G568" s="105"/>
      <c r="H568" s="77"/>
      <c r="I568" s="88"/>
      <c r="J568" s="106"/>
      <c r="K568" s="77" t="s">
        <v>15646</v>
      </c>
      <c r="L568" s="107"/>
      <c r="M568" s="101">
        <v>2180.318115234375</v>
      </c>
      <c r="N568" s="101">
        <v>2517.136962890625</v>
      </c>
      <c r="O568" s="102"/>
      <c r="P568" s="103"/>
      <c r="Q568" s="103"/>
      <c r="R568" s="75"/>
      <c r="S568" s="75"/>
      <c r="T568" s="75"/>
      <c r="U568" s="75"/>
      <c r="V568" s="52"/>
      <c r="W568" s="52"/>
      <c r="X568" s="52"/>
      <c r="Y568" s="52"/>
      <c r="Z568" s="51"/>
      <c r="AA568" s="89">
        <v>568</v>
      </c>
      <c r="AB568" s="89"/>
      <c r="AC568" s="90"/>
      <c r="AD568" s="68">
        <v>235</v>
      </c>
      <c r="AE568" s="68">
        <v>7348</v>
      </c>
      <c r="AF568" s="68">
        <v>8441</v>
      </c>
      <c r="AG568" s="68">
        <v>3</v>
      </c>
      <c r="AH568" s="68">
        <v>19800</v>
      </c>
      <c r="AI568" s="68" t="s">
        <v>8600</v>
      </c>
      <c r="AJ568" s="68"/>
      <c r="AK568" s="71" t="s">
        <v>10690</v>
      </c>
      <c r="AL568" s="68" t="s">
        <v>322</v>
      </c>
      <c r="AM568" s="70">
        <v>42243.595543981479</v>
      </c>
      <c r="AN568" s="68" t="s">
        <v>210</v>
      </c>
      <c r="AO568" s="71" t="s">
        <v>13692</v>
      </c>
      <c r="AP568" s="68" t="s">
        <v>65</v>
      </c>
    </row>
    <row r="569" spans="1:42" x14ac:dyDescent="0.25">
      <c r="A569" s="66" t="s">
        <v>836</v>
      </c>
      <c r="B569" s="84"/>
      <c r="C569" s="84"/>
      <c r="D569" s="85"/>
      <c r="E569" s="104"/>
      <c r="F569" s="76" t="s">
        <v>11793</v>
      </c>
      <c r="G569" s="105"/>
      <c r="H569" s="77"/>
      <c r="I569" s="88"/>
      <c r="J569" s="106"/>
      <c r="K569" s="77" t="s">
        <v>15647</v>
      </c>
      <c r="L569" s="107"/>
      <c r="M569" s="101">
        <v>8738.8642578125</v>
      </c>
      <c r="N569" s="101">
        <v>7174.54736328125</v>
      </c>
      <c r="O569" s="102"/>
      <c r="P569" s="103"/>
      <c r="Q569" s="103"/>
      <c r="R569" s="75"/>
      <c r="S569" s="75"/>
      <c r="T569" s="75"/>
      <c r="U569" s="75"/>
      <c r="V569" s="52"/>
      <c r="W569" s="52"/>
      <c r="X569" s="52"/>
      <c r="Y569" s="52"/>
      <c r="Z569" s="51"/>
      <c r="AA569" s="89">
        <v>569</v>
      </c>
      <c r="AB569" s="89"/>
      <c r="AC569" s="90"/>
      <c r="AD569" s="68">
        <v>731</v>
      </c>
      <c r="AE569" s="68">
        <v>294</v>
      </c>
      <c r="AF569" s="68">
        <v>4452</v>
      </c>
      <c r="AG569" s="68">
        <v>3393</v>
      </c>
      <c r="AH569" s="68">
        <v>19800</v>
      </c>
      <c r="AI569" s="68" t="s">
        <v>8601</v>
      </c>
      <c r="AJ569" s="68" t="s">
        <v>326</v>
      </c>
      <c r="AK569" s="68"/>
      <c r="AL569" s="68" t="s">
        <v>207</v>
      </c>
      <c r="AM569" s="70">
        <v>40069.579780092594</v>
      </c>
      <c r="AN569" s="68" t="s">
        <v>210</v>
      </c>
      <c r="AO569" s="71" t="s">
        <v>13693</v>
      </c>
      <c r="AP569" s="68" t="s">
        <v>66</v>
      </c>
    </row>
    <row r="570" spans="1:42" x14ac:dyDescent="0.25">
      <c r="A570" s="66" t="s">
        <v>837</v>
      </c>
      <c r="B570" s="84"/>
      <c r="C570" s="84"/>
      <c r="D570" s="85"/>
      <c r="E570" s="104"/>
      <c r="F570" s="76" t="s">
        <v>11794</v>
      </c>
      <c r="G570" s="105"/>
      <c r="H570" s="77"/>
      <c r="I570" s="88"/>
      <c r="J570" s="106"/>
      <c r="K570" s="77" t="s">
        <v>15648</v>
      </c>
      <c r="L570" s="107"/>
      <c r="M570" s="101">
        <v>4780.171875</v>
      </c>
      <c r="N570" s="101">
        <v>2319.09765625</v>
      </c>
      <c r="O570" s="102"/>
      <c r="P570" s="103"/>
      <c r="Q570" s="103"/>
      <c r="R570" s="75"/>
      <c r="S570" s="75"/>
      <c r="T570" s="75"/>
      <c r="U570" s="75"/>
      <c r="V570" s="52"/>
      <c r="W570" s="52"/>
      <c r="X570" s="52"/>
      <c r="Y570" s="52"/>
      <c r="Z570" s="51"/>
      <c r="AA570" s="89">
        <v>570</v>
      </c>
      <c r="AB570" s="89"/>
      <c r="AC570" s="90"/>
      <c r="AD570" s="68">
        <v>780</v>
      </c>
      <c r="AE570" s="68">
        <v>23363</v>
      </c>
      <c r="AF570" s="68">
        <v>179875</v>
      </c>
      <c r="AG570" s="68">
        <v>129097</v>
      </c>
      <c r="AH570" s="68">
        <v>19800</v>
      </c>
      <c r="AI570" s="68" t="s">
        <v>8602</v>
      </c>
      <c r="AJ570" s="68" t="s">
        <v>318</v>
      </c>
      <c r="AK570" s="71" t="s">
        <v>10691</v>
      </c>
      <c r="AL570" s="68" t="s">
        <v>207</v>
      </c>
      <c r="AM570" s="70">
        <v>39526.467893518522</v>
      </c>
      <c r="AN570" s="68" t="s">
        <v>210</v>
      </c>
      <c r="AO570" s="71" t="s">
        <v>13694</v>
      </c>
      <c r="AP570" s="68" t="s">
        <v>66</v>
      </c>
    </row>
    <row r="571" spans="1:42" x14ac:dyDescent="0.25">
      <c r="A571" s="66" t="s">
        <v>838</v>
      </c>
      <c r="B571" s="84"/>
      <c r="C571" s="84"/>
      <c r="D571" s="85"/>
      <c r="E571" s="104"/>
      <c r="F571" s="76" t="s">
        <v>11795</v>
      </c>
      <c r="G571" s="105"/>
      <c r="H571" s="77"/>
      <c r="I571" s="88"/>
      <c r="J571" s="106"/>
      <c r="K571" s="77" t="s">
        <v>15649</v>
      </c>
      <c r="L571" s="107"/>
      <c r="M571" s="101">
        <v>9043.08984375</v>
      </c>
      <c r="N571" s="101">
        <v>5857.35400390625</v>
      </c>
      <c r="O571" s="102"/>
      <c r="P571" s="103"/>
      <c r="Q571" s="103"/>
      <c r="R571" s="75"/>
      <c r="S571" s="75"/>
      <c r="T571" s="75"/>
      <c r="U571" s="75"/>
      <c r="V571" s="52"/>
      <c r="W571" s="52"/>
      <c r="X571" s="52"/>
      <c r="Y571" s="52"/>
      <c r="Z571" s="51"/>
      <c r="AA571" s="89">
        <v>571</v>
      </c>
      <c r="AB571" s="89"/>
      <c r="AC571" s="90"/>
      <c r="AD571" s="68">
        <v>746</v>
      </c>
      <c r="AE571" s="68">
        <v>389</v>
      </c>
      <c r="AF571" s="68">
        <v>43929</v>
      </c>
      <c r="AG571" s="68">
        <v>45558</v>
      </c>
      <c r="AH571" s="68">
        <v>-14400</v>
      </c>
      <c r="AI571" s="68" t="s">
        <v>8603</v>
      </c>
      <c r="AJ571" s="68" t="s">
        <v>319</v>
      </c>
      <c r="AK571" s="68"/>
      <c r="AL571" s="68" t="s">
        <v>376</v>
      </c>
      <c r="AM571" s="70">
        <v>40312.20516203704</v>
      </c>
      <c r="AN571" s="68" t="s">
        <v>210</v>
      </c>
      <c r="AO571" s="71" t="s">
        <v>13695</v>
      </c>
      <c r="AP571" s="68" t="s">
        <v>66</v>
      </c>
    </row>
    <row r="572" spans="1:42" x14ac:dyDescent="0.25">
      <c r="A572" s="66" t="s">
        <v>839</v>
      </c>
      <c r="B572" s="84"/>
      <c r="C572" s="84"/>
      <c r="D572" s="85"/>
      <c r="E572" s="104"/>
      <c r="F572" s="76" t="s">
        <v>11796</v>
      </c>
      <c r="G572" s="105"/>
      <c r="H572" s="77"/>
      <c r="I572" s="88"/>
      <c r="J572" s="106"/>
      <c r="K572" s="77" t="s">
        <v>15650</v>
      </c>
      <c r="L572" s="107"/>
      <c r="M572" s="101">
        <v>7700.05126953125</v>
      </c>
      <c r="N572" s="101">
        <v>2264.657470703125</v>
      </c>
      <c r="O572" s="102"/>
      <c r="P572" s="103"/>
      <c r="Q572" s="103"/>
      <c r="R572" s="75"/>
      <c r="S572" s="75"/>
      <c r="T572" s="75"/>
      <c r="U572" s="75"/>
      <c r="V572" s="52"/>
      <c r="W572" s="52"/>
      <c r="X572" s="52"/>
      <c r="Y572" s="52"/>
      <c r="Z572" s="51"/>
      <c r="AA572" s="89">
        <v>572</v>
      </c>
      <c r="AB572" s="89"/>
      <c r="AC572" s="90"/>
      <c r="AD572" s="68">
        <v>16</v>
      </c>
      <c r="AE572" s="68">
        <v>7</v>
      </c>
      <c r="AF572" s="68">
        <v>154</v>
      </c>
      <c r="AG572" s="68">
        <v>196</v>
      </c>
      <c r="AH572" s="68">
        <v>19800</v>
      </c>
      <c r="AI572" s="68"/>
      <c r="AJ572" s="68" t="s">
        <v>9960</v>
      </c>
      <c r="AK572" s="68"/>
      <c r="AL572" s="68" t="s">
        <v>207</v>
      </c>
      <c r="AM572" s="70">
        <v>40093.082546296297</v>
      </c>
      <c r="AN572" s="68" t="s">
        <v>210</v>
      </c>
      <c r="AO572" s="71" t="s">
        <v>13696</v>
      </c>
      <c r="AP572" s="68" t="s">
        <v>66</v>
      </c>
    </row>
    <row r="573" spans="1:42" x14ac:dyDescent="0.25">
      <c r="A573" s="66" t="s">
        <v>840</v>
      </c>
      <c r="B573" s="84"/>
      <c r="C573" s="84"/>
      <c r="D573" s="85"/>
      <c r="E573" s="104"/>
      <c r="F573" s="76" t="s">
        <v>11797</v>
      </c>
      <c r="G573" s="105"/>
      <c r="H573" s="77"/>
      <c r="I573" s="88"/>
      <c r="J573" s="106"/>
      <c r="K573" s="77" t="s">
        <v>15651</v>
      </c>
      <c r="L573" s="107"/>
      <c r="M573" s="101">
        <v>1255.320556640625</v>
      </c>
      <c r="N573" s="101">
        <v>1272.868896484375</v>
      </c>
      <c r="O573" s="102"/>
      <c r="P573" s="103"/>
      <c r="Q573" s="103"/>
      <c r="R573" s="75"/>
      <c r="S573" s="75"/>
      <c r="T573" s="75"/>
      <c r="U573" s="75"/>
      <c r="V573" s="52"/>
      <c r="W573" s="52"/>
      <c r="X573" s="52"/>
      <c r="Y573" s="52"/>
      <c r="Z573" s="51"/>
      <c r="AA573" s="89">
        <v>573</v>
      </c>
      <c r="AB573" s="89"/>
      <c r="AC573" s="90"/>
      <c r="AD573" s="68">
        <v>356</v>
      </c>
      <c r="AE573" s="68">
        <v>137</v>
      </c>
      <c r="AF573" s="68">
        <v>220</v>
      </c>
      <c r="AG573" s="68">
        <v>13</v>
      </c>
      <c r="AH573" s="68">
        <v>-25200</v>
      </c>
      <c r="AI573" s="68"/>
      <c r="AJ573" s="68"/>
      <c r="AK573" s="68"/>
      <c r="AL573" s="68" t="s">
        <v>206</v>
      </c>
      <c r="AM573" s="70">
        <v>42570.256122685183</v>
      </c>
      <c r="AN573" s="68" t="s">
        <v>210</v>
      </c>
      <c r="AO573" s="71" t="s">
        <v>13697</v>
      </c>
      <c r="AP573" s="68" t="s">
        <v>66</v>
      </c>
    </row>
    <row r="574" spans="1:42" x14ac:dyDescent="0.25">
      <c r="A574" s="66" t="s">
        <v>841</v>
      </c>
      <c r="B574" s="84"/>
      <c r="C574" s="84"/>
      <c r="D574" s="85"/>
      <c r="E574" s="104"/>
      <c r="F574" s="76" t="s">
        <v>11798</v>
      </c>
      <c r="G574" s="105"/>
      <c r="H574" s="77"/>
      <c r="I574" s="88"/>
      <c r="J574" s="106"/>
      <c r="K574" s="77" t="s">
        <v>15652</v>
      </c>
      <c r="L574" s="107"/>
      <c r="M574" s="101">
        <v>6935.046875</v>
      </c>
      <c r="N574" s="101">
        <v>7207.73681640625</v>
      </c>
      <c r="O574" s="102"/>
      <c r="P574" s="103"/>
      <c r="Q574" s="103"/>
      <c r="R574" s="75"/>
      <c r="S574" s="75"/>
      <c r="T574" s="75"/>
      <c r="U574" s="75"/>
      <c r="V574" s="52"/>
      <c r="W574" s="52"/>
      <c r="X574" s="52"/>
      <c r="Y574" s="52"/>
      <c r="Z574" s="51"/>
      <c r="AA574" s="89">
        <v>574</v>
      </c>
      <c r="AB574" s="89"/>
      <c r="AC574" s="90"/>
      <c r="AD574" s="68">
        <v>424</v>
      </c>
      <c r="AE574" s="68">
        <v>162</v>
      </c>
      <c r="AF574" s="68">
        <v>1384</v>
      </c>
      <c r="AG574" s="68">
        <v>234</v>
      </c>
      <c r="AH574" s="68">
        <v>19800</v>
      </c>
      <c r="AI574" s="68"/>
      <c r="AJ574" s="68" t="s">
        <v>9961</v>
      </c>
      <c r="AK574" s="68"/>
      <c r="AL574" s="68" t="s">
        <v>322</v>
      </c>
      <c r="AM574" s="70">
        <v>40089.565972222219</v>
      </c>
      <c r="AN574" s="68" t="s">
        <v>210</v>
      </c>
      <c r="AO574" s="71" t="s">
        <v>13698</v>
      </c>
      <c r="AP574" s="68" t="s">
        <v>66</v>
      </c>
    </row>
    <row r="575" spans="1:42" x14ac:dyDescent="0.25">
      <c r="A575" s="66" t="s">
        <v>842</v>
      </c>
      <c r="B575" s="84"/>
      <c r="C575" s="84"/>
      <c r="D575" s="85"/>
      <c r="E575" s="104"/>
      <c r="F575" s="76" t="s">
        <v>11799</v>
      </c>
      <c r="G575" s="105"/>
      <c r="H575" s="77"/>
      <c r="I575" s="88"/>
      <c r="J575" s="106"/>
      <c r="K575" s="77" t="s">
        <v>15653</v>
      </c>
      <c r="L575" s="107"/>
      <c r="M575" s="101">
        <v>7239.61376953125</v>
      </c>
      <c r="N575" s="101">
        <v>6349.31884765625</v>
      </c>
      <c r="O575" s="102"/>
      <c r="P575" s="103"/>
      <c r="Q575" s="103"/>
      <c r="R575" s="75"/>
      <c r="S575" s="75"/>
      <c r="T575" s="75"/>
      <c r="U575" s="75"/>
      <c r="V575" s="52"/>
      <c r="W575" s="52"/>
      <c r="X575" s="52"/>
      <c r="Y575" s="52"/>
      <c r="Z575" s="51"/>
      <c r="AA575" s="89">
        <v>575</v>
      </c>
      <c r="AB575" s="89"/>
      <c r="AC575" s="90"/>
      <c r="AD575" s="68">
        <v>48</v>
      </c>
      <c r="AE575" s="68">
        <v>87</v>
      </c>
      <c r="AF575" s="68">
        <v>5256</v>
      </c>
      <c r="AG575" s="68">
        <v>1</v>
      </c>
      <c r="AH575" s="68"/>
      <c r="AI575" s="68"/>
      <c r="AJ575" s="68" t="s">
        <v>326</v>
      </c>
      <c r="AK575" s="68"/>
      <c r="AL575" s="68"/>
      <c r="AM575" s="70">
        <v>42516.317013888889</v>
      </c>
      <c r="AN575" s="68" t="s">
        <v>210</v>
      </c>
      <c r="AO575" s="71" t="s">
        <v>13699</v>
      </c>
      <c r="AP575" s="68" t="s">
        <v>66</v>
      </c>
    </row>
    <row r="576" spans="1:42" x14ac:dyDescent="0.25">
      <c r="A576" s="66" t="s">
        <v>843</v>
      </c>
      <c r="B576" s="84"/>
      <c r="C576" s="84"/>
      <c r="D576" s="85"/>
      <c r="E576" s="104"/>
      <c r="F576" s="76" t="s">
        <v>11800</v>
      </c>
      <c r="G576" s="105"/>
      <c r="H576" s="77"/>
      <c r="I576" s="88"/>
      <c r="J576" s="106"/>
      <c r="K576" s="77" t="s">
        <v>15654</v>
      </c>
      <c r="L576" s="107"/>
      <c r="M576" s="101">
        <v>7542.10546875</v>
      </c>
      <c r="N576" s="101">
        <v>4180.00390625</v>
      </c>
      <c r="O576" s="102"/>
      <c r="P576" s="103"/>
      <c r="Q576" s="103"/>
      <c r="R576" s="75"/>
      <c r="S576" s="75"/>
      <c r="T576" s="75"/>
      <c r="U576" s="75"/>
      <c r="V576" s="52"/>
      <c r="W576" s="52"/>
      <c r="X576" s="52"/>
      <c r="Y576" s="52"/>
      <c r="Z576" s="51"/>
      <c r="AA576" s="89">
        <v>576</v>
      </c>
      <c r="AB576" s="89"/>
      <c r="AC576" s="90"/>
      <c r="AD576" s="68">
        <v>1971</v>
      </c>
      <c r="AE576" s="68">
        <v>3172</v>
      </c>
      <c r="AF576" s="68">
        <v>70380</v>
      </c>
      <c r="AG576" s="68">
        <v>113454</v>
      </c>
      <c r="AH576" s="68">
        <v>-25200</v>
      </c>
      <c r="AI576" s="68" t="s">
        <v>8604</v>
      </c>
      <c r="AJ576" s="68" t="s">
        <v>331</v>
      </c>
      <c r="AK576" s="71" t="s">
        <v>10692</v>
      </c>
      <c r="AL576" s="68" t="s">
        <v>206</v>
      </c>
      <c r="AM576" s="70">
        <v>40426.668761574074</v>
      </c>
      <c r="AN576" s="68" t="s">
        <v>210</v>
      </c>
      <c r="AO576" s="71" t="s">
        <v>13700</v>
      </c>
      <c r="AP576" s="68" t="s">
        <v>66</v>
      </c>
    </row>
    <row r="577" spans="1:42" x14ac:dyDescent="0.25">
      <c r="A577" s="66" t="s">
        <v>844</v>
      </c>
      <c r="B577" s="84"/>
      <c r="C577" s="84"/>
      <c r="D577" s="85"/>
      <c r="E577" s="104"/>
      <c r="F577" s="76" t="s">
        <v>11801</v>
      </c>
      <c r="G577" s="105"/>
      <c r="H577" s="77"/>
      <c r="I577" s="88"/>
      <c r="J577" s="106"/>
      <c r="K577" s="77" t="s">
        <v>15655</v>
      </c>
      <c r="L577" s="107"/>
      <c r="M577" s="101">
        <v>1675.83056640625</v>
      </c>
      <c r="N577" s="101">
        <v>2997.88232421875</v>
      </c>
      <c r="O577" s="102"/>
      <c r="P577" s="103"/>
      <c r="Q577" s="103"/>
      <c r="R577" s="75"/>
      <c r="S577" s="75"/>
      <c r="T577" s="75"/>
      <c r="U577" s="75"/>
      <c r="V577" s="52"/>
      <c r="W577" s="52"/>
      <c r="X577" s="52"/>
      <c r="Y577" s="52"/>
      <c r="Z577" s="51"/>
      <c r="AA577" s="89">
        <v>577</v>
      </c>
      <c r="AB577" s="89"/>
      <c r="AC577" s="90"/>
      <c r="AD577" s="68">
        <v>426</v>
      </c>
      <c r="AE577" s="68">
        <v>710</v>
      </c>
      <c r="AF577" s="68">
        <v>8049</v>
      </c>
      <c r="AG577" s="68">
        <v>1121</v>
      </c>
      <c r="AH577" s="68"/>
      <c r="AI577" s="68" t="s">
        <v>8605</v>
      </c>
      <c r="AJ577" s="68" t="s">
        <v>9962</v>
      </c>
      <c r="AK577" s="68"/>
      <c r="AL577" s="68"/>
      <c r="AM577" s="70">
        <v>42075.355150462965</v>
      </c>
      <c r="AN577" s="68" t="s">
        <v>210</v>
      </c>
      <c r="AO577" s="71" t="s">
        <v>13701</v>
      </c>
      <c r="AP577" s="68" t="s">
        <v>66</v>
      </c>
    </row>
    <row r="578" spans="1:42" x14ac:dyDescent="0.25">
      <c r="A578" s="66" t="s">
        <v>845</v>
      </c>
      <c r="B578" s="84"/>
      <c r="C578" s="84"/>
      <c r="D578" s="85"/>
      <c r="E578" s="104"/>
      <c r="F578" s="76" t="s">
        <v>11802</v>
      </c>
      <c r="G578" s="105"/>
      <c r="H578" s="77"/>
      <c r="I578" s="88"/>
      <c r="J578" s="106"/>
      <c r="K578" s="77" t="s">
        <v>15656</v>
      </c>
      <c r="L578" s="107"/>
      <c r="M578" s="101">
        <v>2511.09716796875</v>
      </c>
      <c r="N578" s="101">
        <v>8958.65625</v>
      </c>
      <c r="O578" s="102"/>
      <c r="P578" s="103"/>
      <c r="Q578" s="103"/>
      <c r="R578" s="75"/>
      <c r="S578" s="75"/>
      <c r="T578" s="75"/>
      <c r="U578" s="75"/>
      <c r="V578" s="52"/>
      <c r="W578" s="52"/>
      <c r="X578" s="52"/>
      <c r="Y578" s="52"/>
      <c r="Z578" s="51"/>
      <c r="AA578" s="89">
        <v>578</v>
      </c>
      <c r="AB578" s="89"/>
      <c r="AC578" s="90"/>
      <c r="AD578" s="68">
        <v>1599</v>
      </c>
      <c r="AE578" s="68">
        <v>1549</v>
      </c>
      <c r="AF578" s="68">
        <v>50154</v>
      </c>
      <c r="AG578" s="68">
        <v>471</v>
      </c>
      <c r="AH578" s="68"/>
      <c r="AI578" s="68" t="s">
        <v>8606</v>
      </c>
      <c r="AJ578" s="68" t="s">
        <v>345</v>
      </c>
      <c r="AK578" s="71" t="s">
        <v>10693</v>
      </c>
      <c r="AL578" s="68"/>
      <c r="AM578" s="70">
        <v>41465.847766203704</v>
      </c>
      <c r="AN578" s="68" t="s">
        <v>210</v>
      </c>
      <c r="AO578" s="71" t="s">
        <v>13702</v>
      </c>
      <c r="AP578" s="68" t="s">
        <v>66</v>
      </c>
    </row>
    <row r="579" spans="1:42" x14ac:dyDescent="0.25">
      <c r="A579" s="66" t="s">
        <v>2159</v>
      </c>
      <c r="B579" s="84"/>
      <c r="C579" s="84"/>
      <c r="D579" s="85"/>
      <c r="E579" s="104"/>
      <c r="F579" s="76" t="s">
        <v>11803</v>
      </c>
      <c r="G579" s="105"/>
      <c r="H579" s="77"/>
      <c r="I579" s="88"/>
      <c r="J579" s="106"/>
      <c r="K579" s="77" t="s">
        <v>15657</v>
      </c>
      <c r="L579" s="107"/>
      <c r="M579" s="101">
        <v>3273.79345703125</v>
      </c>
      <c r="N579" s="101">
        <v>7066.90380859375</v>
      </c>
      <c r="O579" s="102"/>
      <c r="P579" s="103"/>
      <c r="Q579" s="103"/>
      <c r="R579" s="75"/>
      <c r="S579" s="75"/>
      <c r="T579" s="75"/>
      <c r="U579" s="75"/>
      <c r="V579" s="52"/>
      <c r="W579" s="52"/>
      <c r="X579" s="52"/>
      <c r="Y579" s="52"/>
      <c r="Z579" s="51"/>
      <c r="AA579" s="89">
        <v>579</v>
      </c>
      <c r="AB579" s="89"/>
      <c r="AC579" s="90"/>
      <c r="AD579" s="68">
        <v>1029</v>
      </c>
      <c r="AE579" s="68">
        <v>24115</v>
      </c>
      <c r="AF579" s="68">
        <v>44975</v>
      </c>
      <c r="AG579" s="68">
        <v>10641</v>
      </c>
      <c r="AH579" s="68">
        <v>-28800</v>
      </c>
      <c r="AI579" s="68" t="s">
        <v>8607</v>
      </c>
      <c r="AJ579" s="68" t="s">
        <v>9963</v>
      </c>
      <c r="AK579" s="71" t="s">
        <v>10694</v>
      </c>
      <c r="AL579" s="68" t="s">
        <v>11241</v>
      </c>
      <c r="AM579" s="70">
        <v>40241.202685185184</v>
      </c>
      <c r="AN579" s="68" t="s">
        <v>210</v>
      </c>
      <c r="AO579" s="71" t="s">
        <v>13703</v>
      </c>
      <c r="AP579" s="68" t="s">
        <v>65</v>
      </c>
    </row>
    <row r="580" spans="1:42" x14ac:dyDescent="0.25">
      <c r="A580" s="66" t="s">
        <v>846</v>
      </c>
      <c r="B580" s="84"/>
      <c r="C580" s="84"/>
      <c r="D580" s="85"/>
      <c r="E580" s="104"/>
      <c r="F580" s="76" t="s">
        <v>11804</v>
      </c>
      <c r="G580" s="105"/>
      <c r="H580" s="77"/>
      <c r="I580" s="88"/>
      <c r="J580" s="106"/>
      <c r="K580" s="77" t="s">
        <v>15658</v>
      </c>
      <c r="L580" s="107"/>
      <c r="M580" s="101">
        <v>4160.0341796875</v>
      </c>
      <c r="N580" s="101">
        <v>4203.66845703125</v>
      </c>
      <c r="O580" s="102"/>
      <c r="P580" s="103"/>
      <c r="Q580" s="103"/>
      <c r="R580" s="75"/>
      <c r="S580" s="75"/>
      <c r="T580" s="75"/>
      <c r="U580" s="75"/>
      <c r="V580" s="52"/>
      <c r="W580" s="52"/>
      <c r="X580" s="52"/>
      <c r="Y580" s="52"/>
      <c r="Z580" s="51"/>
      <c r="AA580" s="89">
        <v>580</v>
      </c>
      <c r="AB580" s="89"/>
      <c r="AC580" s="90"/>
      <c r="AD580" s="68">
        <v>279</v>
      </c>
      <c r="AE580" s="68">
        <v>282</v>
      </c>
      <c r="AF580" s="68">
        <v>62805</v>
      </c>
      <c r="AG580" s="68">
        <v>12193</v>
      </c>
      <c r="AH580" s="68"/>
      <c r="AI580" s="68"/>
      <c r="AJ580" s="68"/>
      <c r="AK580" s="68"/>
      <c r="AL580" s="68"/>
      <c r="AM580" s="70">
        <v>42050.253888888888</v>
      </c>
      <c r="AN580" s="68" t="s">
        <v>210</v>
      </c>
      <c r="AO580" s="71" t="s">
        <v>13704</v>
      </c>
      <c r="AP580" s="68" t="s">
        <v>66</v>
      </c>
    </row>
    <row r="581" spans="1:42" x14ac:dyDescent="0.25">
      <c r="A581" s="66" t="s">
        <v>2160</v>
      </c>
      <c r="B581" s="84"/>
      <c r="C581" s="84"/>
      <c r="D581" s="85"/>
      <c r="E581" s="104"/>
      <c r="F581" s="76" t="s">
        <v>11805</v>
      </c>
      <c r="G581" s="105"/>
      <c r="H581" s="77"/>
      <c r="I581" s="88"/>
      <c r="J581" s="106"/>
      <c r="K581" s="77" t="s">
        <v>15659</v>
      </c>
      <c r="L581" s="107"/>
      <c r="M581" s="101">
        <v>1429.9495849609375</v>
      </c>
      <c r="N581" s="101">
        <v>5160.48486328125</v>
      </c>
      <c r="O581" s="102"/>
      <c r="P581" s="103"/>
      <c r="Q581" s="103"/>
      <c r="R581" s="75"/>
      <c r="S581" s="75"/>
      <c r="T581" s="75"/>
      <c r="U581" s="75"/>
      <c r="V581" s="52"/>
      <c r="W581" s="52"/>
      <c r="X581" s="52"/>
      <c r="Y581" s="52"/>
      <c r="Z581" s="51"/>
      <c r="AA581" s="89">
        <v>581</v>
      </c>
      <c r="AB581" s="89"/>
      <c r="AC581" s="90"/>
      <c r="AD581" s="68">
        <v>462</v>
      </c>
      <c r="AE581" s="68">
        <v>1230</v>
      </c>
      <c r="AF581" s="68">
        <v>42126</v>
      </c>
      <c r="AG581" s="68">
        <v>34659</v>
      </c>
      <c r="AH581" s="68"/>
      <c r="AI581" s="68"/>
      <c r="AJ581" s="68" t="s">
        <v>9964</v>
      </c>
      <c r="AK581" s="68"/>
      <c r="AL581" s="68"/>
      <c r="AM581" s="70">
        <v>42314.123032407406</v>
      </c>
      <c r="AN581" s="68" t="s">
        <v>210</v>
      </c>
      <c r="AO581" s="71" t="s">
        <v>13705</v>
      </c>
      <c r="AP581" s="68" t="s">
        <v>65</v>
      </c>
    </row>
    <row r="582" spans="1:42" x14ac:dyDescent="0.25">
      <c r="A582" s="66" t="s">
        <v>847</v>
      </c>
      <c r="B582" s="84"/>
      <c r="C582" s="84"/>
      <c r="D582" s="85"/>
      <c r="E582" s="104"/>
      <c r="F582" s="76" t="s">
        <v>11806</v>
      </c>
      <c r="G582" s="105"/>
      <c r="H582" s="77"/>
      <c r="I582" s="88"/>
      <c r="J582" s="106"/>
      <c r="K582" s="77" t="s">
        <v>15660</v>
      </c>
      <c r="L582" s="107"/>
      <c r="M582" s="101">
        <v>7492.4541015625</v>
      </c>
      <c r="N582" s="101">
        <v>4880.5126953125</v>
      </c>
      <c r="O582" s="102"/>
      <c r="P582" s="103"/>
      <c r="Q582" s="103"/>
      <c r="R582" s="75"/>
      <c r="S582" s="75"/>
      <c r="T582" s="75"/>
      <c r="U582" s="75"/>
      <c r="V582" s="52"/>
      <c r="W582" s="52"/>
      <c r="X582" s="52"/>
      <c r="Y582" s="52"/>
      <c r="Z582" s="51"/>
      <c r="AA582" s="89">
        <v>582</v>
      </c>
      <c r="AB582" s="89"/>
      <c r="AC582" s="90"/>
      <c r="AD582" s="68">
        <v>1350</v>
      </c>
      <c r="AE582" s="68">
        <v>1116</v>
      </c>
      <c r="AF582" s="68">
        <v>47955</v>
      </c>
      <c r="AG582" s="68">
        <v>9060</v>
      </c>
      <c r="AH582" s="68"/>
      <c r="AI582" s="68" t="s">
        <v>8608</v>
      </c>
      <c r="AJ582" s="68" t="s">
        <v>204</v>
      </c>
      <c r="AK582" s="68"/>
      <c r="AL582" s="68"/>
      <c r="AM582" s="70">
        <v>40438.317743055559</v>
      </c>
      <c r="AN582" s="68" t="s">
        <v>210</v>
      </c>
      <c r="AO582" s="71" t="s">
        <v>13706</v>
      </c>
      <c r="AP582" s="68" t="s">
        <v>66</v>
      </c>
    </row>
    <row r="583" spans="1:42" x14ac:dyDescent="0.25">
      <c r="A583" s="66" t="s">
        <v>848</v>
      </c>
      <c r="B583" s="84"/>
      <c r="C583" s="84"/>
      <c r="D583" s="85"/>
      <c r="E583" s="104"/>
      <c r="F583" s="76" t="s">
        <v>11807</v>
      </c>
      <c r="G583" s="105"/>
      <c r="H583" s="77"/>
      <c r="I583" s="88"/>
      <c r="J583" s="106"/>
      <c r="K583" s="77" t="s">
        <v>15661</v>
      </c>
      <c r="L583" s="107"/>
      <c r="M583" s="101">
        <v>4567.58203125</v>
      </c>
      <c r="N583" s="101">
        <v>988.9476318359375</v>
      </c>
      <c r="O583" s="102"/>
      <c r="P583" s="103"/>
      <c r="Q583" s="103"/>
      <c r="R583" s="75"/>
      <c r="S583" s="75"/>
      <c r="T583" s="75"/>
      <c r="U583" s="75"/>
      <c r="V583" s="52"/>
      <c r="W583" s="52"/>
      <c r="X583" s="52"/>
      <c r="Y583" s="52"/>
      <c r="Z583" s="51"/>
      <c r="AA583" s="89">
        <v>583</v>
      </c>
      <c r="AB583" s="89"/>
      <c r="AC583" s="90"/>
      <c r="AD583" s="68">
        <v>433</v>
      </c>
      <c r="AE583" s="68">
        <v>562</v>
      </c>
      <c r="AF583" s="68">
        <v>1202</v>
      </c>
      <c r="AG583" s="68">
        <v>30</v>
      </c>
      <c r="AH583" s="68">
        <v>-25200</v>
      </c>
      <c r="AI583" s="68"/>
      <c r="AJ583" s="68"/>
      <c r="AK583" s="71" t="s">
        <v>10695</v>
      </c>
      <c r="AL583" s="68" t="s">
        <v>206</v>
      </c>
      <c r="AM583" s="70">
        <v>41850.296168981484</v>
      </c>
      <c r="AN583" s="68" t="s">
        <v>210</v>
      </c>
      <c r="AO583" s="71" t="s">
        <v>13707</v>
      </c>
      <c r="AP583" s="68" t="s">
        <v>66</v>
      </c>
    </row>
    <row r="584" spans="1:42" x14ac:dyDescent="0.25">
      <c r="A584" s="66" t="s">
        <v>849</v>
      </c>
      <c r="B584" s="84"/>
      <c r="C584" s="84"/>
      <c r="D584" s="85"/>
      <c r="E584" s="104"/>
      <c r="F584" s="76" t="s">
        <v>11808</v>
      </c>
      <c r="G584" s="105"/>
      <c r="H584" s="77"/>
      <c r="I584" s="88"/>
      <c r="J584" s="106"/>
      <c r="K584" s="77" t="s">
        <v>15662</v>
      </c>
      <c r="L584" s="107"/>
      <c r="M584" s="101">
        <v>6818.685546875</v>
      </c>
      <c r="N584" s="101">
        <v>9149.1787109375</v>
      </c>
      <c r="O584" s="102"/>
      <c r="P584" s="103"/>
      <c r="Q584" s="103"/>
      <c r="R584" s="75"/>
      <c r="S584" s="75"/>
      <c r="T584" s="75"/>
      <c r="U584" s="75"/>
      <c r="V584" s="52"/>
      <c r="W584" s="52"/>
      <c r="X584" s="52"/>
      <c r="Y584" s="52"/>
      <c r="Z584" s="51"/>
      <c r="AA584" s="89">
        <v>584</v>
      </c>
      <c r="AB584" s="89"/>
      <c r="AC584" s="90"/>
      <c r="AD584" s="68">
        <v>686</v>
      </c>
      <c r="AE584" s="68">
        <v>165</v>
      </c>
      <c r="AF584" s="68">
        <v>988</v>
      </c>
      <c r="AG584" s="68">
        <v>20</v>
      </c>
      <c r="AH584" s="68"/>
      <c r="AI584" s="68" t="s">
        <v>8609</v>
      </c>
      <c r="AJ584" s="68" t="s">
        <v>208</v>
      </c>
      <c r="AK584" s="68"/>
      <c r="AL584" s="68"/>
      <c r="AM584" s="70">
        <v>39744.652268518519</v>
      </c>
      <c r="AN584" s="68" t="s">
        <v>210</v>
      </c>
      <c r="AO584" s="71" t="s">
        <v>13708</v>
      </c>
      <c r="AP584" s="68" t="s">
        <v>66</v>
      </c>
    </row>
    <row r="585" spans="1:42" x14ac:dyDescent="0.25">
      <c r="A585" s="66" t="s">
        <v>850</v>
      </c>
      <c r="B585" s="84"/>
      <c r="C585" s="84"/>
      <c r="D585" s="85"/>
      <c r="E585" s="104"/>
      <c r="F585" s="76" t="s">
        <v>11809</v>
      </c>
      <c r="G585" s="105"/>
      <c r="H585" s="77"/>
      <c r="I585" s="88"/>
      <c r="J585" s="106"/>
      <c r="K585" s="77" t="s">
        <v>15663</v>
      </c>
      <c r="L585" s="107"/>
      <c r="M585" s="101">
        <v>1521.340576171875</v>
      </c>
      <c r="N585" s="101">
        <v>2430.713623046875</v>
      </c>
      <c r="O585" s="102"/>
      <c r="P585" s="103"/>
      <c r="Q585" s="103"/>
      <c r="R585" s="75"/>
      <c r="S585" s="75"/>
      <c r="T585" s="75"/>
      <c r="U585" s="75"/>
      <c r="V585" s="52"/>
      <c r="W585" s="52"/>
      <c r="X585" s="52"/>
      <c r="Y585" s="52"/>
      <c r="Z585" s="51"/>
      <c r="AA585" s="89">
        <v>585</v>
      </c>
      <c r="AB585" s="89"/>
      <c r="AC585" s="90"/>
      <c r="AD585" s="68">
        <v>0</v>
      </c>
      <c r="AE585" s="68">
        <v>236</v>
      </c>
      <c r="AF585" s="68">
        <v>774</v>
      </c>
      <c r="AG585" s="68">
        <v>2161</v>
      </c>
      <c r="AH585" s="68">
        <v>19800</v>
      </c>
      <c r="AI585" s="68" t="s">
        <v>8610</v>
      </c>
      <c r="AJ585" s="68"/>
      <c r="AK585" s="68"/>
      <c r="AL585" s="68" t="s">
        <v>207</v>
      </c>
      <c r="AM585" s="70">
        <v>42656.855208333334</v>
      </c>
      <c r="AN585" s="68" t="s">
        <v>210</v>
      </c>
      <c r="AO585" s="71" t="s">
        <v>13709</v>
      </c>
      <c r="AP585" s="68" t="s">
        <v>66</v>
      </c>
    </row>
    <row r="586" spans="1:42" x14ac:dyDescent="0.25">
      <c r="A586" s="66" t="s">
        <v>851</v>
      </c>
      <c r="B586" s="84"/>
      <c r="C586" s="84"/>
      <c r="D586" s="85"/>
      <c r="E586" s="104"/>
      <c r="F586" s="76" t="s">
        <v>11810</v>
      </c>
      <c r="G586" s="105"/>
      <c r="H586" s="77"/>
      <c r="I586" s="88"/>
      <c r="J586" s="106"/>
      <c r="K586" s="77" t="s">
        <v>15664</v>
      </c>
      <c r="L586" s="107"/>
      <c r="M586" s="101">
        <v>5388.22314453125</v>
      </c>
      <c r="N586" s="101">
        <v>6798.669921875</v>
      </c>
      <c r="O586" s="102"/>
      <c r="P586" s="103"/>
      <c r="Q586" s="103"/>
      <c r="R586" s="75"/>
      <c r="S586" s="75"/>
      <c r="T586" s="75"/>
      <c r="U586" s="75"/>
      <c r="V586" s="52"/>
      <c r="W586" s="52"/>
      <c r="X586" s="52"/>
      <c r="Y586" s="52"/>
      <c r="Z586" s="51"/>
      <c r="AA586" s="89">
        <v>586</v>
      </c>
      <c r="AB586" s="89"/>
      <c r="AC586" s="90"/>
      <c r="AD586" s="68">
        <v>70</v>
      </c>
      <c r="AE586" s="68">
        <v>14787</v>
      </c>
      <c r="AF586" s="68">
        <v>73640</v>
      </c>
      <c r="AG586" s="68">
        <v>18411</v>
      </c>
      <c r="AH586" s="68"/>
      <c r="AI586" s="68" t="s">
        <v>8611</v>
      </c>
      <c r="AJ586" s="68"/>
      <c r="AK586" s="68"/>
      <c r="AL586" s="68"/>
      <c r="AM586" s="70">
        <v>42445.429583333331</v>
      </c>
      <c r="AN586" s="68" t="s">
        <v>210</v>
      </c>
      <c r="AO586" s="71" t="s">
        <v>13710</v>
      </c>
      <c r="AP586" s="68" t="s">
        <v>66</v>
      </c>
    </row>
    <row r="587" spans="1:42" x14ac:dyDescent="0.25">
      <c r="A587" s="66" t="s">
        <v>2161</v>
      </c>
      <c r="B587" s="84"/>
      <c r="C587" s="84"/>
      <c r="D587" s="85"/>
      <c r="E587" s="104"/>
      <c r="F587" s="76" t="s">
        <v>11811</v>
      </c>
      <c r="G587" s="105"/>
      <c r="H587" s="77"/>
      <c r="I587" s="88"/>
      <c r="J587" s="106"/>
      <c r="K587" s="77" t="s">
        <v>15665</v>
      </c>
      <c r="L587" s="107"/>
      <c r="M587" s="101">
        <v>4620.67529296875</v>
      </c>
      <c r="N587" s="101">
        <v>7734.32763671875</v>
      </c>
      <c r="O587" s="102"/>
      <c r="P587" s="103"/>
      <c r="Q587" s="103"/>
      <c r="R587" s="75"/>
      <c r="S587" s="75"/>
      <c r="T587" s="75"/>
      <c r="U587" s="75"/>
      <c r="V587" s="52"/>
      <c r="W587" s="52"/>
      <c r="X587" s="52"/>
      <c r="Y587" s="52"/>
      <c r="Z587" s="51"/>
      <c r="AA587" s="89">
        <v>587</v>
      </c>
      <c r="AB587" s="89"/>
      <c r="AC587" s="90"/>
      <c r="AD587" s="68">
        <v>2160</v>
      </c>
      <c r="AE587" s="68">
        <v>3039</v>
      </c>
      <c r="AF587" s="68">
        <v>34739</v>
      </c>
      <c r="AG587" s="68">
        <v>7871</v>
      </c>
      <c r="AH587" s="68"/>
      <c r="AI587" s="68" t="s">
        <v>8612</v>
      </c>
      <c r="AJ587" s="68" t="s">
        <v>9965</v>
      </c>
      <c r="AK587" s="71" t="s">
        <v>10696</v>
      </c>
      <c r="AL587" s="68"/>
      <c r="AM587" s="70">
        <v>42341.741284722222</v>
      </c>
      <c r="AN587" s="68" t="s">
        <v>210</v>
      </c>
      <c r="AO587" s="71" t="s">
        <v>13711</v>
      </c>
      <c r="AP587" s="68" t="s">
        <v>65</v>
      </c>
    </row>
    <row r="588" spans="1:42" x14ac:dyDescent="0.25">
      <c r="A588" s="66" t="s">
        <v>2162</v>
      </c>
      <c r="B588" s="84"/>
      <c r="C588" s="84"/>
      <c r="D588" s="85"/>
      <c r="E588" s="104"/>
      <c r="F588" s="76" t="s">
        <v>11812</v>
      </c>
      <c r="G588" s="105"/>
      <c r="H588" s="77"/>
      <c r="I588" s="88"/>
      <c r="J588" s="106"/>
      <c r="K588" s="77" t="s">
        <v>15666</v>
      </c>
      <c r="L588" s="107"/>
      <c r="M588" s="101">
        <v>4254.32666015625</v>
      </c>
      <c r="N588" s="101">
        <v>7360.81494140625</v>
      </c>
      <c r="O588" s="102"/>
      <c r="P588" s="103"/>
      <c r="Q588" s="103"/>
      <c r="R588" s="75"/>
      <c r="S588" s="75"/>
      <c r="T588" s="75"/>
      <c r="U588" s="75"/>
      <c r="V588" s="52"/>
      <c r="W588" s="52"/>
      <c r="X588" s="52"/>
      <c r="Y588" s="52"/>
      <c r="Z588" s="51"/>
      <c r="AA588" s="89">
        <v>588</v>
      </c>
      <c r="AB588" s="89"/>
      <c r="AC588" s="90"/>
      <c r="AD588" s="68">
        <v>1395</v>
      </c>
      <c r="AE588" s="68">
        <v>6493</v>
      </c>
      <c r="AF588" s="68">
        <v>98651</v>
      </c>
      <c r="AG588" s="68">
        <v>10527</v>
      </c>
      <c r="AH588" s="68"/>
      <c r="AI588" s="68" t="s">
        <v>8613</v>
      </c>
      <c r="AJ588" s="68" t="s">
        <v>9966</v>
      </c>
      <c r="AK588" s="68"/>
      <c r="AL588" s="68"/>
      <c r="AM588" s="70">
        <v>42515.064328703702</v>
      </c>
      <c r="AN588" s="68" t="s">
        <v>210</v>
      </c>
      <c r="AO588" s="71" t="s">
        <v>13712</v>
      </c>
      <c r="AP588" s="68" t="s">
        <v>65</v>
      </c>
    </row>
    <row r="589" spans="1:42" x14ac:dyDescent="0.25">
      <c r="A589" s="66" t="s">
        <v>852</v>
      </c>
      <c r="B589" s="84"/>
      <c r="C589" s="84"/>
      <c r="D589" s="85"/>
      <c r="E589" s="104"/>
      <c r="F589" s="76" t="s">
        <v>11813</v>
      </c>
      <c r="G589" s="105"/>
      <c r="H589" s="77"/>
      <c r="I589" s="88"/>
      <c r="J589" s="106"/>
      <c r="K589" s="77" t="s">
        <v>15667</v>
      </c>
      <c r="L589" s="107"/>
      <c r="M589" s="101">
        <v>3926.680419921875</v>
      </c>
      <c r="N589" s="101">
        <v>6457.9072265625</v>
      </c>
      <c r="O589" s="102"/>
      <c r="P589" s="103"/>
      <c r="Q589" s="103"/>
      <c r="R589" s="75"/>
      <c r="S589" s="75"/>
      <c r="T589" s="75"/>
      <c r="U589" s="75"/>
      <c r="V589" s="52"/>
      <c r="W589" s="52"/>
      <c r="X589" s="52"/>
      <c r="Y589" s="52"/>
      <c r="Z589" s="51"/>
      <c r="AA589" s="89">
        <v>589</v>
      </c>
      <c r="AB589" s="89"/>
      <c r="AC589" s="90"/>
      <c r="AD589" s="68">
        <v>423</v>
      </c>
      <c r="AE589" s="68">
        <v>61</v>
      </c>
      <c r="AF589" s="68">
        <v>1721</v>
      </c>
      <c r="AG589" s="68">
        <v>719</v>
      </c>
      <c r="AH589" s="68">
        <v>19800</v>
      </c>
      <c r="AI589" s="68" t="s">
        <v>8614</v>
      </c>
      <c r="AJ589" s="68" t="s">
        <v>325</v>
      </c>
      <c r="AK589" s="68"/>
      <c r="AL589" s="68" t="s">
        <v>208</v>
      </c>
      <c r="AM589" s="70">
        <v>40692.704456018517</v>
      </c>
      <c r="AN589" s="68" t="s">
        <v>210</v>
      </c>
      <c r="AO589" s="71" t="s">
        <v>13713</v>
      </c>
      <c r="AP589" s="68" t="s">
        <v>66</v>
      </c>
    </row>
    <row r="590" spans="1:42" x14ac:dyDescent="0.25">
      <c r="A590" s="66" t="s">
        <v>853</v>
      </c>
      <c r="B590" s="84"/>
      <c r="C590" s="84"/>
      <c r="D590" s="85"/>
      <c r="E590" s="104"/>
      <c r="F590" s="76" t="s">
        <v>11814</v>
      </c>
      <c r="G590" s="105"/>
      <c r="H590" s="77"/>
      <c r="I590" s="88"/>
      <c r="J590" s="106"/>
      <c r="K590" s="77" t="s">
        <v>15668</v>
      </c>
      <c r="L590" s="107"/>
      <c r="M590" s="101">
        <v>959.8726806640625</v>
      </c>
      <c r="N590" s="101">
        <v>5834.05517578125</v>
      </c>
      <c r="O590" s="102"/>
      <c r="P590" s="103"/>
      <c r="Q590" s="103"/>
      <c r="R590" s="75"/>
      <c r="S590" s="75"/>
      <c r="T590" s="75"/>
      <c r="U590" s="75"/>
      <c r="V590" s="52"/>
      <c r="W590" s="52"/>
      <c r="X590" s="52"/>
      <c r="Y590" s="52"/>
      <c r="Z590" s="51"/>
      <c r="AA590" s="89">
        <v>590</v>
      </c>
      <c r="AB590" s="89"/>
      <c r="AC590" s="90"/>
      <c r="AD590" s="68">
        <v>62</v>
      </c>
      <c r="AE590" s="68">
        <v>36</v>
      </c>
      <c r="AF590" s="68">
        <v>2220</v>
      </c>
      <c r="AG590" s="68">
        <v>372</v>
      </c>
      <c r="AH590" s="68"/>
      <c r="AI590" s="68" t="s">
        <v>8169</v>
      </c>
      <c r="AJ590" s="68" t="s">
        <v>9967</v>
      </c>
      <c r="AK590" s="68"/>
      <c r="AL590" s="68"/>
      <c r="AM590" s="70">
        <v>42842.396909722222</v>
      </c>
      <c r="AN590" s="68" t="s">
        <v>210</v>
      </c>
      <c r="AO590" s="71" t="s">
        <v>13714</v>
      </c>
      <c r="AP590" s="68" t="s">
        <v>66</v>
      </c>
    </row>
    <row r="591" spans="1:42" x14ac:dyDescent="0.25">
      <c r="A591" s="66" t="s">
        <v>2163</v>
      </c>
      <c r="B591" s="84"/>
      <c r="C591" s="84"/>
      <c r="D591" s="85"/>
      <c r="E591" s="104"/>
      <c r="F591" s="76" t="s">
        <v>11815</v>
      </c>
      <c r="G591" s="105"/>
      <c r="H591" s="77"/>
      <c r="I591" s="88"/>
      <c r="J591" s="106"/>
      <c r="K591" s="77" t="s">
        <v>15669</v>
      </c>
      <c r="L591" s="107"/>
      <c r="M591" s="101">
        <v>2792.75048828125</v>
      </c>
      <c r="N591" s="101">
        <v>6247.0068359375</v>
      </c>
      <c r="O591" s="102"/>
      <c r="P591" s="103"/>
      <c r="Q591" s="103"/>
      <c r="R591" s="75"/>
      <c r="S591" s="75"/>
      <c r="T591" s="75"/>
      <c r="U591" s="75"/>
      <c r="V591" s="52"/>
      <c r="W591" s="52"/>
      <c r="X591" s="52"/>
      <c r="Y591" s="52"/>
      <c r="Z591" s="51"/>
      <c r="AA591" s="89">
        <v>591</v>
      </c>
      <c r="AB591" s="89"/>
      <c r="AC591" s="90"/>
      <c r="AD591" s="68">
        <v>136</v>
      </c>
      <c r="AE591" s="68">
        <v>524</v>
      </c>
      <c r="AF591" s="68">
        <v>8345</v>
      </c>
      <c r="AG591" s="68">
        <v>1129</v>
      </c>
      <c r="AH591" s="68"/>
      <c r="AI591" s="68" t="s">
        <v>8615</v>
      </c>
      <c r="AJ591" s="68" t="s">
        <v>9968</v>
      </c>
      <c r="AK591" s="71" t="s">
        <v>10697</v>
      </c>
      <c r="AL591" s="68"/>
      <c r="AM591" s="70">
        <v>42194.706342592595</v>
      </c>
      <c r="AN591" s="68" t="s">
        <v>210</v>
      </c>
      <c r="AO591" s="71" t="s">
        <v>13715</v>
      </c>
      <c r="AP591" s="68" t="s">
        <v>65</v>
      </c>
    </row>
    <row r="592" spans="1:42" x14ac:dyDescent="0.25">
      <c r="A592" s="66" t="s">
        <v>854</v>
      </c>
      <c r="B592" s="84"/>
      <c r="C592" s="84"/>
      <c r="D592" s="85"/>
      <c r="E592" s="104"/>
      <c r="F592" s="76" t="s">
        <v>11816</v>
      </c>
      <c r="G592" s="105"/>
      <c r="H592" s="77"/>
      <c r="I592" s="88"/>
      <c r="J592" s="106"/>
      <c r="K592" s="77" t="s">
        <v>15670</v>
      </c>
      <c r="L592" s="107"/>
      <c r="M592" s="101">
        <v>1072.9716796875</v>
      </c>
      <c r="N592" s="101">
        <v>5332.1767578125</v>
      </c>
      <c r="O592" s="102"/>
      <c r="P592" s="103"/>
      <c r="Q592" s="103"/>
      <c r="R592" s="75"/>
      <c r="S592" s="75"/>
      <c r="T592" s="75"/>
      <c r="U592" s="75"/>
      <c r="V592" s="52"/>
      <c r="W592" s="52"/>
      <c r="X592" s="52"/>
      <c r="Y592" s="52"/>
      <c r="Z592" s="51"/>
      <c r="AA592" s="89">
        <v>592</v>
      </c>
      <c r="AB592" s="89"/>
      <c r="AC592" s="90"/>
      <c r="AD592" s="68">
        <v>170</v>
      </c>
      <c r="AE592" s="68">
        <v>63</v>
      </c>
      <c r="AF592" s="68">
        <v>545</v>
      </c>
      <c r="AG592" s="68">
        <v>1832</v>
      </c>
      <c r="AH592" s="68"/>
      <c r="AI592" s="68" t="s">
        <v>8616</v>
      </c>
      <c r="AJ592" s="68" t="s">
        <v>336</v>
      </c>
      <c r="AK592" s="68"/>
      <c r="AL592" s="68"/>
      <c r="AM592" s="70">
        <v>42253.956793981481</v>
      </c>
      <c r="AN592" s="68" t="s">
        <v>210</v>
      </c>
      <c r="AO592" s="71" t="s">
        <v>13716</v>
      </c>
      <c r="AP592" s="68" t="s">
        <v>66</v>
      </c>
    </row>
    <row r="593" spans="1:42" x14ac:dyDescent="0.25">
      <c r="A593" s="66" t="s">
        <v>855</v>
      </c>
      <c r="B593" s="84"/>
      <c r="C593" s="84"/>
      <c r="D593" s="85"/>
      <c r="E593" s="104"/>
      <c r="F593" s="76" t="s">
        <v>11817</v>
      </c>
      <c r="G593" s="105"/>
      <c r="H593" s="77"/>
      <c r="I593" s="88"/>
      <c r="J593" s="106"/>
      <c r="K593" s="77" t="s">
        <v>15671</v>
      </c>
      <c r="L593" s="107"/>
      <c r="M593" s="101">
        <v>4568.75732421875</v>
      </c>
      <c r="N593" s="101">
        <v>5147.1533203125</v>
      </c>
      <c r="O593" s="102"/>
      <c r="P593" s="103"/>
      <c r="Q593" s="103"/>
      <c r="R593" s="75"/>
      <c r="S593" s="75"/>
      <c r="T593" s="75"/>
      <c r="U593" s="75"/>
      <c r="V593" s="52"/>
      <c r="W593" s="52"/>
      <c r="X593" s="52"/>
      <c r="Y593" s="52"/>
      <c r="Z593" s="51"/>
      <c r="AA593" s="89">
        <v>593</v>
      </c>
      <c r="AB593" s="89"/>
      <c r="AC593" s="90"/>
      <c r="AD593" s="68">
        <v>294</v>
      </c>
      <c r="AE593" s="68">
        <v>427</v>
      </c>
      <c r="AF593" s="68">
        <v>15021</v>
      </c>
      <c r="AG593" s="68">
        <v>3328</v>
      </c>
      <c r="AH593" s="68">
        <v>19800</v>
      </c>
      <c r="AI593" s="68" t="s">
        <v>8617</v>
      </c>
      <c r="AJ593" s="68" t="s">
        <v>9969</v>
      </c>
      <c r="AK593" s="71" t="s">
        <v>10698</v>
      </c>
      <c r="AL593" s="68" t="s">
        <v>207</v>
      </c>
      <c r="AM593" s="70">
        <v>40261.285185185188</v>
      </c>
      <c r="AN593" s="68" t="s">
        <v>210</v>
      </c>
      <c r="AO593" s="71" t="s">
        <v>13717</v>
      </c>
      <c r="AP593" s="68" t="s">
        <v>66</v>
      </c>
    </row>
    <row r="594" spans="1:42" x14ac:dyDescent="0.25">
      <c r="A594" s="66" t="s">
        <v>2164</v>
      </c>
      <c r="B594" s="84"/>
      <c r="C594" s="84"/>
      <c r="D594" s="85"/>
      <c r="E594" s="104"/>
      <c r="F594" s="76" t="s">
        <v>11818</v>
      </c>
      <c r="G594" s="105"/>
      <c r="H594" s="77"/>
      <c r="I594" s="88"/>
      <c r="J594" s="106"/>
      <c r="K594" s="77" t="s">
        <v>15672</v>
      </c>
      <c r="L594" s="107"/>
      <c r="M594" s="101">
        <v>2929.019287109375</v>
      </c>
      <c r="N594" s="101">
        <v>3597.033203125</v>
      </c>
      <c r="O594" s="102"/>
      <c r="P594" s="103"/>
      <c r="Q594" s="103"/>
      <c r="R594" s="75"/>
      <c r="S594" s="75"/>
      <c r="T594" s="75"/>
      <c r="U594" s="75"/>
      <c r="V594" s="52"/>
      <c r="W594" s="52"/>
      <c r="X594" s="52"/>
      <c r="Y594" s="52"/>
      <c r="Z594" s="51"/>
      <c r="AA594" s="89">
        <v>594</v>
      </c>
      <c r="AB594" s="89"/>
      <c r="AC594" s="90"/>
      <c r="AD594" s="68">
        <v>32</v>
      </c>
      <c r="AE594" s="68">
        <v>3329</v>
      </c>
      <c r="AF594" s="68">
        <v>65</v>
      </c>
      <c r="AG594" s="68">
        <v>9</v>
      </c>
      <c r="AH594" s="68">
        <v>19800</v>
      </c>
      <c r="AI594" s="68" t="s">
        <v>8618</v>
      </c>
      <c r="AJ594" s="68"/>
      <c r="AK594" s="68"/>
      <c r="AL594" s="68" t="s">
        <v>322</v>
      </c>
      <c r="AM594" s="70">
        <v>40095.5315625</v>
      </c>
      <c r="AN594" s="68" t="s">
        <v>210</v>
      </c>
      <c r="AO594" s="71" t="s">
        <v>13718</v>
      </c>
      <c r="AP594" s="68" t="s">
        <v>65</v>
      </c>
    </row>
    <row r="595" spans="1:42" x14ac:dyDescent="0.25">
      <c r="A595" s="66" t="s">
        <v>1774</v>
      </c>
      <c r="B595" s="84"/>
      <c r="C595" s="84"/>
      <c r="D595" s="85"/>
      <c r="E595" s="104"/>
      <c r="F595" s="76" t="s">
        <v>11819</v>
      </c>
      <c r="G595" s="105"/>
      <c r="H595" s="77"/>
      <c r="I595" s="88"/>
      <c r="J595" s="106"/>
      <c r="K595" s="77" t="s">
        <v>15673</v>
      </c>
      <c r="L595" s="107"/>
      <c r="M595" s="101">
        <v>4161.150390625</v>
      </c>
      <c r="N595" s="101">
        <v>5304.6923828125</v>
      </c>
      <c r="O595" s="102"/>
      <c r="P595" s="103"/>
      <c r="Q595" s="103"/>
      <c r="R595" s="75"/>
      <c r="S595" s="75"/>
      <c r="T595" s="75"/>
      <c r="U595" s="75"/>
      <c r="V595" s="52"/>
      <c r="W595" s="52"/>
      <c r="X595" s="52"/>
      <c r="Y595" s="52"/>
      <c r="Z595" s="51"/>
      <c r="AA595" s="89">
        <v>595</v>
      </c>
      <c r="AB595" s="89"/>
      <c r="AC595" s="90"/>
      <c r="AD595" s="68">
        <v>104</v>
      </c>
      <c r="AE595" s="68">
        <v>11590</v>
      </c>
      <c r="AF595" s="68">
        <v>12749</v>
      </c>
      <c r="AG595" s="68">
        <v>1389</v>
      </c>
      <c r="AH595" s="68">
        <v>19800</v>
      </c>
      <c r="AI595" s="68" t="s">
        <v>8619</v>
      </c>
      <c r="AJ595" s="68" t="s">
        <v>9970</v>
      </c>
      <c r="AK595" s="71" t="s">
        <v>10699</v>
      </c>
      <c r="AL595" s="68" t="s">
        <v>207</v>
      </c>
      <c r="AM595" s="70">
        <v>41531.806435185186</v>
      </c>
      <c r="AN595" s="68" t="s">
        <v>210</v>
      </c>
      <c r="AO595" s="71" t="s">
        <v>13719</v>
      </c>
      <c r="AP595" s="68" t="s">
        <v>66</v>
      </c>
    </row>
    <row r="596" spans="1:42" x14ac:dyDescent="0.25">
      <c r="A596" s="66" t="s">
        <v>856</v>
      </c>
      <c r="B596" s="84"/>
      <c r="C596" s="84"/>
      <c r="D596" s="85"/>
      <c r="E596" s="104"/>
      <c r="F596" s="76" t="s">
        <v>11820</v>
      </c>
      <c r="G596" s="105"/>
      <c r="H596" s="77"/>
      <c r="I596" s="88"/>
      <c r="J596" s="106"/>
      <c r="K596" s="77" t="s">
        <v>15674</v>
      </c>
      <c r="L596" s="107"/>
      <c r="M596" s="101">
        <v>5429.09521484375</v>
      </c>
      <c r="N596" s="101">
        <v>6299.48828125</v>
      </c>
      <c r="O596" s="102"/>
      <c r="P596" s="103"/>
      <c r="Q596" s="103"/>
      <c r="R596" s="75"/>
      <c r="S596" s="75"/>
      <c r="T596" s="75"/>
      <c r="U596" s="75"/>
      <c r="V596" s="52"/>
      <c r="W596" s="52"/>
      <c r="X596" s="52"/>
      <c r="Y596" s="52"/>
      <c r="Z596" s="51"/>
      <c r="AA596" s="89">
        <v>596</v>
      </c>
      <c r="AB596" s="89"/>
      <c r="AC596" s="90"/>
      <c r="AD596" s="68">
        <v>221</v>
      </c>
      <c r="AE596" s="68">
        <v>2494</v>
      </c>
      <c r="AF596" s="68">
        <v>48374</v>
      </c>
      <c r="AG596" s="68">
        <v>4688</v>
      </c>
      <c r="AH596" s="68"/>
      <c r="AI596" s="68" t="s">
        <v>8620</v>
      </c>
      <c r="AJ596" s="68" t="s">
        <v>335</v>
      </c>
      <c r="AK596" s="68"/>
      <c r="AL596" s="68"/>
      <c r="AM596" s="70">
        <v>42037.147349537037</v>
      </c>
      <c r="AN596" s="68" t="s">
        <v>210</v>
      </c>
      <c r="AO596" s="71" t="s">
        <v>13720</v>
      </c>
      <c r="AP596" s="68" t="s">
        <v>66</v>
      </c>
    </row>
    <row r="597" spans="1:42" x14ac:dyDescent="0.25">
      <c r="A597" s="66" t="s">
        <v>857</v>
      </c>
      <c r="B597" s="84"/>
      <c r="C597" s="84"/>
      <c r="D597" s="85"/>
      <c r="E597" s="104"/>
      <c r="F597" s="76" t="s">
        <v>11821</v>
      </c>
      <c r="G597" s="105"/>
      <c r="H597" s="77"/>
      <c r="I597" s="88"/>
      <c r="J597" s="106"/>
      <c r="K597" s="77" t="s">
        <v>15675</v>
      </c>
      <c r="L597" s="107"/>
      <c r="M597" s="101">
        <v>3489.627197265625</v>
      </c>
      <c r="N597" s="101">
        <v>933.2899169921875</v>
      </c>
      <c r="O597" s="102"/>
      <c r="P597" s="103"/>
      <c r="Q597" s="103"/>
      <c r="R597" s="75"/>
      <c r="S597" s="75"/>
      <c r="T597" s="75"/>
      <c r="U597" s="75"/>
      <c r="V597" s="52"/>
      <c r="W597" s="52"/>
      <c r="X597" s="52"/>
      <c r="Y597" s="52"/>
      <c r="Z597" s="51"/>
      <c r="AA597" s="89">
        <v>597</v>
      </c>
      <c r="AB597" s="89"/>
      <c r="AC597" s="90"/>
      <c r="AD597" s="68">
        <v>2744</v>
      </c>
      <c r="AE597" s="68">
        <v>1222</v>
      </c>
      <c r="AF597" s="68">
        <v>247666</v>
      </c>
      <c r="AG597" s="68">
        <v>117068</v>
      </c>
      <c r="AH597" s="68">
        <v>-25200</v>
      </c>
      <c r="AI597" s="68"/>
      <c r="AJ597" s="68"/>
      <c r="AK597" s="68"/>
      <c r="AL597" s="68" t="s">
        <v>206</v>
      </c>
      <c r="AM597" s="70">
        <v>40346.442395833335</v>
      </c>
      <c r="AN597" s="68" t="s">
        <v>210</v>
      </c>
      <c r="AO597" s="71" t="s">
        <v>13721</v>
      </c>
      <c r="AP597" s="68" t="s">
        <v>66</v>
      </c>
    </row>
    <row r="598" spans="1:42" x14ac:dyDescent="0.25">
      <c r="A598" s="66" t="s">
        <v>858</v>
      </c>
      <c r="B598" s="84"/>
      <c r="C598" s="84"/>
      <c r="D598" s="85"/>
      <c r="E598" s="104"/>
      <c r="F598" s="76" t="s">
        <v>11822</v>
      </c>
      <c r="G598" s="105"/>
      <c r="H598" s="77"/>
      <c r="I598" s="88"/>
      <c r="J598" s="106"/>
      <c r="K598" s="77" t="s">
        <v>15676</v>
      </c>
      <c r="L598" s="107"/>
      <c r="M598" s="101">
        <v>4887.05419921875</v>
      </c>
      <c r="N598" s="101">
        <v>4543.7880859375</v>
      </c>
      <c r="O598" s="102"/>
      <c r="P598" s="103"/>
      <c r="Q598" s="103"/>
      <c r="R598" s="75"/>
      <c r="S598" s="75"/>
      <c r="T598" s="75"/>
      <c r="U598" s="75"/>
      <c r="V598" s="52"/>
      <c r="W598" s="52"/>
      <c r="X598" s="52"/>
      <c r="Y598" s="52"/>
      <c r="Z598" s="51"/>
      <c r="AA598" s="89">
        <v>598</v>
      </c>
      <c r="AB598" s="89"/>
      <c r="AC598" s="90"/>
      <c r="AD598" s="68">
        <v>10</v>
      </c>
      <c r="AE598" s="68">
        <v>5</v>
      </c>
      <c r="AF598" s="68">
        <v>445</v>
      </c>
      <c r="AG598" s="68">
        <v>386</v>
      </c>
      <c r="AH598" s="68"/>
      <c r="AI598" s="68"/>
      <c r="AJ598" s="68"/>
      <c r="AK598" s="68"/>
      <c r="AL598" s="68"/>
      <c r="AM598" s="70">
        <v>42667.473530092589</v>
      </c>
      <c r="AN598" s="68" t="s">
        <v>210</v>
      </c>
      <c r="AO598" s="71" t="s">
        <v>13722</v>
      </c>
      <c r="AP598" s="68" t="s">
        <v>66</v>
      </c>
    </row>
    <row r="599" spans="1:42" x14ac:dyDescent="0.25">
      <c r="A599" s="66" t="s">
        <v>2165</v>
      </c>
      <c r="B599" s="84"/>
      <c r="C599" s="84"/>
      <c r="D599" s="85"/>
      <c r="E599" s="104"/>
      <c r="F599" s="76" t="s">
        <v>11823</v>
      </c>
      <c r="G599" s="105"/>
      <c r="H599" s="77"/>
      <c r="I599" s="88"/>
      <c r="J599" s="106"/>
      <c r="K599" s="77" t="s">
        <v>15677</v>
      </c>
      <c r="L599" s="107"/>
      <c r="M599" s="101">
        <v>4121.822265625</v>
      </c>
      <c r="N599" s="101">
        <v>3948.470458984375</v>
      </c>
      <c r="O599" s="102"/>
      <c r="P599" s="103"/>
      <c r="Q599" s="103"/>
      <c r="R599" s="75"/>
      <c r="S599" s="75"/>
      <c r="T599" s="75"/>
      <c r="U599" s="75"/>
      <c r="V599" s="52"/>
      <c r="W599" s="52"/>
      <c r="X599" s="52"/>
      <c r="Y599" s="52"/>
      <c r="Z599" s="51"/>
      <c r="AA599" s="89">
        <v>599</v>
      </c>
      <c r="AB599" s="89"/>
      <c r="AC599" s="90"/>
      <c r="AD599" s="68">
        <v>286</v>
      </c>
      <c r="AE599" s="68">
        <v>295</v>
      </c>
      <c r="AF599" s="68">
        <v>177</v>
      </c>
      <c r="AG599" s="68">
        <v>57</v>
      </c>
      <c r="AH599" s="68">
        <v>-36000</v>
      </c>
      <c r="AI599" s="68" t="s">
        <v>8621</v>
      </c>
      <c r="AJ599" s="68" t="s">
        <v>204</v>
      </c>
      <c r="AK599" s="71" t="s">
        <v>10700</v>
      </c>
      <c r="AL599" s="68" t="s">
        <v>209</v>
      </c>
      <c r="AM599" s="70">
        <v>40989.102581018517</v>
      </c>
      <c r="AN599" s="68" t="s">
        <v>210</v>
      </c>
      <c r="AO599" s="71" t="s">
        <v>13723</v>
      </c>
      <c r="AP599" s="68" t="s">
        <v>65</v>
      </c>
    </row>
    <row r="600" spans="1:42" x14ac:dyDescent="0.25">
      <c r="A600" s="66" t="s">
        <v>2166</v>
      </c>
      <c r="B600" s="84"/>
      <c r="C600" s="84"/>
      <c r="D600" s="85"/>
      <c r="E600" s="104"/>
      <c r="F600" s="76" t="s">
        <v>11824</v>
      </c>
      <c r="G600" s="105"/>
      <c r="H600" s="77"/>
      <c r="I600" s="88"/>
      <c r="J600" s="106"/>
      <c r="K600" s="77" t="s">
        <v>15678</v>
      </c>
      <c r="L600" s="107"/>
      <c r="M600" s="101">
        <v>3930.87841796875</v>
      </c>
      <c r="N600" s="101">
        <v>4668.126953125</v>
      </c>
      <c r="O600" s="102"/>
      <c r="P600" s="103"/>
      <c r="Q600" s="103"/>
      <c r="R600" s="75"/>
      <c r="S600" s="75"/>
      <c r="T600" s="75"/>
      <c r="U600" s="75"/>
      <c r="V600" s="52"/>
      <c r="W600" s="52"/>
      <c r="X600" s="52"/>
      <c r="Y600" s="52"/>
      <c r="Z600" s="51"/>
      <c r="AA600" s="89">
        <v>600</v>
      </c>
      <c r="AB600" s="89"/>
      <c r="AC600" s="90"/>
      <c r="AD600" s="68">
        <v>0</v>
      </c>
      <c r="AE600" s="68">
        <v>1804</v>
      </c>
      <c r="AF600" s="68">
        <v>352</v>
      </c>
      <c r="AG600" s="68">
        <v>6</v>
      </c>
      <c r="AH600" s="68">
        <v>-25200</v>
      </c>
      <c r="AI600" s="68" t="s">
        <v>8622</v>
      </c>
      <c r="AJ600" s="68" t="s">
        <v>9774</v>
      </c>
      <c r="AK600" s="71" t="s">
        <v>10701</v>
      </c>
      <c r="AL600" s="68" t="s">
        <v>206</v>
      </c>
      <c r="AM600" s="70">
        <v>42628.502430555556</v>
      </c>
      <c r="AN600" s="68" t="s">
        <v>210</v>
      </c>
      <c r="AO600" s="71" t="s">
        <v>13724</v>
      </c>
      <c r="AP600" s="68" t="s">
        <v>65</v>
      </c>
    </row>
    <row r="601" spans="1:42" x14ac:dyDescent="0.25">
      <c r="A601" s="66" t="s">
        <v>2167</v>
      </c>
      <c r="B601" s="84"/>
      <c r="C601" s="84"/>
      <c r="D601" s="85"/>
      <c r="E601" s="104"/>
      <c r="F601" s="76" t="s">
        <v>379</v>
      </c>
      <c r="G601" s="105"/>
      <c r="H601" s="77"/>
      <c r="I601" s="88"/>
      <c r="J601" s="106"/>
      <c r="K601" s="77" t="s">
        <v>15679</v>
      </c>
      <c r="L601" s="107"/>
      <c r="M601" s="101">
        <v>3802.9267578125</v>
      </c>
      <c r="N601" s="101">
        <v>3694.134033203125</v>
      </c>
      <c r="O601" s="102"/>
      <c r="P601" s="103"/>
      <c r="Q601" s="103"/>
      <c r="R601" s="75"/>
      <c r="S601" s="75"/>
      <c r="T601" s="75"/>
      <c r="U601" s="75"/>
      <c r="V601" s="52"/>
      <c r="W601" s="52"/>
      <c r="X601" s="52"/>
      <c r="Y601" s="52"/>
      <c r="Z601" s="51"/>
      <c r="AA601" s="89">
        <v>601</v>
      </c>
      <c r="AB601" s="89"/>
      <c r="AC601" s="90"/>
      <c r="AD601" s="68">
        <v>2</v>
      </c>
      <c r="AE601" s="68">
        <v>4</v>
      </c>
      <c r="AF601" s="68">
        <v>1</v>
      </c>
      <c r="AG601" s="68">
        <v>0</v>
      </c>
      <c r="AH601" s="68"/>
      <c r="AI601" s="68"/>
      <c r="AJ601" s="68"/>
      <c r="AK601" s="68"/>
      <c r="AL601" s="68"/>
      <c r="AM601" s="70">
        <v>40297.62190972222</v>
      </c>
      <c r="AN601" s="68" t="s">
        <v>210</v>
      </c>
      <c r="AO601" s="71" t="s">
        <v>13725</v>
      </c>
      <c r="AP601" s="68" t="s">
        <v>65</v>
      </c>
    </row>
    <row r="602" spans="1:42" x14ac:dyDescent="0.25">
      <c r="A602" s="66" t="s">
        <v>2168</v>
      </c>
      <c r="B602" s="84"/>
      <c r="C602" s="84"/>
      <c r="D602" s="85"/>
      <c r="E602" s="104"/>
      <c r="F602" s="76" t="s">
        <v>11825</v>
      </c>
      <c r="G602" s="105"/>
      <c r="H602" s="77"/>
      <c r="I602" s="88"/>
      <c r="J602" s="106"/>
      <c r="K602" s="77" t="s">
        <v>15680</v>
      </c>
      <c r="L602" s="107"/>
      <c r="M602" s="101">
        <v>3875.275146484375</v>
      </c>
      <c r="N602" s="101">
        <v>3607.716796875</v>
      </c>
      <c r="O602" s="102"/>
      <c r="P602" s="103"/>
      <c r="Q602" s="103"/>
      <c r="R602" s="75"/>
      <c r="S602" s="75"/>
      <c r="T602" s="75"/>
      <c r="U602" s="75"/>
      <c r="V602" s="52"/>
      <c r="W602" s="52"/>
      <c r="X602" s="52"/>
      <c r="Y602" s="52"/>
      <c r="Z602" s="51"/>
      <c r="AA602" s="89">
        <v>602</v>
      </c>
      <c r="AB602" s="89"/>
      <c r="AC602" s="90"/>
      <c r="AD602" s="68">
        <v>1</v>
      </c>
      <c r="AE602" s="68">
        <v>12</v>
      </c>
      <c r="AF602" s="68">
        <v>89</v>
      </c>
      <c r="AG602" s="68">
        <v>10</v>
      </c>
      <c r="AH602" s="68"/>
      <c r="AI602" s="68" t="s">
        <v>8623</v>
      </c>
      <c r="AJ602" s="68" t="s">
        <v>320</v>
      </c>
      <c r="AK602" s="68"/>
      <c r="AL602" s="68"/>
      <c r="AM602" s="70">
        <v>42745.705740740741</v>
      </c>
      <c r="AN602" s="68" t="s">
        <v>210</v>
      </c>
      <c r="AO602" s="71" t="s">
        <v>13726</v>
      </c>
      <c r="AP602" s="68" t="s">
        <v>65</v>
      </c>
    </row>
    <row r="603" spans="1:42" x14ac:dyDescent="0.25">
      <c r="A603" s="66" t="s">
        <v>859</v>
      </c>
      <c r="B603" s="84"/>
      <c r="C603" s="84"/>
      <c r="D603" s="85"/>
      <c r="E603" s="104"/>
      <c r="F603" s="76" t="s">
        <v>11826</v>
      </c>
      <c r="G603" s="105"/>
      <c r="H603" s="77"/>
      <c r="I603" s="88"/>
      <c r="J603" s="106"/>
      <c r="K603" s="77" t="s">
        <v>15681</v>
      </c>
      <c r="L603" s="107"/>
      <c r="M603" s="101">
        <v>6830.53515625</v>
      </c>
      <c r="N603" s="101">
        <v>4442.75390625</v>
      </c>
      <c r="O603" s="102"/>
      <c r="P603" s="103"/>
      <c r="Q603" s="103"/>
      <c r="R603" s="75"/>
      <c r="S603" s="75"/>
      <c r="T603" s="75"/>
      <c r="U603" s="75"/>
      <c r="V603" s="52"/>
      <c r="W603" s="52"/>
      <c r="X603" s="52"/>
      <c r="Y603" s="52"/>
      <c r="Z603" s="51"/>
      <c r="AA603" s="89">
        <v>603</v>
      </c>
      <c r="AB603" s="89"/>
      <c r="AC603" s="90"/>
      <c r="AD603" s="68">
        <v>524</v>
      </c>
      <c r="AE603" s="68">
        <v>143</v>
      </c>
      <c r="AF603" s="68">
        <v>3065</v>
      </c>
      <c r="AG603" s="68">
        <v>3731</v>
      </c>
      <c r="AH603" s="68">
        <v>19800</v>
      </c>
      <c r="AI603" s="68" t="s">
        <v>8624</v>
      </c>
      <c r="AJ603" s="68" t="s">
        <v>9971</v>
      </c>
      <c r="AK603" s="71" t="s">
        <v>10702</v>
      </c>
      <c r="AL603" s="68" t="s">
        <v>208</v>
      </c>
      <c r="AM603" s="70">
        <v>41145.4609375</v>
      </c>
      <c r="AN603" s="68" t="s">
        <v>210</v>
      </c>
      <c r="AO603" s="71" t="s">
        <v>13727</v>
      </c>
      <c r="AP603" s="68" t="s">
        <v>66</v>
      </c>
    </row>
    <row r="604" spans="1:42" x14ac:dyDescent="0.25">
      <c r="A604" s="66" t="s">
        <v>860</v>
      </c>
      <c r="B604" s="84"/>
      <c r="C604" s="84"/>
      <c r="D604" s="85"/>
      <c r="E604" s="104"/>
      <c r="F604" s="76" t="s">
        <v>11827</v>
      </c>
      <c r="G604" s="105"/>
      <c r="H604" s="77"/>
      <c r="I604" s="88"/>
      <c r="J604" s="106"/>
      <c r="K604" s="77" t="s">
        <v>15682</v>
      </c>
      <c r="L604" s="107"/>
      <c r="M604" s="101">
        <v>3249.52490234375</v>
      </c>
      <c r="N604" s="101">
        <v>3586.8037109375</v>
      </c>
      <c r="O604" s="102"/>
      <c r="P604" s="103"/>
      <c r="Q604" s="103"/>
      <c r="R604" s="75"/>
      <c r="S604" s="75"/>
      <c r="T604" s="75"/>
      <c r="U604" s="75"/>
      <c r="V604" s="52"/>
      <c r="W604" s="52"/>
      <c r="X604" s="52"/>
      <c r="Y604" s="52"/>
      <c r="Z604" s="51"/>
      <c r="AA604" s="89">
        <v>604</v>
      </c>
      <c r="AB604" s="89"/>
      <c r="AC604" s="90"/>
      <c r="AD604" s="68">
        <v>280</v>
      </c>
      <c r="AE604" s="68">
        <v>317</v>
      </c>
      <c r="AF604" s="68">
        <v>4430</v>
      </c>
      <c r="AG604" s="68">
        <v>1022</v>
      </c>
      <c r="AH604" s="68">
        <v>19800</v>
      </c>
      <c r="AI604" s="68" t="s">
        <v>8625</v>
      </c>
      <c r="AJ604" s="68"/>
      <c r="AK604" s="71" t="s">
        <v>10703</v>
      </c>
      <c r="AL604" s="68" t="s">
        <v>207</v>
      </c>
      <c r="AM604" s="70">
        <v>40177.762303240743</v>
      </c>
      <c r="AN604" s="68" t="s">
        <v>210</v>
      </c>
      <c r="AO604" s="71" t="s">
        <v>13728</v>
      </c>
      <c r="AP604" s="68" t="s">
        <v>66</v>
      </c>
    </row>
    <row r="605" spans="1:42" x14ac:dyDescent="0.25">
      <c r="A605" s="66" t="s">
        <v>2169</v>
      </c>
      <c r="B605" s="84"/>
      <c r="C605" s="84"/>
      <c r="D605" s="85"/>
      <c r="E605" s="104"/>
      <c r="F605" s="76" t="s">
        <v>11828</v>
      </c>
      <c r="G605" s="105"/>
      <c r="H605" s="77"/>
      <c r="I605" s="88"/>
      <c r="J605" s="106"/>
      <c r="K605" s="77" t="s">
        <v>15683</v>
      </c>
      <c r="L605" s="107"/>
      <c r="M605" s="101">
        <v>2816.050048828125</v>
      </c>
      <c r="N605" s="101">
        <v>825.212158203125</v>
      </c>
      <c r="O605" s="102"/>
      <c r="P605" s="103"/>
      <c r="Q605" s="103"/>
      <c r="R605" s="75"/>
      <c r="S605" s="75"/>
      <c r="T605" s="75"/>
      <c r="U605" s="75"/>
      <c r="V605" s="52"/>
      <c r="W605" s="52"/>
      <c r="X605" s="52"/>
      <c r="Y605" s="52"/>
      <c r="Z605" s="51"/>
      <c r="AA605" s="89">
        <v>605</v>
      </c>
      <c r="AB605" s="89"/>
      <c r="AC605" s="90"/>
      <c r="AD605" s="68">
        <v>319</v>
      </c>
      <c r="AE605" s="68">
        <v>9198</v>
      </c>
      <c r="AF605" s="68">
        <v>35568</v>
      </c>
      <c r="AG605" s="68">
        <v>815</v>
      </c>
      <c r="AH605" s="68">
        <v>19800</v>
      </c>
      <c r="AI605" s="68" t="s">
        <v>8626</v>
      </c>
      <c r="AJ605" s="68" t="s">
        <v>208</v>
      </c>
      <c r="AK605" s="71" t="s">
        <v>10704</v>
      </c>
      <c r="AL605" s="68" t="s">
        <v>207</v>
      </c>
      <c r="AM605" s="70">
        <v>40732.210532407407</v>
      </c>
      <c r="AN605" s="68" t="s">
        <v>210</v>
      </c>
      <c r="AO605" s="71" t="s">
        <v>13729</v>
      </c>
      <c r="AP605" s="68" t="s">
        <v>65</v>
      </c>
    </row>
    <row r="606" spans="1:42" x14ac:dyDescent="0.25">
      <c r="A606" s="66" t="s">
        <v>861</v>
      </c>
      <c r="B606" s="84"/>
      <c r="C606" s="84"/>
      <c r="D606" s="85"/>
      <c r="E606" s="104"/>
      <c r="F606" s="76" t="s">
        <v>11829</v>
      </c>
      <c r="G606" s="105"/>
      <c r="H606" s="77"/>
      <c r="I606" s="88"/>
      <c r="J606" s="106"/>
      <c r="K606" s="77" t="s">
        <v>15684</v>
      </c>
      <c r="L606" s="107"/>
      <c r="M606" s="101">
        <v>7783.490234375</v>
      </c>
      <c r="N606" s="101">
        <v>6365.794921875</v>
      </c>
      <c r="O606" s="102"/>
      <c r="P606" s="103"/>
      <c r="Q606" s="103"/>
      <c r="R606" s="75"/>
      <c r="S606" s="75"/>
      <c r="T606" s="75"/>
      <c r="U606" s="75"/>
      <c r="V606" s="52"/>
      <c r="W606" s="52"/>
      <c r="X606" s="52"/>
      <c r="Y606" s="52"/>
      <c r="Z606" s="51"/>
      <c r="AA606" s="89">
        <v>606</v>
      </c>
      <c r="AB606" s="89"/>
      <c r="AC606" s="90"/>
      <c r="AD606" s="68">
        <v>194</v>
      </c>
      <c r="AE606" s="68">
        <v>14</v>
      </c>
      <c r="AF606" s="68">
        <v>104</v>
      </c>
      <c r="AG606" s="68">
        <v>261</v>
      </c>
      <c r="AH606" s="68"/>
      <c r="AI606" s="68"/>
      <c r="AJ606" s="68" t="s">
        <v>352</v>
      </c>
      <c r="AK606" s="68"/>
      <c r="AL606" s="68"/>
      <c r="AM606" s="70">
        <v>42068.497164351851</v>
      </c>
      <c r="AN606" s="68" t="s">
        <v>210</v>
      </c>
      <c r="AO606" s="71" t="s">
        <v>13730</v>
      </c>
      <c r="AP606" s="68" t="s">
        <v>66</v>
      </c>
    </row>
    <row r="607" spans="1:42" x14ac:dyDescent="0.25">
      <c r="A607" s="66" t="s">
        <v>2170</v>
      </c>
      <c r="B607" s="84"/>
      <c r="C607" s="84"/>
      <c r="D607" s="85"/>
      <c r="E607" s="104"/>
      <c r="F607" s="76" t="s">
        <v>11830</v>
      </c>
      <c r="G607" s="105"/>
      <c r="H607" s="77"/>
      <c r="I607" s="88"/>
      <c r="J607" s="106"/>
      <c r="K607" s="77" t="s">
        <v>15685</v>
      </c>
      <c r="L607" s="107"/>
      <c r="M607" s="101">
        <v>7531.15576171875</v>
      </c>
      <c r="N607" s="101">
        <v>7260.603515625</v>
      </c>
      <c r="O607" s="102"/>
      <c r="P607" s="103"/>
      <c r="Q607" s="103"/>
      <c r="R607" s="75"/>
      <c r="S607" s="75"/>
      <c r="T607" s="75"/>
      <c r="U607" s="75"/>
      <c r="V607" s="52"/>
      <c r="W607" s="52"/>
      <c r="X607" s="52"/>
      <c r="Y607" s="52"/>
      <c r="Z607" s="51"/>
      <c r="AA607" s="89">
        <v>607</v>
      </c>
      <c r="AB607" s="89"/>
      <c r="AC607" s="90"/>
      <c r="AD607" s="68">
        <v>442</v>
      </c>
      <c r="AE607" s="68">
        <v>6507</v>
      </c>
      <c r="AF607" s="68">
        <v>87551</v>
      </c>
      <c r="AG607" s="68">
        <v>9933</v>
      </c>
      <c r="AH607" s="68"/>
      <c r="AI607" s="68" t="s">
        <v>8627</v>
      </c>
      <c r="AJ607" s="68"/>
      <c r="AK607" s="68"/>
      <c r="AL607" s="68"/>
      <c r="AM607" s="70">
        <v>42322.65179398148</v>
      </c>
      <c r="AN607" s="68" t="s">
        <v>210</v>
      </c>
      <c r="AO607" s="71" t="s">
        <v>13731</v>
      </c>
      <c r="AP607" s="68" t="s">
        <v>65</v>
      </c>
    </row>
    <row r="608" spans="1:42" x14ac:dyDescent="0.25">
      <c r="A608" s="66" t="s">
        <v>862</v>
      </c>
      <c r="B608" s="84"/>
      <c r="C608" s="84"/>
      <c r="D608" s="85"/>
      <c r="E608" s="104"/>
      <c r="F608" s="76" t="s">
        <v>11831</v>
      </c>
      <c r="G608" s="105"/>
      <c r="H608" s="77"/>
      <c r="I608" s="88"/>
      <c r="J608" s="106"/>
      <c r="K608" s="77" t="s">
        <v>15686</v>
      </c>
      <c r="L608" s="107"/>
      <c r="M608" s="101">
        <v>5120.9130859375</v>
      </c>
      <c r="N608" s="101">
        <v>6224.33984375</v>
      </c>
      <c r="O608" s="102"/>
      <c r="P608" s="103"/>
      <c r="Q608" s="103"/>
      <c r="R608" s="75"/>
      <c r="S608" s="75"/>
      <c r="T608" s="75"/>
      <c r="U608" s="75"/>
      <c r="V608" s="52"/>
      <c r="W608" s="52"/>
      <c r="X608" s="52"/>
      <c r="Y608" s="52"/>
      <c r="Z608" s="51"/>
      <c r="AA608" s="89">
        <v>608</v>
      </c>
      <c r="AB608" s="89"/>
      <c r="AC608" s="90"/>
      <c r="AD608" s="68">
        <v>15</v>
      </c>
      <c r="AE608" s="68">
        <v>15</v>
      </c>
      <c r="AF608" s="68">
        <v>737</v>
      </c>
      <c r="AG608" s="68">
        <v>37</v>
      </c>
      <c r="AH608" s="68"/>
      <c r="AI608" s="68"/>
      <c r="AJ608" s="68"/>
      <c r="AK608" s="68"/>
      <c r="AL608" s="68"/>
      <c r="AM608" s="70">
        <v>42456.328182870369</v>
      </c>
      <c r="AN608" s="68" t="s">
        <v>210</v>
      </c>
      <c r="AO608" s="71" t="s">
        <v>13732</v>
      </c>
      <c r="AP608" s="68" t="s">
        <v>66</v>
      </c>
    </row>
    <row r="609" spans="1:42" x14ac:dyDescent="0.25">
      <c r="A609" s="66" t="s">
        <v>863</v>
      </c>
      <c r="B609" s="84"/>
      <c r="C609" s="84"/>
      <c r="D609" s="85"/>
      <c r="E609" s="104"/>
      <c r="F609" s="76" t="s">
        <v>379</v>
      </c>
      <c r="G609" s="105"/>
      <c r="H609" s="77"/>
      <c r="I609" s="88"/>
      <c r="J609" s="106"/>
      <c r="K609" s="77" t="s">
        <v>15687</v>
      </c>
      <c r="L609" s="107"/>
      <c r="M609" s="101">
        <v>2939.99072265625</v>
      </c>
      <c r="N609" s="101">
        <v>7729.92431640625</v>
      </c>
      <c r="O609" s="102"/>
      <c r="P609" s="103"/>
      <c r="Q609" s="103"/>
      <c r="R609" s="75"/>
      <c r="S609" s="75"/>
      <c r="T609" s="75"/>
      <c r="U609" s="75"/>
      <c r="V609" s="52"/>
      <c r="W609" s="52"/>
      <c r="X609" s="52"/>
      <c r="Y609" s="52"/>
      <c r="Z609" s="51"/>
      <c r="AA609" s="89">
        <v>609</v>
      </c>
      <c r="AB609" s="89"/>
      <c r="AC609" s="90"/>
      <c r="AD609" s="68">
        <v>393</v>
      </c>
      <c r="AE609" s="68">
        <v>22</v>
      </c>
      <c r="AF609" s="68">
        <v>171</v>
      </c>
      <c r="AG609" s="68">
        <v>16</v>
      </c>
      <c r="AH609" s="68"/>
      <c r="AI609" s="68" t="s">
        <v>8628</v>
      </c>
      <c r="AJ609" s="68"/>
      <c r="AK609" s="68"/>
      <c r="AL609" s="68"/>
      <c r="AM609" s="70">
        <v>42914.571747685186</v>
      </c>
      <c r="AN609" s="68" t="s">
        <v>210</v>
      </c>
      <c r="AO609" s="71" t="s">
        <v>13733</v>
      </c>
      <c r="AP609" s="68" t="s">
        <v>66</v>
      </c>
    </row>
    <row r="610" spans="1:42" x14ac:dyDescent="0.25">
      <c r="A610" s="66" t="s">
        <v>864</v>
      </c>
      <c r="B610" s="84"/>
      <c r="C610" s="84"/>
      <c r="D610" s="85"/>
      <c r="E610" s="104"/>
      <c r="F610" s="76" t="s">
        <v>11832</v>
      </c>
      <c r="G610" s="105"/>
      <c r="H610" s="77"/>
      <c r="I610" s="88"/>
      <c r="J610" s="106"/>
      <c r="K610" s="77" t="s">
        <v>15688</v>
      </c>
      <c r="L610" s="107"/>
      <c r="M610" s="101">
        <v>8609.7080078125</v>
      </c>
      <c r="N610" s="101">
        <v>2405.10498046875</v>
      </c>
      <c r="O610" s="102"/>
      <c r="P610" s="103"/>
      <c r="Q610" s="103"/>
      <c r="R610" s="75"/>
      <c r="S610" s="75"/>
      <c r="T610" s="75"/>
      <c r="U610" s="75"/>
      <c r="V610" s="52"/>
      <c r="W610" s="52"/>
      <c r="X610" s="52"/>
      <c r="Y610" s="52"/>
      <c r="Z610" s="51"/>
      <c r="AA610" s="89">
        <v>610</v>
      </c>
      <c r="AB610" s="89"/>
      <c r="AC610" s="90"/>
      <c r="AD610" s="68">
        <v>369</v>
      </c>
      <c r="AE610" s="68">
        <v>359</v>
      </c>
      <c r="AF610" s="68">
        <v>116469</v>
      </c>
      <c r="AG610" s="68">
        <v>156</v>
      </c>
      <c r="AH610" s="68">
        <v>19800</v>
      </c>
      <c r="AI610" s="68" t="s">
        <v>8629</v>
      </c>
      <c r="AJ610" s="68"/>
      <c r="AK610" s="68"/>
      <c r="AL610" s="68" t="s">
        <v>207</v>
      </c>
      <c r="AM610" s="70">
        <v>41384.412002314813</v>
      </c>
      <c r="AN610" s="68" t="s">
        <v>210</v>
      </c>
      <c r="AO610" s="71" t="s">
        <v>13734</v>
      </c>
      <c r="AP610" s="68" t="s">
        <v>66</v>
      </c>
    </row>
    <row r="611" spans="1:42" x14ac:dyDescent="0.25">
      <c r="A611" s="66" t="s">
        <v>865</v>
      </c>
      <c r="B611" s="84"/>
      <c r="C611" s="84"/>
      <c r="D611" s="85"/>
      <c r="E611" s="104"/>
      <c r="F611" s="76" t="s">
        <v>11833</v>
      </c>
      <c r="G611" s="105"/>
      <c r="H611" s="77"/>
      <c r="I611" s="88"/>
      <c r="J611" s="106"/>
      <c r="K611" s="77" t="s">
        <v>15689</v>
      </c>
      <c r="L611" s="107"/>
      <c r="M611" s="101">
        <v>6540.5556640625</v>
      </c>
      <c r="N611" s="101">
        <v>8895.0771484375</v>
      </c>
      <c r="O611" s="102"/>
      <c r="P611" s="103"/>
      <c r="Q611" s="103"/>
      <c r="R611" s="75"/>
      <c r="S611" s="75"/>
      <c r="T611" s="75"/>
      <c r="U611" s="75"/>
      <c r="V611" s="52"/>
      <c r="W611" s="52"/>
      <c r="X611" s="52"/>
      <c r="Y611" s="52"/>
      <c r="Z611" s="51"/>
      <c r="AA611" s="89">
        <v>611</v>
      </c>
      <c r="AB611" s="89"/>
      <c r="AC611" s="90"/>
      <c r="AD611" s="68">
        <v>360</v>
      </c>
      <c r="AE611" s="68">
        <v>183</v>
      </c>
      <c r="AF611" s="68">
        <v>431</v>
      </c>
      <c r="AG611" s="68">
        <v>12</v>
      </c>
      <c r="AH611" s="68">
        <v>19800</v>
      </c>
      <c r="AI611" s="68" t="s">
        <v>8630</v>
      </c>
      <c r="AJ611" s="68" t="s">
        <v>9972</v>
      </c>
      <c r="AK611" s="68"/>
      <c r="AL611" s="68" t="s">
        <v>207</v>
      </c>
      <c r="AM611" s="70">
        <v>41589.462546296294</v>
      </c>
      <c r="AN611" s="68" t="s">
        <v>210</v>
      </c>
      <c r="AO611" s="71" t="s">
        <v>13735</v>
      </c>
      <c r="AP611" s="68" t="s">
        <v>66</v>
      </c>
    </row>
    <row r="612" spans="1:42" x14ac:dyDescent="0.25">
      <c r="A612" s="66" t="s">
        <v>866</v>
      </c>
      <c r="B612" s="84"/>
      <c r="C612" s="84"/>
      <c r="D612" s="85"/>
      <c r="E612" s="104"/>
      <c r="F612" s="76" t="s">
        <v>11834</v>
      </c>
      <c r="G612" s="105"/>
      <c r="H612" s="77"/>
      <c r="I612" s="88"/>
      <c r="J612" s="106"/>
      <c r="K612" s="77" t="s">
        <v>15690</v>
      </c>
      <c r="L612" s="107"/>
      <c r="M612" s="101">
        <v>8552.0126953125</v>
      </c>
      <c r="N612" s="101">
        <v>1254.4716796875</v>
      </c>
      <c r="O612" s="102"/>
      <c r="P612" s="103"/>
      <c r="Q612" s="103"/>
      <c r="R612" s="75"/>
      <c r="S612" s="75"/>
      <c r="T612" s="75"/>
      <c r="U612" s="75"/>
      <c r="V612" s="52"/>
      <c r="W612" s="52"/>
      <c r="X612" s="52"/>
      <c r="Y612" s="52"/>
      <c r="Z612" s="51"/>
      <c r="AA612" s="89">
        <v>612</v>
      </c>
      <c r="AB612" s="89"/>
      <c r="AC612" s="90"/>
      <c r="AD612" s="68">
        <v>544</v>
      </c>
      <c r="AE612" s="68">
        <v>128</v>
      </c>
      <c r="AF612" s="68">
        <v>3779</v>
      </c>
      <c r="AG612" s="68">
        <v>10516</v>
      </c>
      <c r="AH612" s="68"/>
      <c r="AI612" s="68" t="s">
        <v>8631</v>
      </c>
      <c r="AJ612" s="68" t="s">
        <v>204</v>
      </c>
      <c r="AK612" s="68"/>
      <c r="AL612" s="68"/>
      <c r="AM612" s="70">
        <v>42525.184872685182</v>
      </c>
      <c r="AN612" s="68" t="s">
        <v>210</v>
      </c>
      <c r="AO612" s="71" t="s">
        <v>13736</v>
      </c>
      <c r="AP612" s="68" t="s">
        <v>66</v>
      </c>
    </row>
    <row r="613" spans="1:42" x14ac:dyDescent="0.25">
      <c r="A613" s="66" t="s">
        <v>867</v>
      </c>
      <c r="B613" s="84"/>
      <c r="C613" s="84"/>
      <c r="D613" s="85"/>
      <c r="E613" s="104"/>
      <c r="F613" s="76" t="s">
        <v>11835</v>
      </c>
      <c r="G613" s="105"/>
      <c r="H613" s="77"/>
      <c r="I613" s="88"/>
      <c r="J613" s="106"/>
      <c r="K613" s="77" t="s">
        <v>15691</v>
      </c>
      <c r="L613" s="107"/>
      <c r="M613" s="101">
        <v>2880.114013671875</v>
      </c>
      <c r="N613" s="101">
        <v>4214.69287109375</v>
      </c>
      <c r="O613" s="102"/>
      <c r="P613" s="103"/>
      <c r="Q613" s="103"/>
      <c r="R613" s="75"/>
      <c r="S613" s="75"/>
      <c r="T613" s="75"/>
      <c r="U613" s="75"/>
      <c r="V613" s="52"/>
      <c r="W613" s="52"/>
      <c r="X613" s="52"/>
      <c r="Y613" s="52"/>
      <c r="Z613" s="51"/>
      <c r="AA613" s="89">
        <v>613</v>
      </c>
      <c r="AB613" s="89"/>
      <c r="AC613" s="90"/>
      <c r="AD613" s="68">
        <v>1362</v>
      </c>
      <c r="AE613" s="68">
        <v>478</v>
      </c>
      <c r="AF613" s="68">
        <v>2476</v>
      </c>
      <c r="AG613" s="68">
        <v>4075</v>
      </c>
      <c r="AH613" s="68">
        <v>19800</v>
      </c>
      <c r="AI613" s="68" t="s">
        <v>8632</v>
      </c>
      <c r="AJ613" s="68" t="s">
        <v>341</v>
      </c>
      <c r="AK613" s="68"/>
      <c r="AL613" s="68" t="s">
        <v>207</v>
      </c>
      <c r="AM613" s="70">
        <v>40104.769907407404</v>
      </c>
      <c r="AN613" s="68" t="s">
        <v>210</v>
      </c>
      <c r="AO613" s="71" t="s">
        <v>13737</v>
      </c>
      <c r="AP613" s="68" t="s">
        <v>66</v>
      </c>
    </row>
    <row r="614" spans="1:42" x14ac:dyDescent="0.25">
      <c r="A614" s="66" t="s">
        <v>868</v>
      </c>
      <c r="B614" s="84"/>
      <c r="C614" s="84"/>
      <c r="D614" s="85"/>
      <c r="E614" s="104"/>
      <c r="F614" s="76" t="s">
        <v>11836</v>
      </c>
      <c r="G614" s="105"/>
      <c r="H614" s="77"/>
      <c r="I614" s="88"/>
      <c r="J614" s="106"/>
      <c r="K614" s="77" t="s">
        <v>15692</v>
      </c>
      <c r="L614" s="107"/>
      <c r="M614" s="101">
        <v>5313.28564453125</v>
      </c>
      <c r="N614" s="101">
        <v>7759.1220703125</v>
      </c>
      <c r="O614" s="102"/>
      <c r="P614" s="103"/>
      <c r="Q614" s="103"/>
      <c r="R614" s="75"/>
      <c r="S614" s="75"/>
      <c r="T614" s="75"/>
      <c r="U614" s="75"/>
      <c r="V614" s="52"/>
      <c r="W614" s="52"/>
      <c r="X614" s="52"/>
      <c r="Y614" s="52"/>
      <c r="Z614" s="51"/>
      <c r="AA614" s="89">
        <v>614</v>
      </c>
      <c r="AB614" s="89"/>
      <c r="AC614" s="90"/>
      <c r="AD614" s="68">
        <v>876</v>
      </c>
      <c r="AE614" s="68">
        <v>2793</v>
      </c>
      <c r="AF614" s="68">
        <v>6225</v>
      </c>
      <c r="AG614" s="68">
        <v>165</v>
      </c>
      <c r="AH614" s="68">
        <v>-36000</v>
      </c>
      <c r="AI614" s="68" t="s">
        <v>8633</v>
      </c>
      <c r="AJ614" s="68" t="s">
        <v>341</v>
      </c>
      <c r="AK614" s="71" t="s">
        <v>10705</v>
      </c>
      <c r="AL614" s="68" t="s">
        <v>209</v>
      </c>
      <c r="AM614" s="70">
        <v>39710.507418981484</v>
      </c>
      <c r="AN614" s="68" t="s">
        <v>210</v>
      </c>
      <c r="AO614" s="71" t="s">
        <v>13738</v>
      </c>
      <c r="AP614" s="68" t="s">
        <v>66</v>
      </c>
    </row>
    <row r="615" spans="1:42" x14ac:dyDescent="0.25">
      <c r="A615" s="66" t="s">
        <v>869</v>
      </c>
      <c r="B615" s="84"/>
      <c r="C615" s="84"/>
      <c r="D615" s="85"/>
      <c r="E615" s="104"/>
      <c r="F615" s="76" t="s">
        <v>11837</v>
      </c>
      <c r="G615" s="105"/>
      <c r="H615" s="77"/>
      <c r="I615" s="88"/>
      <c r="J615" s="106"/>
      <c r="K615" s="77" t="s">
        <v>15693</v>
      </c>
      <c r="L615" s="107"/>
      <c r="M615" s="101">
        <v>7267.01220703125</v>
      </c>
      <c r="N615" s="101">
        <v>3273.204833984375</v>
      </c>
      <c r="O615" s="102"/>
      <c r="P615" s="103"/>
      <c r="Q615" s="103"/>
      <c r="R615" s="75"/>
      <c r="S615" s="75"/>
      <c r="T615" s="75"/>
      <c r="U615" s="75"/>
      <c r="V615" s="52"/>
      <c r="W615" s="52"/>
      <c r="X615" s="52"/>
      <c r="Y615" s="52"/>
      <c r="Z615" s="51"/>
      <c r="AA615" s="89">
        <v>615</v>
      </c>
      <c r="AB615" s="89"/>
      <c r="AC615" s="90"/>
      <c r="AD615" s="68">
        <v>12</v>
      </c>
      <c r="AE615" s="68">
        <v>9</v>
      </c>
      <c r="AF615" s="68">
        <v>24</v>
      </c>
      <c r="AG615" s="68">
        <v>33</v>
      </c>
      <c r="AH615" s="68"/>
      <c r="AI615" s="68" t="s">
        <v>8634</v>
      </c>
      <c r="AJ615" s="68" t="s">
        <v>9973</v>
      </c>
      <c r="AK615" s="68"/>
      <c r="AL615" s="68"/>
      <c r="AM615" s="70">
        <v>41058.090995370374</v>
      </c>
      <c r="AN615" s="68" t="s">
        <v>210</v>
      </c>
      <c r="AO615" s="71" t="s">
        <v>13739</v>
      </c>
      <c r="AP615" s="68" t="s">
        <v>66</v>
      </c>
    </row>
    <row r="616" spans="1:42" x14ac:dyDescent="0.25">
      <c r="A616" s="66" t="s">
        <v>870</v>
      </c>
      <c r="B616" s="84"/>
      <c r="C616" s="84"/>
      <c r="D616" s="85"/>
      <c r="E616" s="104"/>
      <c r="F616" s="76" t="s">
        <v>11838</v>
      </c>
      <c r="G616" s="105"/>
      <c r="H616" s="77"/>
      <c r="I616" s="88"/>
      <c r="J616" s="106"/>
      <c r="K616" s="77" t="s">
        <v>15694</v>
      </c>
      <c r="L616" s="107"/>
      <c r="M616" s="101">
        <v>6199.0810546875</v>
      </c>
      <c r="N616" s="101">
        <v>6931.0458984375</v>
      </c>
      <c r="O616" s="102"/>
      <c r="P616" s="103"/>
      <c r="Q616" s="103"/>
      <c r="R616" s="75"/>
      <c r="S616" s="75"/>
      <c r="T616" s="75"/>
      <c r="U616" s="75"/>
      <c r="V616" s="52"/>
      <c r="W616" s="52"/>
      <c r="X616" s="52"/>
      <c r="Y616" s="52"/>
      <c r="Z616" s="51"/>
      <c r="AA616" s="89">
        <v>616</v>
      </c>
      <c r="AB616" s="89"/>
      <c r="AC616" s="90"/>
      <c r="AD616" s="68">
        <v>263</v>
      </c>
      <c r="AE616" s="68">
        <v>556</v>
      </c>
      <c r="AF616" s="68">
        <v>13273</v>
      </c>
      <c r="AG616" s="68">
        <v>13118</v>
      </c>
      <c r="AH616" s="68"/>
      <c r="AI616" s="68" t="s">
        <v>8635</v>
      </c>
      <c r="AJ616" s="68"/>
      <c r="AK616" s="68"/>
      <c r="AL616" s="68"/>
      <c r="AM616" s="70">
        <v>42325.669432870367</v>
      </c>
      <c r="AN616" s="68" t="s">
        <v>210</v>
      </c>
      <c r="AO616" s="71" t="s">
        <v>13740</v>
      </c>
      <c r="AP616" s="68" t="s">
        <v>66</v>
      </c>
    </row>
    <row r="617" spans="1:42" x14ac:dyDescent="0.25">
      <c r="A617" s="66" t="s">
        <v>871</v>
      </c>
      <c r="B617" s="84"/>
      <c r="C617" s="84"/>
      <c r="D617" s="85"/>
      <c r="E617" s="104"/>
      <c r="F617" s="76" t="s">
        <v>11839</v>
      </c>
      <c r="G617" s="105"/>
      <c r="H617" s="77"/>
      <c r="I617" s="88"/>
      <c r="J617" s="106"/>
      <c r="K617" s="77" t="s">
        <v>15695</v>
      </c>
      <c r="L617" s="107"/>
      <c r="M617" s="101">
        <v>8984.431640625</v>
      </c>
      <c r="N617" s="101">
        <v>5443.7177734375</v>
      </c>
      <c r="O617" s="102"/>
      <c r="P617" s="103"/>
      <c r="Q617" s="103"/>
      <c r="R617" s="75"/>
      <c r="S617" s="75"/>
      <c r="T617" s="75"/>
      <c r="U617" s="75"/>
      <c r="V617" s="52"/>
      <c r="W617" s="52"/>
      <c r="X617" s="52"/>
      <c r="Y617" s="52"/>
      <c r="Z617" s="51"/>
      <c r="AA617" s="89">
        <v>617</v>
      </c>
      <c r="AB617" s="89"/>
      <c r="AC617" s="90"/>
      <c r="AD617" s="68">
        <v>48</v>
      </c>
      <c r="AE617" s="68">
        <v>203</v>
      </c>
      <c r="AF617" s="68">
        <v>104</v>
      </c>
      <c r="AG617" s="68">
        <v>1</v>
      </c>
      <c r="AH617" s="68"/>
      <c r="AI617" s="68"/>
      <c r="AJ617" s="68" t="s">
        <v>318</v>
      </c>
      <c r="AK617" s="68"/>
      <c r="AL617" s="68"/>
      <c r="AM617" s="70">
        <v>42457.247488425928</v>
      </c>
      <c r="AN617" s="68" t="s">
        <v>210</v>
      </c>
      <c r="AO617" s="71" t="s">
        <v>13741</v>
      </c>
      <c r="AP617" s="68" t="s">
        <v>66</v>
      </c>
    </row>
    <row r="618" spans="1:42" x14ac:dyDescent="0.25">
      <c r="A618" s="66" t="s">
        <v>872</v>
      </c>
      <c r="B618" s="84"/>
      <c r="C618" s="84"/>
      <c r="D618" s="85"/>
      <c r="E618" s="104"/>
      <c r="F618" s="76" t="s">
        <v>11840</v>
      </c>
      <c r="G618" s="105"/>
      <c r="H618" s="77"/>
      <c r="I618" s="88"/>
      <c r="J618" s="106"/>
      <c r="K618" s="77" t="s">
        <v>15696</v>
      </c>
      <c r="L618" s="107"/>
      <c r="M618" s="101">
        <v>5758.50390625</v>
      </c>
      <c r="N618" s="101">
        <v>8609.85546875</v>
      </c>
      <c r="O618" s="102"/>
      <c r="P618" s="103"/>
      <c r="Q618" s="103"/>
      <c r="R618" s="75"/>
      <c r="S618" s="75"/>
      <c r="T618" s="75"/>
      <c r="U618" s="75"/>
      <c r="V618" s="52"/>
      <c r="W618" s="52"/>
      <c r="X618" s="52"/>
      <c r="Y618" s="52"/>
      <c r="Z618" s="51"/>
      <c r="AA618" s="89">
        <v>618</v>
      </c>
      <c r="AB618" s="89"/>
      <c r="AC618" s="90"/>
      <c r="AD618" s="68">
        <v>229</v>
      </c>
      <c r="AE618" s="68">
        <v>541</v>
      </c>
      <c r="AF618" s="68">
        <v>19040</v>
      </c>
      <c r="AG618" s="68">
        <v>6510</v>
      </c>
      <c r="AH618" s="68">
        <v>-36000</v>
      </c>
      <c r="AI618" s="68" t="s">
        <v>8636</v>
      </c>
      <c r="AJ618" s="68" t="s">
        <v>9974</v>
      </c>
      <c r="AK618" s="68"/>
      <c r="AL618" s="68" t="s">
        <v>209</v>
      </c>
      <c r="AM618" s="70">
        <v>39495.52144675926</v>
      </c>
      <c r="AN618" s="68" t="s">
        <v>210</v>
      </c>
      <c r="AO618" s="71" t="s">
        <v>13742</v>
      </c>
      <c r="AP618" s="68" t="s">
        <v>66</v>
      </c>
    </row>
    <row r="619" spans="1:42" x14ac:dyDescent="0.25">
      <c r="A619" s="66" t="s">
        <v>873</v>
      </c>
      <c r="B619" s="84"/>
      <c r="C619" s="84"/>
      <c r="D619" s="85"/>
      <c r="E619" s="104"/>
      <c r="F619" s="76" t="s">
        <v>11841</v>
      </c>
      <c r="G619" s="105"/>
      <c r="H619" s="77"/>
      <c r="I619" s="88"/>
      <c r="J619" s="106"/>
      <c r="K619" s="77" t="s">
        <v>15697</v>
      </c>
      <c r="L619" s="107"/>
      <c r="M619" s="101">
        <v>5566.072265625</v>
      </c>
      <c r="N619" s="101">
        <v>6991.12109375</v>
      </c>
      <c r="O619" s="102"/>
      <c r="P619" s="103"/>
      <c r="Q619" s="103"/>
      <c r="R619" s="75"/>
      <c r="S619" s="75"/>
      <c r="T619" s="75"/>
      <c r="U619" s="75"/>
      <c r="V619" s="52"/>
      <c r="W619" s="52"/>
      <c r="X619" s="52"/>
      <c r="Y619" s="52"/>
      <c r="Z619" s="51"/>
      <c r="AA619" s="89">
        <v>619</v>
      </c>
      <c r="AB619" s="89"/>
      <c r="AC619" s="90"/>
      <c r="AD619" s="68">
        <v>598</v>
      </c>
      <c r="AE619" s="68">
        <v>97</v>
      </c>
      <c r="AF619" s="68">
        <v>1677</v>
      </c>
      <c r="AG619" s="68">
        <v>4450</v>
      </c>
      <c r="AH619" s="68"/>
      <c r="AI619" s="68" t="s">
        <v>8637</v>
      </c>
      <c r="AJ619" s="68" t="s">
        <v>9975</v>
      </c>
      <c r="AK619" s="68"/>
      <c r="AL619" s="68"/>
      <c r="AM619" s="70">
        <v>41923.619583333333</v>
      </c>
      <c r="AN619" s="68" t="s">
        <v>210</v>
      </c>
      <c r="AO619" s="71" t="s">
        <v>13743</v>
      </c>
      <c r="AP619" s="68" t="s">
        <v>66</v>
      </c>
    </row>
    <row r="620" spans="1:42" x14ac:dyDescent="0.25">
      <c r="A620" s="66" t="s">
        <v>874</v>
      </c>
      <c r="B620" s="84"/>
      <c r="C620" s="84"/>
      <c r="D620" s="85"/>
      <c r="E620" s="104"/>
      <c r="F620" s="76" t="s">
        <v>11842</v>
      </c>
      <c r="G620" s="105"/>
      <c r="H620" s="77"/>
      <c r="I620" s="88"/>
      <c r="J620" s="106"/>
      <c r="K620" s="77" t="s">
        <v>15698</v>
      </c>
      <c r="L620" s="107"/>
      <c r="M620" s="101">
        <v>7016.36083984375</v>
      </c>
      <c r="N620" s="101">
        <v>3123.7744140625</v>
      </c>
      <c r="O620" s="102"/>
      <c r="P620" s="103"/>
      <c r="Q620" s="103"/>
      <c r="R620" s="75"/>
      <c r="S620" s="75"/>
      <c r="T620" s="75"/>
      <c r="U620" s="75"/>
      <c r="V620" s="52"/>
      <c r="W620" s="52"/>
      <c r="X620" s="52"/>
      <c r="Y620" s="52"/>
      <c r="Z620" s="51"/>
      <c r="AA620" s="89">
        <v>620</v>
      </c>
      <c r="AB620" s="89"/>
      <c r="AC620" s="90"/>
      <c r="AD620" s="68">
        <v>271</v>
      </c>
      <c r="AE620" s="68">
        <v>152</v>
      </c>
      <c r="AF620" s="68">
        <v>2297</v>
      </c>
      <c r="AG620" s="68">
        <v>898</v>
      </c>
      <c r="AH620" s="68">
        <v>-25200</v>
      </c>
      <c r="AI620" s="68"/>
      <c r="AJ620" s="68" t="s">
        <v>9976</v>
      </c>
      <c r="AK620" s="68"/>
      <c r="AL620" s="68" t="s">
        <v>206</v>
      </c>
      <c r="AM620" s="70">
        <v>40271.632870370369</v>
      </c>
      <c r="AN620" s="68" t="s">
        <v>210</v>
      </c>
      <c r="AO620" s="71" t="s">
        <v>13744</v>
      </c>
      <c r="AP620" s="68" t="s">
        <v>66</v>
      </c>
    </row>
    <row r="621" spans="1:42" x14ac:dyDescent="0.25">
      <c r="A621" s="66" t="s">
        <v>875</v>
      </c>
      <c r="B621" s="84"/>
      <c r="C621" s="84"/>
      <c r="D621" s="85"/>
      <c r="E621" s="104"/>
      <c r="F621" s="76" t="s">
        <v>11843</v>
      </c>
      <c r="G621" s="105"/>
      <c r="H621" s="77"/>
      <c r="I621" s="88"/>
      <c r="J621" s="106"/>
      <c r="K621" s="77" t="s">
        <v>15699</v>
      </c>
      <c r="L621" s="107"/>
      <c r="M621" s="101">
        <v>1146.1646728515625</v>
      </c>
      <c r="N621" s="101">
        <v>7072.7041015625</v>
      </c>
      <c r="O621" s="102"/>
      <c r="P621" s="103"/>
      <c r="Q621" s="103"/>
      <c r="R621" s="75"/>
      <c r="S621" s="75"/>
      <c r="T621" s="75"/>
      <c r="U621" s="75"/>
      <c r="V621" s="52"/>
      <c r="W621" s="52"/>
      <c r="X621" s="52"/>
      <c r="Y621" s="52"/>
      <c r="Z621" s="51"/>
      <c r="AA621" s="89">
        <v>621</v>
      </c>
      <c r="AB621" s="89"/>
      <c r="AC621" s="90"/>
      <c r="AD621" s="68">
        <v>71</v>
      </c>
      <c r="AE621" s="68">
        <v>13809</v>
      </c>
      <c r="AF621" s="68">
        <v>268248</v>
      </c>
      <c r="AG621" s="68">
        <v>15053</v>
      </c>
      <c r="AH621" s="68"/>
      <c r="AI621" s="68" t="s">
        <v>8638</v>
      </c>
      <c r="AJ621" s="68"/>
      <c r="AK621" s="68"/>
      <c r="AL621" s="68"/>
      <c r="AM621" s="70">
        <v>41907.485347222224</v>
      </c>
      <c r="AN621" s="68" t="s">
        <v>210</v>
      </c>
      <c r="AO621" s="71" t="s">
        <v>13745</v>
      </c>
      <c r="AP621" s="68" t="s">
        <v>66</v>
      </c>
    </row>
    <row r="622" spans="1:42" x14ac:dyDescent="0.25">
      <c r="A622" s="66" t="s">
        <v>2171</v>
      </c>
      <c r="B622" s="84"/>
      <c r="C622" s="84"/>
      <c r="D622" s="85"/>
      <c r="E622" s="104"/>
      <c r="F622" s="76" t="s">
        <v>11844</v>
      </c>
      <c r="G622" s="105"/>
      <c r="H622" s="77"/>
      <c r="I622" s="88"/>
      <c r="J622" s="106"/>
      <c r="K622" s="77" t="s">
        <v>15700</v>
      </c>
      <c r="L622" s="107"/>
      <c r="M622" s="101">
        <v>2863.5810546875</v>
      </c>
      <c r="N622" s="101">
        <v>7765.47607421875</v>
      </c>
      <c r="O622" s="102"/>
      <c r="P622" s="103"/>
      <c r="Q622" s="103"/>
      <c r="R622" s="75"/>
      <c r="S622" s="75"/>
      <c r="T622" s="75"/>
      <c r="U622" s="75"/>
      <c r="V622" s="52"/>
      <c r="W622" s="52"/>
      <c r="X622" s="52"/>
      <c r="Y622" s="52"/>
      <c r="Z622" s="51"/>
      <c r="AA622" s="89">
        <v>622</v>
      </c>
      <c r="AB622" s="89"/>
      <c r="AC622" s="90"/>
      <c r="AD622" s="68">
        <v>112</v>
      </c>
      <c r="AE622" s="68">
        <v>24930</v>
      </c>
      <c r="AF622" s="68">
        <v>262136</v>
      </c>
      <c r="AG622" s="68">
        <v>1837</v>
      </c>
      <c r="AH622" s="68">
        <v>-25200</v>
      </c>
      <c r="AI622" s="68" t="s">
        <v>8639</v>
      </c>
      <c r="AJ622" s="68"/>
      <c r="AK622" s="68"/>
      <c r="AL622" s="68" t="s">
        <v>206</v>
      </c>
      <c r="AM622" s="70">
        <v>42229.304398148146</v>
      </c>
      <c r="AN622" s="68" t="s">
        <v>210</v>
      </c>
      <c r="AO622" s="71" t="s">
        <v>13746</v>
      </c>
      <c r="AP622" s="68" t="s">
        <v>65</v>
      </c>
    </row>
    <row r="623" spans="1:42" x14ac:dyDescent="0.25">
      <c r="A623" s="66" t="s">
        <v>876</v>
      </c>
      <c r="B623" s="84"/>
      <c r="C623" s="84"/>
      <c r="D623" s="85"/>
      <c r="E623" s="104"/>
      <c r="F623" s="76" t="s">
        <v>11845</v>
      </c>
      <c r="G623" s="105"/>
      <c r="H623" s="77"/>
      <c r="I623" s="88"/>
      <c r="J623" s="106"/>
      <c r="K623" s="77" t="s">
        <v>15701</v>
      </c>
      <c r="L623" s="107"/>
      <c r="M623" s="101">
        <v>5129.564453125</v>
      </c>
      <c r="N623" s="101">
        <v>2710.646728515625</v>
      </c>
      <c r="O623" s="102"/>
      <c r="P623" s="103"/>
      <c r="Q623" s="103"/>
      <c r="R623" s="75"/>
      <c r="S623" s="75"/>
      <c r="T623" s="75"/>
      <c r="U623" s="75"/>
      <c r="V623" s="52"/>
      <c r="W623" s="52"/>
      <c r="X623" s="52"/>
      <c r="Y623" s="52"/>
      <c r="Z623" s="51"/>
      <c r="AA623" s="89">
        <v>623</v>
      </c>
      <c r="AB623" s="89"/>
      <c r="AC623" s="90"/>
      <c r="AD623" s="68">
        <v>142</v>
      </c>
      <c r="AE623" s="68">
        <v>13820</v>
      </c>
      <c r="AF623" s="68">
        <v>94961</v>
      </c>
      <c r="AG623" s="68">
        <v>23372</v>
      </c>
      <c r="AH623" s="68"/>
      <c r="AI623" s="68" t="s">
        <v>8640</v>
      </c>
      <c r="AJ623" s="68" t="s">
        <v>9977</v>
      </c>
      <c r="AK623" s="68"/>
      <c r="AL623" s="68"/>
      <c r="AM623" s="70">
        <v>42746.11755787037</v>
      </c>
      <c r="AN623" s="68" t="s">
        <v>210</v>
      </c>
      <c r="AO623" s="71" t="s">
        <v>13747</v>
      </c>
      <c r="AP623" s="68" t="s">
        <v>66</v>
      </c>
    </row>
    <row r="624" spans="1:42" x14ac:dyDescent="0.25">
      <c r="A624" s="66" t="s">
        <v>1669</v>
      </c>
      <c r="B624" s="84"/>
      <c r="C624" s="84"/>
      <c r="D624" s="85"/>
      <c r="E624" s="104"/>
      <c r="F624" s="76" t="s">
        <v>11846</v>
      </c>
      <c r="G624" s="105"/>
      <c r="H624" s="77"/>
      <c r="I624" s="88"/>
      <c r="J624" s="106"/>
      <c r="K624" s="77" t="s">
        <v>15702</v>
      </c>
      <c r="L624" s="107"/>
      <c r="M624" s="101">
        <v>5207.93310546875</v>
      </c>
      <c r="N624" s="101">
        <v>5568.29248046875</v>
      </c>
      <c r="O624" s="102"/>
      <c r="P624" s="103"/>
      <c r="Q624" s="103"/>
      <c r="R624" s="75"/>
      <c r="S624" s="75"/>
      <c r="T624" s="75"/>
      <c r="U624" s="75"/>
      <c r="V624" s="52"/>
      <c r="W624" s="52"/>
      <c r="X624" s="52"/>
      <c r="Y624" s="52"/>
      <c r="Z624" s="51"/>
      <c r="AA624" s="89">
        <v>624</v>
      </c>
      <c r="AB624" s="89"/>
      <c r="AC624" s="90"/>
      <c r="AD624" s="68">
        <v>94</v>
      </c>
      <c r="AE624" s="68">
        <v>1513</v>
      </c>
      <c r="AF624" s="68">
        <v>27936</v>
      </c>
      <c r="AG624" s="68">
        <v>436</v>
      </c>
      <c r="AH624" s="68"/>
      <c r="AI624" s="68" t="s">
        <v>8641</v>
      </c>
      <c r="AJ624" s="68" t="s">
        <v>9978</v>
      </c>
      <c r="AK624" s="71" t="s">
        <v>10706</v>
      </c>
      <c r="AL624" s="68"/>
      <c r="AM624" s="70">
        <v>42580.377708333333</v>
      </c>
      <c r="AN624" s="68" t="s">
        <v>210</v>
      </c>
      <c r="AO624" s="71" t="s">
        <v>13748</v>
      </c>
      <c r="AP624" s="68" t="s">
        <v>66</v>
      </c>
    </row>
    <row r="625" spans="1:42" x14ac:dyDescent="0.25">
      <c r="A625" s="66" t="s">
        <v>877</v>
      </c>
      <c r="B625" s="84"/>
      <c r="C625" s="84"/>
      <c r="D625" s="85"/>
      <c r="E625" s="104"/>
      <c r="F625" s="76" t="s">
        <v>11847</v>
      </c>
      <c r="G625" s="105"/>
      <c r="H625" s="77"/>
      <c r="I625" s="88"/>
      <c r="J625" s="106"/>
      <c r="K625" s="77" t="s">
        <v>15703</v>
      </c>
      <c r="L625" s="107"/>
      <c r="M625" s="101">
        <v>5895.7607421875</v>
      </c>
      <c r="N625" s="101">
        <v>8576.9072265625</v>
      </c>
      <c r="O625" s="102"/>
      <c r="P625" s="103"/>
      <c r="Q625" s="103"/>
      <c r="R625" s="75"/>
      <c r="S625" s="75"/>
      <c r="T625" s="75"/>
      <c r="U625" s="75"/>
      <c r="V625" s="52"/>
      <c r="W625" s="52"/>
      <c r="X625" s="52"/>
      <c r="Y625" s="52"/>
      <c r="Z625" s="51"/>
      <c r="AA625" s="89">
        <v>625</v>
      </c>
      <c r="AB625" s="89"/>
      <c r="AC625" s="90"/>
      <c r="AD625" s="68">
        <v>1224</v>
      </c>
      <c r="AE625" s="68">
        <v>5112</v>
      </c>
      <c r="AF625" s="68">
        <v>43214</v>
      </c>
      <c r="AG625" s="68">
        <v>96455</v>
      </c>
      <c r="AH625" s="68"/>
      <c r="AI625" s="68" t="s">
        <v>8642</v>
      </c>
      <c r="AJ625" s="68" t="s">
        <v>316</v>
      </c>
      <c r="AK625" s="71" t="s">
        <v>10707</v>
      </c>
      <c r="AL625" s="68"/>
      <c r="AM625" s="70">
        <v>40656.389618055553</v>
      </c>
      <c r="AN625" s="68" t="s">
        <v>210</v>
      </c>
      <c r="AO625" s="71" t="s">
        <v>13749</v>
      </c>
      <c r="AP625" s="68" t="s">
        <v>66</v>
      </c>
    </row>
    <row r="626" spans="1:42" x14ac:dyDescent="0.25">
      <c r="A626" s="66" t="s">
        <v>878</v>
      </c>
      <c r="B626" s="84"/>
      <c r="C626" s="84"/>
      <c r="D626" s="85"/>
      <c r="E626" s="104"/>
      <c r="F626" s="76" t="s">
        <v>11848</v>
      </c>
      <c r="G626" s="105"/>
      <c r="H626" s="77"/>
      <c r="I626" s="88"/>
      <c r="J626" s="106"/>
      <c r="K626" s="77" t="s">
        <v>15704</v>
      </c>
      <c r="L626" s="107"/>
      <c r="M626" s="101">
        <v>5636.60791015625</v>
      </c>
      <c r="N626" s="101">
        <v>6700.44140625</v>
      </c>
      <c r="O626" s="102"/>
      <c r="P626" s="103"/>
      <c r="Q626" s="103"/>
      <c r="R626" s="75"/>
      <c r="S626" s="75"/>
      <c r="T626" s="75"/>
      <c r="U626" s="75"/>
      <c r="V626" s="52"/>
      <c r="W626" s="52"/>
      <c r="X626" s="52"/>
      <c r="Y626" s="52"/>
      <c r="Z626" s="51"/>
      <c r="AA626" s="89">
        <v>626</v>
      </c>
      <c r="AB626" s="89"/>
      <c r="AC626" s="90"/>
      <c r="AD626" s="68">
        <v>379</v>
      </c>
      <c r="AE626" s="68">
        <v>132</v>
      </c>
      <c r="AF626" s="68">
        <v>117</v>
      </c>
      <c r="AG626" s="68">
        <v>253</v>
      </c>
      <c r="AH626" s="68"/>
      <c r="AI626" s="68" t="s">
        <v>8643</v>
      </c>
      <c r="AJ626" s="68"/>
      <c r="AK626" s="68"/>
      <c r="AL626" s="68"/>
      <c r="AM626" s="70">
        <v>42885.753368055557</v>
      </c>
      <c r="AN626" s="68" t="s">
        <v>210</v>
      </c>
      <c r="AO626" s="71" t="s">
        <v>13750</v>
      </c>
      <c r="AP626" s="68" t="s">
        <v>66</v>
      </c>
    </row>
    <row r="627" spans="1:42" x14ac:dyDescent="0.25">
      <c r="A627" s="66" t="s">
        <v>879</v>
      </c>
      <c r="B627" s="84"/>
      <c r="C627" s="84"/>
      <c r="D627" s="85"/>
      <c r="E627" s="104"/>
      <c r="F627" s="76" t="s">
        <v>11849</v>
      </c>
      <c r="G627" s="105"/>
      <c r="H627" s="77"/>
      <c r="I627" s="88"/>
      <c r="J627" s="106"/>
      <c r="K627" s="77" t="s">
        <v>15705</v>
      </c>
      <c r="L627" s="107"/>
      <c r="M627" s="101">
        <v>3198.8525390625</v>
      </c>
      <c r="N627" s="101">
        <v>5617.9912109375</v>
      </c>
      <c r="O627" s="102"/>
      <c r="P627" s="103"/>
      <c r="Q627" s="103"/>
      <c r="R627" s="75"/>
      <c r="S627" s="75"/>
      <c r="T627" s="75"/>
      <c r="U627" s="75"/>
      <c r="V627" s="52"/>
      <c r="W627" s="52"/>
      <c r="X627" s="52"/>
      <c r="Y627" s="52"/>
      <c r="Z627" s="51"/>
      <c r="AA627" s="89">
        <v>627</v>
      </c>
      <c r="AB627" s="89"/>
      <c r="AC627" s="90"/>
      <c r="AD627" s="68">
        <v>307</v>
      </c>
      <c r="AE627" s="68">
        <v>28715</v>
      </c>
      <c r="AF627" s="68">
        <v>280470</v>
      </c>
      <c r="AG627" s="68">
        <v>23367</v>
      </c>
      <c r="AH627" s="68"/>
      <c r="AI627" s="68" t="s">
        <v>8644</v>
      </c>
      <c r="AJ627" s="68" t="s">
        <v>9979</v>
      </c>
      <c r="AK627" s="68"/>
      <c r="AL627" s="68"/>
      <c r="AM627" s="70">
        <v>40948.563379629632</v>
      </c>
      <c r="AN627" s="68" t="s">
        <v>210</v>
      </c>
      <c r="AO627" s="71" t="s">
        <v>13751</v>
      </c>
      <c r="AP627" s="68" t="s">
        <v>66</v>
      </c>
    </row>
    <row r="628" spans="1:42" x14ac:dyDescent="0.25">
      <c r="A628" s="66" t="s">
        <v>880</v>
      </c>
      <c r="B628" s="84"/>
      <c r="C628" s="84"/>
      <c r="D628" s="85"/>
      <c r="E628" s="104"/>
      <c r="F628" s="76" t="s">
        <v>11850</v>
      </c>
      <c r="G628" s="105"/>
      <c r="H628" s="77"/>
      <c r="I628" s="88"/>
      <c r="J628" s="106"/>
      <c r="K628" s="77" t="s">
        <v>15706</v>
      </c>
      <c r="L628" s="107"/>
      <c r="M628" s="101">
        <v>7655.52685546875</v>
      </c>
      <c r="N628" s="101">
        <v>8932.419921875</v>
      </c>
      <c r="O628" s="102"/>
      <c r="P628" s="103"/>
      <c r="Q628" s="103"/>
      <c r="R628" s="75"/>
      <c r="S628" s="75"/>
      <c r="T628" s="75"/>
      <c r="U628" s="75"/>
      <c r="V628" s="52"/>
      <c r="W628" s="52"/>
      <c r="X628" s="52"/>
      <c r="Y628" s="52"/>
      <c r="Z628" s="51"/>
      <c r="AA628" s="89">
        <v>628</v>
      </c>
      <c r="AB628" s="89"/>
      <c r="AC628" s="90"/>
      <c r="AD628" s="68">
        <v>504</v>
      </c>
      <c r="AE628" s="68">
        <v>60</v>
      </c>
      <c r="AF628" s="68">
        <v>296</v>
      </c>
      <c r="AG628" s="68">
        <v>1082</v>
      </c>
      <c r="AH628" s="68"/>
      <c r="AI628" s="68" t="s">
        <v>8645</v>
      </c>
      <c r="AJ628" s="68" t="s">
        <v>316</v>
      </c>
      <c r="AK628" s="71" t="s">
        <v>10708</v>
      </c>
      <c r="AL628" s="68"/>
      <c r="AM628" s="70">
        <v>42559.480763888889</v>
      </c>
      <c r="AN628" s="68" t="s">
        <v>210</v>
      </c>
      <c r="AO628" s="71" t="s">
        <v>13752</v>
      </c>
      <c r="AP628" s="68" t="s">
        <v>66</v>
      </c>
    </row>
    <row r="629" spans="1:42" x14ac:dyDescent="0.25">
      <c r="A629" s="66" t="s">
        <v>881</v>
      </c>
      <c r="B629" s="84"/>
      <c r="C629" s="84"/>
      <c r="D629" s="85"/>
      <c r="E629" s="104"/>
      <c r="F629" s="76" t="s">
        <v>11851</v>
      </c>
      <c r="G629" s="105"/>
      <c r="H629" s="77"/>
      <c r="I629" s="88"/>
      <c r="J629" s="106"/>
      <c r="K629" s="77" t="s">
        <v>15707</v>
      </c>
      <c r="L629" s="107"/>
      <c r="M629" s="101">
        <v>6099.23046875</v>
      </c>
      <c r="N629" s="101">
        <v>9474.806640625</v>
      </c>
      <c r="O629" s="102"/>
      <c r="P629" s="103"/>
      <c r="Q629" s="103"/>
      <c r="R629" s="75"/>
      <c r="S629" s="75"/>
      <c r="T629" s="75"/>
      <c r="U629" s="75"/>
      <c r="V629" s="52"/>
      <c r="W629" s="52"/>
      <c r="X629" s="52"/>
      <c r="Y629" s="52"/>
      <c r="Z629" s="51"/>
      <c r="AA629" s="89">
        <v>629</v>
      </c>
      <c r="AB629" s="89"/>
      <c r="AC629" s="90"/>
      <c r="AD629" s="68">
        <v>2919</v>
      </c>
      <c r="AE629" s="68">
        <v>2037</v>
      </c>
      <c r="AF629" s="68">
        <v>3223</v>
      </c>
      <c r="AG629" s="68">
        <v>2</v>
      </c>
      <c r="AH629" s="68">
        <v>19800</v>
      </c>
      <c r="AI629" s="68" t="s">
        <v>8646</v>
      </c>
      <c r="AJ629" s="68" t="s">
        <v>322</v>
      </c>
      <c r="AK629" s="71" t="s">
        <v>10709</v>
      </c>
      <c r="AL629" s="68" t="s">
        <v>322</v>
      </c>
      <c r="AM629" s="70">
        <v>40191.581979166665</v>
      </c>
      <c r="AN629" s="68" t="s">
        <v>210</v>
      </c>
      <c r="AO629" s="71" t="s">
        <v>13753</v>
      </c>
      <c r="AP629" s="68" t="s">
        <v>66</v>
      </c>
    </row>
    <row r="630" spans="1:42" x14ac:dyDescent="0.25">
      <c r="A630" s="66" t="s">
        <v>882</v>
      </c>
      <c r="B630" s="84"/>
      <c r="C630" s="84"/>
      <c r="D630" s="85"/>
      <c r="E630" s="104"/>
      <c r="F630" s="76" t="s">
        <v>11852</v>
      </c>
      <c r="G630" s="105"/>
      <c r="H630" s="77"/>
      <c r="I630" s="88"/>
      <c r="J630" s="106"/>
      <c r="K630" s="77" t="s">
        <v>15708</v>
      </c>
      <c r="L630" s="107"/>
      <c r="M630" s="101">
        <v>8273.212890625</v>
      </c>
      <c r="N630" s="101">
        <v>2845.748779296875</v>
      </c>
      <c r="O630" s="102"/>
      <c r="P630" s="103"/>
      <c r="Q630" s="103"/>
      <c r="R630" s="75"/>
      <c r="S630" s="75"/>
      <c r="T630" s="75"/>
      <c r="U630" s="75"/>
      <c r="V630" s="52"/>
      <c r="W630" s="52"/>
      <c r="X630" s="52"/>
      <c r="Y630" s="52"/>
      <c r="Z630" s="51"/>
      <c r="AA630" s="89">
        <v>630</v>
      </c>
      <c r="AB630" s="89"/>
      <c r="AC630" s="90"/>
      <c r="AD630" s="68">
        <v>4183</v>
      </c>
      <c r="AE630" s="68">
        <v>3260</v>
      </c>
      <c r="AF630" s="68">
        <v>2867</v>
      </c>
      <c r="AG630" s="68">
        <v>35087</v>
      </c>
      <c r="AH630" s="68"/>
      <c r="AI630" s="68"/>
      <c r="AJ630" s="68"/>
      <c r="AK630" s="68"/>
      <c r="AL630" s="68"/>
      <c r="AM630" s="70">
        <v>41061.773379629631</v>
      </c>
      <c r="AN630" s="68" t="s">
        <v>210</v>
      </c>
      <c r="AO630" s="71" t="s">
        <v>13754</v>
      </c>
      <c r="AP630" s="68" t="s">
        <v>66</v>
      </c>
    </row>
    <row r="631" spans="1:42" x14ac:dyDescent="0.25">
      <c r="A631" s="66" t="s">
        <v>883</v>
      </c>
      <c r="B631" s="84"/>
      <c r="C631" s="84"/>
      <c r="D631" s="85"/>
      <c r="E631" s="104"/>
      <c r="F631" s="76" t="s">
        <v>11853</v>
      </c>
      <c r="G631" s="105"/>
      <c r="H631" s="77"/>
      <c r="I631" s="88"/>
      <c r="J631" s="106"/>
      <c r="K631" s="77" t="s">
        <v>15709</v>
      </c>
      <c r="L631" s="107"/>
      <c r="M631" s="101">
        <v>5348.05908203125</v>
      </c>
      <c r="N631" s="101">
        <v>7640.31298828125</v>
      </c>
      <c r="O631" s="102"/>
      <c r="P631" s="103"/>
      <c r="Q631" s="103"/>
      <c r="R631" s="75"/>
      <c r="S631" s="75"/>
      <c r="T631" s="75"/>
      <c r="U631" s="75"/>
      <c r="V631" s="52"/>
      <c r="W631" s="52"/>
      <c r="X631" s="52"/>
      <c r="Y631" s="52"/>
      <c r="Z631" s="51"/>
      <c r="AA631" s="89">
        <v>631</v>
      </c>
      <c r="AB631" s="89"/>
      <c r="AC631" s="90"/>
      <c r="AD631" s="68">
        <v>507</v>
      </c>
      <c r="AE631" s="68">
        <v>178</v>
      </c>
      <c r="AF631" s="68">
        <v>2034</v>
      </c>
      <c r="AG631" s="68">
        <v>5089</v>
      </c>
      <c r="AH631" s="68">
        <v>-36000</v>
      </c>
      <c r="AI631" s="68" t="s">
        <v>8647</v>
      </c>
      <c r="AJ631" s="68"/>
      <c r="AK631" s="68"/>
      <c r="AL631" s="68" t="s">
        <v>209</v>
      </c>
      <c r="AM631" s="70">
        <v>39820.100613425922</v>
      </c>
      <c r="AN631" s="68" t="s">
        <v>210</v>
      </c>
      <c r="AO631" s="71" t="s">
        <v>13755</v>
      </c>
      <c r="AP631" s="68" t="s">
        <v>66</v>
      </c>
    </row>
    <row r="632" spans="1:42" x14ac:dyDescent="0.25">
      <c r="A632" s="66" t="s">
        <v>884</v>
      </c>
      <c r="B632" s="84"/>
      <c r="C632" s="84"/>
      <c r="D632" s="85"/>
      <c r="E632" s="104"/>
      <c r="F632" s="76" t="s">
        <v>11854</v>
      </c>
      <c r="G632" s="105"/>
      <c r="H632" s="77"/>
      <c r="I632" s="88"/>
      <c r="J632" s="106"/>
      <c r="K632" s="77" t="s">
        <v>15710</v>
      </c>
      <c r="L632" s="107"/>
      <c r="M632" s="101">
        <v>2652.732666015625</v>
      </c>
      <c r="N632" s="101">
        <v>6225.44482421875</v>
      </c>
      <c r="O632" s="102"/>
      <c r="P632" s="103"/>
      <c r="Q632" s="103"/>
      <c r="R632" s="75"/>
      <c r="S632" s="75"/>
      <c r="T632" s="75"/>
      <c r="U632" s="75"/>
      <c r="V632" s="52"/>
      <c r="W632" s="52"/>
      <c r="X632" s="52"/>
      <c r="Y632" s="52"/>
      <c r="Z632" s="51"/>
      <c r="AA632" s="89">
        <v>632</v>
      </c>
      <c r="AB632" s="89"/>
      <c r="AC632" s="90"/>
      <c r="AD632" s="68">
        <v>224</v>
      </c>
      <c r="AE632" s="68">
        <v>46</v>
      </c>
      <c r="AF632" s="68">
        <v>850</v>
      </c>
      <c r="AG632" s="68">
        <v>1140</v>
      </c>
      <c r="AH632" s="68"/>
      <c r="AI632" s="68" t="s">
        <v>8648</v>
      </c>
      <c r="AJ632" s="68" t="s">
        <v>319</v>
      </c>
      <c r="AK632" s="68"/>
      <c r="AL632" s="68"/>
      <c r="AM632" s="70">
        <v>41415.239004629628</v>
      </c>
      <c r="AN632" s="68" t="s">
        <v>210</v>
      </c>
      <c r="AO632" s="71" t="s">
        <v>13756</v>
      </c>
      <c r="AP632" s="68" t="s">
        <v>66</v>
      </c>
    </row>
    <row r="633" spans="1:42" x14ac:dyDescent="0.25">
      <c r="A633" s="66" t="s">
        <v>885</v>
      </c>
      <c r="B633" s="84"/>
      <c r="C633" s="84"/>
      <c r="D633" s="85"/>
      <c r="E633" s="104"/>
      <c r="F633" s="76" t="s">
        <v>379</v>
      </c>
      <c r="G633" s="105"/>
      <c r="H633" s="77"/>
      <c r="I633" s="88"/>
      <c r="J633" s="106"/>
      <c r="K633" s="77" t="s">
        <v>15711</v>
      </c>
      <c r="L633" s="107"/>
      <c r="M633" s="101">
        <v>7436.640625</v>
      </c>
      <c r="N633" s="101">
        <v>7344.87158203125</v>
      </c>
      <c r="O633" s="102"/>
      <c r="P633" s="103"/>
      <c r="Q633" s="103"/>
      <c r="R633" s="75"/>
      <c r="S633" s="75"/>
      <c r="T633" s="75"/>
      <c r="U633" s="75"/>
      <c r="V633" s="52"/>
      <c r="W633" s="52"/>
      <c r="X633" s="52"/>
      <c r="Y633" s="52"/>
      <c r="Z633" s="51"/>
      <c r="AA633" s="89">
        <v>633</v>
      </c>
      <c r="AB633" s="89"/>
      <c r="AC633" s="90"/>
      <c r="AD633" s="68">
        <v>52</v>
      </c>
      <c r="AE633" s="68">
        <v>35</v>
      </c>
      <c r="AF633" s="68">
        <v>1149</v>
      </c>
      <c r="AG633" s="68">
        <v>1535</v>
      </c>
      <c r="AH633" s="68"/>
      <c r="AI633" s="68" t="s">
        <v>8649</v>
      </c>
      <c r="AJ633" s="68" t="s">
        <v>204</v>
      </c>
      <c r="AK633" s="68"/>
      <c r="AL633" s="68"/>
      <c r="AM633" s="70">
        <v>41760.758784722224</v>
      </c>
      <c r="AN633" s="68" t="s">
        <v>210</v>
      </c>
      <c r="AO633" s="71" t="s">
        <v>13757</v>
      </c>
      <c r="AP633" s="68" t="s">
        <v>66</v>
      </c>
    </row>
    <row r="634" spans="1:42" x14ac:dyDescent="0.25">
      <c r="A634" s="66" t="s">
        <v>886</v>
      </c>
      <c r="B634" s="84"/>
      <c r="C634" s="84"/>
      <c r="D634" s="85"/>
      <c r="E634" s="104"/>
      <c r="F634" s="76" t="s">
        <v>11855</v>
      </c>
      <c r="G634" s="105"/>
      <c r="H634" s="77"/>
      <c r="I634" s="88"/>
      <c r="J634" s="106"/>
      <c r="K634" s="77" t="s">
        <v>15712</v>
      </c>
      <c r="L634" s="107"/>
      <c r="M634" s="101">
        <v>9165.84375</v>
      </c>
      <c r="N634" s="101">
        <v>4482.41748046875</v>
      </c>
      <c r="O634" s="102"/>
      <c r="P634" s="103"/>
      <c r="Q634" s="103"/>
      <c r="R634" s="75"/>
      <c r="S634" s="75"/>
      <c r="T634" s="75"/>
      <c r="U634" s="75"/>
      <c r="V634" s="52"/>
      <c r="W634" s="52"/>
      <c r="X634" s="52"/>
      <c r="Y634" s="52"/>
      <c r="Z634" s="51"/>
      <c r="AA634" s="89">
        <v>634</v>
      </c>
      <c r="AB634" s="89"/>
      <c r="AC634" s="90"/>
      <c r="AD634" s="68">
        <v>994</v>
      </c>
      <c r="AE634" s="68">
        <v>205</v>
      </c>
      <c r="AF634" s="68">
        <v>47</v>
      </c>
      <c r="AG634" s="68">
        <v>43</v>
      </c>
      <c r="AH634" s="68"/>
      <c r="AI634" s="68"/>
      <c r="AJ634" s="68" t="s">
        <v>9731</v>
      </c>
      <c r="AK634" s="68"/>
      <c r="AL634" s="68"/>
      <c r="AM634" s="70">
        <v>42273.531180555554</v>
      </c>
      <c r="AN634" s="68" t="s">
        <v>210</v>
      </c>
      <c r="AO634" s="71" t="s">
        <v>13758</v>
      </c>
      <c r="AP634" s="68" t="s">
        <v>66</v>
      </c>
    </row>
    <row r="635" spans="1:42" x14ac:dyDescent="0.25">
      <c r="A635" s="66" t="s">
        <v>2172</v>
      </c>
      <c r="B635" s="84"/>
      <c r="C635" s="84"/>
      <c r="D635" s="85"/>
      <c r="E635" s="104"/>
      <c r="F635" s="76" t="s">
        <v>11856</v>
      </c>
      <c r="G635" s="105"/>
      <c r="H635" s="77"/>
      <c r="I635" s="88"/>
      <c r="J635" s="106"/>
      <c r="K635" s="77" t="s">
        <v>15713</v>
      </c>
      <c r="L635" s="107"/>
      <c r="M635" s="101">
        <v>9427.931640625</v>
      </c>
      <c r="N635" s="101">
        <v>6410.01806640625</v>
      </c>
      <c r="O635" s="102"/>
      <c r="P635" s="103"/>
      <c r="Q635" s="103"/>
      <c r="R635" s="75"/>
      <c r="S635" s="75"/>
      <c r="T635" s="75"/>
      <c r="U635" s="75"/>
      <c r="V635" s="52"/>
      <c r="W635" s="52"/>
      <c r="X635" s="52"/>
      <c r="Y635" s="52"/>
      <c r="Z635" s="51"/>
      <c r="AA635" s="89">
        <v>635</v>
      </c>
      <c r="AB635" s="89"/>
      <c r="AC635" s="90"/>
      <c r="AD635" s="68">
        <v>0</v>
      </c>
      <c r="AE635" s="68">
        <v>967</v>
      </c>
      <c r="AF635" s="68">
        <v>8003</v>
      </c>
      <c r="AG635" s="68">
        <v>76</v>
      </c>
      <c r="AH635" s="68">
        <v>19800</v>
      </c>
      <c r="AI635" s="68" t="s">
        <v>8650</v>
      </c>
      <c r="AJ635" s="68" t="s">
        <v>9980</v>
      </c>
      <c r="AK635" s="71" t="s">
        <v>10710</v>
      </c>
      <c r="AL635" s="68" t="s">
        <v>207</v>
      </c>
      <c r="AM635" s="70">
        <v>41447.37599537037</v>
      </c>
      <c r="AN635" s="68" t="s">
        <v>210</v>
      </c>
      <c r="AO635" s="71" t="s">
        <v>13759</v>
      </c>
      <c r="AP635" s="68" t="s">
        <v>65</v>
      </c>
    </row>
    <row r="636" spans="1:42" x14ac:dyDescent="0.25">
      <c r="A636" s="66" t="s">
        <v>887</v>
      </c>
      <c r="B636" s="84"/>
      <c r="C636" s="84"/>
      <c r="D636" s="85"/>
      <c r="E636" s="104"/>
      <c r="F636" s="76" t="s">
        <v>11857</v>
      </c>
      <c r="G636" s="105"/>
      <c r="H636" s="77"/>
      <c r="I636" s="88"/>
      <c r="J636" s="106"/>
      <c r="K636" s="77" t="s">
        <v>15714</v>
      </c>
      <c r="L636" s="107"/>
      <c r="M636" s="101">
        <v>3768.557861328125</v>
      </c>
      <c r="N636" s="101">
        <v>9130.701171875</v>
      </c>
      <c r="O636" s="102"/>
      <c r="P636" s="103"/>
      <c r="Q636" s="103"/>
      <c r="R636" s="75"/>
      <c r="S636" s="75"/>
      <c r="T636" s="75"/>
      <c r="U636" s="75"/>
      <c r="V636" s="52"/>
      <c r="W636" s="52"/>
      <c r="X636" s="52"/>
      <c r="Y636" s="52"/>
      <c r="Z636" s="51"/>
      <c r="AA636" s="89">
        <v>636</v>
      </c>
      <c r="AB636" s="89"/>
      <c r="AC636" s="90"/>
      <c r="AD636" s="68">
        <v>806</v>
      </c>
      <c r="AE636" s="68">
        <v>1291</v>
      </c>
      <c r="AF636" s="68">
        <v>6856</v>
      </c>
      <c r="AG636" s="68">
        <v>96</v>
      </c>
      <c r="AH636" s="68">
        <v>19800</v>
      </c>
      <c r="AI636" s="68" t="s">
        <v>8651</v>
      </c>
      <c r="AJ636" s="68"/>
      <c r="AK636" s="71" t="s">
        <v>10711</v>
      </c>
      <c r="AL636" s="68" t="s">
        <v>207</v>
      </c>
      <c r="AM636" s="70">
        <v>40639.612488425926</v>
      </c>
      <c r="AN636" s="68" t="s">
        <v>210</v>
      </c>
      <c r="AO636" s="71" t="s">
        <v>13760</v>
      </c>
      <c r="AP636" s="68" t="s">
        <v>66</v>
      </c>
    </row>
    <row r="637" spans="1:42" x14ac:dyDescent="0.25">
      <c r="A637" s="66" t="s">
        <v>888</v>
      </c>
      <c r="B637" s="84"/>
      <c r="C637" s="84"/>
      <c r="D637" s="85"/>
      <c r="E637" s="104"/>
      <c r="F637" s="76" t="s">
        <v>11858</v>
      </c>
      <c r="G637" s="105"/>
      <c r="H637" s="77"/>
      <c r="I637" s="88"/>
      <c r="J637" s="106"/>
      <c r="K637" s="77" t="s">
        <v>15715</v>
      </c>
      <c r="L637" s="107"/>
      <c r="M637" s="101">
        <v>7657.513671875</v>
      </c>
      <c r="N637" s="101">
        <v>1465.5555419921875</v>
      </c>
      <c r="O637" s="102"/>
      <c r="P637" s="103"/>
      <c r="Q637" s="103"/>
      <c r="R637" s="75"/>
      <c r="S637" s="75"/>
      <c r="T637" s="75"/>
      <c r="U637" s="75"/>
      <c r="V637" s="52"/>
      <c r="W637" s="52"/>
      <c r="X637" s="52"/>
      <c r="Y637" s="52"/>
      <c r="Z637" s="51"/>
      <c r="AA637" s="89">
        <v>637</v>
      </c>
      <c r="AB637" s="89"/>
      <c r="AC637" s="90"/>
      <c r="AD637" s="68">
        <v>943</v>
      </c>
      <c r="AE637" s="68">
        <v>3895</v>
      </c>
      <c r="AF637" s="68">
        <v>11308</v>
      </c>
      <c r="AG637" s="68">
        <v>0</v>
      </c>
      <c r="AH637" s="68"/>
      <c r="AI637" s="68" t="s">
        <v>8652</v>
      </c>
      <c r="AJ637" s="68" t="s">
        <v>9981</v>
      </c>
      <c r="AK637" s="71" t="s">
        <v>10712</v>
      </c>
      <c r="AL637" s="68"/>
      <c r="AM637" s="70">
        <v>42206.344398148147</v>
      </c>
      <c r="AN637" s="68" t="s">
        <v>210</v>
      </c>
      <c r="AO637" s="71" t="s">
        <v>13761</v>
      </c>
      <c r="AP637" s="68" t="s">
        <v>66</v>
      </c>
    </row>
    <row r="638" spans="1:42" x14ac:dyDescent="0.25">
      <c r="A638" s="66" t="s">
        <v>889</v>
      </c>
      <c r="B638" s="84"/>
      <c r="C638" s="84"/>
      <c r="D638" s="85"/>
      <c r="E638" s="104"/>
      <c r="F638" s="76" t="s">
        <v>11859</v>
      </c>
      <c r="G638" s="105"/>
      <c r="H638" s="77"/>
      <c r="I638" s="88"/>
      <c r="J638" s="106"/>
      <c r="K638" s="77" t="s">
        <v>15716</v>
      </c>
      <c r="L638" s="107"/>
      <c r="M638" s="101">
        <v>7428.94189453125</v>
      </c>
      <c r="N638" s="101">
        <v>8533.1826171875</v>
      </c>
      <c r="O638" s="102"/>
      <c r="P638" s="103"/>
      <c r="Q638" s="103"/>
      <c r="R638" s="75"/>
      <c r="S638" s="75"/>
      <c r="T638" s="75"/>
      <c r="U638" s="75"/>
      <c r="V638" s="52"/>
      <c r="W638" s="52"/>
      <c r="X638" s="52"/>
      <c r="Y638" s="52"/>
      <c r="Z638" s="51"/>
      <c r="AA638" s="89">
        <v>638</v>
      </c>
      <c r="AB638" s="89"/>
      <c r="AC638" s="90"/>
      <c r="AD638" s="68">
        <v>8</v>
      </c>
      <c r="AE638" s="68">
        <v>515</v>
      </c>
      <c r="AF638" s="68">
        <v>1012</v>
      </c>
      <c r="AG638" s="68">
        <v>139</v>
      </c>
      <c r="AH638" s="68">
        <v>19800</v>
      </c>
      <c r="AI638" s="68" t="s">
        <v>8653</v>
      </c>
      <c r="AJ638" s="68"/>
      <c r="AK638" s="71" t="s">
        <v>10713</v>
      </c>
      <c r="AL638" s="68" t="s">
        <v>207</v>
      </c>
      <c r="AM638" s="70">
        <v>41933.450787037036</v>
      </c>
      <c r="AN638" s="68" t="s">
        <v>210</v>
      </c>
      <c r="AO638" s="71" t="s">
        <v>13762</v>
      </c>
      <c r="AP638" s="68" t="s">
        <v>66</v>
      </c>
    </row>
    <row r="639" spans="1:42" x14ac:dyDescent="0.25">
      <c r="A639" s="66" t="s">
        <v>890</v>
      </c>
      <c r="B639" s="84"/>
      <c r="C639" s="84"/>
      <c r="D639" s="85"/>
      <c r="E639" s="104"/>
      <c r="F639" s="76" t="s">
        <v>11860</v>
      </c>
      <c r="G639" s="105"/>
      <c r="H639" s="77"/>
      <c r="I639" s="88"/>
      <c r="J639" s="106"/>
      <c r="K639" s="77" t="s">
        <v>15717</v>
      </c>
      <c r="L639" s="107"/>
      <c r="M639" s="101">
        <v>6290.4833984375</v>
      </c>
      <c r="N639" s="101">
        <v>5644.3935546875</v>
      </c>
      <c r="O639" s="102"/>
      <c r="P639" s="103"/>
      <c r="Q639" s="103"/>
      <c r="R639" s="75"/>
      <c r="S639" s="75"/>
      <c r="T639" s="75"/>
      <c r="U639" s="75"/>
      <c r="V639" s="52"/>
      <c r="W639" s="52"/>
      <c r="X639" s="52"/>
      <c r="Y639" s="52"/>
      <c r="Z639" s="51"/>
      <c r="AA639" s="89">
        <v>639</v>
      </c>
      <c r="AB639" s="89"/>
      <c r="AC639" s="90"/>
      <c r="AD639" s="68">
        <v>177</v>
      </c>
      <c r="AE639" s="68">
        <v>496</v>
      </c>
      <c r="AF639" s="68">
        <v>45656</v>
      </c>
      <c r="AG639" s="68">
        <v>5534</v>
      </c>
      <c r="AH639" s="68">
        <v>19800</v>
      </c>
      <c r="AI639" s="68" t="s">
        <v>8654</v>
      </c>
      <c r="AJ639" s="68"/>
      <c r="AK639" s="68"/>
      <c r="AL639" s="68" t="s">
        <v>208</v>
      </c>
      <c r="AM639" s="70">
        <v>41145.728773148148</v>
      </c>
      <c r="AN639" s="68" t="s">
        <v>210</v>
      </c>
      <c r="AO639" s="71" t="s">
        <v>13763</v>
      </c>
      <c r="AP639" s="68" t="s">
        <v>66</v>
      </c>
    </row>
    <row r="640" spans="1:42" x14ac:dyDescent="0.25">
      <c r="A640" s="66" t="s">
        <v>891</v>
      </c>
      <c r="B640" s="84"/>
      <c r="C640" s="84"/>
      <c r="D640" s="85"/>
      <c r="E640" s="104"/>
      <c r="F640" s="76" t="s">
        <v>11861</v>
      </c>
      <c r="G640" s="105"/>
      <c r="H640" s="77"/>
      <c r="I640" s="88"/>
      <c r="J640" s="106"/>
      <c r="K640" s="77" t="s">
        <v>15718</v>
      </c>
      <c r="L640" s="107"/>
      <c r="M640" s="101">
        <v>3287.747314453125</v>
      </c>
      <c r="N640" s="101">
        <v>7942.44677734375</v>
      </c>
      <c r="O640" s="102"/>
      <c r="P640" s="103"/>
      <c r="Q640" s="103"/>
      <c r="R640" s="75"/>
      <c r="S640" s="75"/>
      <c r="T640" s="75"/>
      <c r="U640" s="75"/>
      <c r="V640" s="52"/>
      <c r="W640" s="52"/>
      <c r="X640" s="52"/>
      <c r="Y640" s="52"/>
      <c r="Z640" s="51"/>
      <c r="AA640" s="89">
        <v>640</v>
      </c>
      <c r="AB640" s="89"/>
      <c r="AC640" s="90"/>
      <c r="AD640" s="68">
        <v>398</v>
      </c>
      <c r="AE640" s="68">
        <v>578</v>
      </c>
      <c r="AF640" s="68">
        <v>971</v>
      </c>
      <c r="AG640" s="68">
        <v>5885</v>
      </c>
      <c r="AH640" s="68">
        <v>19800</v>
      </c>
      <c r="AI640" s="68" t="s">
        <v>8655</v>
      </c>
      <c r="AJ640" s="68" t="s">
        <v>9982</v>
      </c>
      <c r="AK640" s="68"/>
      <c r="AL640" s="68" t="s">
        <v>208</v>
      </c>
      <c r="AM640" s="70">
        <v>41296.185671296298</v>
      </c>
      <c r="AN640" s="68" t="s">
        <v>210</v>
      </c>
      <c r="AO640" s="71" t="s">
        <v>13764</v>
      </c>
      <c r="AP640" s="68" t="s">
        <v>66</v>
      </c>
    </row>
    <row r="641" spans="1:42" x14ac:dyDescent="0.25">
      <c r="A641" s="66" t="s">
        <v>892</v>
      </c>
      <c r="B641" s="84"/>
      <c r="C641" s="84"/>
      <c r="D641" s="85"/>
      <c r="E641" s="104"/>
      <c r="F641" s="76" t="s">
        <v>379</v>
      </c>
      <c r="G641" s="105"/>
      <c r="H641" s="77"/>
      <c r="I641" s="88"/>
      <c r="J641" s="106"/>
      <c r="K641" s="77" t="s">
        <v>15719</v>
      </c>
      <c r="L641" s="107"/>
      <c r="M641" s="101">
        <v>2721.371337890625</v>
      </c>
      <c r="N641" s="101">
        <v>9402.91796875</v>
      </c>
      <c r="O641" s="102"/>
      <c r="P641" s="103"/>
      <c r="Q641" s="103"/>
      <c r="R641" s="75"/>
      <c r="S641" s="75"/>
      <c r="T641" s="75"/>
      <c r="U641" s="75"/>
      <c r="V641" s="52"/>
      <c r="W641" s="52"/>
      <c r="X641" s="52"/>
      <c r="Y641" s="52"/>
      <c r="Z641" s="51"/>
      <c r="AA641" s="89">
        <v>641</v>
      </c>
      <c r="AB641" s="89"/>
      <c r="AC641" s="90"/>
      <c r="AD641" s="68">
        <v>2</v>
      </c>
      <c r="AE641" s="68">
        <v>0</v>
      </c>
      <c r="AF641" s="68">
        <v>7</v>
      </c>
      <c r="AG641" s="68">
        <v>3</v>
      </c>
      <c r="AH641" s="68"/>
      <c r="AI641" s="68"/>
      <c r="AJ641" s="68"/>
      <c r="AK641" s="68"/>
      <c r="AL641" s="68"/>
      <c r="AM641" s="70">
        <v>42914.764421296299</v>
      </c>
      <c r="AN641" s="68" t="s">
        <v>210</v>
      </c>
      <c r="AO641" s="71" t="s">
        <v>13765</v>
      </c>
      <c r="AP641" s="68" t="s">
        <v>66</v>
      </c>
    </row>
    <row r="642" spans="1:42" x14ac:dyDescent="0.25">
      <c r="A642" s="66" t="s">
        <v>893</v>
      </c>
      <c r="B642" s="84"/>
      <c r="C642" s="84"/>
      <c r="D642" s="85"/>
      <c r="E642" s="104"/>
      <c r="F642" s="76" t="s">
        <v>11862</v>
      </c>
      <c r="G642" s="105"/>
      <c r="H642" s="77"/>
      <c r="I642" s="88"/>
      <c r="J642" s="106"/>
      <c r="K642" s="77" t="s">
        <v>15720</v>
      </c>
      <c r="L642" s="107"/>
      <c r="M642" s="101">
        <v>6891.3291015625</v>
      </c>
      <c r="N642" s="101">
        <v>8068.70263671875</v>
      </c>
      <c r="O642" s="102"/>
      <c r="P642" s="103"/>
      <c r="Q642" s="103"/>
      <c r="R642" s="75"/>
      <c r="S642" s="75"/>
      <c r="T642" s="75"/>
      <c r="U642" s="75"/>
      <c r="V642" s="52"/>
      <c r="W642" s="52"/>
      <c r="X642" s="52"/>
      <c r="Y642" s="52"/>
      <c r="Z642" s="51"/>
      <c r="AA642" s="89">
        <v>642</v>
      </c>
      <c r="AB642" s="89"/>
      <c r="AC642" s="90"/>
      <c r="AD642" s="68">
        <v>8347</v>
      </c>
      <c r="AE642" s="68">
        <v>7769</v>
      </c>
      <c r="AF642" s="68">
        <v>25466</v>
      </c>
      <c r="AG642" s="68">
        <v>385</v>
      </c>
      <c r="AH642" s="68">
        <v>19800</v>
      </c>
      <c r="AI642" s="68" t="s">
        <v>8656</v>
      </c>
      <c r="AJ642" s="68" t="s">
        <v>204</v>
      </c>
      <c r="AK642" s="71" t="s">
        <v>10714</v>
      </c>
      <c r="AL642" s="68" t="s">
        <v>207</v>
      </c>
      <c r="AM642" s="70">
        <v>40041.278055555558</v>
      </c>
      <c r="AN642" s="68" t="s">
        <v>210</v>
      </c>
      <c r="AO642" s="71" t="s">
        <v>13766</v>
      </c>
      <c r="AP642" s="68" t="s">
        <v>66</v>
      </c>
    </row>
    <row r="643" spans="1:42" x14ac:dyDescent="0.25">
      <c r="A643" s="66" t="s">
        <v>894</v>
      </c>
      <c r="B643" s="84"/>
      <c r="C643" s="84"/>
      <c r="D643" s="85"/>
      <c r="E643" s="104"/>
      <c r="F643" s="76" t="s">
        <v>11863</v>
      </c>
      <c r="G643" s="105"/>
      <c r="H643" s="77"/>
      <c r="I643" s="88"/>
      <c r="J643" s="106"/>
      <c r="K643" s="77" t="s">
        <v>15721</v>
      </c>
      <c r="L643" s="107"/>
      <c r="M643" s="101">
        <v>9284.5810546875</v>
      </c>
      <c r="N643" s="101">
        <v>4337.748046875</v>
      </c>
      <c r="O643" s="102"/>
      <c r="P643" s="103"/>
      <c r="Q643" s="103"/>
      <c r="R643" s="75"/>
      <c r="S643" s="75"/>
      <c r="T643" s="75"/>
      <c r="U643" s="75"/>
      <c r="V643" s="52"/>
      <c r="W643" s="52"/>
      <c r="X643" s="52"/>
      <c r="Y643" s="52"/>
      <c r="Z643" s="51"/>
      <c r="AA643" s="89">
        <v>643</v>
      </c>
      <c r="AB643" s="89"/>
      <c r="AC643" s="90"/>
      <c r="AD643" s="68">
        <v>351</v>
      </c>
      <c r="AE643" s="68">
        <v>763</v>
      </c>
      <c r="AF643" s="68">
        <v>7369</v>
      </c>
      <c r="AG643" s="68">
        <v>3519</v>
      </c>
      <c r="AH643" s="68"/>
      <c r="AI643" s="68" t="s">
        <v>8657</v>
      </c>
      <c r="AJ643" s="68" t="s">
        <v>9983</v>
      </c>
      <c r="AK643" s="71" t="s">
        <v>10715</v>
      </c>
      <c r="AL643" s="68"/>
      <c r="AM643" s="70">
        <v>41831.263368055559</v>
      </c>
      <c r="AN643" s="68" t="s">
        <v>210</v>
      </c>
      <c r="AO643" s="71" t="s">
        <v>13767</v>
      </c>
      <c r="AP643" s="68" t="s">
        <v>66</v>
      </c>
    </row>
    <row r="644" spans="1:42" x14ac:dyDescent="0.25">
      <c r="A644" s="66" t="s">
        <v>895</v>
      </c>
      <c r="B644" s="84"/>
      <c r="C644" s="84"/>
      <c r="D644" s="85"/>
      <c r="E644" s="104"/>
      <c r="F644" s="76" t="s">
        <v>11864</v>
      </c>
      <c r="G644" s="105"/>
      <c r="H644" s="77"/>
      <c r="I644" s="88"/>
      <c r="J644" s="106"/>
      <c r="K644" s="77" t="s">
        <v>15722</v>
      </c>
      <c r="L644" s="107"/>
      <c r="M644" s="101">
        <v>3261.674560546875</v>
      </c>
      <c r="N644" s="101">
        <v>6540.54833984375</v>
      </c>
      <c r="O644" s="102"/>
      <c r="P644" s="103"/>
      <c r="Q644" s="103"/>
      <c r="R644" s="75"/>
      <c r="S644" s="75"/>
      <c r="T644" s="75"/>
      <c r="U644" s="75"/>
      <c r="V644" s="52"/>
      <c r="W644" s="52"/>
      <c r="X644" s="52"/>
      <c r="Y644" s="52"/>
      <c r="Z644" s="51"/>
      <c r="AA644" s="89">
        <v>644</v>
      </c>
      <c r="AB644" s="89"/>
      <c r="AC644" s="90"/>
      <c r="AD644" s="68">
        <v>67</v>
      </c>
      <c r="AE644" s="68">
        <v>95</v>
      </c>
      <c r="AF644" s="68">
        <v>900</v>
      </c>
      <c r="AG644" s="68">
        <v>20</v>
      </c>
      <c r="AH644" s="68"/>
      <c r="AI644" s="68" t="s">
        <v>8658</v>
      </c>
      <c r="AJ644" s="68" t="s">
        <v>9984</v>
      </c>
      <c r="AK644" s="68"/>
      <c r="AL644" s="68"/>
      <c r="AM644" s="70">
        <v>42914.690115740741</v>
      </c>
      <c r="AN644" s="68" t="s">
        <v>210</v>
      </c>
      <c r="AO644" s="71" t="s">
        <v>13768</v>
      </c>
      <c r="AP644" s="68" t="s">
        <v>66</v>
      </c>
    </row>
    <row r="645" spans="1:42" x14ac:dyDescent="0.25">
      <c r="A645" s="66" t="s">
        <v>896</v>
      </c>
      <c r="B645" s="84"/>
      <c r="C645" s="84"/>
      <c r="D645" s="85"/>
      <c r="E645" s="104"/>
      <c r="F645" s="76" t="s">
        <v>11865</v>
      </c>
      <c r="G645" s="105"/>
      <c r="H645" s="77"/>
      <c r="I645" s="88"/>
      <c r="J645" s="106"/>
      <c r="K645" s="77" t="s">
        <v>15723</v>
      </c>
      <c r="L645" s="107"/>
      <c r="M645" s="101">
        <v>8535.9150390625</v>
      </c>
      <c r="N645" s="101">
        <v>7498.845703125</v>
      </c>
      <c r="O645" s="102"/>
      <c r="P645" s="103"/>
      <c r="Q645" s="103"/>
      <c r="R645" s="75"/>
      <c r="S645" s="75"/>
      <c r="T645" s="75"/>
      <c r="U645" s="75"/>
      <c r="V645" s="52"/>
      <c r="W645" s="52"/>
      <c r="X645" s="52"/>
      <c r="Y645" s="52"/>
      <c r="Z645" s="51"/>
      <c r="AA645" s="89">
        <v>645</v>
      </c>
      <c r="AB645" s="89"/>
      <c r="AC645" s="90"/>
      <c r="AD645" s="68">
        <v>519</v>
      </c>
      <c r="AE645" s="68">
        <v>117</v>
      </c>
      <c r="AF645" s="68">
        <v>358</v>
      </c>
      <c r="AG645" s="68">
        <v>30</v>
      </c>
      <c r="AH645" s="68"/>
      <c r="AI645" s="68" t="s">
        <v>8659</v>
      </c>
      <c r="AJ645" s="68" t="s">
        <v>204</v>
      </c>
      <c r="AK645" s="68"/>
      <c r="AL645" s="68"/>
      <c r="AM645" s="70">
        <v>40138.616342592592</v>
      </c>
      <c r="AN645" s="68" t="s">
        <v>210</v>
      </c>
      <c r="AO645" s="71" t="s">
        <v>13769</v>
      </c>
      <c r="AP645" s="68" t="s">
        <v>66</v>
      </c>
    </row>
    <row r="646" spans="1:42" x14ac:dyDescent="0.25">
      <c r="A646" s="66" t="s">
        <v>897</v>
      </c>
      <c r="B646" s="84"/>
      <c r="C646" s="84"/>
      <c r="D646" s="85"/>
      <c r="E646" s="104"/>
      <c r="F646" s="76" t="s">
        <v>11866</v>
      </c>
      <c r="G646" s="105"/>
      <c r="H646" s="77"/>
      <c r="I646" s="88"/>
      <c r="J646" s="106"/>
      <c r="K646" s="77" t="s">
        <v>15724</v>
      </c>
      <c r="L646" s="107"/>
      <c r="M646" s="101">
        <v>3906.49951171875</v>
      </c>
      <c r="N646" s="101">
        <v>9156.294921875</v>
      </c>
      <c r="O646" s="102"/>
      <c r="P646" s="103"/>
      <c r="Q646" s="103"/>
      <c r="R646" s="75"/>
      <c r="S646" s="75"/>
      <c r="T646" s="75"/>
      <c r="U646" s="75"/>
      <c r="V646" s="52"/>
      <c r="W646" s="52"/>
      <c r="X646" s="52"/>
      <c r="Y646" s="52"/>
      <c r="Z646" s="51"/>
      <c r="AA646" s="89">
        <v>646</v>
      </c>
      <c r="AB646" s="89"/>
      <c r="AC646" s="90"/>
      <c r="AD646" s="68">
        <v>821</v>
      </c>
      <c r="AE646" s="68">
        <v>997</v>
      </c>
      <c r="AF646" s="68">
        <v>17174</v>
      </c>
      <c r="AG646" s="68">
        <v>15498</v>
      </c>
      <c r="AH646" s="68"/>
      <c r="AI646" s="68" t="s">
        <v>8660</v>
      </c>
      <c r="AJ646" s="68" t="s">
        <v>9985</v>
      </c>
      <c r="AK646" s="68"/>
      <c r="AL646" s="68"/>
      <c r="AM646" s="70">
        <v>41758.729629629626</v>
      </c>
      <c r="AN646" s="68" t="s">
        <v>210</v>
      </c>
      <c r="AO646" s="71" t="s">
        <v>13770</v>
      </c>
      <c r="AP646" s="68" t="s">
        <v>66</v>
      </c>
    </row>
    <row r="647" spans="1:42" x14ac:dyDescent="0.25">
      <c r="A647" s="66" t="s">
        <v>898</v>
      </c>
      <c r="B647" s="84"/>
      <c r="C647" s="84"/>
      <c r="D647" s="85"/>
      <c r="E647" s="104"/>
      <c r="F647" s="76" t="s">
        <v>11867</v>
      </c>
      <c r="G647" s="105"/>
      <c r="H647" s="77"/>
      <c r="I647" s="88"/>
      <c r="J647" s="106"/>
      <c r="K647" s="77" t="s">
        <v>15725</v>
      </c>
      <c r="L647" s="107"/>
      <c r="M647" s="101">
        <v>5516.26171875</v>
      </c>
      <c r="N647" s="101">
        <v>8850.6123046875</v>
      </c>
      <c r="O647" s="102"/>
      <c r="P647" s="103"/>
      <c r="Q647" s="103"/>
      <c r="R647" s="75"/>
      <c r="S647" s="75"/>
      <c r="T647" s="75"/>
      <c r="U647" s="75"/>
      <c r="V647" s="52"/>
      <c r="W647" s="52"/>
      <c r="X647" s="52"/>
      <c r="Y647" s="52"/>
      <c r="Z647" s="51"/>
      <c r="AA647" s="89">
        <v>647</v>
      </c>
      <c r="AB647" s="89"/>
      <c r="AC647" s="90"/>
      <c r="AD647" s="68">
        <v>217</v>
      </c>
      <c r="AE647" s="68">
        <v>103</v>
      </c>
      <c r="AF647" s="68">
        <v>717</v>
      </c>
      <c r="AG647" s="68">
        <v>167</v>
      </c>
      <c r="AH647" s="68">
        <v>19800</v>
      </c>
      <c r="AI647" s="68" t="s">
        <v>8661</v>
      </c>
      <c r="AJ647" s="68" t="s">
        <v>351</v>
      </c>
      <c r="AK647" s="71" t="s">
        <v>10716</v>
      </c>
      <c r="AL647" s="68" t="s">
        <v>10052</v>
      </c>
      <c r="AM647" s="70">
        <v>42616.304618055554</v>
      </c>
      <c r="AN647" s="68" t="s">
        <v>210</v>
      </c>
      <c r="AO647" s="71" t="s">
        <v>13771</v>
      </c>
      <c r="AP647" s="68" t="s">
        <v>66</v>
      </c>
    </row>
    <row r="648" spans="1:42" x14ac:dyDescent="0.25">
      <c r="A648" s="66" t="s">
        <v>899</v>
      </c>
      <c r="B648" s="84"/>
      <c r="C648" s="84"/>
      <c r="D648" s="85"/>
      <c r="E648" s="104"/>
      <c r="F648" s="76" t="s">
        <v>11868</v>
      </c>
      <c r="G648" s="105"/>
      <c r="H648" s="77"/>
      <c r="I648" s="88"/>
      <c r="J648" s="106"/>
      <c r="K648" s="77" t="s">
        <v>15726</v>
      </c>
      <c r="L648" s="107"/>
      <c r="M648" s="101">
        <v>3043.844970703125</v>
      </c>
      <c r="N648" s="101">
        <v>570.63726806640625</v>
      </c>
      <c r="O648" s="102"/>
      <c r="P648" s="103"/>
      <c r="Q648" s="103"/>
      <c r="R648" s="75"/>
      <c r="S648" s="75"/>
      <c r="T648" s="75"/>
      <c r="U648" s="75"/>
      <c r="V648" s="52"/>
      <c r="W648" s="52"/>
      <c r="X648" s="52"/>
      <c r="Y648" s="52"/>
      <c r="Z648" s="51"/>
      <c r="AA648" s="89">
        <v>648</v>
      </c>
      <c r="AB648" s="89"/>
      <c r="AC648" s="90"/>
      <c r="AD648" s="68">
        <v>464</v>
      </c>
      <c r="AE648" s="68">
        <v>13126</v>
      </c>
      <c r="AF648" s="68">
        <v>43306</v>
      </c>
      <c r="AG648" s="68">
        <v>486</v>
      </c>
      <c r="AH648" s="68"/>
      <c r="AI648" s="68" t="s">
        <v>8662</v>
      </c>
      <c r="AJ648" s="68" t="s">
        <v>9986</v>
      </c>
      <c r="AK648" s="71" t="s">
        <v>10717</v>
      </c>
      <c r="AL648" s="68"/>
      <c r="AM648" s="70">
        <v>39843.549803240741</v>
      </c>
      <c r="AN648" s="68" t="s">
        <v>210</v>
      </c>
      <c r="AO648" s="71" t="s">
        <v>13772</v>
      </c>
      <c r="AP648" s="68" t="s">
        <v>66</v>
      </c>
    </row>
    <row r="649" spans="1:42" x14ac:dyDescent="0.25">
      <c r="A649" s="66" t="s">
        <v>900</v>
      </c>
      <c r="B649" s="84"/>
      <c r="C649" s="84"/>
      <c r="D649" s="85"/>
      <c r="E649" s="104"/>
      <c r="F649" s="76" t="s">
        <v>11869</v>
      </c>
      <c r="G649" s="105"/>
      <c r="H649" s="77"/>
      <c r="I649" s="88"/>
      <c r="J649" s="106"/>
      <c r="K649" s="77" t="s">
        <v>15727</v>
      </c>
      <c r="L649" s="107"/>
      <c r="M649" s="101">
        <v>3895.619873046875</v>
      </c>
      <c r="N649" s="101">
        <v>5102.5146484375</v>
      </c>
      <c r="O649" s="102"/>
      <c r="P649" s="103"/>
      <c r="Q649" s="103"/>
      <c r="R649" s="75"/>
      <c r="S649" s="75"/>
      <c r="T649" s="75"/>
      <c r="U649" s="75"/>
      <c r="V649" s="52"/>
      <c r="W649" s="52"/>
      <c r="X649" s="52"/>
      <c r="Y649" s="52"/>
      <c r="Z649" s="51"/>
      <c r="AA649" s="89">
        <v>649</v>
      </c>
      <c r="AB649" s="89"/>
      <c r="AC649" s="90"/>
      <c r="AD649" s="68">
        <v>271</v>
      </c>
      <c r="AE649" s="68">
        <v>71</v>
      </c>
      <c r="AF649" s="68">
        <v>413</v>
      </c>
      <c r="AG649" s="68">
        <v>505</v>
      </c>
      <c r="AH649" s="68"/>
      <c r="AI649" s="68" t="s">
        <v>8663</v>
      </c>
      <c r="AJ649" s="68" t="s">
        <v>316</v>
      </c>
      <c r="AK649" s="68"/>
      <c r="AL649" s="68"/>
      <c r="AM649" s="70">
        <v>42516.614953703705</v>
      </c>
      <c r="AN649" s="68" t="s">
        <v>210</v>
      </c>
      <c r="AO649" s="71" t="s">
        <v>13773</v>
      </c>
      <c r="AP649" s="68" t="s">
        <v>66</v>
      </c>
    </row>
    <row r="650" spans="1:42" x14ac:dyDescent="0.25">
      <c r="A650" s="66" t="s">
        <v>2173</v>
      </c>
      <c r="B650" s="84"/>
      <c r="C650" s="84"/>
      <c r="D650" s="85"/>
      <c r="E650" s="104"/>
      <c r="F650" s="76" t="s">
        <v>11870</v>
      </c>
      <c r="G650" s="105"/>
      <c r="H650" s="77"/>
      <c r="I650" s="88"/>
      <c r="J650" s="106"/>
      <c r="K650" s="77" t="s">
        <v>15728</v>
      </c>
      <c r="L650" s="107"/>
      <c r="M650" s="101">
        <v>3680.30517578125</v>
      </c>
      <c r="N650" s="101">
        <v>7716.00634765625</v>
      </c>
      <c r="O650" s="102"/>
      <c r="P650" s="103"/>
      <c r="Q650" s="103"/>
      <c r="R650" s="75"/>
      <c r="S650" s="75"/>
      <c r="T650" s="75"/>
      <c r="U650" s="75"/>
      <c r="V650" s="52"/>
      <c r="W650" s="52"/>
      <c r="X650" s="52"/>
      <c r="Y650" s="52"/>
      <c r="Z650" s="51"/>
      <c r="AA650" s="89">
        <v>650</v>
      </c>
      <c r="AB650" s="89"/>
      <c r="AC650" s="90"/>
      <c r="AD650" s="68">
        <v>6</v>
      </c>
      <c r="AE650" s="68">
        <v>93</v>
      </c>
      <c r="AF650" s="68">
        <v>5</v>
      </c>
      <c r="AG650" s="68">
        <v>0</v>
      </c>
      <c r="AH650" s="68"/>
      <c r="AI650" s="68"/>
      <c r="AJ650" s="68"/>
      <c r="AK650" s="68"/>
      <c r="AL650" s="68"/>
      <c r="AM650" s="70">
        <v>41531.78087962963</v>
      </c>
      <c r="AN650" s="68" t="s">
        <v>210</v>
      </c>
      <c r="AO650" s="71" t="s">
        <v>13774</v>
      </c>
      <c r="AP650" s="68" t="s">
        <v>65</v>
      </c>
    </row>
    <row r="651" spans="1:42" x14ac:dyDescent="0.25">
      <c r="A651" s="66" t="s">
        <v>2174</v>
      </c>
      <c r="B651" s="84"/>
      <c r="C651" s="84"/>
      <c r="D651" s="85"/>
      <c r="E651" s="104"/>
      <c r="F651" s="76" t="s">
        <v>11871</v>
      </c>
      <c r="G651" s="105"/>
      <c r="H651" s="77"/>
      <c r="I651" s="88"/>
      <c r="J651" s="106"/>
      <c r="K651" s="77" t="s">
        <v>15729</v>
      </c>
      <c r="L651" s="107"/>
      <c r="M651" s="101">
        <v>5014.59326171875</v>
      </c>
      <c r="N651" s="101">
        <v>2849.418212890625</v>
      </c>
      <c r="O651" s="102"/>
      <c r="P651" s="103"/>
      <c r="Q651" s="103"/>
      <c r="R651" s="75"/>
      <c r="S651" s="75"/>
      <c r="T651" s="75"/>
      <c r="U651" s="75"/>
      <c r="V651" s="52"/>
      <c r="W651" s="52"/>
      <c r="X651" s="52"/>
      <c r="Y651" s="52"/>
      <c r="Z651" s="51"/>
      <c r="AA651" s="89">
        <v>651</v>
      </c>
      <c r="AB651" s="89"/>
      <c r="AC651" s="90"/>
      <c r="AD651" s="68">
        <v>105</v>
      </c>
      <c r="AE651" s="68">
        <v>1272</v>
      </c>
      <c r="AF651" s="68">
        <v>2458</v>
      </c>
      <c r="AG651" s="68">
        <v>2121</v>
      </c>
      <c r="AH651" s="68">
        <v>19800</v>
      </c>
      <c r="AI651" s="68" t="s">
        <v>8664</v>
      </c>
      <c r="AJ651" s="68" t="s">
        <v>9987</v>
      </c>
      <c r="AK651" s="71" t="s">
        <v>10718</v>
      </c>
      <c r="AL651" s="68" t="s">
        <v>11242</v>
      </c>
      <c r="AM651" s="70">
        <v>42225.545057870368</v>
      </c>
      <c r="AN651" s="68" t="s">
        <v>210</v>
      </c>
      <c r="AO651" s="71" t="s">
        <v>13775</v>
      </c>
      <c r="AP651" s="68" t="s">
        <v>65</v>
      </c>
    </row>
    <row r="652" spans="1:42" x14ac:dyDescent="0.25">
      <c r="A652" s="66" t="s">
        <v>2175</v>
      </c>
      <c r="B652" s="84"/>
      <c r="C652" s="84"/>
      <c r="D652" s="85"/>
      <c r="E652" s="104"/>
      <c r="F652" s="76" t="s">
        <v>11872</v>
      </c>
      <c r="G652" s="105"/>
      <c r="H652" s="77"/>
      <c r="I652" s="88"/>
      <c r="J652" s="106"/>
      <c r="K652" s="77" t="s">
        <v>15730</v>
      </c>
      <c r="L652" s="107"/>
      <c r="M652" s="101">
        <v>1843.4801025390625</v>
      </c>
      <c r="N652" s="101">
        <v>3741.18115234375</v>
      </c>
      <c r="O652" s="102"/>
      <c r="P652" s="103"/>
      <c r="Q652" s="103"/>
      <c r="R652" s="75"/>
      <c r="S652" s="75"/>
      <c r="T652" s="75"/>
      <c r="U652" s="75"/>
      <c r="V652" s="52"/>
      <c r="W652" s="52"/>
      <c r="X652" s="52"/>
      <c r="Y652" s="52"/>
      <c r="Z652" s="51"/>
      <c r="AA652" s="89">
        <v>652</v>
      </c>
      <c r="AB652" s="89"/>
      <c r="AC652" s="90"/>
      <c r="AD652" s="68">
        <v>9</v>
      </c>
      <c r="AE652" s="68">
        <v>9667</v>
      </c>
      <c r="AF652" s="68">
        <v>6338</v>
      </c>
      <c r="AG652" s="68">
        <v>39</v>
      </c>
      <c r="AH652" s="68">
        <v>19800</v>
      </c>
      <c r="AI652" s="68" t="s">
        <v>8665</v>
      </c>
      <c r="AJ652" s="68" t="s">
        <v>9970</v>
      </c>
      <c r="AK652" s="71" t="s">
        <v>10719</v>
      </c>
      <c r="AL652" s="68" t="s">
        <v>207</v>
      </c>
      <c r="AM652" s="70">
        <v>40192.630393518521</v>
      </c>
      <c r="AN652" s="68" t="s">
        <v>210</v>
      </c>
      <c r="AO652" s="71" t="s">
        <v>13776</v>
      </c>
      <c r="AP652" s="68" t="s">
        <v>65</v>
      </c>
    </row>
    <row r="653" spans="1:42" x14ac:dyDescent="0.25">
      <c r="A653" s="66" t="s">
        <v>901</v>
      </c>
      <c r="B653" s="84"/>
      <c r="C653" s="84"/>
      <c r="D653" s="85"/>
      <c r="E653" s="104"/>
      <c r="F653" s="76" t="s">
        <v>11873</v>
      </c>
      <c r="G653" s="105"/>
      <c r="H653" s="77"/>
      <c r="I653" s="88"/>
      <c r="J653" s="106"/>
      <c r="K653" s="77" t="s">
        <v>15731</v>
      </c>
      <c r="L653" s="107"/>
      <c r="M653" s="101">
        <v>8479.982421875</v>
      </c>
      <c r="N653" s="101">
        <v>3553.906005859375</v>
      </c>
      <c r="O653" s="102"/>
      <c r="P653" s="103"/>
      <c r="Q653" s="103"/>
      <c r="R653" s="75"/>
      <c r="S653" s="75"/>
      <c r="T653" s="75"/>
      <c r="U653" s="75"/>
      <c r="V653" s="52"/>
      <c r="W653" s="52"/>
      <c r="X653" s="52"/>
      <c r="Y653" s="52"/>
      <c r="Z653" s="51"/>
      <c r="AA653" s="89">
        <v>653</v>
      </c>
      <c r="AB653" s="89"/>
      <c r="AC653" s="90"/>
      <c r="AD653" s="68">
        <v>1177</v>
      </c>
      <c r="AE653" s="68">
        <v>248</v>
      </c>
      <c r="AF653" s="68">
        <v>1370</v>
      </c>
      <c r="AG653" s="68">
        <v>97</v>
      </c>
      <c r="AH653" s="68"/>
      <c r="AI653" s="68" t="s">
        <v>8666</v>
      </c>
      <c r="AJ653" s="68" t="s">
        <v>9988</v>
      </c>
      <c r="AK653" s="71" t="s">
        <v>10720</v>
      </c>
      <c r="AL653" s="68"/>
      <c r="AM653" s="70">
        <v>41903.376655092594</v>
      </c>
      <c r="AN653" s="68" t="s">
        <v>210</v>
      </c>
      <c r="AO653" s="71" t="s">
        <v>13777</v>
      </c>
      <c r="AP653" s="68" t="s">
        <v>66</v>
      </c>
    </row>
    <row r="654" spans="1:42" x14ac:dyDescent="0.25">
      <c r="A654" s="66" t="s">
        <v>2176</v>
      </c>
      <c r="B654" s="84"/>
      <c r="C654" s="84"/>
      <c r="D654" s="85"/>
      <c r="E654" s="104"/>
      <c r="F654" s="76" t="s">
        <v>11874</v>
      </c>
      <c r="G654" s="105"/>
      <c r="H654" s="77"/>
      <c r="I654" s="88"/>
      <c r="J654" s="106"/>
      <c r="K654" s="77" t="s">
        <v>15732</v>
      </c>
      <c r="L654" s="107"/>
      <c r="M654" s="101">
        <v>9727.427734375</v>
      </c>
      <c r="N654" s="101">
        <v>4567.63037109375</v>
      </c>
      <c r="O654" s="102"/>
      <c r="P654" s="103"/>
      <c r="Q654" s="103"/>
      <c r="R654" s="75"/>
      <c r="S654" s="75"/>
      <c r="T654" s="75"/>
      <c r="U654" s="75"/>
      <c r="V654" s="52"/>
      <c r="W654" s="52"/>
      <c r="X654" s="52"/>
      <c r="Y654" s="52"/>
      <c r="Z654" s="51"/>
      <c r="AA654" s="89">
        <v>654</v>
      </c>
      <c r="AB654" s="89"/>
      <c r="AC654" s="90"/>
      <c r="AD654" s="68">
        <v>218</v>
      </c>
      <c r="AE654" s="68">
        <v>117</v>
      </c>
      <c r="AF654" s="68">
        <v>396</v>
      </c>
      <c r="AG654" s="68">
        <v>233</v>
      </c>
      <c r="AH654" s="68">
        <v>19800</v>
      </c>
      <c r="AI654" s="68" t="s">
        <v>8667</v>
      </c>
      <c r="AJ654" s="68" t="s">
        <v>9943</v>
      </c>
      <c r="AK654" s="68"/>
      <c r="AL654" s="68" t="s">
        <v>207</v>
      </c>
      <c r="AM654" s="70">
        <v>42241.393506944441</v>
      </c>
      <c r="AN654" s="68" t="s">
        <v>210</v>
      </c>
      <c r="AO654" s="71" t="s">
        <v>13778</v>
      </c>
      <c r="AP654" s="68" t="s">
        <v>65</v>
      </c>
    </row>
    <row r="655" spans="1:42" x14ac:dyDescent="0.25">
      <c r="A655" s="66" t="s">
        <v>2177</v>
      </c>
      <c r="B655" s="84"/>
      <c r="C655" s="84"/>
      <c r="D655" s="85"/>
      <c r="E655" s="104"/>
      <c r="F655" s="76" t="s">
        <v>11875</v>
      </c>
      <c r="G655" s="105"/>
      <c r="H655" s="77"/>
      <c r="I655" s="88"/>
      <c r="J655" s="106"/>
      <c r="K655" s="77" t="s">
        <v>15733</v>
      </c>
      <c r="L655" s="107"/>
      <c r="M655" s="101">
        <v>8984.84375</v>
      </c>
      <c r="N655" s="101">
        <v>3698.05078125</v>
      </c>
      <c r="O655" s="102"/>
      <c r="P655" s="103"/>
      <c r="Q655" s="103"/>
      <c r="R655" s="75"/>
      <c r="S655" s="75"/>
      <c r="T655" s="75"/>
      <c r="U655" s="75"/>
      <c r="V655" s="52"/>
      <c r="W655" s="52"/>
      <c r="X655" s="52"/>
      <c r="Y655" s="52"/>
      <c r="Z655" s="51"/>
      <c r="AA655" s="89">
        <v>655</v>
      </c>
      <c r="AB655" s="89"/>
      <c r="AC655" s="90"/>
      <c r="AD655" s="68">
        <v>2741</v>
      </c>
      <c r="AE655" s="68">
        <v>1877</v>
      </c>
      <c r="AF655" s="68">
        <v>37480</v>
      </c>
      <c r="AG655" s="68">
        <v>3148</v>
      </c>
      <c r="AH655" s="68">
        <v>19800</v>
      </c>
      <c r="AI655" s="68" t="s">
        <v>8668</v>
      </c>
      <c r="AJ655" s="68" t="s">
        <v>9989</v>
      </c>
      <c r="AK655" s="71" t="s">
        <v>10721</v>
      </c>
      <c r="AL655" s="68" t="s">
        <v>207</v>
      </c>
      <c r="AM655" s="70">
        <v>39990.446030092593</v>
      </c>
      <c r="AN655" s="68" t="s">
        <v>210</v>
      </c>
      <c r="AO655" s="71" t="s">
        <v>13779</v>
      </c>
      <c r="AP655" s="68" t="s">
        <v>65</v>
      </c>
    </row>
    <row r="656" spans="1:42" x14ac:dyDescent="0.25">
      <c r="A656" s="66" t="s">
        <v>214</v>
      </c>
      <c r="B656" s="84"/>
      <c r="C656" s="84"/>
      <c r="D656" s="85"/>
      <c r="E656" s="104"/>
      <c r="F656" s="76" t="s">
        <v>390</v>
      </c>
      <c r="G656" s="105"/>
      <c r="H656" s="77"/>
      <c r="I656" s="88"/>
      <c r="J656" s="106"/>
      <c r="K656" s="77" t="s">
        <v>15734</v>
      </c>
      <c r="L656" s="107"/>
      <c r="M656" s="101">
        <v>4865.42236328125</v>
      </c>
      <c r="N656" s="101">
        <v>6162.30224609375</v>
      </c>
      <c r="O656" s="102"/>
      <c r="P656" s="103"/>
      <c r="Q656" s="103"/>
      <c r="R656" s="75"/>
      <c r="S656" s="75"/>
      <c r="T656" s="75"/>
      <c r="U656" s="75"/>
      <c r="V656" s="52"/>
      <c r="W656" s="52"/>
      <c r="X656" s="52"/>
      <c r="Y656" s="52"/>
      <c r="Z656" s="51"/>
      <c r="AA656" s="89">
        <v>656</v>
      </c>
      <c r="AB656" s="89"/>
      <c r="AC656" s="90"/>
      <c r="AD656" s="68">
        <v>224</v>
      </c>
      <c r="AE656" s="68">
        <v>1032</v>
      </c>
      <c r="AF656" s="68">
        <v>17977</v>
      </c>
      <c r="AG656" s="68">
        <v>12950</v>
      </c>
      <c r="AH656" s="68"/>
      <c r="AI656" s="68" t="s">
        <v>298</v>
      </c>
      <c r="AJ656" s="68" t="s">
        <v>338</v>
      </c>
      <c r="AK656" s="71" t="s">
        <v>360</v>
      </c>
      <c r="AL656" s="68"/>
      <c r="AM656" s="70">
        <v>42332.655891203707</v>
      </c>
      <c r="AN656" s="68" t="s">
        <v>210</v>
      </c>
      <c r="AO656" s="71" t="s">
        <v>422</v>
      </c>
      <c r="AP656" s="68" t="s">
        <v>66</v>
      </c>
    </row>
    <row r="657" spans="1:42" x14ac:dyDescent="0.25">
      <c r="A657" s="66" t="s">
        <v>902</v>
      </c>
      <c r="B657" s="84"/>
      <c r="C657" s="84"/>
      <c r="D657" s="85"/>
      <c r="E657" s="104"/>
      <c r="F657" s="76" t="s">
        <v>11876</v>
      </c>
      <c r="G657" s="105"/>
      <c r="H657" s="77"/>
      <c r="I657" s="88"/>
      <c r="J657" s="106"/>
      <c r="K657" s="77" t="s">
        <v>15735</v>
      </c>
      <c r="L657" s="107"/>
      <c r="M657" s="101">
        <v>4696.24169921875</v>
      </c>
      <c r="N657" s="101">
        <v>2064.97119140625</v>
      </c>
      <c r="O657" s="102"/>
      <c r="P657" s="103"/>
      <c r="Q657" s="103"/>
      <c r="R657" s="75"/>
      <c r="S657" s="75"/>
      <c r="T657" s="75"/>
      <c r="U657" s="75"/>
      <c r="V657" s="52"/>
      <c r="W657" s="52"/>
      <c r="X657" s="52"/>
      <c r="Y657" s="52"/>
      <c r="Z657" s="51"/>
      <c r="AA657" s="89">
        <v>657</v>
      </c>
      <c r="AB657" s="89"/>
      <c r="AC657" s="90"/>
      <c r="AD657" s="68">
        <v>98</v>
      </c>
      <c r="AE657" s="68">
        <v>105</v>
      </c>
      <c r="AF657" s="68">
        <v>478</v>
      </c>
      <c r="AG657" s="68">
        <v>3644</v>
      </c>
      <c r="AH657" s="68">
        <v>-36000</v>
      </c>
      <c r="AI657" s="68"/>
      <c r="AJ657" s="68"/>
      <c r="AK657" s="68"/>
      <c r="AL657" s="68" t="s">
        <v>209</v>
      </c>
      <c r="AM657" s="70">
        <v>40189.670439814814</v>
      </c>
      <c r="AN657" s="68" t="s">
        <v>210</v>
      </c>
      <c r="AO657" s="71" t="s">
        <v>13780</v>
      </c>
      <c r="AP657" s="68" t="s">
        <v>66</v>
      </c>
    </row>
    <row r="658" spans="1:42" x14ac:dyDescent="0.25">
      <c r="A658" s="66" t="s">
        <v>2178</v>
      </c>
      <c r="B658" s="84"/>
      <c r="C658" s="84"/>
      <c r="D658" s="85"/>
      <c r="E658" s="104"/>
      <c r="F658" s="76" t="s">
        <v>11877</v>
      </c>
      <c r="G658" s="105"/>
      <c r="H658" s="77"/>
      <c r="I658" s="88"/>
      <c r="J658" s="106"/>
      <c r="K658" s="77" t="s">
        <v>15736</v>
      </c>
      <c r="L658" s="107"/>
      <c r="M658" s="101">
        <v>2749.80908203125</v>
      </c>
      <c r="N658" s="101">
        <v>2140.287353515625</v>
      </c>
      <c r="O658" s="102"/>
      <c r="P658" s="103"/>
      <c r="Q658" s="103"/>
      <c r="R658" s="75"/>
      <c r="S658" s="75"/>
      <c r="T658" s="75"/>
      <c r="U658" s="75"/>
      <c r="V658" s="52"/>
      <c r="W658" s="52"/>
      <c r="X658" s="52"/>
      <c r="Y658" s="52"/>
      <c r="Z658" s="51"/>
      <c r="AA658" s="89">
        <v>658</v>
      </c>
      <c r="AB658" s="89"/>
      <c r="AC658" s="90"/>
      <c r="AD658" s="68">
        <v>80</v>
      </c>
      <c r="AE658" s="68">
        <v>365110</v>
      </c>
      <c r="AF658" s="68">
        <v>3800</v>
      </c>
      <c r="AG658" s="68">
        <v>14</v>
      </c>
      <c r="AH658" s="68">
        <v>19800</v>
      </c>
      <c r="AI658" s="68" t="s">
        <v>8669</v>
      </c>
      <c r="AJ658" s="68" t="s">
        <v>9814</v>
      </c>
      <c r="AK658" s="71" t="s">
        <v>10722</v>
      </c>
      <c r="AL658" s="68" t="s">
        <v>207</v>
      </c>
      <c r="AM658" s="70">
        <v>41816.197650462964</v>
      </c>
      <c r="AN658" s="68" t="s">
        <v>210</v>
      </c>
      <c r="AO658" s="71" t="s">
        <v>13781</v>
      </c>
      <c r="AP658" s="68" t="s">
        <v>65</v>
      </c>
    </row>
    <row r="659" spans="1:42" x14ac:dyDescent="0.25">
      <c r="A659" s="66" t="s">
        <v>2179</v>
      </c>
      <c r="B659" s="84"/>
      <c r="C659" s="84"/>
      <c r="D659" s="85"/>
      <c r="E659" s="104"/>
      <c r="F659" s="76" t="s">
        <v>11878</v>
      </c>
      <c r="G659" s="105"/>
      <c r="H659" s="77"/>
      <c r="I659" s="88"/>
      <c r="J659" s="106"/>
      <c r="K659" s="77" t="s">
        <v>15737</v>
      </c>
      <c r="L659" s="107"/>
      <c r="M659" s="101">
        <v>4978.5234375</v>
      </c>
      <c r="N659" s="101">
        <v>463.94598388671875</v>
      </c>
      <c r="O659" s="102"/>
      <c r="P659" s="103"/>
      <c r="Q659" s="103"/>
      <c r="R659" s="75"/>
      <c r="S659" s="75"/>
      <c r="T659" s="75"/>
      <c r="U659" s="75"/>
      <c r="V659" s="52"/>
      <c r="W659" s="52"/>
      <c r="X659" s="52"/>
      <c r="Y659" s="52"/>
      <c r="Z659" s="51"/>
      <c r="AA659" s="89">
        <v>659</v>
      </c>
      <c r="AB659" s="89"/>
      <c r="AC659" s="90"/>
      <c r="AD659" s="68">
        <v>352</v>
      </c>
      <c r="AE659" s="68">
        <v>40021</v>
      </c>
      <c r="AF659" s="68">
        <v>2355</v>
      </c>
      <c r="AG659" s="68">
        <v>662</v>
      </c>
      <c r="AH659" s="68">
        <v>19800</v>
      </c>
      <c r="AI659" s="68" t="s">
        <v>8670</v>
      </c>
      <c r="AJ659" s="68" t="s">
        <v>9990</v>
      </c>
      <c r="AK659" s="71" t="s">
        <v>10682</v>
      </c>
      <c r="AL659" s="68" t="s">
        <v>207</v>
      </c>
      <c r="AM659" s="70">
        <v>41613.559062499997</v>
      </c>
      <c r="AN659" s="68" t="s">
        <v>210</v>
      </c>
      <c r="AO659" s="71" t="s">
        <v>13782</v>
      </c>
      <c r="AP659" s="68" t="s">
        <v>65</v>
      </c>
    </row>
    <row r="660" spans="1:42" x14ac:dyDescent="0.25">
      <c r="A660" s="66" t="s">
        <v>903</v>
      </c>
      <c r="B660" s="84"/>
      <c r="C660" s="84"/>
      <c r="D660" s="85"/>
      <c r="E660" s="104"/>
      <c r="F660" s="76" t="s">
        <v>11879</v>
      </c>
      <c r="G660" s="105"/>
      <c r="H660" s="77"/>
      <c r="I660" s="88"/>
      <c r="J660" s="106"/>
      <c r="K660" s="77" t="s">
        <v>15738</v>
      </c>
      <c r="L660" s="107"/>
      <c r="M660" s="101">
        <v>4748.55126953125</v>
      </c>
      <c r="N660" s="101">
        <v>7937.4970703125</v>
      </c>
      <c r="O660" s="102"/>
      <c r="P660" s="103"/>
      <c r="Q660" s="103"/>
      <c r="R660" s="75"/>
      <c r="S660" s="75"/>
      <c r="T660" s="75"/>
      <c r="U660" s="75"/>
      <c r="V660" s="52"/>
      <c r="W660" s="52"/>
      <c r="X660" s="52"/>
      <c r="Y660" s="52"/>
      <c r="Z660" s="51"/>
      <c r="AA660" s="89">
        <v>660</v>
      </c>
      <c r="AB660" s="89"/>
      <c r="AC660" s="90"/>
      <c r="AD660" s="68">
        <v>877</v>
      </c>
      <c r="AE660" s="68">
        <v>69</v>
      </c>
      <c r="AF660" s="68">
        <v>195</v>
      </c>
      <c r="AG660" s="68">
        <v>360</v>
      </c>
      <c r="AH660" s="68"/>
      <c r="AI660" s="68" t="s">
        <v>8671</v>
      </c>
      <c r="AJ660" s="68" t="s">
        <v>9991</v>
      </c>
      <c r="AK660" s="68"/>
      <c r="AL660" s="68"/>
      <c r="AM660" s="70">
        <v>41348.210972222223</v>
      </c>
      <c r="AN660" s="68" t="s">
        <v>210</v>
      </c>
      <c r="AO660" s="71" t="s">
        <v>13783</v>
      </c>
      <c r="AP660" s="68" t="s">
        <v>66</v>
      </c>
    </row>
    <row r="661" spans="1:42" x14ac:dyDescent="0.25">
      <c r="A661" s="66" t="s">
        <v>904</v>
      </c>
      <c r="B661" s="84"/>
      <c r="C661" s="84"/>
      <c r="D661" s="85"/>
      <c r="E661" s="104"/>
      <c r="F661" s="76" t="s">
        <v>11880</v>
      </c>
      <c r="G661" s="105"/>
      <c r="H661" s="77"/>
      <c r="I661" s="88"/>
      <c r="J661" s="106"/>
      <c r="K661" s="77" t="s">
        <v>15739</v>
      </c>
      <c r="L661" s="107"/>
      <c r="M661" s="101">
        <v>1902.99462890625</v>
      </c>
      <c r="N661" s="101">
        <v>6071.18017578125</v>
      </c>
      <c r="O661" s="102"/>
      <c r="P661" s="103"/>
      <c r="Q661" s="103"/>
      <c r="R661" s="75"/>
      <c r="S661" s="75"/>
      <c r="T661" s="75"/>
      <c r="U661" s="75"/>
      <c r="V661" s="52"/>
      <c r="W661" s="52"/>
      <c r="X661" s="52"/>
      <c r="Y661" s="52"/>
      <c r="Z661" s="51"/>
      <c r="AA661" s="89">
        <v>661</v>
      </c>
      <c r="AB661" s="89"/>
      <c r="AC661" s="90"/>
      <c r="AD661" s="68">
        <v>97</v>
      </c>
      <c r="AE661" s="68">
        <v>30</v>
      </c>
      <c r="AF661" s="68">
        <v>3112</v>
      </c>
      <c r="AG661" s="68">
        <v>2998</v>
      </c>
      <c r="AH661" s="68"/>
      <c r="AI661" s="68"/>
      <c r="AJ661" s="68"/>
      <c r="AK661" s="68"/>
      <c r="AL661" s="68"/>
      <c r="AM661" s="70">
        <v>42353.553761574076</v>
      </c>
      <c r="AN661" s="68" t="s">
        <v>210</v>
      </c>
      <c r="AO661" s="71" t="s">
        <v>13784</v>
      </c>
      <c r="AP661" s="68" t="s">
        <v>66</v>
      </c>
    </row>
    <row r="662" spans="1:42" x14ac:dyDescent="0.25">
      <c r="A662" s="66" t="s">
        <v>905</v>
      </c>
      <c r="B662" s="84"/>
      <c r="C662" s="84"/>
      <c r="D662" s="85"/>
      <c r="E662" s="104"/>
      <c r="F662" s="76" t="s">
        <v>11881</v>
      </c>
      <c r="G662" s="105"/>
      <c r="H662" s="77"/>
      <c r="I662" s="88"/>
      <c r="J662" s="106"/>
      <c r="K662" s="77" t="s">
        <v>15740</v>
      </c>
      <c r="L662" s="107"/>
      <c r="M662" s="101">
        <v>5924.67724609375</v>
      </c>
      <c r="N662" s="101">
        <v>1512.175537109375</v>
      </c>
      <c r="O662" s="102"/>
      <c r="P662" s="103"/>
      <c r="Q662" s="103"/>
      <c r="R662" s="75"/>
      <c r="S662" s="75"/>
      <c r="T662" s="75"/>
      <c r="U662" s="75"/>
      <c r="V662" s="52"/>
      <c r="W662" s="52"/>
      <c r="X662" s="52"/>
      <c r="Y662" s="52"/>
      <c r="Z662" s="51"/>
      <c r="AA662" s="89">
        <v>662</v>
      </c>
      <c r="AB662" s="89"/>
      <c r="AC662" s="90"/>
      <c r="AD662" s="68">
        <v>136</v>
      </c>
      <c r="AE662" s="68">
        <v>77</v>
      </c>
      <c r="AF662" s="68">
        <v>3639</v>
      </c>
      <c r="AG662" s="68">
        <v>5933</v>
      </c>
      <c r="AH662" s="68"/>
      <c r="AI662" s="68" t="s">
        <v>8672</v>
      </c>
      <c r="AJ662" s="68" t="s">
        <v>9992</v>
      </c>
      <c r="AK662" s="68"/>
      <c r="AL662" s="68"/>
      <c r="AM662" s="70">
        <v>41537.582488425927</v>
      </c>
      <c r="AN662" s="68" t="s">
        <v>210</v>
      </c>
      <c r="AO662" s="71" t="s">
        <v>13785</v>
      </c>
      <c r="AP662" s="68" t="s">
        <v>66</v>
      </c>
    </row>
    <row r="663" spans="1:42" x14ac:dyDescent="0.25">
      <c r="A663" s="66" t="s">
        <v>906</v>
      </c>
      <c r="B663" s="84"/>
      <c r="C663" s="84"/>
      <c r="D663" s="85"/>
      <c r="E663" s="104"/>
      <c r="F663" s="76" t="s">
        <v>11882</v>
      </c>
      <c r="G663" s="105"/>
      <c r="H663" s="77"/>
      <c r="I663" s="88"/>
      <c r="J663" s="106"/>
      <c r="K663" s="77" t="s">
        <v>15741</v>
      </c>
      <c r="L663" s="107"/>
      <c r="M663" s="101">
        <v>6563.40283203125</v>
      </c>
      <c r="N663" s="101">
        <v>5709.462890625</v>
      </c>
      <c r="O663" s="102"/>
      <c r="P663" s="103"/>
      <c r="Q663" s="103"/>
      <c r="R663" s="75"/>
      <c r="S663" s="75"/>
      <c r="T663" s="75"/>
      <c r="U663" s="75"/>
      <c r="V663" s="52"/>
      <c r="W663" s="52"/>
      <c r="X663" s="52"/>
      <c r="Y663" s="52"/>
      <c r="Z663" s="51"/>
      <c r="AA663" s="89">
        <v>663</v>
      </c>
      <c r="AB663" s="89"/>
      <c r="AC663" s="90"/>
      <c r="AD663" s="68">
        <v>2705</v>
      </c>
      <c r="AE663" s="68">
        <v>699</v>
      </c>
      <c r="AF663" s="68">
        <v>44582</v>
      </c>
      <c r="AG663" s="68">
        <v>35598</v>
      </c>
      <c r="AH663" s="68">
        <v>-14400</v>
      </c>
      <c r="AI663" s="68" t="s">
        <v>8673</v>
      </c>
      <c r="AJ663" s="68" t="s">
        <v>9993</v>
      </c>
      <c r="AK663" s="68"/>
      <c r="AL663" s="68" t="s">
        <v>375</v>
      </c>
      <c r="AM663" s="70">
        <v>40785.815636574072</v>
      </c>
      <c r="AN663" s="68" t="s">
        <v>210</v>
      </c>
      <c r="AO663" s="71" t="s">
        <v>13786</v>
      </c>
      <c r="AP663" s="68" t="s">
        <v>66</v>
      </c>
    </row>
    <row r="664" spans="1:42" x14ac:dyDescent="0.25">
      <c r="A664" s="66" t="s">
        <v>2180</v>
      </c>
      <c r="B664" s="84"/>
      <c r="C664" s="84"/>
      <c r="D664" s="85"/>
      <c r="E664" s="104"/>
      <c r="F664" s="76" t="s">
        <v>11883</v>
      </c>
      <c r="G664" s="105"/>
      <c r="H664" s="77"/>
      <c r="I664" s="88"/>
      <c r="J664" s="106"/>
      <c r="K664" s="77" t="s">
        <v>15742</v>
      </c>
      <c r="L664" s="107"/>
      <c r="M664" s="101">
        <v>5629.4453125</v>
      </c>
      <c r="N664" s="101">
        <v>2891.466552734375</v>
      </c>
      <c r="O664" s="102"/>
      <c r="P664" s="103"/>
      <c r="Q664" s="103"/>
      <c r="R664" s="75"/>
      <c r="S664" s="75"/>
      <c r="T664" s="75"/>
      <c r="U664" s="75"/>
      <c r="V664" s="52"/>
      <c r="W664" s="52"/>
      <c r="X664" s="52"/>
      <c r="Y664" s="52"/>
      <c r="Z664" s="51"/>
      <c r="AA664" s="89">
        <v>664</v>
      </c>
      <c r="AB664" s="89"/>
      <c r="AC664" s="90"/>
      <c r="AD664" s="68">
        <v>926</v>
      </c>
      <c r="AE664" s="68">
        <v>4105</v>
      </c>
      <c r="AF664" s="68">
        <v>12302</v>
      </c>
      <c r="AG664" s="68">
        <v>1038</v>
      </c>
      <c r="AH664" s="68"/>
      <c r="AI664" s="68" t="s">
        <v>8674</v>
      </c>
      <c r="AJ664" s="68" t="s">
        <v>9994</v>
      </c>
      <c r="AK664" s="68"/>
      <c r="AL664" s="68"/>
      <c r="AM664" s="70">
        <v>41703.206469907411</v>
      </c>
      <c r="AN664" s="68" t="s">
        <v>210</v>
      </c>
      <c r="AO664" s="71" t="s">
        <v>13787</v>
      </c>
      <c r="AP664" s="68" t="s">
        <v>65</v>
      </c>
    </row>
    <row r="665" spans="1:42" x14ac:dyDescent="0.25">
      <c r="A665" s="66" t="s">
        <v>907</v>
      </c>
      <c r="B665" s="84"/>
      <c r="C665" s="84"/>
      <c r="D665" s="85"/>
      <c r="E665" s="104"/>
      <c r="F665" s="76" t="s">
        <v>11884</v>
      </c>
      <c r="G665" s="105"/>
      <c r="H665" s="77"/>
      <c r="I665" s="88"/>
      <c r="J665" s="106"/>
      <c r="K665" s="77" t="s">
        <v>15743</v>
      </c>
      <c r="L665" s="107"/>
      <c r="M665" s="101">
        <v>4840.46875</v>
      </c>
      <c r="N665" s="101">
        <v>948.783447265625</v>
      </c>
      <c r="O665" s="102"/>
      <c r="P665" s="103"/>
      <c r="Q665" s="103"/>
      <c r="R665" s="75"/>
      <c r="S665" s="75"/>
      <c r="T665" s="75"/>
      <c r="U665" s="75"/>
      <c r="V665" s="52"/>
      <c r="W665" s="52"/>
      <c r="X665" s="52"/>
      <c r="Y665" s="52"/>
      <c r="Z665" s="51"/>
      <c r="AA665" s="89">
        <v>665</v>
      </c>
      <c r="AB665" s="89"/>
      <c r="AC665" s="90"/>
      <c r="AD665" s="68">
        <v>2652</v>
      </c>
      <c r="AE665" s="68">
        <v>489</v>
      </c>
      <c r="AF665" s="68">
        <v>1662</v>
      </c>
      <c r="AG665" s="68">
        <v>979</v>
      </c>
      <c r="AH665" s="68"/>
      <c r="AI665" s="68" t="s">
        <v>8675</v>
      </c>
      <c r="AJ665" s="68" t="s">
        <v>316</v>
      </c>
      <c r="AK665" s="71" t="s">
        <v>10723</v>
      </c>
      <c r="AL665" s="68"/>
      <c r="AM665" s="70">
        <v>42864.783750000002</v>
      </c>
      <c r="AN665" s="68" t="s">
        <v>210</v>
      </c>
      <c r="AO665" s="71" t="s">
        <v>13788</v>
      </c>
      <c r="AP665" s="68" t="s">
        <v>66</v>
      </c>
    </row>
    <row r="666" spans="1:42" x14ac:dyDescent="0.25">
      <c r="A666" s="66" t="s">
        <v>908</v>
      </c>
      <c r="B666" s="84"/>
      <c r="C666" s="84"/>
      <c r="D666" s="85"/>
      <c r="E666" s="104"/>
      <c r="F666" s="76" t="s">
        <v>11885</v>
      </c>
      <c r="G666" s="105"/>
      <c r="H666" s="77"/>
      <c r="I666" s="88"/>
      <c r="J666" s="106"/>
      <c r="K666" s="77" t="s">
        <v>15744</v>
      </c>
      <c r="L666" s="107"/>
      <c r="M666" s="101">
        <v>3268.458984375</v>
      </c>
      <c r="N666" s="101">
        <v>4843.52978515625</v>
      </c>
      <c r="O666" s="102"/>
      <c r="P666" s="103"/>
      <c r="Q666" s="103"/>
      <c r="R666" s="75"/>
      <c r="S666" s="75"/>
      <c r="T666" s="75"/>
      <c r="U666" s="75"/>
      <c r="V666" s="52"/>
      <c r="W666" s="52"/>
      <c r="X666" s="52"/>
      <c r="Y666" s="52"/>
      <c r="Z666" s="51"/>
      <c r="AA666" s="89">
        <v>666</v>
      </c>
      <c r="AB666" s="89"/>
      <c r="AC666" s="90"/>
      <c r="AD666" s="68">
        <v>253</v>
      </c>
      <c r="AE666" s="68">
        <v>100</v>
      </c>
      <c r="AF666" s="68">
        <v>841</v>
      </c>
      <c r="AG666" s="68">
        <v>1395</v>
      </c>
      <c r="AH666" s="68">
        <v>19800</v>
      </c>
      <c r="AI666" s="68" t="s">
        <v>8676</v>
      </c>
      <c r="AJ666" s="68" t="s">
        <v>9995</v>
      </c>
      <c r="AK666" s="68"/>
      <c r="AL666" s="68" t="s">
        <v>207</v>
      </c>
      <c r="AM666" s="70">
        <v>41454.201249999998</v>
      </c>
      <c r="AN666" s="68" t="s">
        <v>210</v>
      </c>
      <c r="AO666" s="71" t="s">
        <v>13789</v>
      </c>
      <c r="AP666" s="68" t="s">
        <v>66</v>
      </c>
    </row>
    <row r="667" spans="1:42" x14ac:dyDescent="0.25">
      <c r="A667" s="66" t="s">
        <v>909</v>
      </c>
      <c r="B667" s="84"/>
      <c r="C667" s="84"/>
      <c r="D667" s="85"/>
      <c r="E667" s="104"/>
      <c r="F667" s="76" t="s">
        <v>11886</v>
      </c>
      <c r="G667" s="105"/>
      <c r="H667" s="77"/>
      <c r="I667" s="88"/>
      <c r="J667" s="106"/>
      <c r="K667" s="77" t="s">
        <v>15745</v>
      </c>
      <c r="L667" s="107"/>
      <c r="M667" s="101">
        <v>7833.791015625</v>
      </c>
      <c r="N667" s="101">
        <v>5041.9541015625</v>
      </c>
      <c r="O667" s="102"/>
      <c r="P667" s="103"/>
      <c r="Q667" s="103"/>
      <c r="R667" s="75"/>
      <c r="S667" s="75"/>
      <c r="T667" s="75"/>
      <c r="U667" s="75"/>
      <c r="V667" s="52"/>
      <c r="W667" s="52"/>
      <c r="X667" s="52"/>
      <c r="Y667" s="52"/>
      <c r="Z667" s="51"/>
      <c r="AA667" s="89">
        <v>667</v>
      </c>
      <c r="AB667" s="89"/>
      <c r="AC667" s="90"/>
      <c r="AD667" s="68">
        <v>1494</v>
      </c>
      <c r="AE667" s="68">
        <v>357</v>
      </c>
      <c r="AF667" s="68">
        <v>22553</v>
      </c>
      <c r="AG667" s="68">
        <v>19094</v>
      </c>
      <c r="AH667" s="68"/>
      <c r="AI667" s="68" t="s">
        <v>8677</v>
      </c>
      <c r="AJ667" s="68" t="s">
        <v>9996</v>
      </c>
      <c r="AK667" s="68"/>
      <c r="AL667" s="68"/>
      <c r="AM667" s="70">
        <v>41913.305601851855</v>
      </c>
      <c r="AN667" s="68" t="s">
        <v>210</v>
      </c>
      <c r="AO667" s="71" t="s">
        <v>13790</v>
      </c>
      <c r="AP667" s="68" t="s">
        <v>66</v>
      </c>
    </row>
    <row r="668" spans="1:42" x14ac:dyDescent="0.25">
      <c r="A668" s="66" t="s">
        <v>910</v>
      </c>
      <c r="B668" s="84"/>
      <c r="C668" s="84"/>
      <c r="D668" s="85"/>
      <c r="E668" s="104"/>
      <c r="F668" s="76" t="s">
        <v>11887</v>
      </c>
      <c r="G668" s="105"/>
      <c r="H668" s="77"/>
      <c r="I668" s="88"/>
      <c r="J668" s="106"/>
      <c r="K668" s="77" t="s">
        <v>15746</v>
      </c>
      <c r="L668" s="107"/>
      <c r="M668" s="101">
        <v>5199.29638671875</v>
      </c>
      <c r="N668" s="101">
        <v>7158.787109375</v>
      </c>
      <c r="O668" s="102"/>
      <c r="P668" s="103"/>
      <c r="Q668" s="103"/>
      <c r="R668" s="75"/>
      <c r="S668" s="75"/>
      <c r="T668" s="75"/>
      <c r="U668" s="75"/>
      <c r="V668" s="52"/>
      <c r="W668" s="52"/>
      <c r="X668" s="52"/>
      <c r="Y668" s="52"/>
      <c r="Z668" s="51"/>
      <c r="AA668" s="89">
        <v>668</v>
      </c>
      <c r="AB668" s="89"/>
      <c r="AC668" s="90"/>
      <c r="AD668" s="68">
        <v>219</v>
      </c>
      <c r="AE668" s="68">
        <v>184</v>
      </c>
      <c r="AF668" s="68">
        <v>6119</v>
      </c>
      <c r="AG668" s="68">
        <v>3999</v>
      </c>
      <c r="AH668" s="68"/>
      <c r="AI668" s="68"/>
      <c r="AJ668" s="68" t="s">
        <v>9997</v>
      </c>
      <c r="AK668" s="68"/>
      <c r="AL668" s="68"/>
      <c r="AM668" s="70">
        <v>42652.174895833334</v>
      </c>
      <c r="AN668" s="68" t="s">
        <v>210</v>
      </c>
      <c r="AO668" s="71" t="s">
        <v>13791</v>
      </c>
      <c r="AP668" s="68" t="s">
        <v>66</v>
      </c>
    </row>
    <row r="669" spans="1:42" x14ac:dyDescent="0.25">
      <c r="A669" s="66" t="s">
        <v>1884</v>
      </c>
      <c r="B669" s="84"/>
      <c r="C669" s="84"/>
      <c r="D669" s="85"/>
      <c r="E669" s="104"/>
      <c r="F669" s="76" t="s">
        <v>11888</v>
      </c>
      <c r="G669" s="105"/>
      <c r="H669" s="77"/>
      <c r="I669" s="88"/>
      <c r="J669" s="106"/>
      <c r="K669" s="77" t="s">
        <v>15747</v>
      </c>
      <c r="L669" s="107"/>
      <c r="M669" s="101">
        <v>5610.92431640625</v>
      </c>
      <c r="N669" s="101">
        <v>5602.97021484375</v>
      </c>
      <c r="O669" s="102"/>
      <c r="P669" s="103"/>
      <c r="Q669" s="103"/>
      <c r="R669" s="75"/>
      <c r="S669" s="75"/>
      <c r="T669" s="75"/>
      <c r="U669" s="75"/>
      <c r="V669" s="52"/>
      <c r="W669" s="52"/>
      <c r="X669" s="52"/>
      <c r="Y669" s="52"/>
      <c r="Z669" s="51"/>
      <c r="AA669" s="89">
        <v>669</v>
      </c>
      <c r="AB669" s="89"/>
      <c r="AC669" s="90"/>
      <c r="AD669" s="68">
        <v>203751</v>
      </c>
      <c r="AE669" s="68">
        <v>185256</v>
      </c>
      <c r="AF669" s="68">
        <v>348649</v>
      </c>
      <c r="AG669" s="68">
        <v>341755</v>
      </c>
      <c r="AH669" s="68">
        <v>19800</v>
      </c>
      <c r="AI669" s="68" t="s">
        <v>8678</v>
      </c>
      <c r="AJ669" s="68" t="s">
        <v>9998</v>
      </c>
      <c r="AK669" s="71" t="s">
        <v>10724</v>
      </c>
      <c r="AL669" s="68" t="s">
        <v>373</v>
      </c>
      <c r="AM669" s="70">
        <v>39536.682997685188</v>
      </c>
      <c r="AN669" s="68" t="s">
        <v>210</v>
      </c>
      <c r="AO669" s="71" t="s">
        <v>13792</v>
      </c>
      <c r="AP669" s="68" t="s">
        <v>66</v>
      </c>
    </row>
    <row r="670" spans="1:42" x14ac:dyDescent="0.25">
      <c r="A670" s="66" t="s">
        <v>2181</v>
      </c>
      <c r="B670" s="84"/>
      <c r="C670" s="84"/>
      <c r="D670" s="85"/>
      <c r="E670" s="104"/>
      <c r="F670" s="76" t="s">
        <v>11889</v>
      </c>
      <c r="G670" s="105"/>
      <c r="H670" s="77"/>
      <c r="I670" s="88"/>
      <c r="J670" s="106"/>
      <c r="K670" s="77" t="s">
        <v>15748</v>
      </c>
      <c r="L670" s="107"/>
      <c r="M670" s="101">
        <v>5433.82373046875</v>
      </c>
      <c r="N670" s="101">
        <v>9020.7978515625</v>
      </c>
      <c r="O670" s="102"/>
      <c r="P670" s="103"/>
      <c r="Q670" s="103"/>
      <c r="R670" s="75"/>
      <c r="S670" s="75"/>
      <c r="T670" s="75"/>
      <c r="U670" s="75"/>
      <c r="V670" s="52"/>
      <c r="W670" s="52"/>
      <c r="X670" s="52"/>
      <c r="Y670" s="52"/>
      <c r="Z670" s="51"/>
      <c r="AA670" s="89">
        <v>670</v>
      </c>
      <c r="AB670" s="89"/>
      <c r="AC670" s="90"/>
      <c r="AD670" s="68">
        <v>542</v>
      </c>
      <c r="AE670" s="68">
        <v>4847</v>
      </c>
      <c r="AF670" s="68">
        <v>5339</v>
      </c>
      <c r="AG670" s="68">
        <v>3541</v>
      </c>
      <c r="AH670" s="68">
        <v>19800</v>
      </c>
      <c r="AI670" s="68" t="s">
        <v>8679</v>
      </c>
      <c r="AJ670" s="68" t="s">
        <v>9999</v>
      </c>
      <c r="AK670" s="71" t="s">
        <v>10725</v>
      </c>
      <c r="AL670" s="68" t="s">
        <v>373</v>
      </c>
      <c r="AM670" s="70">
        <v>40947.784386574072</v>
      </c>
      <c r="AN670" s="68" t="s">
        <v>210</v>
      </c>
      <c r="AO670" s="71" t="s">
        <v>13793</v>
      </c>
      <c r="AP670" s="68" t="s">
        <v>65</v>
      </c>
    </row>
    <row r="671" spans="1:42" x14ac:dyDescent="0.25">
      <c r="A671" s="66" t="s">
        <v>2182</v>
      </c>
      <c r="B671" s="84"/>
      <c r="C671" s="84"/>
      <c r="D671" s="85"/>
      <c r="E671" s="104"/>
      <c r="F671" s="76" t="s">
        <v>11890</v>
      </c>
      <c r="G671" s="105"/>
      <c r="H671" s="77"/>
      <c r="I671" s="88"/>
      <c r="J671" s="106"/>
      <c r="K671" s="77" t="s">
        <v>15749</v>
      </c>
      <c r="L671" s="107"/>
      <c r="M671" s="101">
        <v>3735.881103515625</v>
      </c>
      <c r="N671" s="101">
        <v>1802.062744140625</v>
      </c>
      <c r="O671" s="102"/>
      <c r="P671" s="103"/>
      <c r="Q671" s="103"/>
      <c r="R671" s="75"/>
      <c r="S671" s="75"/>
      <c r="T671" s="75"/>
      <c r="U671" s="75"/>
      <c r="V671" s="52"/>
      <c r="W671" s="52"/>
      <c r="X671" s="52"/>
      <c r="Y671" s="52"/>
      <c r="Z671" s="51"/>
      <c r="AA671" s="89">
        <v>671</v>
      </c>
      <c r="AB671" s="89"/>
      <c r="AC671" s="90"/>
      <c r="AD671" s="68">
        <v>74</v>
      </c>
      <c r="AE671" s="68">
        <v>13687</v>
      </c>
      <c r="AF671" s="68">
        <v>83799</v>
      </c>
      <c r="AG671" s="68">
        <v>684</v>
      </c>
      <c r="AH671" s="68"/>
      <c r="AI671" s="68" t="s">
        <v>8680</v>
      </c>
      <c r="AJ671" s="68" t="s">
        <v>351</v>
      </c>
      <c r="AK671" s="71" t="s">
        <v>10726</v>
      </c>
      <c r="AL671" s="68"/>
      <c r="AM671" s="70">
        <v>42286.596817129626</v>
      </c>
      <c r="AN671" s="68" t="s">
        <v>210</v>
      </c>
      <c r="AO671" s="71" t="s">
        <v>13794</v>
      </c>
      <c r="AP671" s="68" t="s">
        <v>65</v>
      </c>
    </row>
    <row r="672" spans="1:42" x14ac:dyDescent="0.25">
      <c r="A672" s="66" t="s">
        <v>912</v>
      </c>
      <c r="B672" s="84"/>
      <c r="C672" s="84"/>
      <c r="D672" s="85"/>
      <c r="E672" s="104"/>
      <c r="F672" s="76" t="s">
        <v>11891</v>
      </c>
      <c r="G672" s="105"/>
      <c r="H672" s="77"/>
      <c r="I672" s="88"/>
      <c r="J672" s="106"/>
      <c r="K672" s="77" t="s">
        <v>15750</v>
      </c>
      <c r="L672" s="107"/>
      <c r="M672" s="101">
        <v>6231.45703125</v>
      </c>
      <c r="N672" s="101">
        <v>8013.7705078125</v>
      </c>
      <c r="O672" s="102"/>
      <c r="P672" s="103"/>
      <c r="Q672" s="103"/>
      <c r="R672" s="75"/>
      <c r="S672" s="75"/>
      <c r="T672" s="75"/>
      <c r="U672" s="75"/>
      <c r="V672" s="52"/>
      <c r="W672" s="52"/>
      <c r="X672" s="52"/>
      <c r="Y672" s="52"/>
      <c r="Z672" s="51"/>
      <c r="AA672" s="89">
        <v>672</v>
      </c>
      <c r="AB672" s="89"/>
      <c r="AC672" s="90"/>
      <c r="AD672" s="68">
        <v>192</v>
      </c>
      <c r="AE672" s="68">
        <v>138</v>
      </c>
      <c r="AF672" s="68">
        <v>3040</v>
      </c>
      <c r="AG672" s="68">
        <v>3485</v>
      </c>
      <c r="AH672" s="68"/>
      <c r="AI672" s="68" t="s">
        <v>8681</v>
      </c>
      <c r="AJ672" s="68" t="s">
        <v>9740</v>
      </c>
      <c r="AK672" s="68"/>
      <c r="AL672" s="68"/>
      <c r="AM672" s="70">
        <v>42879.551388888889</v>
      </c>
      <c r="AN672" s="68" t="s">
        <v>210</v>
      </c>
      <c r="AO672" s="71" t="s">
        <v>13795</v>
      </c>
      <c r="AP672" s="68" t="s">
        <v>66</v>
      </c>
    </row>
    <row r="673" spans="1:42" x14ac:dyDescent="0.25">
      <c r="A673" s="66" t="s">
        <v>913</v>
      </c>
      <c r="B673" s="84"/>
      <c r="C673" s="84"/>
      <c r="D673" s="85"/>
      <c r="E673" s="104"/>
      <c r="F673" s="76" t="s">
        <v>11892</v>
      </c>
      <c r="G673" s="105"/>
      <c r="H673" s="77"/>
      <c r="I673" s="88"/>
      <c r="J673" s="106"/>
      <c r="K673" s="77" t="s">
        <v>15751</v>
      </c>
      <c r="L673" s="107"/>
      <c r="M673" s="101">
        <v>1466.799560546875</v>
      </c>
      <c r="N673" s="101">
        <v>7489.50341796875</v>
      </c>
      <c r="O673" s="102"/>
      <c r="P673" s="103"/>
      <c r="Q673" s="103"/>
      <c r="R673" s="75"/>
      <c r="S673" s="75"/>
      <c r="T673" s="75"/>
      <c r="U673" s="75"/>
      <c r="V673" s="52"/>
      <c r="W673" s="52"/>
      <c r="X673" s="52"/>
      <c r="Y673" s="52"/>
      <c r="Z673" s="51"/>
      <c r="AA673" s="89">
        <v>673</v>
      </c>
      <c r="AB673" s="89"/>
      <c r="AC673" s="90"/>
      <c r="AD673" s="68">
        <v>396</v>
      </c>
      <c r="AE673" s="68">
        <v>79</v>
      </c>
      <c r="AF673" s="68">
        <v>779</v>
      </c>
      <c r="AG673" s="68">
        <v>2659</v>
      </c>
      <c r="AH673" s="68"/>
      <c r="AI673" s="68" t="s">
        <v>8682</v>
      </c>
      <c r="AJ673" s="68" t="s">
        <v>319</v>
      </c>
      <c r="AK673" s="68"/>
      <c r="AL673" s="68"/>
      <c r="AM673" s="70">
        <v>42715.556712962964</v>
      </c>
      <c r="AN673" s="68" t="s">
        <v>210</v>
      </c>
      <c r="AO673" s="71" t="s">
        <v>13796</v>
      </c>
      <c r="AP673" s="68" t="s">
        <v>66</v>
      </c>
    </row>
    <row r="674" spans="1:42" x14ac:dyDescent="0.25">
      <c r="A674" s="66" t="s">
        <v>914</v>
      </c>
      <c r="B674" s="84"/>
      <c r="C674" s="84"/>
      <c r="D674" s="85"/>
      <c r="E674" s="104"/>
      <c r="F674" s="76" t="s">
        <v>11893</v>
      </c>
      <c r="G674" s="105"/>
      <c r="H674" s="77"/>
      <c r="I674" s="88"/>
      <c r="J674" s="106"/>
      <c r="K674" s="77" t="s">
        <v>15752</v>
      </c>
      <c r="L674" s="107"/>
      <c r="M674" s="101">
        <v>6945.0205078125</v>
      </c>
      <c r="N674" s="101">
        <v>1645.1922607421875</v>
      </c>
      <c r="O674" s="102"/>
      <c r="P674" s="103"/>
      <c r="Q674" s="103"/>
      <c r="R674" s="75"/>
      <c r="S674" s="75"/>
      <c r="T674" s="75"/>
      <c r="U674" s="75"/>
      <c r="V674" s="52"/>
      <c r="W674" s="52"/>
      <c r="X674" s="52"/>
      <c r="Y674" s="52"/>
      <c r="Z674" s="51"/>
      <c r="AA674" s="89">
        <v>674</v>
      </c>
      <c r="AB674" s="89"/>
      <c r="AC674" s="90"/>
      <c r="AD674" s="68">
        <v>716</v>
      </c>
      <c r="AE674" s="68">
        <v>514</v>
      </c>
      <c r="AF674" s="68">
        <v>8998</v>
      </c>
      <c r="AG674" s="68">
        <v>7456</v>
      </c>
      <c r="AH674" s="68">
        <v>19800</v>
      </c>
      <c r="AI674" s="68" t="s">
        <v>8683</v>
      </c>
      <c r="AJ674" s="68"/>
      <c r="AK674" s="68"/>
      <c r="AL674" s="68" t="s">
        <v>208</v>
      </c>
      <c r="AM674" s="70">
        <v>40374.447372685187</v>
      </c>
      <c r="AN674" s="68" t="s">
        <v>210</v>
      </c>
      <c r="AO674" s="71" t="s">
        <v>13797</v>
      </c>
      <c r="AP674" s="68" t="s">
        <v>66</v>
      </c>
    </row>
    <row r="675" spans="1:42" x14ac:dyDescent="0.25">
      <c r="A675" s="66" t="s">
        <v>915</v>
      </c>
      <c r="B675" s="84"/>
      <c r="C675" s="84"/>
      <c r="D675" s="85"/>
      <c r="E675" s="104"/>
      <c r="F675" s="76" t="s">
        <v>11894</v>
      </c>
      <c r="G675" s="105"/>
      <c r="H675" s="77"/>
      <c r="I675" s="88"/>
      <c r="J675" s="106"/>
      <c r="K675" s="77" t="s">
        <v>15753</v>
      </c>
      <c r="L675" s="107"/>
      <c r="M675" s="101">
        <v>8614.9658203125</v>
      </c>
      <c r="N675" s="101">
        <v>4850.47119140625</v>
      </c>
      <c r="O675" s="102"/>
      <c r="P675" s="103"/>
      <c r="Q675" s="103"/>
      <c r="R675" s="75"/>
      <c r="S675" s="75"/>
      <c r="T675" s="75"/>
      <c r="U675" s="75"/>
      <c r="V675" s="52"/>
      <c r="W675" s="52"/>
      <c r="X675" s="52"/>
      <c r="Y675" s="52"/>
      <c r="Z675" s="51"/>
      <c r="AA675" s="89">
        <v>675</v>
      </c>
      <c r="AB675" s="89"/>
      <c r="AC675" s="90"/>
      <c r="AD675" s="68">
        <v>285</v>
      </c>
      <c r="AE675" s="68">
        <v>47534</v>
      </c>
      <c r="AF675" s="68">
        <v>79634</v>
      </c>
      <c r="AG675" s="68">
        <v>17425</v>
      </c>
      <c r="AH675" s="68"/>
      <c r="AI675" s="68" t="s">
        <v>8684</v>
      </c>
      <c r="AJ675" s="68" t="s">
        <v>10000</v>
      </c>
      <c r="AK675" s="68"/>
      <c r="AL675" s="68"/>
      <c r="AM675" s="70">
        <v>41022.714780092596</v>
      </c>
      <c r="AN675" s="68" t="s">
        <v>210</v>
      </c>
      <c r="AO675" s="71" t="s">
        <v>13798</v>
      </c>
      <c r="AP675" s="68" t="s">
        <v>66</v>
      </c>
    </row>
    <row r="676" spans="1:42" x14ac:dyDescent="0.25">
      <c r="A676" s="66" t="s">
        <v>1076</v>
      </c>
      <c r="B676" s="84"/>
      <c r="C676" s="84"/>
      <c r="D676" s="85"/>
      <c r="E676" s="104"/>
      <c r="F676" s="76" t="s">
        <v>11895</v>
      </c>
      <c r="G676" s="105"/>
      <c r="H676" s="77"/>
      <c r="I676" s="88"/>
      <c r="J676" s="106"/>
      <c r="K676" s="77" t="s">
        <v>15754</v>
      </c>
      <c r="L676" s="107"/>
      <c r="M676" s="101">
        <v>6590.9150390625</v>
      </c>
      <c r="N676" s="101">
        <v>5253.248046875</v>
      </c>
      <c r="O676" s="102"/>
      <c r="P676" s="103"/>
      <c r="Q676" s="103"/>
      <c r="R676" s="75"/>
      <c r="S676" s="75"/>
      <c r="T676" s="75"/>
      <c r="U676" s="75"/>
      <c r="V676" s="52"/>
      <c r="W676" s="52"/>
      <c r="X676" s="52"/>
      <c r="Y676" s="52"/>
      <c r="Z676" s="51"/>
      <c r="AA676" s="89">
        <v>676</v>
      </c>
      <c r="AB676" s="89"/>
      <c r="AC676" s="90"/>
      <c r="AD676" s="68">
        <v>841</v>
      </c>
      <c r="AE676" s="68">
        <v>329</v>
      </c>
      <c r="AF676" s="68">
        <v>2371</v>
      </c>
      <c r="AG676" s="68">
        <v>8106</v>
      </c>
      <c r="AH676" s="68">
        <v>-25200</v>
      </c>
      <c r="AI676" s="68" t="s">
        <v>8685</v>
      </c>
      <c r="AJ676" s="68" t="s">
        <v>9865</v>
      </c>
      <c r="AK676" s="68"/>
      <c r="AL676" s="68" t="s">
        <v>206</v>
      </c>
      <c r="AM676" s="70">
        <v>40223.833784722221</v>
      </c>
      <c r="AN676" s="68" t="s">
        <v>210</v>
      </c>
      <c r="AO676" s="71" t="s">
        <v>13799</v>
      </c>
      <c r="AP676" s="68" t="s">
        <v>66</v>
      </c>
    </row>
    <row r="677" spans="1:42" x14ac:dyDescent="0.25">
      <c r="A677" s="66" t="s">
        <v>916</v>
      </c>
      <c r="B677" s="84"/>
      <c r="C677" s="84"/>
      <c r="D677" s="85"/>
      <c r="E677" s="104"/>
      <c r="F677" s="76" t="s">
        <v>11896</v>
      </c>
      <c r="G677" s="105"/>
      <c r="H677" s="77"/>
      <c r="I677" s="88"/>
      <c r="J677" s="106"/>
      <c r="K677" s="77" t="s">
        <v>15755</v>
      </c>
      <c r="L677" s="107"/>
      <c r="M677" s="101">
        <v>3256.6416015625</v>
      </c>
      <c r="N677" s="101">
        <v>5168.73779296875</v>
      </c>
      <c r="O677" s="102"/>
      <c r="P677" s="103"/>
      <c r="Q677" s="103"/>
      <c r="R677" s="75"/>
      <c r="S677" s="75"/>
      <c r="T677" s="75"/>
      <c r="U677" s="75"/>
      <c r="V677" s="52"/>
      <c r="W677" s="52"/>
      <c r="X677" s="52"/>
      <c r="Y677" s="52"/>
      <c r="Z677" s="51"/>
      <c r="AA677" s="89">
        <v>677</v>
      </c>
      <c r="AB677" s="89"/>
      <c r="AC677" s="90"/>
      <c r="AD677" s="68">
        <v>1544</v>
      </c>
      <c r="AE677" s="68">
        <v>16675</v>
      </c>
      <c r="AF677" s="68">
        <v>324110</v>
      </c>
      <c r="AG677" s="68">
        <v>55457</v>
      </c>
      <c r="AH677" s="68">
        <v>19800</v>
      </c>
      <c r="AI677" s="68" t="s">
        <v>8686</v>
      </c>
      <c r="AJ677" s="68" t="s">
        <v>10001</v>
      </c>
      <c r="AK677" s="68"/>
      <c r="AL677" s="68" t="s">
        <v>373</v>
      </c>
      <c r="AM677" s="70">
        <v>41243.253379629627</v>
      </c>
      <c r="AN677" s="68" t="s">
        <v>210</v>
      </c>
      <c r="AO677" s="71" t="s">
        <v>13800</v>
      </c>
      <c r="AP677" s="68" t="s">
        <v>66</v>
      </c>
    </row>
    <row r="678" spans="1:42" x14ac:dyDescent="0.25">
      <c r="A678" s="66" t="s">
        <v>917</v>
      </c>
      <c r="B678" s="84"/>
      <c r="C678" s="84"/>
      <c r="D678" s="85"/>
      <c r="E678" s="104"/>
      <c r="F678" s="76" t="s">
        <v>11897</v>
      </c>
      <c r="G678" s="105"/>
      <c r="H678" s="77"/>
      <c r="I678" s="88"/>
      <c r="J678" s="106"/>
      <c r="K678" s="77" t="s">
        <v>15756</v>
      </c>
      <c r="L678" s="107"/>
      <c r="M678" s="101">
        <v>7159.12890625</v>
      </c>
      <c r="N678" s="101">
        <v>5886.1767578125</v>
      </c>
      <c r="O678" s="102"/>
      <c r="P678" s="103"/>
      <c r="Q678" s="103"/>
      <c r="R678" s="75"/>
      <c r="S678" s="75"/>
      <c r="T678" s="75"/>
      <c r="U678" s="75"/>
      <c r="V678" s="52"/>
      <c r="W678" s="52"/>
      <c r="X678" s="52"/>
      <c r="Y678" s="52"/>
      <c r="Z678" s="51"/>
      <c r="AA678" s="89">
        <v>678</v>
      </c>
      <c r="AB678" s="89"/>
      <c r="AC678" s="90"/>
      <c r="AD678" s="68">
        <v>160</v>
      </c>
      <c r="AE678" s="68">
        <v>632</v>
      </c>
      <c r="AF678" s="68">
        <v>26227</v>
      </c>
      <c r="AG678" s="68">
        <v>6855</v>
      </c>
      <c r="AH678" s="68">
        <v>-25200</v>
      </c>
      <c r="AI678" s="68" t="s">
        <v>8687</v>
      </c>
      <c r="AJ678" s="68" t="s">
        <v>10002</v>
      </c>
      <c r="AK678" s="71" t="s">
        <v>10727</v>
      </c>
      <c r="AL678" s="68" t="s">
        <v>206</v>
      </c>
      <c r="AM678" s="70">
        <v>42720.44023148148</v>
      </c>
      <c r="AN678" s="68" t="s">
        <v>210</v>
      </c>
      <c r="AO678" s="71" t="s">
        <v>13801</v>
      </c>
      <c r="AP678" s="68" t="s">
        <v>66</v>
      </c>
    </row>
    <row r="679" spans="1:42" x14ac:dyDescent="0.25">
      <c r="A679" s="66" t="s">
        <v>918</v>
      </c>
      <c r="B679" s="84"/>
      <c r="C679" s="84"/>
      <c r="D679" s="85"/>
      <c r="E679" s="104"/>
      <c r="F679" s="76" t="s">
        <v>11898</v>
      </c>
      <c r="G679" s="105"/>
      <c r="H679" s="77"/>
      <c r="I679" s="88"/>
      <c r="J679" s="106"/>
      <c r="K679" s="77" t="s">
        <v>15757</v>
      </c>
      <c r="L679" s="107"/>
      <c r="M679" s="101">
        <v>8510.8330078125</v>
      </c>
      <c r="N679" s="101">
        <v>6680.44189453125</v>
      </c>
      <c r="O679" s="102"/>
      <c r="P679" s="103"/>
      <c r="Q679" s="103"/>
      <c r="R679" s="75"/>
      <c r="S679" s="75"/>
      <c r="T679" s="75"/>
      <c r="U679" s="75"/>
      <c r="V679" s="52"/>
      <c r="W679" s="52"/>
      <c r="X679" s="52"/>
      <c r="Y679" s="52"/>
      <c r="Z679" s="51"/>
      <c r="AA679" s="89">
        <v>679</v>
      </c>
      <c r="AB679" s="89"/>
      <c r="AC679" s="90"/>
      <c r="AD679" s="68">
        <v>139</v>
      </c>
      <c r="AE679" s="68">
        <v>71</v>
      </c>
      <c r="AF679" s="68">
        <v>50</v>
      </c>
      <c r="AG679" s="68">
        <v>17</v>
      </c>
      <c r="AH679" s="68"/>
      <c r="AI679" s="68" t="s">
        <v>8688</v>
      </c>
      <c r="AJ679" s="68" t="s">
        <v>207</v>
      </c>
      <c r="AK679" s="71" t="s">
        <v>10728</v>
      </c>
      <c r="AL679" s="68"/>
      <c r="AM679" s="70">
        <v>41095.678518518522</v>
      </c>
      <c r="AN679" s="68" t="s">
        <v>210</v>
      </c>
      <c r="AO679" s="71" t="s">
        <v>13802</v>
      </c>
      <c r="AP679" s="68" t="s">
        <v>66</v>
      </c>
    </row>
    <row r="680" spans="1:42" x14ac:dyDescent="0.25">
      <c r="A680" s="66" t="s">
        <v>919</v>
      </c>
      <c r="B680" s="84"/>
      <c r="C680" s="84"/>
      <c r="D680" s="85"/>
      <c r="E680" s="104"/>
      <c r="F680" s="76" t="s">
        <v>11899</v>
      </c>
      <c r="G680" s="105"/>
      <c r="H680" s="77"/>
      <c r="I680" s="88"/>
      <c r="J680" s="106"/>
      <c r="K680" s="77" t="s">
        <v>15758</v>
      </c>
      <c r="L680" s="107"/>
      <c r="M680" s="101">
        <v>136.25497436523438</v>
      </c>
      <c r="N680" s="101">
        <v>5165.95068359375</v>
      </c>
      <c r="O680" s="102"/>
      <c r="P680" s="103"/>
      <c r="Q680" s="103"/>
      <c r="R680" s="75"/>
      <c r="S680" s="75"/>
      <c r="T680" s="75"/>
      <c r="U680" s="75"/>
      <c r="V680" s="52"/>
      <c r="W680" s="52"/>
      <c r="X680" s="52"/>
      <c r="Y680" s="52"/>
      <c r="Z680" s="51"/>
      <c r="AA680" s="89">
        <v>680</v>
      </c>
      <c r="AB680" s="89"/>
      <c r="AC680" s="90"/>
      <c r="AD680" s="68">
        <v>711</v>
      </c>
      <c r="AE680" s="68">
        <v>257</v>
      </c>
      <c r="AF680" s="68">
        <v>3271</v>
      </c>
      <c r="AG680" s="68">
        <v>1055</v>
      </c>
      <c r="AH680" s="68">
        <v>19800</v>
      </c>
      <c r="AI680" s="68" t="s">
        <v>8689</v>
      </c>
      <c r="AJ680" s="68" t="s">
        <v>10003</v>
      </c>
      <c r="AK680" s="71" t="s">
        <v>10729</v>
      </c>
      <c r="AL680" s="68" t="s">
        <v>207</v>
      </c>
      <c r="AM680" s="70">
        <v>40709.400914351849</v>
      </c>
      <c r="AN680" s="68" t="s">
        <v>210</v>
      </c>
      <c r="AO680" s="71" t="s">
        <v>13803</v>
      </c>
      <c r="AP680" s="68" t="s">
        <v>66</v>
      </c>
    </row>
    <row r="681" spans="1:42" x14ac:dyDescent="0.25">
      <c r="A681" s="66" t="s">
        <v>920</v>
      </c>
      <c r="B681" s="84"/>
      <c r="C681" s="84"/>
      <c r="D681" s="85"/>
      <c r="E681" s="104"/>
      <c r="F681" s="76" t="s">
        <v>11900</v>
      </c>
      <c r="G681" s="105"/>
      <c r="H681" s="77"/>
      <c r="I681" s="88"/>
      <c r="J681" s="106"/>
      <c r="K681" s="77" t="s">
        <v>15759</v>
      </c>
      <c r="L681" s="107"/>
      <c r="M681" s="101">
        <v>1686.3955078125</v>
      </c>
      <c r="N681" s="101">
        <v>5744.85009765625</v>
      </c>
      <c r="O681" s="102"/>
      <c r="P681" s="103"/>
      <c r="Q681" s="103"/>
      <c r="R681" s="75"/>
      <c r="S681" s="75"/>
      <c r="T681" s="75"/>
      <c r="U681" s="75"/>
      <c r="V681" s="52"/>
      <c r="W681" s="52"/>
      <c r="X681" s="52"/>
      <c r="Y681" s="52"/>
      <c r="Z681" s="51"/>
      <c r="AA681" s="89">
        <v>681</v>
      </c>
      <c r="AB681" s="89"/>
      <c r="AC681" s="90"/>
      <c r="AD681" s="68">
        <v>342</v>
      </c>
      <c r="AE681" s="68">
        <v>299</v>
      </c>
      <c r="AF681" s="68">
        <v>18680</v>
      </c>
      <c r="AG681" s="68">
        <v>2798</v>
      </c>
      <c r="AH681" s="68">
        <v>19800</v>
      </c>
      <c r="AI681" s="68" t="s">
        <v>8690</v>
      </c>
      <c r="AJ681" s="68" t="s">
        <v>10004</v>
      </c>
      <c r="AK681" s="68"/>
      <c r="AL681" s="68" t="s">
        <v>373</v>
      </c>
      <c r="AM681" s="70">
        <v>40010.546840277777</v>
      </c>
      <c r="AN681" s="68" t="s">
        <v>210</v>
      </c>
      <c r="AO681" s="71" t="s">
        <v>13804</v>
      </c>
      <c r="AP681" s="68" t="s">
        <v>66</v>
      </c>
    </row>
    <row r="682" spans="1:42" x14ac:dyDescent="0.25">
      <c r="A682" s="66" t="s">
        <v>921</v>
      </c>
      <c r="B682" s="84"/>
      <c r="C682" s="84"/>
      <c r="D682" s="85"/>
      <c r="E682" s="104"/>
      <c r="F682" s="76" t="s">
        <v>11901</v>
      </c>
      <c r="G682" s="105"/>
      <c r="H682" s="77"/>
      <c r="I682" s="88"/>
      <c r="J682" s="106"/>
      <c r="K682" s="77" t="s">
        <v>15760</v>
      </c>
      <c r="L682" s="107"/>
      <c r="M682" s="101">
        <v>5864.25341796875</v>
      </c>
      <c r="N682" s="101">
        <v>7238.25634765625</v>
      </c>
      <c r="O682" s="102"/>
      <c r="P682" s="103"/>
      <c r="Q682" s="103"/>
      <c r="R682" s="75"/>
      <c r="S682" s="75"/>
      <c r="T682" s="75"/>
      <c r="U682" s="75"/>
      <c r="V682" s="52"/>
      <c r="W682" s="52"/>
      <c r="X682" s="52"/>
      <c r="Y682" s="52"/>
      <c r="Z682" s="51"/>
      <c r="AA682" s="89">
        <v>682</v>
      </c>
      <c r="AB682" s="89"/>
      <c r="AC682" s="90"/>
      <c r="AD682" s="68">
        <v>622</v>
      </c>
      <c r="AE682" s="68">
        <v>327</v>
      </c>
      <c r="AF682" s="68">
        <v>1676</v>
      </c>
      <c r="AG682" s="68">
        <v>418</v>
      </c>
      <c r="AH682" s="68">
        <v>19800</v>
      </c>
      <c r="AI682" s="68" t="s">
        <v>8691</v>
      </c>
      <c r="AJ682" s="68" t="s">
        <v>322</v>
      </c>
      <c r="AK682" s="68"/>
      <c r="AL682" s="68" t="s">
        <v>208</v>
      </c>
      <c r="AM682" s="70">
        <v>40614.508750000001</v>
      </c>
      <c r="AN682" s="68" t="s">
        <v>210</v>
      </c>
      <c r="AO682" s="71" t="s">
        <v>13805</v>
      </c>
      <c r="AP682" s="68" t="s">
        <v>66</v>
      </c>
    </row>
    <row r="683" spans="1:42" x14ac:dyDescent="0.25">
      <c r="A683" s="66" t="s">
        <v>922</v>
      </c>
      <c r="B683" s="84"/>
      <c r="C683" s="84"/>
      <c r="D683" s="85"/>
      <c r="E683" s="104"/>
      <c r="F683" s="76" t="s">
        <v>11902</v>
      </c>
      <c r="G683" s="105"/>
      <c r="H683" s="77"/>
      <c r="I683" s="88"/>
      <c r="J683" s="106"/>
      <c r="K683" s="77" t="s">
        <v>15761</v>
      </c>
      <c r="L683" s="107"/>
      <c r="M683" s="101">
        <v>5267.3427734375</v>
      </c>
      <c r="N683" s="101">
        <v>2432.376953125</v>
      </c>
      <c r="O683" s="102"/>
      <c r="P683" s="103"/>
      <c r="Q683" s="103"/>
      <c r="R683" s="75"/>
      <c r="S683" s="75"/>
      <c r="T683" s="75"/>
      <c r="U683" s="75"/>
      <c r="V683" s="52"/>
      <c r="W683" s="52"/>
      <c r="X683" s="52"/>
      <c r="Y683" s="52"/>
      <c r="Z683" s="51"/>
      <c r="AA683" s="89">
        <v>683</v>
      </c>
      <c r="AB683" s="89"/>
      <c r="AC683" s="90"/>
      <c r="AD683" s="68">
        <v>210</v>
      </c>
      <c r="AE683" s="68">
        <v>2633</v>
      </c>
      <c r="AF683" s="68">
        <v>76998</v>
      </c>
      <c r="AG683" s="68">
        <v>163</v>
      </c>
      <c r="AH683" s="68">
        <v>-36000</v>
      </c>
      <c r="AI683" s="68" t="s">
        <v>8692</v>
      </c>
      <c r="AJ683" s="68" t="s">
        <v>10005</v>
      </c>
      <c r="AK683" s="68"/>
      <c r="AL683" s="68" t="s">
        <v>209</v>
      </c>
      <c r="AM683" s="70">
        <v>40309.219409722224</v>
      </c>
      <c r="AN683" s="68" t="s">
        <v>210</v>
      </c>
      <c r="AO683" s="71" t="s">
        <v>13806</v>
      </c>
      <c r="AP683" s="68" t="s">
        <v>66</v>
      </c>
    </row>
    <row r="684" spans="1:42" x14ac:dyDescent="0.25">
      <c r="A684" s="66" t="s">
        <v>923</v>
      </c>
      <c r="B684" s="84"/>
      <c r="C684" s="84"/>
      <c r="D684" s="85"/>
      <c r="E684" s="104"/>
      <c r="F684" s="76" t="s">
        <v>11903</v>
      </c>
      <c r="G684" s="105"/>
      <c r="H684" s="77"/>
      <c r="I684" s="88"/>
      <c r="J684" s="106"/>
      <c r="K684" s="77" t="s">
        <v>15762</v>
      </c>
      <c r="L684" s="107"/>
      <c r="M684" s="101">
        <v>4072.81689453125</v>
      </c>
      <c r="N684" s="101">
        <v>7178.62353515625</v>
      </c>
      <c r="O684" s="102"/>
      <c r="P684" s="103"/>
      <c r="Q684" s="103"/>
      <c r="R684" s="75"/>
      <c r="S684" s="75"/>
      <c r="T684" s="75"/>
      <c r="U684" s="75"/>
      <c r="V684" s="52"/>
      <c r="W684" s="52"/>
      <c r="X684" s="52"/>
      <c r="Y684" s="52"/>
      <c r="Z684" s="51"/>
      <c r="AA684" s="89">
        <v>684</v>
      </c>
      <c r="AB684" s="89"/>
      <c r="AC684" s="90"/>
      <c r="AD684" s="68">
        <v>762</v>
      </c>
      <c r="AE684" s="68">
        <v>154</v>
      </c>
      <c r="AF684" s="68">
        <v>21792</v>
      </c>
      <c r="AG684" s="68">
        <v>3623</v>
      </c>
      <c r="AH684" s="68">
        <v>-25200</v>
      </c>
      <c r="AI684" s="74" t="s">
        <v>8693</v>
      </c>
      <c r="AJ684" s="68" t="s">
        <v>9871</v>
      </c>
      <c r="AK684" s="71" t="s">
        <v>10730</v>
      </c>
      <c r="AL684" s="68" t="s">
        <v>206</v>
      </c>
      <c r="AM684" s="70">
        <v>42070.192349537036</v>
      </c>
      <c r="AN684" s="68" t="s">
        <v>210</v>
      </c>
      <c r="AO684" s="71" t="s">
        <v>13807</v>
      </c>
      <c r="AP684" s="68" t="s">
        <v>66</v>
      </c>
    </row>
    <row r="685" spans="1:42" x14ac:dyDescent="0.25">
      <c r="A685" s="66" t="s">
        <v>924</v>
      </c>
      <c r="B685" s="84"/>
      <c r="C685" s="84"/>
      <c r="D685" s="85"/>
      <c r="E685" s="104"/>
      <c r="F685" s="76" t="s">
        <v>11904</v>
      </c>
      <c r="G685" s="105"/>
      <c r="H685" s="77"/>
      <c r="I685" s="88"/>
      <c r="J685" s="106"/>
      <c r="K685" s="77" t="s">
        <v>15763</v>
      </c>
      <c r="L685" s="107"/>
      <c r="M685" s="101">
        <v>4020.787109375</v>
      </c>
      <c r="N685" s="101">
        <v>1071.6678466796875</v>
      </c>
      <c r="O685" s="102"/>
      <c r="P685" s="103"/>
      <c r="Q685" s="103"/>
      <c r="R685" s="75"/>
      <c r="S685" s="75"/>
      <c r="T685" s="75"/>
      <c r="U685" s="75"/>
      <c r="V685" s="52"/>
      <c r="W685" s="52"/>
      <c r="X685" s="52"/>
      <c r="Y685" s="52"/>
      <c r="Z685" s="51"/>
      <c r="AA685" s="89">
        <v>685</v>
      </c>
      <c r="AB685" s="89"/>
      <c r="AC685" s="90"/>
      <c r="AD685" s="68">
        <v>3533</v>
      </c>
      <c r="AE685" s="68">
        <v>17928</v>
      </c>
      <c r="AF685" s="68">
        <v>149440</v>
      </c>
      <c r="AG685" s="68">
        <v>34442</v>
      </c>
      <c r="AH685" s="68">
        <v>25200</v>
      </c>
      <c r="AI685" s="68" t="s">
        <v>8694</v>
      </c>
      <c r="AJ685" s="68"/>
      <c r="AK685" s="68"/>
      <c r="AL685" s="68" t="s">
        <v>11243</v>
      </c>
      <c r="AM685" s="70">
        <v>40323.778993055559</v>
      </c>
      <c r="AN685" s="68" t="s">
        <v>210</v>
      </c>
      <c r="AO685" s="71" t="s">
        <v>13808</v>
      </c>
      <c r="AP685" s="68" t="s">
        <v>66</v>
      </c>
    </row>
    <row r="686" spans="1:42" x14ac:dyDescent="0.25">
      <c r="A686" s="66" t="s">
        <v>925</v>
      </c>
      <c r="B686" s="84"/>
      <c r="C686" s="84"/>
      <c r="D686" s="85"/>
      <c r="E686" s="104"/>
      <c r="F686" s="76" t="s">
        <v>11905</v>
      </c>
      <c r="G686" s="105"/>
      <c r="H686" s="77"/>
      <c r="I686" s="88"/>
      <c r="J686" s="106"/>
      <c r="K686" s="77" t="s">
        <v>15764</v>
      </c>
      <c r="L686" s="107"/>
      <c r="M686" s="101">
        <v>8717.611328125</v>
      </c>
      <c r="N686" s="101">
        <v>3217.40625</v>
      </c>
      <c r="O686" s="102"/>
      <c r="P686" s="103"/>
      <c r="Q686" s="103"/>
      <c r="R686" s="75"/>
      <c r="S686" s="75"/>
      <c r="T686" s="75"/>
      <c r="U686" s="75"/>
      <c r="V686" s="52"/>
      <c r="W686" s="52"/>
      <c r="X686" s="52"/>
      <c r="Y686" s="52"/>
      <c r="Z686" s="51"/>
      <c r="AA686" s="89">
        <v>686</v>
      </c>
      <c r="AB686" s="89"/>
      <c r="AC686" s="90"/>
      <c r="AD686" s="68">
        <v>550</v>
      </c>
      <c r="AE686" s="68">
        <v>713</v>
      </c>
      <c r="AF686" s="68">
        <v>2481</v>
      </c>
      <c r="AG686" s="68">
        <v>96</v>
      </c>
      <c r="AH686" s="68">
        <v>19800</v>
      </c>
      <c r="AI686" s="68" t="s">
        <v>8695</v>
      </c>
      <c r="AJ686" s="68" t="s">
        <v>10006</v>
      </c>
      <c r="AK686" s="71" t="s">
        <v>10731</v>
      </c>
      <c r="AL686" s="68" t="s">
        <v>208</v>
      </c>
      <c r="AM686" s="70">
        <v>39659.682696759257</v>
      </c>
      <c r="AN686" s="68" t="s">
        <v>210</v>
      </c>
      <c r="AO686" s="71" t="s">
        <v>13809</v>
      </c>
      <c r="AP686" s="68" t="s">
        <v>66</v>
      </c>
    </row>
    <row r="687" spans="1:42" x14ac:dyDescent="0.25">
      <c r="A687" s="66" t="s">
        <v>926</v>
      </c>
      <c r="B687" s="84"/>
      <c r="C687" s="84"/>
      <c r="D687" s="85"/>
      <c r="E687" s="104"/>
      <c r="F687" s="76" t="s">
        <v>11906</v>
      </c>
      <c r="G687" s="105"/>
      <c r="H687" s="77"/>
      <c r="I687" s="88"/>
      <c r="J687" s="106"/>
      <c r="K687" s="77" t="s">
        <v>15765</v>
      </c>
      <c r="L687" s="107"/>
      <c r="M687" s="101">
        <v>1190.86376953125</v>
      </c>
      <c r="N687" s="101">
        <v>4526.966796875</v>
      </c>
      <c r="O687" s="102"/>
      <c r="P687" s="103"/>
      <c r="Q687" s="103"/>
      <c r="R687" s="75"/>
      <c r="S687" s="75"/>
      <c r="T687" s="75"/>
      <c r="U687" s="75"/>
      <c r="V687" s="52"/>
      <c r="W687" s="52"/>
      <c r="X687" s="52"/>
      <c r="Y687" s="52"/>
      <c r="Z687" s="51"/>
      <c r="AA687" s="89">
        <v>687</v>
      </c>
      <c r="AB687" s="89"/>
      <c r="AC687" s="90"/>
      <c r="AD687" s="68">
        <v>2139</v>
      </c>
      <c r="AE687" s="68">
        <v>604</v>
      </c>
      <c r="AF687" s="68">
        <v>9130</v>
      </c>
      <c r="AG687" s="68">
        <v>186</v>
      </c>
      <c r="AH687" s="68">
        <v>19800</v>
      </c>
      <c r="AI687" s="68" t="s">
        <v>8696</v>
      </c>
      <c r="AJ687" s="68" t="s">
        <v>10007</v>
      </c>
      <c r="AK687" s="68"/>
      <c r="AL687" s="68" t="s">
        <v>207</v>
      </c>
      <c r="AM687" s="70">
        <v>39561.478310185186</v>
      </c>
      <c r="AN687" s="68" t="s">
        <v>210</v>
      </c>
      <c r="AO687" s="71" t="s">
        <v>13810</v>
      </c>
      <c r="AP687" s="68" t="s">
        <v>66</v>
      </c>
    </row>
    <row r="688" spans="1:42" x14ac:dyDescent="0.25">
      <c r="A688" s="66" t="s">
        <v>927</v>
      </c>
      <c r="B688" s="84"/>
      <c r="C688" s="84"/>
      <c r="D688" s="85"/>
      <c r="E688" s="104"/>
      <c r="F688" s="76" t="s">
        <v>11907</v>
      </c>
      <c r="G688" s="105"/>
      <c r="H688" s="77"/>
      <c r="I688" s="88"/>
      <c r="J688" s="106"/>
      <c r="K688" s="77" t="s">
        <v>15766</v>
      </c>
      <c r="L688" s="107"/>
      <c r="M688" s="101">
        <v>5109.4375</v>
      </c>
      <c r="N688" s="101">
        <v>3206.48046875</v>
      </c>
      <c r="O688" s="102"/>
      <c r="P688" s="103"/>
      <c r="Q688" s="103"/>
      <c r="R688" s="75"/>
      <c r="S688" s="75"/>
      <c r="T688" s="75"/>
      <c r="U688" s="75"/>
      <c r="V688" s="52"/>
      <c r="W688" s="52"/>
      <c r="X688" s="52"/>
      <c r="Y688" s="52"/>
      <c r="Z688" s="51"/>
      <c r="AA688" s="89">
        <v>688</v>
      </c>
      <c r="AB688" s="89"/>
      <c r="AC688" s="90"/>
      <c r="AD688" s="68">
        <v>32</v>
      </c>
      <c r="AE688" s="68">
        <v>45</v>
      </c>
      <c r="AF688" s="68">
        <v>543</v>
      </c>
      <c r="AG688" s="68">
        <v>1901</v>
      </c>
      <c r="AH688" s="68"/>
      <c r="AI688" s="68"/>
      <c r="AJ688" s="68" t="s">
        <v>10008</v>
      </c>
      <c r="AK688" s="68"/>
      <c r="AL688" s="68"/>
      <c r="AM688" s="70">
        <v>42245.202615740738</v>
      </c>
      <c r="AN688" s="68" t="s">
        <v>210</v>
      </c>
      <c r="AO688" s="71" t="s">
        <v>13811</v>
      </c>
      <c r="AP688" s="68" t="s">
        <v>66</v>
      </c>
    </row>
    <row r="689" spans="1:42" x14ac:dyDescent="0.25">
      <c r="A689" s="66" t="s">
        <v>243</v>
      </c>
      <c r="B689" s="84"/>
      <c r="C689" s="84"/>
      <c r="D689" s="85"/>
      <c r="E689" s="104"/>
      <c r="F689" s="76" t="s">
        <v>408</v>
      </c>
      <c r="G689" s="105"/>
      <c r="H689" s="77"/>
      <c r="I689" s="88"/>
      <c r="J689" s="106"/>
      <c r="K689" s="77" t="s">
        <v>459</v>
      </c>
      <c r="L689" s="107"/>
      <c r="M689" s="101">
        <v>4450.76953125</v>
      </c>
      <c r="N689" s="101">
        <v>3660.021484375</v>
      </c>
      <c r="O689" s="102"/>
      <c r="P689" s="103"/>
      <c r="Q689" s="103"/>
      <c r="R689" s="75"/>
      <c r="S689" s="75"/>
      <c r="T689" s="75"/>
      <c r="U689" s="75"/>
      <c r="V689" s="52"/>
      <c r="W689" s="52"/>
      <c r="X689" s="52"/>
      <c r="Y689" s="52"/>
      <c r="Z689" s="51"/>
      <c r="AA689" s="89">
        <v>689</v>
      </c>
      <c r="AB689" s="89"/>
      <c r="AC689" s="90"/>
      <c r="AD689" s="68">
        <v>309</v>
      </c>
      <c r="AE689" s="68">
        <v>736138</v>
      </c>
      <c r="AF689" s="68">
        <v>8614</v>
      </c>
      <c r="AG689" s="68">
        <v>22</v>
      </c>
      <c r="AH689" s="68">
        <v>19800</v>
      </c>
      <c r="AI689" s="68" t="s">
        <v>314</v>
      </c>
      <c r="AJ689" s="68" t="s">
        <v>207</v>
      </c>
      <c r="AK689" s="71" t="s">
        <v>372</v>
      </c>
      <c r="AL689" s="68" t="s">
        <v>208</v>
      </c>
      <c r="AM689" s="70">
        <v>41829.729328703703</v>
      </c>
      <c r="AN689" s="68" t="s">
        <v>210</v>
      </c>
      <c r="AO689" s="71" t="s">
        <v>440</v>
      </c>
      <c r="AP689" s="68" t="s">
        <v>65</v>
      </c>
    </row>
    <row r="690" spans="1:42" x14ac:dyDescent="0.25">
      <c r="A690" s="66" t="s">
        <v>928</v>
      </c>
      <c r="B690" s="84"/>
      <c r="C690" s="84"/>
      <c r="D690" s="85"/>
      <c r="E690" s="104"/>
      <c r="F690" s="76" t="s">
        <v>11908</v>
      </c>
      <c r="G690" s="105"/>
      <c r="H690" s="77"/>
      <c r="I690" s="88"/>
      <c r="J690" s="106"/>
      <c r="K690" s="77" t="s">
        <v>15767</v>
      </c>
      <c r="L690" s="107"/>
      <c r="M690" s="101">
        <v>6024.35888671875</v>
      </c>
      <c r="N690" s="101">
        <v>6865.740234375</v>
      </c>
      <c r="O690" s="102"/>
      <c r="P690" s="103"/>
      <c r="Q690" s="103"/>
      <c r="R690" s="75"/>
      <c r="S690" s="75"/>
      <c r="T690" s="75"/>
      <c r="U690" s="75"/>
      <c r="V690" s="52"/>
      <c r="W690" s="52"/>
      <c r="X690" s="52"/>
      <c r="Y690" s="52"/>
      <c r="Z690" s="51"/>
      <c r="AA690" s="89">
        <v>690</v>
      </c>
      <c r="AB690" s="89"/>
      <c r="AC690" s="90"/>
      <c r="AD690" s="68">
        <v>43</v>
      </c>
      <c r="AE690" s="68">
        <v>181</v>
      </c>
      <c r="AF690" s="68">
        <v>14365</v>
      </c>
      <c r="AG690" s="68">
        <v>4841</v>
      </c>
      <c r="AH690" s="68"/>
      <c r="AI690" s="68" t="s">
        <v>8697</v>
      </c>
      <c r="AJ690" s="68"/>
      <c r="AK690" s="68"/>
      <c r="AL690" s="68"/>
      <c r="AM690" s="70">
        <v>42071.723703703705</v>
      </c>
      <c r="AN690" s="68" t="s">
        <v>210</v>
      </c>
      <c r="AO690" s="71" t="s">
        <v>13812</v>
      </c>
      <c r="AP690" s="68" t="s">
        <v>66</v>
      </c>
    </row>
    <row r="691" spans="1:42" x14ac:dyDescent="0.25">
      <c r="A691" s="66" t="s">
        <v>929</v>
      </c>
      <c r="B691" s="84"/>
      <c r="C691" s="84"/>
      <c r="D691" s="85"/>
      <c r="E691" s="104"/>
      <c r="F691" s="76" t="s">
        <v>11909</v>
      </c>
      <c r="G691" s="105"/>
      <c r="H691" s="77"/>
      <c r="I691" s="88"/>
      <c r="J691" s="106"/>
      <c r="K691" s="77" t="s">
        <v>15768</v>
      </c>
      <c r="L691" s="107"/>
      <c r="M691" s="101">
        <v>6940.9501953125</v>
      </c>
      <c r="N691" s="101">
        <v>2723.052978515625</v>
      </c>
      <c r="O691" s="102"/>
      <c r="P691" s="103"/>
      <c r="Q691" s="103"/>
      <c r="R691" s="75"/>
      <c r="S691" s="75"/>
      <c r="T691" s="75"/>
      <c r="U691" s="75"/>
      <c r="V691" s="52"/>
      <c r="W691" s="52"/>
      <c r="X691" s="52"/>
      <c r="Y691" s="52"/>
      <c r="Z691" s="51"/>
      <c r="AA691" s="89">
        <v>691</v>
      </c>
      <c r="AB691" s="89"/>
      <c r="AC691" s="90"/>
      <c r="AD691" s="68">
        <v>538</v>
      </c>
      <c r="AE691" s="68">
        <v>740</v>
      </c>
      <c r="AF691" s="68">
        <v>77751</v>
      </c>
      <c r="AG691" s="68">
        <v>100164</v>
      </c>
      <c r="AH691" s="68"/>
      <c r="AI691" s="68" t="s">
        <v>8698</v>
      </c>
      <c r="AJ691" s="68" t="s">
        <v>325</v>
      </c>
      <c r="AK691" s="68"/>
      <c r="AL691" s="68"/>
      <c r="AM691" s="70">
        <v>41878.274108796293</v>
      </c>
      <c r="AN691" s="68" t="s">
        <v>210</v>
      </c>
      <c r="AO691" s="71" t="s">
        <v>13813</v>
      </c>
      <c r="AP691" s="68" t="s">
        <v>66</v>
      </c>
    </row>
    <row r="692" spans="1:42" x14ac:dyDescent="0.25">
      <c r="A692" s="66" t="s">
        <v>930</v>
      </c>
      <c r="B692" s="84"/>
      <c r="C692" s="84"/>
      <c r="D692" s="85"/>
      <c r="E692" s="104"/>
      <c r="F692" s="76" t="s">
        <v>11910</v>
      </c>
      <c r="G692" s="105"/>
      <c r="H692" s="77"/>
      <c r="I692" s="88"/>
      <c r="J692" s="106"/>
      <c r="K692" s="77" t="s">
        <v>15769</v>
      </c>
      <c r="L692" s="107"/>
      <c r="M692" s="101">
        <v>7464.98486328125</v>
      </c>
      <c r="N692" s="101">
        <v>908.552001953125</v>
      </c>
      <c r="O692" s="102"/>
      <c r="P692" s="103"/>
      <c r="Q692" s="103"/>
      <c r="R692" s="75"/>
      <c r="S692" s="75"/>
      <c r="T692" s="75"/>
      <c r="U692" s="75"/>
      <c r="V692" s="52"/>
      <c r="W692" s="52"/>
      <c r="X692" s="52"/>
      <c r="Y692" s="52"/>
      <c r="Z692" s="51"/>
      <c r="AA692" s="89">
        <v>692</v>
      </c>
      <c r="AB692" s="89"/>
      <c r="AC692" s="90"/>
      <c r="AD692" s="68">
        <v>191</v>
      </c>
      <c r="AE692" s="68">
        <v>153</v>
      </c>
      <c r="AF692" s="68">
        <v>9033</v>
      </c>
      <c r="AG692" s="68">
        <v>32498</v>
      </c>
      <c r="AH692" s="68"/>
      <c r="AI692" s="68" t="s">
        <v>8699</v>
      </c>
      <c r="AJ692" s="68"/>
      <c r="AK692" s="68"/>
      <c r="AL692" s="68"/>
      <c r="AM692" s="70">
        <v>42433.500104166669</v>
      </c>
      <c r="AN692" s="68" t="s">
        <v>210</v>
      </c>
      <c r="AO692" s="71" t="s">
        <v>13814</v>
      </c>
      <c r="AP692" s="68" t="s">
        <v>66</v>
      </c>
    </row>
    <row r="693" spans="1:42" x14ac:dyDescent="0.25">
      <c r="A693" s="66" t="s">
        <v>2183</v>
      </c>
      <c r="B693" s="84"/>
      <c r="C693" s="84"/>
      <c r="D693" s="85"/>
      <c r="E693" s="104"/>
      <c r="F693" s="76" t="s">
        <v>11911</v>
      </c>
      <c r="G693" s="105"/>
      <c r="H693" s="77"/>
      <c r="I693" s="88"/>
      <c r="J693" s="106"/>
      <c r="K693" s="77" t="s">
        <v>15770</v>
      </c>
      <c r="L693" s="107"/>
      <c r="M693" s="101">
        <v>5858.5908203125</v>
      </c>
      <c r="N693" s="101">
        <v>730.8072509765625</v>
      </c>
      <c r="O693" s="102"/>
      <c r="P693" s="103"/>
      <c r="Q693" s="103"/>
      <c r="R693" s="75"/>
      <c r="S693" s="75"/>
      <c r="T693" s="75"/>
      <c r="U693" s="75"/>
      <c r="V693" s="52"/>
      <c r="W693" s="52"/>
      <c r="X693" s="52"/>
      <c r="Y693" s="52"/>
      <c r="Z693" s="51"/>
      <c r="AA693" s="89">
        <v>693</v>
      </c>
      <c r="AB693" s="89"/>
      <c r="AC693" s="90"/>
      <c r="AD693" s="68">
        <v>626</v>
      </c>
      <c r="AE693" s="68">
        <v>88682</v>
      </c>
      <c r="AF693" s="68">
        <v>133330</v>
      </c>
      <c r="AG693" s="68">
        <v>92</v>
      </c>
      <c r="AH693" s="68">
        <v>19800</v>
      </c>
      <c r="AI693" s="68" t="s">
        <v>8700</v>
      </c>
      <c r="AJ693" s="68" t="s">
        <v>10009</v>
      </c>
      <c r="AK693" s="71" t="s">
        <v>10732</v>
      </c>
      <c r="AL693" s="68" t="s">
        <v>322</v>
      </c>
      <c r="AM693" s="70">
        <v>40156.247314814813</v>
      </c>
      <c r="AN693" s="68" t="s">
        <v>210</v>
      </c>
      <c r="AO693" s="71" t="s">
        <v>13815</v>
      </c>
      <c r="AP693" s="68" t="s">
        <v>65</v>
      </c>
    </row>
    <row r="694" spans="1:42" x14ac:dyDescent="0.25">
      <c r="A694" s="66" t="s">
        <v>931</v>
      </c>
      <c r="B694" s="84"/>
      <c r="C694" s="84"/>
      <c r="D694" s="85"/>
      <c r="E694" s="104"/>
      <c r="F694" s="76" t="s">
        <v>11912</v>
      </c>
      <c r="G694" s="105"/>
      <c r="H694" s="77"/>
      <c r="I694" s="88"/>
      <c r="J694" s="106"/>
      <c r="K694" s="77" t="s">
        <v>15771</v>
      </c>
      <c r="L694" s="107"/>
      <c r="M694" s="101">
        <v>260.6240234375</v>
      </c>
      <c r="N694" s="101">
        <v>6051.11181640625</v>
      </c>
      <c r="O694" s="102"/>
      <c r="P694" s="103"/>
      <c r="Q694" s="103"/>
      <c r="R694" s="75"/>
      <c r="S694" s="75"/>
      <c r="T694" s="75"/>
      <c r="U694" s="75"/>
      <c r="V694" s="52"/>
      <c r="W694" s="52"/>
      <c r="X694" s="52"/>
      <c r="Y694" s="52"/>
      <c r="Z694" s="51"/>
      <c r="AA694" s="89">
        <v>694</v>
      </c>
      <c r="AB694" s="89"/>
      <c r="AC694" s="90"/>
      <c r="AD694" s="68">
        <v>118</v>
      </c>
      <c r="AE694" s="68">
        <v>666</v>
      </c>
      <c r="AF694" s="68">
        <v>15611</v>
      </c>
      <c r="AG694" s="68">
        <v>2570</v>
      </c>
      <c r="AH694" s="68">
        <v>-25200</v>
      </c>
      <c r="AI694" s="68" t="s">
        <v>8701</v>
      </c>
      <c r="AJ694" s="68"/>
      <c r="AK694" s="68"/>
      <c r="AL694" s="68" t="s">
        <v>206</v>
      </c>
      <c r="AM694" s="70">
        <v>42783.839594907404</v>
      </c>
      <c r="AN694" s="68" t="s">
        <v>210</v>
      </c>
      <c r="AO694" s="71" t="s">
        <v>13816</v>
      </c>
      <c r="AP694" s="68" t="s">
        <v>66</v>
      </c>
    </row>
    <row r="695" spans="1:42" x14ac:dyDescent="0.25">
      <c r="A695" s="66" t="s">
        <v>932</v>
      </c>
      <c r="B695" s="84"/>
      <c r="C695" s="84"/>
      <c r="D695" s="85"/>
      <c r="E695" s="104"/>
      <c r="F695" s="76" t="s">
        <v>11913</v>
      </c>
      <c r="G695" s="105"/>
      <c r="H695" s="77"/>
      <c r="I695" s="88"/>
      <c r="J695" s="106"/>
      <c r="K695" s="77" t="s">
        <v>15772</v>
      </c>
      <c r="L695" s="107"/>
      <c r="M695" s="101">
        <v>8598.8642578125</v>
      </c>
      <c r="N695" s="101">
        <v>4600.77197265625</v>
      </c>
      <c r="O695" s="102"/>
      <c r="P695" s="103"/>
      <c r="Q695" s="103"/>
      <c r="R695" s="75"/>
      <c r="S695" s="75"/>
      <c r="T695" s="75"/>
      <c r="U695" s="75"/>
      <c r="V695" s="52"/>
      <c r="W695" s="52"/>
      <c r="X695" s="52"/>
      <c r="Y695" s="52"/>
      <c r="Z695" s="51"/>
      <c r="AA695" s="89">
        <v>695</v>
      </c>
      <c r="AB695" s="89"/>
      <c r="AC695" s="90"/>
      <c r="AD695" s="68">
        <v>86</v>
      </c>
      <c r="AE695" s="68">
        <v>183</v>
      </c>
      <c r="AF695" s="68">
        <v>5952</v>
      </c>
      <c r="AG695" s="68">
        <v>434</v>
      </c>
      <c r="AH695" s="68"/>
      <c r="AI695" s="68"/>
      <c r="AJ695" s="68" t="s">
        <v>10010</v>
      </c>
      <c r="AK695" s="68"/>
      <c r="AL695" s="68"/>
      <c r="AM695" s="70">
        <v>42330.207280092596</v>
      </c>
      <c r="AN695" s="68" t="s">
        <v>210</v>
      </c>
      <c r="AO695" s="71" t="s">
        <v>13817</v>
      </c>
      <c r="AP695" s="68" t="s">
        <v>66</v>
      </c>
    </row>
    <row r="696" spans="1:42" x14ac:dyDescent="0.25">
      <c r="A696" s="66" t="s">
        <v>2184</v>
      </c>
      <c r="B696" s="84"/>
      <c r="C696" s="84"/>
      <c r="D696" s="85"/>
      <c r="E696" s="104"/>
      <c r="F696" s="76" t="s">
        <v>11914</v>
      </c>
      <c r="G696" s="105"/>
      <c r="H696" s="77"/>
      <c r="I696" s="88"/>
      <c r="J696" s="106"/>
      <c r="K696" s="77" t="s">
        <v>15773</v>
      </c>
      <c r="L696" s="107"/>
      <c r="M696" s="101">
        <v>8131.2373046875</v>
      </c>
      <c r="N696" s="101">
        <v>6090.861328125</v>
      </c>
      <c r="O696" s="102"/>
      <c r="P696" s="103"/>
      <c r="Q696" s="103"/>
      <c r="R696" s="75"/>
      <c r="S696" s="75"/>
      <c r="T696" s="75"/>
      <c r="U696" s="75"/>
      <c r="V696" s="52"/>
      <c r="W696" s="52"/>
      <c r="X696" s="52"/>
      <c r="Y696" s="52"/>
      <c r="Z696" s="51"/>
      <c r="AA696" s="89">
        <v>696</v>
      </c>
      <c r="AB696" s="89"/>
      <c r="AC696" s="90"/>
      <c r="AD696" s="68">
        <v>87</v>
      </c>
      <c r="AE696" s="68">
        <v>2016</v>
      </c>
      <c r="AF696" s="68">
        <v>6420</v>
      </c>
      <c r="AG696" s="68">
        <v>7</v>
      </c>
      <c r="AH696" s="68">
        <v>-25200</v>
      </c>
      <c r="AI696" s="68" t="s">
        <v>8702</v>
      </c>
      <c r="AJ696" s="68" t="s">
        <v>9731</v>
      </c>
      <c r="AK696" s="71" t="s">
        <v>10733</v>
      </c>
      <c r="AL696" s="68" t="s">
        <v>206</v>
      </c>
      <c r="AM696" s="70">
        <v>42204.406886574077</v>
      </c>
      <c r="AN696" s="68" t="s">
        <v>210</v>
      </c>
      <c r="AO696" s="71" t="s">
        <v>13818</v>
      </c>
      <c r="AP696" s="68" t="s">
        <v>65</v>
      </c>
    </row>
    <row r="697" spans="1:42" x14ac:dyDescent="0.25">
      <c r="A697" s="66" t="s">
        <v>2185</v>
      </c>
      <c r="B697" s="84"/>
      <c r="C697" s="84"/>
      <c r="D697" s="85"/>
      <c r="E697" s="104"/>
      <c r="F697" s="76" t="s">
        <v>11915</v>
      </c>
      <c r="G697" s="105"/>
      <c r="H697" s="77"/>
      <c r="I697" s="88"/>
      <c r="J697" s="106"/>
      <c r="K697" s="77" t="s">
        <v>15774</v>
      </c>
      <c r="L697" s="107"/>
      <c r="M697" s="101">
        <v>7763.17919921875</v>
      </c>
      <c r="N697" s="101">
        <v>4728.69482421875</v>
      </c>
      <c r="O697" s="102"/>
      <c r="P697" s="103"/>
      <c r="Q697" s="103"/>
      <c r="R697" s="75"/>
      <c r="S697" s="75"/>
      <c r="T697" s="75"/>
      <c r="U697" s="75"/>
      <c r="V697" s="52"/>
      <c r="W697" s="52"/>
      <c r="X697" s="52"/>
      <c r="Y697" s="52"/>
      <c r="Z697" s="51"/>
      <c r="AA697" s="89">
        <v>697</v>
      </c>
      <c r="AB697" s="89"/>
      <c r="AC697" s="90"/>
      <c r="AD697" s="68">
        <v>192</v>
      </c>
      <c r="AE697" s="68">
        <v>3932</v>
      </c>
      <c r="AF697" s="68">
        <v>56539</v>
      </c>
      <c r="AG697" s="68">
        <v>50399</v>
      </c>
      <c r="AH697" s="68"/>
      <c r="AI697" s="68" t="s">
        <v>8703</v>
      </c>
      <c r="AJ697" s="68"/>
      <c r="AK697" s="68"/>
      <c r="AL697" s="68"/>
      <c r="AM697" s="70">
        <v>42621.49858796296</v>
      </c>
      <c r="AN697" s="68" t="s">
        <v>210</v>
      </c>
      <c r="AO697" s="71" t="s">
        <v>13819</v>
      </c>
      <c r="AP697" s="68" t="s">
        <v>65</v>
      </c>
    </row>
    <row r="698" spans="1:42" x14ac:dyDescent="0.25">
      <c r="A698" s="66" t="s">
        <v>933</v>
      </c>
      <c r="B698" s="84"/>
      <c r="C698" s="84"/>
      <c r="D698" s="85"/>
      <c r="E698" s="104"/>
      <c r="F698" s="76" t="s">
        <v>11916</v>
      </c>
      <c r="G698" s="105"/>
      <c r="H698" s="77"/>
      <c r="I698" s="88"/>
      <c r="J698" s="106"/>
      <c r="K698" s="77" t="s">
        <v>15775</v>
      </c>
      <c r="L698" s="107"/>
      <c r="M698" s="101">
        <v>9779.8525390625</v>
      </c>
      <c r="N698" s="101">
        <v>6709.865234375</v>
      </c>
      <c r="O698" s="102"/>
      <c r="P698" s="103"/>
      <c r="Q698" s="103"/>
      <c r="R698" s="75"/>
      <c r="S698" s="75"/>
      <c r="T698" s="75"/>
      <c r="U698" s="75"/>
      <c r="V698" s="52"/>
      <c r="W698" s="52"/>
      <c r="X698" s="52"/>
      <c r="Y698" s="52"/>
      <c r="Z698" s="51"/>
      <c r="AA698" s="89">
        <v>698</v>
      </c>
      <c r="AB698" s="89"/>
      <c r="AC698" s="90"/>
      <c r="AD698" s="68">
        <v>668</v>
      </c>
      <c r="AE698" s="68">
        <v>291</v>
      </c>
      <c r="AF698" s="68">
        <v>4644</v>
      </c>
      <c r="AG698" s="68">
        <v>7301</v>
      </c>
      <c r="AH698" s="68">
        <v>-25200</v>
      </c>
      <c r="AI698" s="68" t="s">
        <v>8704</v>
      </c>
      <c r="AJ698" s="68"/>
      <c r="AK698" s="68"/>
      <c r="AL698" s="68" t="s">
        <v>206</v>
      </c>
      <c r="AM698" s="70">
        <v>42128.703935185185</v>
      </c>
      <c r="AN698" s="68" t="s">
        <v>210</v>
      </c>
      <c r="AO698" s="71" t="s">
        <v>13820</v>
      </c>
      <c r="AP698" s="68" t="s">
        <v>66</v>
      </c>
    </row>
    <row r="699" spans="1:42" x14ac:dyDescent="0.25">
      <c r="A699" s="66" t="s">
        <v>1226</v>
      </c>
      <c r="B699" s="84"/>
      <c r="C699" s="84"/>
      <c r="D699" s="85"/>
      <c r="E699" s="104"/>
      <c r="F699" s="76" t="s">
        <v>11917</v>
      </c>
      <c r="G699" s="105"/>
      <c r="H699" s="77"/>
      <c r="I699" s="88"/>
      <c r="J699" s="106"/>
      <c r="K699" s="77" t="s">
        <v>15776</v>
      </c>
      <c r="L699" s="107"/>
      <c r="M699" s="101">
        <v>8888.21875</v>
      </c>
      <c r="N699" s="101">
        <v>6471.5029296875</v>
      </c>
      <c r="O699" s="102"/>
      <c r="P699" s="103"/>
      <c r="Q699" s="103"/>
      <c r="R699" s="75"/>
      <c r="S699" s="75"/>
      <c r="T699" s="75"/>
      <c r="U699" s="75"/>
      <c r="V699" s="52"/>
      <c r="W699" s="52"/>
      <c r="X699" s="52"/>
      <c r="Y699" s="52"/>
      <c r="Z699" s="51"/>
      <c r="AA699" s="89">
        <v>699</v>
      </c>
      <c r="AB699" s="89"/>
      <c r="AC699" s="90"/>
      <c r="AD699" s="68">
        <v>28</v>
      </c>
      <c r="AE699" s="68">
        <v>11</v>
      </c>
      <c r="AF699" s="68">
        <v>799</v>
      </c>
      <c r="AG699" s="68">
        <v>31</v>
      </c>
      <c r="AH699" s="68"/>
      <c r="AI699" s="68"/>
      <c r="AJ699" s="68"/>
      <c r="AK699" s="68"/>
      <c r="AL699" s="68"/>
      <c r="AM699" s="70">
        <v>41773.447905092595</v>
      </c>
      <c r="AN699" s="68" t="s">
        <v>210</v>
      </c>
      <c r="AO699" s="71" t="s">
        <v>13821</v>
      </c>
      <c r="AP699" s="68" t="s">
        <v>66</v>
      </c>
    </row>
    <row r="700" spans="1:42" x14ac:dyDescent="0.25">
      <c r="A700" s="66" t="s">
        <v>934</v>
      </c>
      <c r="B700" s="84"/>
      <c r="C700" s="84"/>
      <c r="D700" s="85"/>
      <c r="E700" s="104"/>
      <c r="F700" s="76" t="s">
        <v>11918</v>
      </c>
      <c r="G700" s="105"/>
      <c r="H700" s="77"/>
      <c r="I700" s="88"/>
      <c r="J700" s="106"/>
      <c r="K700" s="77" t="s">
        <v>15777</v>
      </c>
      <c r="L700" s="107"/>
      <c r="M700" s="101">
        <v>4862.63671875</v>
      </c>
      <c r="N700" s="101">
        <v>4584.24365234375</v>
      </c>
      <c r="O700" s="102"/>
      <c r="P700" s="103"/>
      <c r="Q700" s="103"/>
      <c r="R700" s="75"/>
      <c r="S700" s="75"/>
      <c r="T700" s="75"/>
      <c r="U700" s="75"/>
      <c r="V700" s="52"/>
      <c r="W700" s="52"/>
      <c r="X700" s="52"/>
      <c r="Y700" s="52"/>
      <c r="Z700" s="51"/>
      <c r="AA700" s="89">
        <v>700</v>
      </c>
      <c r="AB700" s="89"/>
      <c r="AC700" s="90"/>
      <c r="AD700" s="68">
        <v>26</v>
      </c>
      <c r="AE700" s="68">
        <v>0</v>
      </c>
      <c r="AF700" s="68">
        <v>460</v>
      </c>
      <c r="AG700" s="68">
        <v>414</v>
      </c>
      <c r="AH700" s="68"/>
      <c r="AI700" s="68"/>
      <c r="AJ700" s="68"/>
      <c r="AK700" s="68"/>
      <c r="AL700" s="68"/>
      <c r="AM700" s="70">
        <v>42690.48505787037</v>
      </c>
      <c r="AN700" s="68" t="s">
        <v>210</v>
      </c>
      <c r="AO700" s="71" t="s">
        <v>13822</v>
      </c>
      <c r="AP700" s="68" t="s">
        <v>66</v>
      </c>
    </row>
    <row r="701" spans="1:42" x14ac:dyDescent="0.25">
      <c r="A701" s="66" t="s">
        <v>935</v>
      </c>
      <c r="B701" s="84"/>
      <c r="C701" s="84"/>
      <c r="D701" s="85"/>
      <c r="E701" s="104"/>
      <c r="F701" s="76" t="s">
        <v>11919</v>
      </c>
      <c r="G701" s="105"/>
      <c r="H701" s="77"/>
      <c r="I701" s="88"/>
      <c r="J701" s="106"/>
      <c r="K701" s="77" t="s">
        <v>15778</v>
      </c>
      <c r="L701" s="107"/>
      <c r="M701" s="101">
        <v>1159.599853515625</v>
      </c>
      <c r="N701" s="101">
        <v>6680.3623046875</v>
      </c>
      <c r="O701" s="102"/>
      <c r="P701" s="103"/>
      <c r="Q701" s="103"/>
      <c r="R701" s="75"/>
      <c r="S701" s="75"/>
      <c r="T701" s="75"/>
      <c r="U701" s="75"/>
      <c r="V701" s="52"/>
      <c r="W701" s="52"/>
      <c r="X701" s="52"/>
      <c r="Y701" s="52"/>
      <c r="Z701" s="51"/>
      <c r="AA701" s="89">
        <v>701</v>
      </c>
      <c r="AB701" s="89"/>
      <c r="AC701" s="90"/>
      <c r="AD701" s="68">
        <v>666</v>
      </c>
      <c r="AE701" s="68">
        <v>4369</v>
      </c>
      <c r="AF701" s="68">
        <v>80710</v>
      </c>
      <c r="AG701" s="68">
        <v>8461</v>
      </c>
      <c r="AH701" s="68">
        <v>19800</v>
      </c>
      <c r="AI701" s="68" t="s">
        <v>8705</v>
      </c>
      <c r="AJ701" s="68" t="s">
        <v>320</v>
      </c>
      <c r="AK701" s="71" t="s">
        <v>10734</v>
      </c>
      <c r="AL701" s="68" t="s">
        <v>322</v>
      </c>
      <c r="AM701" s="70">
        <v>39674.43240740741</v>
      </c>
      <c r="AN701" s="68" t="s">
        <v>210</v>
      </c>
      <c r="AO701" s="71" t="s">
        <v>13823</v>
      </c>
      <c r="AP701" s="68" t="s">
        <v>66</v>
      </c>
    </row>
    <row r="702" spans="1:42" x14ac:dyDescent="0.25">
      <c r="A702" s="66" t="s">
        <v>936</v>
      </c>
      <c r="B702" s="84"/>
      <c r="C702" s="84"/>
      <c r="D702" s="85"/>
      <c r="E702" s="104"/>
      <c r="F702" s="76" t="s">
        <v>11920</v>
      </c>
      <c r="G702" s="105"/>
      <c r="H702" s="77"/>
      <c r="I702" s="88"/>
      <c r="J702" s="106"/>
      <c r="K702" s="77" t="s">
        <v>15779</v>
      </c>
      <c r="L702" s="107"/>
      <c r="M702" s="101">
        <v>6531.625</v>
      </c>
      <c r="N702" s="101">
        <v>4411.16748046875</v>
      </c>
      <c r="O702" s="102"/>
      <c r="P702" s="103"/>
      <c r="Q702" s="103"/>
      <c r="R702" s="75"/>
      <c r="S702" s="75"/>
      <c r="T702" s="75"/>
      <c r="U702" s="75"/>
      <c r="V702" s="52"/>
      <c r="W702" s="52"/>
      <c r="X702" s="52"/>
      <c r="Y702" s="52"/>
      <c r="Z702" s="51"/>
      <c r="AA702" s="89">
        <v>702</v>
      </c>
      <c r="AB702" s="89"/>
      <c r="AC702" s="90"/>
      <c r="AD702" s="68">
        <v>676</v>
      </c>
      <c r="AE702" s="68">
        <v>11939</v>
      </c>
      <c r="AF702" s="68">
        <v>45750</v>
      </c>
      <c r="AG702" s="68">
        <v>2344</v>
      </c>
      <c r="AH702" s="68">
        <v>19800</v>
      </c>
      <c r="AI702" s="68" t="s">
        <v>8706</v>
      </c>
      <c r="AJ702" s="68" t="s">
        <v>10011</v>
      </c>
      <c r="AK702" s="71" t="s">
        <v>10735</v>
      </c>
      <c r="AL702" s="68" t="s">
        <v>322</v>
      </c>
      <c r="AM702" s="70">
        <v>40045.25304398148</v>
      </c>
      <c r="AN702" s="68" t="s">
        <v>210</v>
      </c>
      <c r="AO702" s="71" t="s">
        <v>13824</v>
      </c>
      <c r="AP702" s="68" t="s">
        <v>66</v>
      </c>
    </row>
    <row r="703" spans="1:42" x14ac:dyDescent="0.25">
      <c r="A703" s="66" t="s">
        <v>1024</v>
      </c>
      <c r="B703" s="84"/>
      <c r="C703" s="84"/>
      <c r="D703" s="85"/>
      <c r="E703" s="104"/>
      <c r="F703" s="76" t="s">
        <v>11921</v>
      </c>
      <c r="G703" s="105"/>
      <c r="H703" s="77"/>
      <c r="I703" s="88"/>
      <c r="J703" s="106"/>
      <c r="K703" s="77" t="s">
        <v>15780</v>
      </c>
      <c r="L703" s="107"/>
      <c r="M703" s="101">
        <v>7267.015625</v>
      </c>
      <c r="N703" s="101">
        <v>6173.5947265625</v>
      </c>
      <c r="O703" s="102"/>
      <c r="P703" s="103"/>
      <c r="Q703" s="103"/>
      <c r="R703" s="75"/>
      <c r="S703" s="75"/>
      <c r="T703" s="75"/>
      <c r="U703" s="75"/>
      <c r="V703" s="52"/>
      <c r="W703" s="52"/>
      <c r="X703" s="52"/>
      <c r="Y703" s="52"/>
      <c r="Z703" s="51"/>
      <c r="AA703" s="89">
        <v>703</v>
      </c>
      <c r="AB703" s="89"/>
      <c r="AC703" s="90"/>
      <c r="AD703" s="68">
        <v>598</v>
      </c>
      <c r="AE703" s="68">
        <v>3558</v>
      </c>
      <c r="AF703" s="68">
        <v>49100</v>
      </c>
      <c r="AG703" s="68">
        <v>2744</v>
      </c>
      <c r="AH703" s="68">
        <v>19800</v>
      </c>
      <c r="AI703" s="68" t="s">
        <v>8707</v>
      </c>
      <c r="AJ703" s="68" t="s">
        <v>204</v>
      </c>
      <c r="AK703" s="71" t="s">
        <v>10736</v>
      </c>
      <c r="AL703" s="68" t="s">
        <v>207</v>
      </c>
      <c r="AM703" s="70">
        <v>39602.174745370372</v>
      </c>
      <c r="AN703" s="68" t="s">
        <v>210</v>
      </c>
      <c r="AO703" s="71" t="s">
        <v>13825</v>
      </c>
      <c r="AP703" s="68" t="s">
        <v>66</v>
      </c>
    </row>
    <row r="704" spans="1:42" x14ac:dyDescent="0.25">
      <c r="A704" s="66" t="s">
        <v>937</v>
      </c>
      <c r="B704" s="84"/>
      <c r="C704" s="84"/>
      <c r="D704" s="85"/>
      <c r="E704" s="104"/>
      <c r="F704" s="76" t="s">
        <v>11922</v>
      </c>
      <c r="G704" s="105"/>
      <c r="H704" s="77"/>
      <c r="I704" s="88"/>
      <c r="J704" s="106"/>
      <c r="K704" s="77" t="s">
        <v>15781</v>
      </c>
      <c r="L704" s="107"/>
      <c r="M704" s="101">
        <v>9516.3291015625</v>
      </c>
      <c r="N704" s="101">
        <v>3648.30078125</v>
      </c>
      <c r="O704" s="102"/>
      <c r="P704" s="103"/>
      <c r="Q704" s="103"/>
      <c r="R704" s="75"/>
      <c r="S704" s="75"/>
      <c r="T704" s="75"/>
      <c r="U704" s="75"/>
      <c r="V704" s="52"/>
      <c r="W704" s="52"/>
      <c r="X704" s="52"/>
      <c r="Y704" s="52"/>
      <c r="Z704" s="51"/>
      <c r="AA704" s="89">
        <v>704</v>
      </c>
      <c r="AB704" s="89"/>
      <c r="AC704" s="90"/>
      <c r="AD704" s="68">
        <v>30</v>
      </c>
      <c r="AE704" s="68">
        <v>180</v>
      </c>
      <c r="AF704" s="68">
        <v>261</v>
      </c>
      <c r="AG704" s="68">
        <v>85</v>
      </c>
      <c r="AH704" s="68">
        <v>21600</v>
      </c>
      <c r="AI704" s="68" t="s">
        <v>8708</v>
      </c>
      <c r="AJ704" s="68" t="s">
        <v>320</v>
      </c>
      <c r="AK704" s="71" t="s">
        <v>10737</v>
      </c>
      <c r="AL704" s="68" t="s">
        <v>11244</v>
      </c>
      <c r="AM704" s="70">
        <v>42747.257731481484</v>
      </c>
      <c r="AN704" s="68" t="s">
        <v>210</v>
      </c>
      <c r="AO704" s="71" t="s">
        <v>13826</v>
      </c>
      <c r="AP704" s="68" t="s">
        <v>66</v>
      </c>
    </row>
    <row r="705" spans="1:42" x14ac:dyDescent="0.25">
      <c r="A705" s="66" t="s">
        <v>938</v>
      </c>
      <c r="B705" s="84"/>
      <c r="C705" s="84"/>
      <c r="D705" s="85"/>
      <c r="E705" s="104"/>
      <c r="F705" s="76" t="s">
        <v>11923</v>
      </c>
      <c r="G705" s="105"/>
      <c r="H705" s="77"/>
      <c r="I705" s="88"/>
      <c r="J705" s="106"/>
      <c r="K705" s="77" t="s">
        <v>15782</v>
      </c>
      <c r="L705" s="107"/>
      <c r="M705" s="101">
        <v>4188.4365234375</v>
      </c>
      <c r="N705" s="101">
        <v>8220.859375</v>
      </c>
      <c r="O705" s="102"/>
      <c r="P705" s="103"/>
      <c r="Q705" s="103"/>
      <c r="R705" s="75"/>
      <c r="S705" s="75"/>
      <c r="T705" s="75"/>
      <c r="U705" s="75"/>
      <c r="V705" s="52"/>
      <c r="W705" s="52"/>
      <c r="X705" s="52"/>
      <c r="Y705" s="52"/>
      <c r="Z705" s="51"/>
      <c r="AA705" s="89">
        <v>705</v>
      </c>
      <c r="AB705" s="89"/>
      <c r="AC705" s="90"/>
      <c r="AD705" s="68">
        <v>68</v>
      </c>
      <c r="AE705" s="68">
        <v>5388</v>
      </c>
      <c r="AF705" s="68">
        <v>127671</v>
      </c>
      <c r="AG705" s="68">
        <v>1282</v>
      </c>
      <c r="AH705" s="68">
        <v>19800</v>
      </c>
      <c r="AI705" s="68" t="s">
        <v>8709</v>
      </c>
      <c r="AJ705" s="68" t="s">
        <v>10012</v>
      </c>
      <c r="AK705" s="71" t="s">
        <v>10738</v>
      </c>
      <c r="AL705" s="68" t="s">
        <v>207</v>
      </c>
      <c r="AM705" s="70">
        <v>40962.36346064815</v>
      </c>
      <c r="AN705" s="68" t="s">
        <v>210</v>
      </c>
      <c r="AO705" s="71" t="s">
        <v>13827</v>
      </c>
      <c r="AP705" s="68" t="s">
        <v>66</v>
      </c>
    </row>
    <row r="706" spans="1:42" x14ac:dyDescent="0.25">
      <c r="A706" s="66" t="s">
        <v>939</v>
      </c>
      <c r="B706" s="84"/>
      <c r="C706" s="84"/>
      <c r="D706" s="85"/>
      <c r="E706" s="104"/>
      <c r="F706" s="76" t="s">
        <v>11924</v>
      </c>
      <c r="G706" s="105"/>
      <c r="H706" s="77"/>
      <c r="I706" s="88"/>
      <c r="J706" s="106"/>
      <c r="K706" s="77" t="s">
        <v>15783</v>
      </c>
      <c r="L706" s="107"/>
      <c r="M706" s="101">
        <v>7731.517578125</v>
      </c>
      <c r="N706" s="101">
        <v>4346.9296875</v>
      </c>
      <c r="O706" s="102"/>
      <c r="P706" s="103"/>
      <c r="Q706" s="103"/>
      <c r="R706" s="75"/>
      <c r="S706" s="75"/>
      <c r="T706" s="75"/>
      <c r="U706" s="75"/>
      <c r="V706" s="52"/>
      <c r="W706" s="52"/>
      <c r="X706" s="52"/>
      <c r="Y706" s="52"/>
      <c r="Z706" s="51"/>
      <c r="AA706" s="89">
        <v>706</v>
      </c>
      <c r="AB706" s="89"/>
      <c r="AC706" s="90"/>
      <c r="AD706" s="68">
        <v>106</v>
      </c>
      <c r="AE706" s="68">
        <v>12</v>
      </c>
      <c r="AF706" s="68">
        <v>90</v>
      </c>
      <c r="AG706" s="68">
        <v>1735</v>
      </c>
      <c r="AH706" s="68"/>
      <c r="AI706" s="68"/>
      <c r="AJ706" s="68" t="s">
        <v>326</v>
      </c>
      <c r="AK706" s="68"/>
      <c r="AL706" s="68"/>
      <c r="AM706" s="70">
        <v>42710.240520833337</v>
      </c>
      <c r="AN706" s="68" t="s">
        <v>210</v>
      </c>
      <c r="AO706" s="71" t="s">
        <v>13828</v>
      </c>
      <c r="AP706" s="68" t="s">
        <v>66</v>
      </c>
    </row>
    <row r="707" spans="1:42" x14ac:dyDescent="0.25">
      <c r="A707" s="66" t="s">
        <v>940</v>
      </c>
      <c r="B707" s="84"/>
      <c r="C707" s="84"/>
      <c r="D707" s="85"/>
      <c r="E707" s="104"/>
      <c r="F707" s="76" t="s">
        <v>11925</v>
      </c>
      <c r="G707" s="105"/>
      <c r="H707" s="77"/>
      <c r="I707" s="88"/>
      <c r="J707" s="106"/>
      <c r="K707" s="77" t="s">
        <v>15784</v>
      </c>
      <c r="L707" s="107"/>
      <c r="M707" s="101">
        <v>2422.926513671875</v>
      </c>
      <c r="N707" s="101">
        <v>1292.8973388671875</v>
      </c>
      <c r="O707" s="102"/>
      <c r="P707" s="103"/>
      <c r="Q707" s="103"/>
      <c r="R707" s="75"/>
      <c r="S707" s="75"/>
      <c r="T707" s="75"/>
      <c r="U707" s="75"/>
      <c r="V707" s="52"/>
      <c r="W707" s="52"/>
      <c r="X707" s="52"/>
      <c r="Y707" s="52"/>
      <c r="Z707" s="51"/>
      <c r="AA707" s="89">
        <v>707</v>
      </c>
      <c r="AB707" s="89"/>
      <c r="AC707" s="90"/>
      <c r="AD707" s="68">
        <v>2799</v>
      </c>
      <c r="AE707" s="68">
        <v>464</v>
      </c>
      <c r="AF707" s="68">
        <v>446</v>
      </c>
      <c r="AG707" s="68">
        <v>435</v>
      </c>
      <c r="AH707" s="68"/>
      <c r="AI707" s="68"/>
      <c r="AJ707" s="68"/>
      <c r="AK707" s="68"/>
      <c r="AL707" s="68"/>
      <c r="AM707" s="70">
        <v>42843.228680555556</v>
      </c>
      <c r="AN707" s="68" t="s">
        <v>210</v>
      </c>
      <c r="AO707" s="71" t="s">
        <v>13829</v>
      </c>
      <c r="AP707" s="68" t="s">
        <v>66</v>
      </c>
    </row>
    <row r="708" spans="1:42" x14ac:dyDescent="0.25">
      <c r="A708" s="66" t="s">
        <v>941</v>
      </c>
      <c r="B708" s="84"/>
      <c r="C708" s="84"/>
      <c r="D708" s="85"/>
      <c r="E708" s="104"/>
      <c r="F708" s="76" t="s">
        <v>11926</v>
      </c>
      <c r="G708" s="105"/>
      <c r="H708" s="77"/>
      <c r="I708" s="88"/>
      <c r="J708" s="106"/>
      <c r="K708" s="77" t="s">
        <v>15785</v>
      </c>
      <c r="L708" s="107"/>
      <c r="M708" s="101">
        <v>5499.2373046875</v>
      </c>
      <c r="N708" s="101">
        <v>7422.13134765625</v>
      </c>
      <c r="O708" s="102"/>
      <c r="P708" s="103"/>
      <c r="Q708" s="103"/>
      <c r="R708" s="75"/>
      <c r="S708" s="75"/>
      <c r="T708" s="75"/>
      <c r="U708" s="75"/>
      <c r="V708" s="52"/>
      <c r="W708" s="52"/>
      <c r="X708" s="52"/>
      <c r="Y708" s="52"/>
      <c r="Z708" s="51"/>
      <c r="AA708" s="89">
        <v>708</v>
      </c>
      <c r="AB708" s="89"/>
      <c r="AC708" s="90"/>
      <c r="AD708" s="68">
        <v>1233</v>
      </c>
      <c r="AE708" s="68">
        <v>674</v>
      </c>
      <c r="AF708" s="68">
        <v>6515</v>
      </c>
      <c r="AG708" s="68">
        <v>1973</v>
      </c>
      <c r="AH708" s="68">
        <v>-21600</v>
      </c>
      <c r="AI708" s="68" t="s">
        <v>8710</v>
      </c>
      <c r="AJ708" s="68" t="s">
        <v>10013</v>
      </c>
      <c r="AK708" s="68"/>
      <c r="AL708" s="68" t="s">
        <v>11232</v>
      </c>
      <c r="AM708" s="70">
        <v>41968.944409722222</v>
      </c>
      <c r="AN708" s="68" t="s">
        <v>210</v>
      </c>
      <c r="AO708" s="71" t="s">
        <v>13830</v>
      </c>
      <c r="AP708" s="68" t="s">
        <v>66</v>
      </c>
    </row>
    <row r="709" spans="1:42" x14ac:dyDescent="0.25">
      <c r="A709" s="66" t="s">
        <v>942</v>
      </c>
      <c r="B709" s="84"/>
      <c r="C709" s="84"/>
      <c r="D709" s="85"/>
      <c r="E709" s="104"/>
      <c r="F709" s="76" t="s">
        <v>11927</v>
      </c>
      <c r="G709" s="105"/>
      <c r="H709" s="77"/>
      <c r="I709" s="88"/>
      <c r="J709" s="106"/>
      <c r="K709" s="77" t="s">
        <v>15786</v>
      </c>
      <c r="L709" s="107"/>
      <c r="M709" s="101">
        <v>3341.891845703125</v>
      </c>
      <c r="N709" s="101">
        <v>8744.6005859375</v>
      </c>
      <c r="O709" s="102"/>
      <c r="P709" s="103"/>
      <c r="Q709" s="103"/>
      <c r="R709" s="75"/>
      <c r="S709" s="75"/>
      <c r="T709" s="75"/>
      <c r="U709" s="75"/>
      <c r="V709" s="52"/>
      <c r="W709" s="52"/>
      <c r="X709" s="52"/>
      <c r="Y709" s="52"/>
      <c r="Z709" s="51"/>
      <c r="AA709" s="89">
        <v>709</v>
      </c>
      <c r="AB709" s="89"/>
      <c r="AC709" s="90"/>
      <c r="AD709" s="68">
        <v>383</v>
      </c>
      <c r="AE709" s="68">
        <v>217</v>
      </c>
      <c r="AF709" s="68">
        <v>407</v>
      </c>
      <c r="AG709" s="68">
        <v>144</v>
      </c>
      <c r="AH709" s="68"/>
      <c r="AI709" s="68" t="s">
        <v>8711</v>
      </c>
      <c r="AJ709" s="68" t="s">
        <v>10014</v>
      </c>
      <c r="AK709" s="68"/>
      <c r="AL709" s="68"/>
      <c r="AM709" s="70">
        <v>40304.18310185185</v>
      </c>
      <c r="AN709" s="68" t="s">
        <v>210</v>
      </c>
      <c r="AO709" s="71" t="s">
        <v>13831</v>
      </c>
      <c r="AP709" s="68" t="s">
        <v>66</v>
      </c>
    </row>
    <row r="710" spans="1:42" x14ac:dyDescent="0.25">
      <c r="A710" s="66" t="s">
        <v>943</v>
      </c>
      <c r="B710" s="84"/>
      <c r="C710" s="84"/>
      <c r="D710" s="85"/>
      <c r="E710" s="104"/>
      <c r="F710" s="76" t="s">
        <v>11928</v>
      </c>
      <c r="G710" s="105"/>
      <c r="H710" s="77"/>
      <c r="I710" s="88"/>
      <c r="J710" s="106"/>
      <c r="K710" s="77" t="s">
        <v>15787</v>
      </c>
      <c r="L710" s="107"/>
      <c r="M710" s="101">
        <v>3496.654052734375</v>
      </c>
      <c r="N710" s="101">
        <v>6582.83447265625</v>
      </c>
      <c r="O710" s="102"/>
      <c r="P710" s="103"/>
      <c r="Q710" s="103"/>
      <c r="R710" s="75"/>
      <c r="S710" s="75"/>
      <c r="T710" s="75"/>
      <c r="U710" s="75"/>
      <c r="V710" s="52"/>
      <c r="W710" s="52"/>
      <c r="X710" s="52"/>
      <c r="Y710" s="52"/>
      <c r="Z710" s="51"/>
      <c r="AA710" s="89">
        <v>710</v>
      </c>
      <c r="AB710" s="89"/>
      <c r="AC710" s="90"/>
      <c r="AD710" s="68">
        <v>75</v>
      </c>
      <c r="AE710" s="68">
        <v>92</v>
      </c>
      <c r="AF710" s="68">
        <v>2183</v>
      </c>
      <c r="AG710" s="68">
        <v>586</v>
      </c>
      <c r="AH710" s="68"/>
      <c r="AI710" s="68"/>
      <c r="AJ710" s="68" t="s">
        <v>10015</v>
      </c>
      <c r="AK710" s="68"/>
      <c r="AL710" s="68"/>
      <c r="AM710" s="70">
        <v>42686.742164351854</v>
      </c>
      <c r="AN710" s="68" t="s">
        <v>210</v>
      </c>
      <c r="AO710" s="71" t="s">
        <v>13832</v>
      </c>
      <c r="AP710" s="68" t="s">
        <v>66</v>
      </c>
    </row>
    <row r="711" spans="1:42" x14ac:dyDescent="0.25">
      <c r="A711" s="66" t="s">
        <v>944</v>
      </c>
      <c r="B711" s="84"/>
      <c r="C711" s="84"/>
      <c r="D711" s="85"/>
      <c r="E711" s="104"/>
      <c r="F711" s="76" t="s">
        <v>11929</v>
      </c>
      <c r="G711" s="105"/>
      <c r="H711" s="77"/>
      <c r="I711" s="88"/>
      <c r="J711" s="106"/>
      <c r="K711" s="77" t="s">
        <v>15788</v>
      </c>
      <c r="L711" s="107"/>
      <c r="M711" s="101">
        <v>4676.6630859375</v>
      </c>
      <c r="N711" s="101">
        <v>6441.86572265625</v>
      </c>
      <c r="O711" s="102"/>
      <c r="P711" s="103"/>
      <c r="Q711" s="103"/>
      <c r="R711" s="75"/>
      <c r="S711" s="75"/>
      <c r="T711" s="75"/>
      <c r="U711" s="75"/>
      <c r="V711" s="52"/>
      <c r="W711" s="52"/>
      <c r="X711" s="52"/>
      <c r="Y711" s="52"/>
      <c r="Z711" s="51"/>
      <c r="AA711" s="89">
        <v>711</v>
      </c>
      <c r="AB711" s="89"/>
      <c r="AC711" s="90"/>
      <c r="AD711" s="68">
        <v>827</v>
      </c>
      <c r="AE711" s="68">
        <v>263</v>
      </c>
      <c r="AF711" s="68">
        <v>4416</v>
      </c>
      <c r="AG711" s="68">
        <v>1585</v>
      </c>
      <c r="AH711" s="68"/>
      <c r="AI711" s="68" t="s">
        <v>8712</v>
      </c>
      <c r="AJ711" s="68" t="s">
        <v>10016</v>
      </c>
      <c r="AK711" s="68"/>
      <c r="AL711" s="68"/>
      <c r="AM711" s="70">
        <v>42078.436296296299</v>
      </c>
      <c r="AN711" s="68" t="s">
        <v>210</v>
      </c>
      <c r="AO711" s="71" t="s">
        <v>13833</v>
      </c>
      <c r="AP711" s="68" t="s">
        <v>66</v>
      </c>
    </row>
    <row r="712" spans="1:42" x14ac:dyDescent="0.25">
      <c r="A712" s="66" t="s">
        <v>945</v>
      </c>
      <c r="B712" s="84"/>
      <c r="C712" s="84"/>
      <c r="D712" s="85"/>
      <c r="E712" s="104"/>
      <c r="F712" s="76" t="s">
        <v>11930</v>
      </c>
      <c r="G712" s="105"/>
      <c r="H712" s="77"/>
      <c r="I712" s="88"/>
      <c r="J712" s="106"/>
      <c r="K712" s="77" t="s">
        <v>15789</v>
      </c>
      <c r="L712" s="107"/>
      <c r="M712" s="101">
        <v>3788.702392578125</v>
      </c>
      <c r="N712" s="101">
        <v>8569.0849609375</v>
      </c>
      <c r="O712" s="102"/>
      <c r="P712" s="103"/>
      <c r="Q712" s="103"/>
      <c r="R712" s="75"/>
      <c r="S712" s="75"/>
      <c r="T712" s="75"/>
      <c r="U712" s="75"/>
      <c r="V712" s="52"/>
      <c r="W712" s="52"/>
      <c r="X712" s="52"/>
      <c r="Y712" s="52"/>
      <c r="Z712" s="51"/>
      <c r="AA712" s="89">
        <v>712</v>
      </c>
      <c r="AB712" s="89"/>
      <c r="AC712" s="90"/>
      <c r="AD712" s="68">
        <v>2224</v>
      </c>
      <c r="AE712" s="68">
        <v>869</v>
      </c>
      <c r="AF712" s="68">
        <v>33944</v>
      </c>
      <c r="AG712" s="68">
        <v>6961</v>
      </c>
      <c r="AH712" s="68">
        <v>19800</v>
      </c>
      <c r="AI712" s="68" t="s">
        <v>8713</v>
      </c>
      <c r="AJ712" s="68" t="s">
        <v>10017</v>
      </c>
      <c r="AK712" s="71" t="s">
        <v>10739</v>
      </c>
      <c r="AL712" s="68" t="s">
        <v>322</v>
      </c>
      <c r="AM712" s="70">
        <v>39900.56490740741</v>
      </c>
      <c r="AN712" s="68" t="s">
        <v>210</v>
      </c>
      <c r="AO712" s="71" t="s">
        <v>13834</v>
      </c>
      <c r="AP712" s="68" t="s">
        <v>66</v>
      </c>
    </row>
    <row r="713" spans="1:42" x14ac:dyDescent="0.25">
      <c r="A713" s="66" t="s">
        <v>2186</v>
      </c>
      <c r="B713" s="84"/>
      <c r="C713" s="84"/>
      <c r="D713" s="85"/>
      <c r="E713" s="104"/>
      <c r="F713" s="76" t="s">
        <v>11931</v>
      </c>
      <c r="G713" s="105"/>
      <c r="H713" s="77"/>
      <c r="I713" s="88"/>
      <c r="J713" s="106"/>
      <c r="K713" s="77" t="s">
        <v>15790</v>
      </c>
      <c r="L713" s="107"/>
      <c r="M713" s="101">
        <v>1985.4932861328125</v>
      </c>
      <c r="N713" s="101">
        <v>6978.359375</v>
      </c>
      <c r="O713" s="102"/>
      <c r="P713" s="103"/>
      <c r="Q713" s="103"/>
      <c r="R713" s="75"/>
      <c r="S713" s="75"/>
      <c r="T713" s="75"/>
      <c r="U713" s="75"/>
      <c r="V713" s="52"/>
      <c r="W713" s="52"/>
      <c r="X713" s="52"/>
      <c r="Y713" s="52"/>
      <c r="Z713" s="51"/>
      <c r="AA713" s="89">
        <v>713</v>
      </c>
      <c r="AB713" s="89"/>
      <c r="AC713" s="90"/>
      <c r="AD713" s="68">
        <v>1339</v>
      </c>
      <c r="AE713" s="68">
        <v>2071</v>
      </c>
      <c r="AF713" s="68">
        <v>9950</v>
      </c>
      <c r="AG713" s="68">
        <v>4882</v>
      </c>
      <c r="AH713" s="68">
        <v>19800</v>
      </c>
      <c r="AI713" s="68" t="s">
        <v>8714</v>
      </c>
      <c r="AJ713" s="68" t="s">
        <v>10018</v>
      </c>
      <c r="AK713" s="68"/>
      <c r="AL713" s="68" t="s">
        <v>207</v>
      </c>
      <c r="AM713" s="70">
        <v>39981.412430555552</v>
      </c>
      <c r="AN713" s="68" t="s">
        <v>210</v>
      </c>
      <c r="AO713" s="71" t="s">
        <v>13835</v>
      </c>
      <c r="AP713" s="68" t="s">
        <v>65</v>
      </c>
    </row>
    <row r="714" spans="1:42" x14ac:dyDescent="0.25">
      <c r="A714" s="66" t="s">
        <v>2187</v>
      </c>
      <c r="B714" s="84"/>
      <c r="C714" s="84"/>
      <c r="D714" s="85"/>
      <c r="E714" s="104"/>
      <c r="F714" s="76" t="s">
        <v>11932</v>
      </c>
      <c r="G714" s="105"/>
      <c r="H714" s="77"/>
      <c r="I714" s="88"/>
      <c r="J714" s="106"/>
      <c r="K714" s="77" t="s">
        <v>15791</v>
      </c>
      <c r="L714" s="107"/>
      <c r="M714" s="101">
        <v>5764.93896484375</v>
      </c>
      <c r="N714" s="101">
        <v>9544.197265625</v>
      </c>
      <c r="O714" s="102"/>
      <c r="P714" s="103"/>
      <c r="Q714" s="103"/>
      <c r="R714" s="75"/>
      <c r="S714" s="75"/>
      <c r="T714" s="75"/>
      <c r="U714" s="75"/>
      <c r="V714" s="52"/>
      <c r="W714" s="52"/>
      <c r="X714" s="52"/>
      <c r="Y714" s="52"/>
      <c r="Z714" s="51"/>
      <c r="AA714" s="89">
        <v>714</v>
      </c>
      <c r="AB714" s="89"/>
      <c r="AC714" s="90"/>
      <c r="AD714" s="68">
        <v>792</v>
      </c>
      <c r="AE714" s="68">
        <v>7292</v>
      </c>
      <c r="AF714" s="68">
        <v>4482</v>
      </c>
      <c r="AG714" s="68">
        <v>1348</v>
      </c>
      <c r="AH714" s="68">
        <v>-14400</v>
      </c>
      <c r="AI714" s="68" t="s">
        <v>8715</v>
      </c>
      <c r="AJ714" s="68" t="s">
        <v>10019</v>
      </c>
      <c r="AK714" s="71" t="s">
        <v>10740</v>
      </c>
      <c r="AL714" s="68" t="s">
        <v>375</v>
      </c>
      <c r="AM714" s="70">
        <v>39841.690763888888</v>
      </c>
      <c r="AN714" s="68" t="s">
        <v>210</v>
      </c>
      <c r="AO714" s="71" t="s">
        <v>13836</v>
      </c>
      <c r="AP714" s="68" t="s">
        <v>65</v>
      </c>
    </row>
    <row r="715" spans="1:42" x14ac:dyDescent="0.25">
      <c r="A715" s="66" t="s">
        <v>2188</v>
      </c>
      <c r="B715" s="84"/>
      <c r="C715" s="84"/>
      <c r="D715" s="85"/>
      <c r="E715" s="104"/>
      <c r="F715" s="76" t="s">
        <v>11933</v>
      </c>
      <c r="G715" s="105"/>
      <c r="H715" s="77"/>
      <c r="I715" s="88"/>
      <c r="J715" s="106"/>
      <c r="K715" s="77" t="s">
        <v>15792</v>
      </c>
      <c r="L715" s="107"/>
      <c r="M715" s="101">
        <v>4463.75</v>
      </c>
      <c r="N715" s="101">
        <v>8871.5625</v>
      </c>
      <c r="O715" s="102"/>
      <c r="P715" s="103"/>
      <c r="Q715" s="103"/>
      <c r="R715" s="75"/>
      <c r="S715" s="75"/>
      <c r="T715" s="75"/>
      <c r="U715" s="75"/>
      <c r="V715" s="52"/>
      <c r="W715" s="52"/>
      <c r="X715" s="52"/>
      <c r="Y715" s="52"/>
      <c r="Z715" s="51"/>
      <c r="AA715" s="89">
        <v>715</v>
      </c>
      <c r="AB715" s="89"/>
      <c r="AC715" s="90"/>
      <c r="AD715" s="68">
        <v>220</v>
      </c>
      <c r="AE715" s="68">
        <v>9920</v>
      </c>
      <c r="AF715" s="68">
        <v>11808</v>
      </c>
      <c r="AG715" s="68">
        <v>1213</v>
      </c>
      <c r="AH715" s="68"/>
      <c r="AI715" s="68" t="s">
        <v>8716</v>
      </c>
      <c r="AJ715" s="68" t="s">
        <v>10020</v>
      </c>
      <c r="AK715" s="68"/>
      <c r="AL715" s="68"/>
      <c r="AM715" s="70">
        <v>41693.311041666668</v>
      </c>
      <c r="AN715" s="68" t="s">
        <v>210</v>
      </c>
      <c r="AO715" s="71" t="s">
        <v>13837</v>
      </c>
      <c r="AP715" s="68" t="s">
        <v>65</v>
      </c>
    </row>
    <row r="716" spans="1:42" x14ac:dyDescent="0.25">
      <c r="A716" s="66" t="s">
        <v>946</v>
      </c>
      <c r="B716" s="84"/>
      <c r="C716" s="84"/>
      <c r="D716" s="85"/>
      <c r="E716" s="104"/>
      <c r="F716" s="76" t="s">
        <v>11934</v>
      </c>
      <c r="G716" s="105"/>
      <c r="H716" s="77"/>
      <c r="I716" s="88"/>
      <c r="J716" s="106"/>
      <c r="K716" s="77" t="s">
        <v>15793</v>
      </c>
      <c r="L716" s="107"/>
      <c r="M716" s="101">
        <v>5603.19140625</v>
      </c>
      <c r="N716" s="101">
        <v>6996.58984375</v>
      </c>
      <c r="O716" s="102"/>
      <c r="P716" s="103"/>
      <c r="Q716" s="103"/>
      <c r="R716" s="75"/>
      <c r="S716" s="75"/>
      <c r="T716" s="75"/>
      <c r="U716" s="75"/>
      <c r="V716" s="52"/>
      <c r="W716" s="52"/>
      <c r="X716" s="52"/>
      <c r="Y716" s="52"/>
      <c r="Z716" s="51"/>
      <c r="AA716" s="89">
        <v>716</v>
      </c>
      <c r="AB716" s="89"/>
      <c r="AC716" s="90"/>
      <c r="AD716" s="68">
        <v>186</v>
      </c>
      <c r="AE716" s="68">
        <v>42</v>
      </c>
      <c r="AF716" s="68">
        <v>1850</v>
      </c>
      <c r="AG716" s="68">
        <v>1949</v>
      </c>
      <c r="AH716" s="68"/>
      <c r="AI716" s="68" t="s">
        <v>8717</v>
      </c>
      <c r="AJ716" s="68" t="s">
        <v>9729</v>
      </c>
      <c r="AK716" s="68"/>
      <c r="AL716" s="68"/>
      <c r="AM716" s="70">
        <v>41042.83289351852</v>
      </c>
      <c r="AN716" s="68" t="s">
        <v>210</v>
      </c>
      <c r="AO716" s="71" t="s">
        <v>13838</v>
      </c>
      <c r="AP716" s="68" t="s">
        <v>66</v>
      </c>
    </row>
    <row r="717" spans="1:42" x14ac:dyDescent="0.25">
      <c r="A717" s="66" t="s">
        <v>947</v>
      </c>
      <c r="B717" s="84"/>
      <c r="C717" s="84"/>
      <c r="D717" s="85"/>
      <c r="E717" s="104"/>
      <c r="F717" s="76" t="s">
        <v>11935</v>
      </c>
      <c r="G717" s="105"/>
      <c r="H717" s="77"/>
      <c r="I717" s="88"/>
      <c r="J717" s="106"/>
      <c r="K717" s="77" t="s">
        <v>15794</v>
      </c>
      <c r="L717" s="107"/>
      <c r="M717" s="101">
        <v>2877.591552734375</v>
      </c>
      <c r="N717" s="101">
        <v>6702.05419921875</v>
      </c>
      <c r="O717" s="102"/>
      <c r="P717" s="103"/>
      <c r="Q717" s="103"/>
      <c r="R717" s="75"/>
      <c r="S717" s="75"/>
      <c r="T717" s="75"/>
      <c r="U717" s="75"/>
      <c r="V717" s="52"/>
      <c r="W717" s="52"/>
      <c r="X717" s="52"/>
      <c r="Y717" s="52"/>
      <c r="Z717" s="51"/>
      <c r="AA717" s="89">
        <v>717</v>
      </c>
      <c r="AB717" s="89"/>
      <c r="AC717" s="90"/>
      <c r="AD717" s="68">
        <v>260</v>
      </c>
      <c r="AE717" s="68">
        <v>837</v>
      </c>
      <c r="AF717" s="68">
        <v>15978</v>
      </c>
      <c r="AG717" s="68">
        <v>54</v>
      </c>
      <c r="AH717" s="68">
        <v>19800</v>
      </c>
      <c r="AI717" s="68" t="s">
        <v>8718</v>
      </c>
      <c r="AJ717" s="68" t="s">
        <v>341</v>
      </c>
      <c r="AK717" s="68"/>
      <c r="AL717" s="68" t="s">
        <v>208</v>
      </c>
      <c r="AM717" s="70">
        <v>41403.861215277779</v>
      </c>
      <c r="AN717" s="68" t="s">
        <v>210</v>
      </c>
      <c r="AO717" s="71" t="s">
        <v>13839</v>
      </c>
      <c r="AP717" s="68" t="s">
        <v>66</v>
      </c>
    </row>
    <row r="718" spans="1:42" x14ac:dyDescent="0.25">
      <c r="A718" s="66" t="s">
        <v>1914</v>
      </c>
      <c r="B718" s="84"/>
      <c r="C718" s="84"/>
      <c r="D718" s="85"/>
      <c r="E718" s="104"/>
      <c r="F718" s="76" t="s">
        <v>11936</v>
      </c>
      <c r="G718" s="105"/>
      <c r="H718" s="77"/>
      <c r="I718" s="88"/>
      <c r="J718" s="106"/>
      <c r="K718" s="77" t="s">
        <v>15795</v>
      </c>
      <c r="L718" s="107"/>
      <c r="M718" s="101">
        <v>3810.835693359375</v>
      </c>
      <c r="N718" s="101">
        <v>3843.340087890625</v>
      </c>
      <c r="O718" s="102"/>
      <c r="P718" s="103"/>
      <c r="Q718" s="103"/>
      <c r="R718" s="75"/>
      <c r="S718" s="75"/>
      <c r="T718" s="75"/>
      <c r="U718" s="75"/>
      <c r="V718" s="52"/>
      <c r="W718" s="52"/>
      <c r="X718" s="52"/>
      <c r="Y718" s="52"/>
      <c r="Z718" s="51"/>
      <c r="AA718" s="89">
        <v>718</v>
      </c>
      <c r="AB718" s="89"/>
      <c r="AC718" s="90"/>
      <c r="AD718" s="68">
        <v>67</v>
      </c>
      <c r="AE718" s="68">
        <v>882547</v>
      </c>
      <c r="AF718" s="68">
        <v>103415</v>
      </c>
      <c r="AG718" s="68">
        <v>5</v>
      </c>
      <c r="AH718" s="68">
        <v>19800</v>
      </c>
      <c r="AI718" s="68" t="s">
        <v>8719</v>
      </c>
      <c r="AJ718" s="68" t="s">
        <v>204</v>
      </c>
      <c r="AK718" s="71" t="s">
        <v>10741</v>
      </c>
      <c r="AL718" s="68" t="s">
        <v>207</v>
      </c>
      <c r="AM718" s="70">
        <v>40920.328136574077</v>
      </c>
      <c r="AN718" s="68" t="s">
        <v>210</v>
      </c>
      <c r="AO718" s="71" t="s">
        <v>13840</v>
      </c>
      <c r="AP718" s="68" t="s">
        <v>66</v>
      </c>
    </row>
    <row r="719" spans="1:42" x14ac:dyDescent="0.25">
      <c r="A719" s="66" t="s">
        <v>948</v>
      </c>
      <c r="B719" s="84"/>
      <c r="C719" s="84"/>
      <c r="D719" s="85"/>
      <c r="E719" s="104"/>
      <c r="F719" s="76" t="s">
        <v>11937</v>
      </c>
      <c r="G719" s="105"/>
      <c r="H719" s="77"/>
      <c r="I719" s="88"/>
      <c r="J719" s="106"/>
      <c r="K719" s="77" t="s">
        <v>15796</v>
      </c>
      <c r="L719" s="107"/>
      <c r="M719" s="101">
        <v>1553.131103515625</v>
      </c>
      <c r="N719" s="101">
        <v>4712.71533203125</v>
      </c>
      <c r="O719" s="102"/>
      <c r="P719" s="103"/>
      <c r="Q719" s="103"/>
      <c r="R719" s="75"/>
      <c r="S719" s="75"/>
      <c r="T719" s="75"/>
      <c r="U719" s="75"/>
      <c r="V719" s="52"/>
      <c r="W719" s="52"/>
      <c r="X719" s="52"/>
      <c r="Y719" s="52"/>
      <c r="Z719" s="51"/>
      <c r="AA719" s="89">
        <v>719</v>
      </c>
      <c r="AB719" s="89"/>
      <c r="AC719" s="90"/>
      <c r="AD719" s="68">
        <v>277</v>
      </c>
      <c r="AE719" s="68">
        <v>341</v>
      </c>
      <c r="AF719" s="68">
        <v>30347</v>
      </c>
      <c r="AG719" s="68">
        <v>34501</v>
      </c>
      <c r="AH719" s="68"/>
      <c r="AI719" s="68" t="s">
        <v>8720</v>
      </c>
      <c r="AJ719" s="68"/>
      <c r="AK719" s="68"/>
      <c r="AL719" s="68"/>
      <c r="AM719" s="70">
        <v>41964.305462962962</v>
      </c>
      <c r="AN719" s="68" t="s">
        <v>210</v>
      </c>
      <c r="AO719" s="71" t="s">
        <v>13841</v>
      </c>
      <c r="AP719" s="68" t="s">
        <v>66</v>
      </c>
    </row>
    <row r="720" spans="1:42" x14ac:dyDescent="0.25">
      <c r="A720" s="66" t="s">
        <v>949</v>
      </c>
      <c r="B720" s="84"/>
      <c r="C720" s="84"/>
      <c r="D720" s="85"/>
      <c r="E720" s="104"/>
      <c r="F720" s="76" t="s">
        <v>11938</v>
      </c>
      <c r="G720" s="105"/>
      <c r="H720" s="77"/>
      <c r="I720" s="88"/>
      <c r="J720" s="106"/>
      <c r="K720" s="77" t="s">
        <v>15797</v>
      </c>
      <c r="L720" s="107"/>
      <c r="M720" s="101">
        <v>4535.42724609375</v>
      </c>
      <c r="N720" s="101">
        <v>3268.3623046875</v>
      </c>
      <c r="O720" s="102"/>
      <c r="P720" s="103"/>
      <c r="Q720" s="103"/>
      <c r="R720" s="75"/>
      <c r="S720" s="75"/>
      <c r="T720" s="75"/>
      <c r="U720" s="75"/>
      <c r="V720" s="52"/>
      <c r="W720" s="52"/>
      <c r="X720" s="52"/>
      <c r="Y720" s="52"/>
      <c r="Z720" s="51"/>
      <c r="AA720" s="89">
        <v>720</v>
      </c>
      <c r="AB720" s="89"/>
      <c r="AC720" s="90"/>
      <c r="AD720" s="68">
        <v>48</v>
      </c>
      <c r="AE720" s="68">
        <v>53</v>
      </c>
      <c r="AF720" s="68">
        <v>23636</v>
      </c>
      <c r="AG720" s="68">
        <v>23486</v>
      </c>
      <c r="AH720" s="68"/>
      <c r="AI720" s="68" t="s">
        <v>8721</v>
      </c>
      <c r="AJ720" s="68" t="s">
        <v>10021</v>
      </c>
      <c r="AK720" s="68"/>
      <c r="AL720" s="68"/>
      <c r="AM720" s="70">
        <v>42589.209351851852</v>
      </c>
      <c r="AN720" s="68" t="s">
        <v>210</v>
      </c>
      <c r="AO720" s="71" t="s">
        <v>13842</v>
      </c>
      <c r="AP720" s="68" t="s">
        <v>66</v>
      </c>
    </row>
    <row r="721" spans="1:42" x14ac:dyDescent="0.25">
      <c r="A721" s="66" t="s">
        <v>2189</v>
      </c>
      <c r="B721" s="84"/>
      <c r="C721" s="84"/>
      <c r="D721" s="85"/>
      <c r="E721" s="104"/>
      <c r="F721" s="76" t="s">
        <v>11939</v>
      </c>
      <c r="G721" s="105"/>
      <c r="H721" s="77"/>
      <c r="I721" s="88"/>
      <c r="J721" s="106"/>
      <c r="K721" s="77" t="s">
        <v>15798</v>
      </c>
      <c r="L721" s="107"/>
      <c r="M721" s="101">
        <v>3077.441650390625</v>
      </c>
      <c r="N721" s="101">
        <v>3869.940185546875</v>
      </c>
      <c r="O721" s="102"/>
      <c r="P721" s="103"/>
      <c r="Q721" s="103"/>
      <c r="R721" s="75"/>
      <c r="S721" s="75"/>
      <c r="T721" s="75"/>
      <c r="U721" s="75"/>
      <c r="V721" s="52"/>
      <c r="W721" s="52"/>
      <c r="X721" s="52"/>
      <c r="Y721" s="52"/>
      <c r="Z721" s="51"/>
      <c r="AA721" s="89">
        <v>721</v>
      </c>
      <c r="AB721" s="89"/>
      <c r="AC721" s="90"/>
      <c r="AD721" s="68">
        <v>18</v>
      </c>
      <c r="AE721" s="68">
        <v>19196</v>
      </c>
      <c r="AF721" s="68">
        <v>1733</v>
      </c>
      <c r="AG721" s="68">
        <v>470</v>
      </c>
      <c r="AH721" s="68"/>
      <c r="AI721" s="68"/>
      <c r="AJ721" s="68" t="s">
        <v>10022</v>
      </c>
      <c r="AK721" s="71" t="s">
        <v>10742</v>
      </c>
      <c r="AL721" s="68"/>
      <c r="AM721" s="70">
        <v>42039.502384259256</v>
      </c>
      <c r="AN721" s="68" t="s">
        <v>210</v>
      </c>
      <c r="AO721" s="71" t="s">
        <v>13843</v>
      </c>
      <c r="AP721" s="68" t="s">
        <v>65</v>
      </c>
    </row>
    <row r="722" spans="1:42" x14ac:dyDescent="0.25">
      <c r="A722" s="66" t="s">
        <v>950</v>
      </c>
      <c r="B722" s="84"/>
      <c r="C722" s="84"/>
      <c r="D722" s="85"/>
      <c r="E722" s="104"/>
      <c r="F722" s="76" t="s">
        <v>11940</v>
      </c>
      <c r="G722" s="105"/>
      <c r="H722" s="77"/>
      <c r="I722" s="88"/>
      <c r="J722" s="106"/>
      <c r="K722" s="77" t="s">
        <v>15799</v>
      </c>
      <c r="L722" s="107"/>
      <c r="M722" s="101">
        <v>793.0499267578125</v>
      </c>
      <c r="N722" s="101">
        <v>2621.649169921875</v>
      </c>
      <c r="O722" s="102"/>
      <c r="P722" s="103"/>
      <c r="Q722" s="103"/>
      <c r="R722" s="75"/>
      <c r="S722" s="75"/>
      <c r="T722" s="75"/>
      <c r="U722" s="75"/>
      <c r="V722" s="52"/>
      <c r="W722" s="52"/>
      <c r="X722" s="52"/>
      <c r="Y722" s="52"/>
      <c r="Z722" s="51"/>
      <c r="AA722" s="89">
        <v>722</v>
      </c>
      <c r="AB722" s="89"/>
      <c r="AC722" s="90"/>
      <c r="AD722" s="68">
        <v>62</v>
      </c>
      <c r="AE722" s="68">
        <v>97</v>
      </c>
      <c r="AF722" s="68">
        <v>3071</v>
      </c>
      <c r="AG722" s="68">
        <v>31</v>
      </c>
      <c r="AH722" s="68">
        <v>-25200</v>
      </c>
      <c r="AI722" s="68" t="s">
        <v>8722</v>
      </c>
      <c r="AJ722" s="68" t="s">
        <v>351</v>
      </c>
      <c r="AK722" s="68"/>
      <c r="AL722" s="68" t="s">
        <v>206</v>
      </c>
      <c r="AM722" s="70">
        <v>42123.155636574076</v>
      </c>
      <c r="AN722" s="68" t="s">
        <v>210</v>
      </c>
      <c r="AO722" s="71" t="s">
        <v>13844</v>
      </c>
      <c r="AP722" s="68" t="s">
        <v>66</v>
      </c>
    </row>
    <row r="723" spans="1:42" x14ac:dyDescent="0.25">
      <c r="A723" s="66" t="s">
        <v>951</v>
      </c>
      <c r="B723" s="84"/>
      <c r="C723" s="84"/>
      <c r="D723" s="85"/>
      <c r="E723" s="104"/>
      <c r="F723" s="76" t="s">
        <v>11941</v>
      </c>
      <c r="G723" s="105"/>
      <c r="H723" s="77"/>
      <c r="I723" s="88"/>
      <c r="J723" s="106"/>
      <c r="K723" s="77" t="s">
        <v>15800</v>
      </c>
      <c r="L723" s="107"/>
      <c r="M723" s="101">
        <v>3819.62939453125</v>
      </c>
      <c r="N723" s="101">
        <v>7855.49072265625</v>
      </c>
      <c r="O723" s="102"/>
      <c r="P723" s="103"/>
      <c r="Q723" s="103"/>
      <c r="R723" s="75"/>
      <c r="S723" s="75"/>
      <c r="T723" s="75"/>
      <c r="U723" s="75"/>
      <c r="V723" s="52"/>
      <c r="W723" s="52"/>
      <c r="X723" s="52"/>
      <c r="Y723" s="52"/>
      <c r="Z723" s="51"/>
      <c r="AA723" s="89">
        <v>723</v>
      </c>
      <c r="AB723" s="89"/>
      <c r="AC723" s="90"/>
      <c r="AD723" s="68">
        <v>378</v>
      </c>
      <c r="AE723" s="68">
        <v>16603</v>
      </c>
      <c r="AF723" s="68">
        <v>390929</v>
      </c>
      <c r="AG723" s="68">
        <v>324055</v>
      </c>
      <c r="AH723" s="68">
        <v>19800</v>
      </c>
      <c r="AI723" s="68" t="s">
        <v>8723</v>
      </c>
      <c r="AJ723" s="68" t="s">
        <v>10023</v>
      </c>
      <c r="AK723" s="68"/>
      <c r="AL723" s="68" t="s">
        <v>322</v>
      </c>
      <c r="AM723" s="70">
        <v>40870.459166666667</v>
      </c>
      <c r="AN723" s="68" t="s">
        <v>210</v>
      </c>
      <c r="AO723" s="71" t="s">
        <v>13845</v>
      </c>
      <c r="AP723" s="68" t="s">
        <v>66</v>
      </c>
    </row>
    <row r="724" spans="1:42" x14ac:dyDescent="0.25">
      <c r="A724" s="66" t="s">
        <v>952</v>
      </c>
      <c r="B724" s="84"/>
      <c r="C724" s="84"/>
      <c r="D724" s="85"/>
      <c r="E724" s="104"/>
      <c r="F724" s="76" t="s">
        <v>11942</v>
      </c>
      <c r="G724" s="105"/>
      <c r="H724" s="77"/>
      <c r="I724" s="88"/>
      <c r="J724" s="106"/>
      <c r="K724" s="77" t="s">
        <v>15801</v>
      </c>
      <c r="L724" s="107"/>
      <c r="M724" s="101">
        <v>2842.439208984375</v>
      </c>
      <c r="N724" s="101">
        <v>6595.12646484375</v>
      </c>
      <c r="O724" s="102"/>
      <c r="P724" s="103"/>
      <c r="Q724" s="103"/>
      <c r="R724" s="75"/>
      <c r="S724" s="75"/>
      <c r="T724" s="75"/>
      <c r="U724" s="75"/>
      <c r="V724" s="52"/>
      <c r="W724" s="52"/>
      <c r="X724" s="52"/>
      <c r="Y724" s="52"/>
      <c r="Z724" s="51"/>
      <c r="AA724" s="89">
        <v>724</v>
      </c>
      <c r="AB724" s="89"/>
      <c r="AC724" s="90"/>
      <c r="AD724" s="68">
        <v>675</v>
      </c>
      <c r="AE724" s="68">
        <v>173</v>
      </c>
      <c r="AF724" s="68">
        <v>4205</v>
      </c>
      <c r="AG724" s="68">
        <v>3107</v>
      </c>
      <c r="AH724" s="68"/>
      <c r="AI724" s="68" t="s">
        <v>8724</v>
      </c>
      <c r="AJ724" s="68" t="s">
        <v>10024</v>
      </c>
      <c r="AK724" s="68"/>
      <c r="AL724" s="68"/>
      <c r="AM724" s="70">
        <v>41537.637685185182</v>
      </c>
      <c r="AN724" s="68" t="s">
        <v>210</v>
      </c>
      <c r="AO724" s="71" t="s">
        <v>13846</v>
      </c>
      <c r="AP724" s="68" t="s">
        <v>66</v>
      </c>
    </row>
    <row r="725" spans="1:42" x14ac:dyDescent="0.25">
      <c r="A725" s="66" t="s">
        <v>953</v>
      </c>
      <c r="B725" s="84"/>
      <c r="C725" s="84"/>
      <c r="D725" s="85"/>
      <c r="E725" s="104"/>
      <c r="F725" s="76" t="s">
        <v>11943</v>
      </c>
      <c r="G725" s="105"/>
      <c r="H725" s="77"/>
      <c r="I725" s="88"/>
      <c r="J725" s="106"/>
      <c r="K725" s="77" t="s">
        <v>15802</v>
      </c>
      <c r="L725" s="107"/>
      <c r="M725" s="101">
        <v>5987.34033203125</v>
      </c>
      <c r="N725" s="101">
        <v>1489.938232421875</v>
      </c>
      <c r="O725" s="102"/>
      <c r="P725" s="103"/>
      <c r="Q725" s="103"/>
      <c r="R725" s="75"/>
      <c r="S725" s="75"/>
      <c r="T725" s="75"/>
      <c r="U725" s="75"/>
      <c r="V725" s="52"/>
      <c r="W725" s="52"/>
      <c r="X725" s="52"/>
      <c r="Y725" s="52"/>
      <c r="Z725" s="51"/>
      <c r="AA725" s="89">
        <v>725</v>
      </c>
      <c r="AB725" s="89"/>
      <c r="AC725" s="90"/>
      <c r="AD725" s="68">
        <v>185</v>
      </c>
      <c r="AE725" s="68">
        <v>19131</v>
      </c>
      <c r="AF725" s="68">
        <v>87013</v>
      </c>
      <c r="AG725" s="68">
        <v>8</v>
      </c>
      <c r="AH725" s="68">
        <v>19800</v>
      </c>
      <c r="AI725" s="68" t="s">
        <v>8725</v>
      </c>
      <c r="AJ725" s="68" t="s">
        <v>341</v>
      </c>
      <c r="AK725" s="71" t="s">
        <v>10743</v>
      </c>
      <c r="AL725" s="68" t="s">
        <v>208</v>
      </c>
      <c r="AM725" s="70">
        <v>39799.442523148151</v>
      </c>
      <c r="AN725" s="68" t="s">
        <v>210</v>
      </c>
      <c r="AO725" s="71" t="s">
        <v>13847</v>
      </c>
      <c r="AP725" s="68" t="s">
        <v>66</v>
      </c>
    </row>
    <row r="726" spans="1:42" x14ac:dyDescent="0.25">
      <c r="A726" s="66" t="s">
        <v>954</v>
      </c>
      <c r="B726" s="84"/>
      <c r="C726" s="84"/>
      <c r="D726" s="85"/>
      <c r="E726" s="104"/>
      <c r="F726" s="76" t="s">
        <v>11944</v>
      </c>
      <c r="G726" s="105"/>
      <c r="H726" s="77"/>
      <c r="I726" s="88"/>
      <c r="J726" s="106"/>
      <c r="K726" s="77" t="s">
        <v>15803</v>
      </c>
      <c r="L726" s="107"/>
      <c r="M726" s="101">
        <v>7482.12744140625</v>
      </c>
      <c r="N726" s="101">
        <v>1232.76416015625</v>
      </c>
      <c r="O726" s="102"/>
      <c r="P726" s="103"/>
      <c r="Q726" s="103"/>
      <c r="R726" s="75"/>
      <c r="S726" s="75"/>
      <c r="T726" s="75"/>
      <c r="U726" s="75"/>
      <c r="V726" s="52"/>
      <c r="W726" s="52"/>
      <c r="X726" s="52"/>
      <c r="Y726" s="52"/>
      <c r="Z726" s="51"/>
      <c r="AA726" s="89">
        <v>726</v>
      </c>
      <c r="AB726" s="89"/>
      <c r="AC726" s="90"/>
      <c r="AD726" s="68">
        <v>438</v>
      </c>
      <c r="AE726" s="68">
        <v>344</v>
      </c>
      <c r="AF726" s="68">
        <v>19788</v>
      </c>
      <c r="AG726" s="68">
        <v>6120</v>
      </c>
      <c r="AH726" s="68">
        <v>-25200</v>
      </c>
      <c r="AI726" s="68"/>
      <c r="AJ726" s="68" t="s">
        <v>204</v>
      </c>
      <c r="AK726" s="68"/>
      <c r="AL726" s="68" t="s">
        <v>206</v>
      </c>
      <c r="AM726" s="70">
        <v>41101.183946759258</v>
      </c>
      <c r="AN726" s="68" t="s">
        <v>210</v>
      </c>
      <c r="AO726" s="71" t="s">
        <v>13848</v>
      </c>
      <c r="AP726" s="68" t="s">
        <v>66</v>
      </c>
    </row>
    <row r="727" spans="1:42" x14ac:dyDescent="0.25">
      <c r="A727" s="66" t="s">
        <v>955</v>
      </c>
      <c r="B727" s="84"/>
      <c r="C727" s="84"/>
      <c r="D727" s="85"/>
      <c r="E727" s="104"/>
      <c r="F727" s="76" t="s">
        <v>11945</v>
      </c>
      <c r="G727" s="105"/>
      <c r="H727" s="77"/>
      <c r="I727" s="88"/>
      <c r="J727" s="106"/>
      <c r="K727" s="77" t="s">
        <v>15804</v>
      </c>
      <c r="L727" s="107"/>
      <c r="M727" s="101">
        <v>7902.12890625</v>
      </c>
      <c r="N727" s="101">
        <v>5001.28662109375</v>
      </c>
      <c r="O727" s="102"/>
      <c r="P727" s="103"/>
      <c r="Q727" s="103"/>
      <c r="R727" s="75"/>
      <c r="S727" s="75"/>
      <c r="T727" s="75"/>
      <c r="U727" s="75"/>
      <c r="V727" s="52"/>
      <c r="W727" s="52"/>
      <c r="X727" s="52"/>
      <c r="Y727" s="52"/>
      <c r="Z727" s="51"/>
      <c r="AA727" s="89">
        <v>727</v>
      </c>
      <c r="AB727" s="89"/>
      <c r="AC727" s="90"/>
      <c r="AD727" s="68">
        <v>909</v>
      </c>
      <c r="AE727" s="68">
        <v>68</v>
      </c>
      <c r="AF727" s="68">
        <v>1957</v>
      </c>
      <c r="AG727" s="68">
        <v>3809</v>
      </c>
      <c r="AH727" s="68"/>
      <c r="AI727" s="68" t="s">
        <v>8726</v>
      </c>
      <c r="AJ727" s="68" t="s">
        <v>10025</v>
      </c>
      <c r="AK727" s="68"/>
      <c r="AL727" s="68"/>
      <c r="AM727" s="70">
        <v>41059.564004629632</v>
      </c>
      <c r="AN727" s="68" t="s">
        <v>210</v>
      </c>
      <c r="AO727" s="71" t="s">
        <v>13849</v>
      </c>
      <c r="AP727" s="68" t="s">
        <v>66</v>
      </c>
    </row>
    <row r="728" spans="1:42" x14ac:dyDescent="0.25">
      <c r="A728" s="66" t="s">
        <v>956</v>
      </c>
      <c r="B728" s="84"/>
      <c r="C728" s="84"/>
      <c r="D728" s="85"/>
      <c r="E728" s="104"/>
      <c r="F728" s="76" t="s">
        <v>11946</v>
      </c>
      <c r="G728" s="105"/>
      <c r="H728" s="77"/>
      <c r="I728" s="88"/>
      <c r="J728" s="106"/>
      <c r="K728" s="77" t="s">
        <v>15805</v>
      </c>
      <c r="L728" s="107"/>
      <c r="M728" s="101">
        <v>7093.83056640625</v>
      </c>
      <c r="N728" s="101">
        <v>1606.899658203125</v>
      </c>
      <c r="O728" s="102"/>
      <c r="P728" s="103"/>
      <c r="Q728" s="103"/>
      <c r="R728" s="75"/>
      <c r="S728" s="75"/>
      <c r="T728" s="75"/>
      <c r="U728" s="75"/>
      <c r="V728" s="52"/>
      <c r="W728" s="52"/>
      <c r="X728" s="52"/>
      <c r="Y728" s="52"/>
      <c r="Z728" s="51"/>
      <c r="AA728" s="89">
        <v>728</v>
      </c>
      <c r="AB728" s="89"/>
      <c r="AC728" s="90"/>
      <c r="AD728" s="68">
        <v>175</v>
      </c>
      <c r="AE728" s="68">
        <v>45</v>
      </c>
      <c r="AF728" s="68">
        <v>2943</v>
      </c>
      <c r="AG728" s="68">
        <v>2541</v>
      </c>
      <c r="AH728" s="68"/>
      <c r="AI728" s="68" t="s">
        <v>8727</v>
      </c>
      <c r="AJ728" s="68" t="s">
        <v>351</v>
      </c>
      <c r="AK728" s="68"/>
      <c r="AL728" s="68"/>
      <c r="AM728" s="70">
        <v>40784.273043981484</v>
      </c>
      <c r="AN728" s="68" t="s">
        <v>210</v>
      </c>
      <c r="AO728" s="71" t="s">
        <v>13850</v>
      </c>
      <c r="AP728" s="68" t="s">
        <v>66</v>
      </c>
    </row>
    <row r="729" spans="1:42" x14ac:dyDescent="0.25">
      <c r="A729" s="66" t="s">
        <v>2190</v>
      </c>
      <c r="B729" s="84"/>
      <c r="C729" s="84"/>
      <c r="D729" s="85"/>
      <c r="E729" s="104"/>
      <c r="F729" s="76" t="s">
        <v>11947</v>
      </c>
      <c r="G729" s="105"/>
      <c r="H729" s="77"/>
      <c r="I729" s="88"/>
      <c r="J729" s="106"/>
      <c r="K729" s="77" t="s">
        <v>15806</v>
      </c>
      <c r="L729" s="107"/>
      <c r="M729" s="101">
        <v>8227.201171875</v>
      </c>
      <c r="N729" s="101">
        <v>2936.376953125</v>
      </c>
      <c r="O729" s="102"/>
      <c r="P729" s="103"/>
      <c r="Q729" s="103"/>
      <c r="R729" s="75"/>
      <c r="S729" s="75"/>
      <c r="T729" s="75"/>
      <c r="U729" s="75"/>
      <c r="V729" s="52"/>
      <c r="W729" s="52"/>
      <c r="X729" s="52"/>
      <c r="Y729" s="52"/>
      <c r="Z729" s="51"/>
      <c r="AA729" s="89">
        <v>729</v>
      </c>
      <c r="AB729" s="89"/>
      <c r="AC729" s="90"/>
      <c r="AD729" s="68">
        <v>263</v>
      </c>
      <c r="AE729" s="68">
        <v>8124</v>
      </c>
      <c r="AF729" s="68">
        <v>3464</v>
      </c>
      <c r="AG729" s="68">
        <v>4965</v>
      </c>
      <c r="AH729" s="68"/>
      <c r="AI729" s="68" t="s">
        <v>8728</v>
      </c>
      <c r="AJ729" s="68" t="s">
        <v>10026</v>
      </c>
      <c r="AK729" s="68"/>
      <c r="AL729" s="68"/>
      <c r="AM729" s="70">
        <v>40073.366539351853</v>
      </c>
      <c r="AN729" s="68" t="s">
        <v>210</v>
      </c>
      <c r="AO729" s="71" t="s">
        <v>13851</v>
      </c>
      <c r="AP729" s="68" t="s">
        <v>65</v>
      </c>
    </row>
    <row r="730" spans="1:42" x14ac:dyDescent="0.25">
      <c r="A730" s="66" t="s">
        <v>957</v>
      </c>
      <c r="B730" s="84"/>
      <c r="C730" s="84"/>
      <c r="D730" s="85"/>
      <c r="E730" s="104"/>
      <c r="F730" s="76" t="s">
        <v>11948</v>
      </c>
      <c r="G730" s="105"/>
      <c r="H730" s="77"/>
      <c r="I730" s="88"/>
      <c r="J730" s="106"/>
      <c r="K730" s="77" t="s">
        <v>15807</v>
      </c>
      <c r="L730" s="107"/>
      <c r="M730" s="101">
        <v>7712.8857421875</v>
      </c>
      <c r="N730" s="101">
        <v>5533.41015625</v>
      </c>
      <c r="O730" s="102"/>
      <c r="P730" s="103"/>
      <c r="Q730" s="103"/>
      <c r="R730" s="75"/>
      <c r="S730" s="75"/>
      <c r="T730" s="75"/>
      <c r="U730" s="75"/>
      <c r="V730" s="52"/>
      <c r="W730" s="52"/>
      <c r="X730" s="52"/>
      <c r="Y730" s="52"/>
      <c r="Z730" s="51"/>
      <c r="AA730" s="89">
        <v>730</v>
      </c>
      <c r="AB730" s="89"/>
      <c r="AC730" s="90"/>
      <c r="AD730" s="68">
        <v>1316</v>
      </c>
      <c r="AE730" s="68">
        <v>153</v>
      </c>
      <c r="AF730" s="68">
        <v>2159</v>
      </c>
      <c r="AG730" s="68">
        <v>1536</v>
      </c>
      <c r="AH730" s="68"/>
      <c r="AI730" s="68" t="s">
        <v>8729</v>
      </c>
      <c r="AJ730" s="68" t="s">
        <v>10027</v>
      </c>
      <c r="AK730" s="68"/>
      <c r="AL730" s="68"/>
      <c r="AM730" s="70">
        <v>42712.762962962966</v>
      </c>
      <c r="AN730" s="68" t="s">
        <v>210</v>
      </c>
      <c r="AO730" s="71" t="s">
        <v>13852</v>
      </c>
      <c r="AP730" s="68" t="s">
        <v>66</v>
      </c>
    </row>
    <row r="731" spans="1:42" x14ac:dyDescent="0.25">
      <c r="A731" s="66" t="s">
        <v>958</v>
      </c>
      <c r="B731" s="84"/>
      <c r="C731" s="84"/>
      <c r="D731" s="85"/>
      <c r="E731" s="104"/>
      <c r="F731" s="76" t="s">
        <v>11949</v>
      </c>
      <c r="G731" s="105"/>
      <c r="H731" s="77"/>
      <c r="I731" s="88"/>
      <c r="J731" s="106"/>
      <c r="K731" s="77" t="s">
        <v>15808</v>
      </c>
      <c r="L731" s="107"/>
      <c r="M731" s="101">
        <v>7532.77734375</v>
      </c>
      <c r="N731" s="101">
        <v>2265.466552734375</v>
      </c>
      <c r="O731" s="102"/>
      <c r="P731" s="103"/>
      <c r="Q731" s="103"/>
      <c r="R731" s="75"/>
      <c r="S731" s="75"/>
      <c r="T731" s="75"/>
      <c r="U731" s="75"/>
      <c r="V731" s="52"/>
      <c r="W731" s="52"/>
      <c r="X731" s="52"/>
      <c r="Y731" s="52"/>
      <c r="Z731" s="51"/>
      <c r="AA731" s="89">
        <v>731</v>
      </c>
      <c r="AB731" s="89"/>
      <c r="AC731" s="90"/>
      <c r="AD731" s="68">
        <v>33</v>
      </c>
      <c r="AE731" s="68">
        <v>16</v>
      </c>
      <c r="AF731" s="68">
        <v>328</v>
      </c>
      <c r="AG731" s="68">
        <v>18</v>
      </c>
      <c r="AH731" s="68"/>
      <c r="AI731" s="68" t="s">
        <v>8730</v>
      </c>
      <c r="AJ731" s="68" t="s">
        <v>10028</v>
      </c>
      <c r="AK731" s="68"/>
      <c r="AL731" s="68"/>
      <c r="AM731" s="70">
        <v>42917.647372685184</v>
      </c>
      <c r="AN731" s="68" t="s">
        <v>210</v>
      </c>
      <c r="AO731" s="71" t="s">
        <v>13853</v>
      </c>
      <c r="AP731" s="68" t="s">
        <v>66</v>
      </c>
    </row>
    <row r="732" spans="1:42" x14ac:dyDescent="0.25">
      <c r="A732" s="66" t="s">
        <v>959</v>
      </c>
      <c r="B732" s="84"/>
      <c r="C732" s="84"/>
      <c r="D732" s="85"/>
      <c r="E732" s="104"/>
      <c r="F732" s="76" t="s">
        <v>379</v>
      </c>
      <c r="G732" s="105"/>
      <c r="H732" s="77"/>
      <c r="I732" s="88"/>
      <c r="J732" s="106"/>
      <c r="K732" s="77" t="s">
        <v>15809</v>
      </c>
      <c r="L732" s="107"/>
      <c r="M732" s="101">
        <v>2034.671630859375</v>
      </c>
      <c r="N732" s="101">
        <v>4865.88134765625</v>
      </c>
      <c r="O732" s="102"/>
      <c r="P732" s="103"/>
      <c r="Q732" s="103"/>
      <c r="R732" s="75"/>
      <c r="S732" s="75"/>
      <c r="T732" s="75"/>
      <c r="U732" s="75"/>
      <c r="V732" s="52"/>
      <c r="W732" s="52"/>
      <c r="X732" s="52"/>
      <c r="Y732" s="52"/>
      <c r="Z732" s="51"/>
      <c r="AA732" s="89">
        <v>732</v>
      </c>
      <c r="AB732" s="89"/>
      <c r="AC732" s="90"/>
      <c r="AD732" s="68">
        <v>426</v>
      </c>
      <c r="AE732" s="68">
        <v>19</v>
      </c>
      <c r="AF732" s="68">
        <v>78</v>
      </c>
      <c r="AG732" s="68">
        <v>378</v>
      </c>
      <c r="AH732" s="68"/>
      <c r="AI732" s="68"/>
      <c r="AJ732" s="68"/>
      <c r="AK732" s="68"/>
      <c r="AL732" s="68"/>
      <c r="AM732" s="70">
        <v>42877.407222222224</v>
      </c>
      <c r="AN732" s="68" t="s">
        <v>210</v>
      </c>
      <c r="AO732" s="71" t="s">
        <v>13854</v>
      </c>
      <c r="AP732" s="68" t="s">
        <v>66</v>
      </c>
    </row>
    <row r="733" spans="1:42" x14ac:dyDescent="0.25">
      <c r="A733" s="66" t="s">
        <v>2191</v>
      </c>
      <c r="B733" s="84"/>
      <c r="C733" s="84"/>
      <c r="D733" s="85"/>
      <c r="E733" s="104"/>
      <c r="F733" s="76" t="s">
        <v>11950</v>
      </c>
      <c r="G733" s="105"/>
      <c r="H733" s="77"/>
      <c r="I733" s="88"/>
      <c r="J733" s="106"/>
      <c r="K733" s="77" t="s">
        <v>15810</v>
      </c>
      <c r="L733" s="107"/>
      <c r="M733" s="101">
        <v>1257.9190673828125</v>
      </c>
      <c r="N733" s="101">
        <v>6053.56201171875</v>
      </c>
      <c r="O733" s="102"/>
      <c r="P733" s="103"/>
      <c r="Q733" s="103"/>
      <c r="R733" s="75"/>
      <c r="S733" s="75"/>
      <c r="T733" s="75"/>
      <c r="U733" s="75"/>
      <c r="V733" s="52"/>
      <c r="W733" s="52"/>
      <c r="X733" s="52"/>
      <c r="Y733" s="52"/>
      <c r="Z733" s="51"/>
      <c r="AA733" s="89">
        <v>733</v>
      </c>
      <c r="AB733" s="89"/>
      <c r="AC733" s="90"/>
      <c r="AD733" s="68">
        <v>2956</v>
      </c>
      <c r="AE733" s="68">
        <v>1735</v>
      </c>
      <c r="AF733" s="68">
        <v>36683</v>
      </c>
      <c r="AG733" s="68">
        <v>321</v>
      </c>
      <c r="AH733" s="68">
        <v>19800</v>
      </c>
      <c r="AI733" s="68" t="s">
        <v>8731</v>
      </c>
      <c r="AJ733" s="68"/>
      <c r="AK733" s="68"/>
      <c r="AL733" s="68" t="s">
        <v>208</v>
      </c>
      <c r="AM733" s="70">
        <v>42558.517291666663</v>
      </c>
      <c r="AN733" s="68" t="s">
        <v>210</v>
      </c>
      <c r="AO733" s="71" t="s">
        <v>13855</v>
      </c>
      <c r="AP733" s="68" t="s">
        <v>65</v>
      </c>
    </row>
    <row r="734" spans="1:42" x14ac:dyDescent="0.25">
      <c r="A734" s="66" t="s">
        <v>2192</v>
      </c>
      <c r="B734" s="84"/>
      <c r="C734" s="84"/>
      <c r="D734" s="85"/>
      <c r="E734" s="104"/>
      <c r="F734" s="76" t="s">
        <v>11951</v>
      </c>
      <c r="G734" s="105"/>
      <c r="H734" s="77"/>
      <c r="I734" s="88"/>
      <c r="J734" s="106"/>
      <c r="K734" s="77" t="s">
        <v>15811</v>
      </c>
      <c r="L734" s="107"/>
      <c r="M734" s="101">
        <v>918.90960693359375</v>
      </c>
      <c r="N734" s="101">
        <v>6970.18310546875</v>
      </c>
      <c r="O734" s="102"/>
      <c r="P734" s="103"/>
      <c r="Q734" s="103"/>
      <c r="R734" s="75"/>
      <c r="S734" s="75"/>
      <c r="T734" s="75"/>
      <c r="U734" s="75"/>
      <c r="V734" s="52"/>
      <c r="W734" s="52"/>
      <c r="X734" s="52"/>
      <c r="Y734" s="52"/>
      <c r="Z734" s="51"/>
      <c r="AA734" s="89">
        <v>734</v>
      </c>
      <c r="AB734" s="89"/>
      <c r="AC734" s="90"/>
      <c r="AD734" s="68">
        <v>1672</v>
      </c>
      <c r="AE734" s="68">
        <v>8079</v>
      </c>
      <c r="AF734" s="68">
        <v>5609</v>
      </c>
      <c r="AG734" s="68">
        <v>8167</v>
      </c>
      <c r="AH734" s="68">
        <v>-25200</v>
      </c>
      <c r="AI734" s="68" t="s">
        <v>8732</v>
      </c>
      <c r="AJ734" s="68" t="s">
        <v>10029</v>
      </c>
      <c r="AK734" s="71" t="s">
        <v>10744</v>
      </c>
      <c r="AL734" s="68" t="s">
        <v>206</v>
      </c>
      <c r="AM734" s="70">
        <v>40704.678368055553</v>
      </c>
      <c r="AN734" s="68" t="s">
        <v>210</v>
      </c>
      <c r="AO734" s="71" t="s">
        <v>13856</v>
      </c>
      <c r="AP734" s="68" t="s">
        <v>65</v>
      </c>
    </row>
    <row r="735" spans="1:42" x14ac:dyDescent="0.25">
      <c r="A735" s="66" t="s">
        <v>2193</v>
      </c>
      <c r="B735" s="84"/>
      <c r="C735" s="84"/>
      <c r="D735" s="85"/>
      <c r="E735" s="104"/>
      <c r="F735" s="76" t="s">
        <v>11952</v>
      </c>
      <c r="G735" s="105"/>
      <c r="H735" s="77"/>
      <c r="I735" s="88"/>
      <c r="J735" s="106"/>
      <c r="K735" s="77" t="s">
        <v>15812</v>
      </c>
      <c r="L735" s="107"/>
      <c r="M735" s="101">
        <v>2226.642578125</v>
      </c>
      <c r="N735" s="101">
        <v>6251.35888671875</v>
      </c>
      <c r="O735" s="102"/>
      <c r="P735" s="103"/>
      <c r="Q735" s="103"/>
      <c r="R735" s="75"/>
      <c r="S735" s="75"/>
      <c r="T735" s="75"/>
      <c r="U735" s="75"/>
      <c r="V735" s="52"/>
      <c r="W735" s="52"/>
      <c r="X735" s="52"/>
      <c r="Y735" s="52"/>
      <c r="Z735" s="51"/>
      <c r="AA735" s="89">
        <v>735</v>
      </c>
      <c r="AB735" s="89"/>
      <c r="AC735" s="90"/>
      <c r="AD735" s="68">
        <v>774</v>
      </c>
      <c r="AE735" s="68">
        <v>7091</v>
      </c>
      <c r="AF735" s="68">
        <v>2060</v>
      </c>
      <c r="AG735" s="68">
        <v>314</v>
      </c>
      <c r="AH735" s="68">
        <v>-25200</v>
      </c>
      <c r="AI735" s="68" t="s">
        <v>8733</v>
      </c>
      <c r="AJ735" s="68" t="s">
        <v>9955</v>
      </c>
      <c r="AK735" s="68"/>
      <c r="AL735" s="68" t="s">
        <v>206</v>
      </c>
      <c r="AM735" s="70">
        <v>42162.485844907409</v>
      </c>
      <c r="AN735" s="68" t="s">
        <v>210</v>
      </c>
      <c r="AO735" s="71" t="s">
        <v>13857</v>
      </c>
      <c r="AP735" s="68" t="s">
        <v>65</v>
      </c>
    </row>
    <row r="736" spans="1:42" x14ac:dyDescent="0.25">
      <c r="A736" s="66" t="s">
        <v>2194</v>
      </c>
      <c r="B736" s="84"/>
      <c r="C736" s="84"/>
      <c r="D736" s="85"/>
      <c r="E736" s="104"/>
      <c r="F736" s="76" t="s">
        <v>11953</v>
      </c>
      <c r="G736" s="105"/>
      <c r="H736" s="77"/>
      <c r="I736" s="88"/>
      <c r="J736" s="106"/>
      <c r="K736" s="77" t="s">
        <v>15813</v>
      </c>
      <c r="L736" s="107"/>
      <c r="M736" s="101">
        <v>1019.470947265625</v>
      </c>
      <c r="N736" s="101">
        <v>4762.97900390625</v>
      </c>
      <c r="O736" s="102"/>
      <c r="P736" s="103"/>
      <c r="Q736" s="103"/>
      <c r="R736" s="75"/>
      <c r="S736" s="75"/>
      <c r="T736" s="75"/>
      <c r="U736" s="75"/>
      <c r="V736" s="52"/>
      <c r="W736" s="52"/>
      <c r="X736" s="52"/>
      <c r="Y736" s="52"/>
      <c r="Z736" s="51"/>
      <c r="AA736" s="89">
        <v>736</v>
      </c>
      <c r="AB736" s="89"/>
      <c r="AC736" s="90"/>
      <c r="AD736" s="68">
        <v>2176</v>
      </c>
      <c r="AE736" s="68">
        <v>7077</v>
      </c>
      <c r="AF736" s="68">
        <v>18525</v>
      </c>
      <c r="AG736" s="68">
        <v>6705</v>
      </c>
      <c r="AH736" s="68"/>
      <c r="AI736" s="68" t="s">
        <v>8734</v>
      </c>
      <c r="AJ736" s="68" t="s">
        <v>10030</v>
      </c>
      <c r="AK736" s="71" t="s">
        <v>10745</v>
      </c>
      <c r="AL736" s="68"/>
      <c r="AM736" s="70">
        <v>42319.086562500001</v>
      </c>
      <c r="AN736" s="68" t="s">
        <v>210</v>
      </c>
      <c r="AO736" s="71" t="s">
        <v>13858</v>
      </c>
      <c r="AP736" s="68" t="s">
        <v>65</v>
      </c>
    </row>
    <row r="737" spans="1:42" x14ac:dyDescent="0.25">
      <c r="A737" s="66" t="s">
        <v>1581</v>
      </c>
      <c r="B737" s="84"/>
      <c r="C737" s="84"/>
      <c r="D737" s="85"/>
      <c r="E737" s="104"/>
      <c r="F737" s="76" t="s">
        <v>11954</v>
      </c>
      <c r="G737" s="105"/>
      <c r="H737" s="77"/>
      <c r="I737" s="88"/>
      <c r="J737" s="106"/>
      <c r="K737" s="77" t="s">
        <v>15814</v>
      </c>
      <c r="L737" s="107"/>
      <c r="M737" s="101">
        <v>1402.84423828125</v>
      </c>
      <c r="N737" s="101">
        <v>3274.36669921875</v>
      </c>
      <c r="O737" s="102"/>
      <c r="P737" s="103"/>
      <c r="Q737" s="103"/>
      <c r="R737" s="75"/>
      <c r="S737" s="75"/>
      <c r="T737" s="75"/>
      <c r="U737" s="75"/>
      <c r="V737" s="52"/>
      <c r="W737" s="52"/>
      <c r="X737" s="52"/>
      <c r="Y737" s="52"/>
      <c r="Z737" s="51"/>
      <c r="AA737" s="89">
        <v>737</v>
      </c>
      <c r="AB737" s="89"/>
      <c r="AC737" s="90"/>
      <c r="AD737" s="68">
        <v>1478</v>
      </c>
      <c r="AE737" s="68">
        <v>3501</v>
      </c>
      <c r="AF737" s="68">
        <v>18582</v>
      </c>
      <c r="AG737" s="68">
        <v>19212</v>
      </c>
      <c r="AH737" s="68"/>
      <c r="AI737" s="68" t="s">
        <v>8735</v>
      </c>
      <c r="AJ737" s="68" t="s">
        <v>10031</v>
      </c>
      <c r="AK737" s="68"/>
      <c r="AL737" s="68"/>
      <c r="AM737" s="70">
        <v>41526.479143518518</v>
      </c>
      <c r="AN737" s="68" t="s">
        <v>210</v>
      </c>
      <c r="AO737" s="71" t="s">
        <v>13859</v>
      </c>
      <c r="AP737" s="68" t="s">
        <v>66</v>
      </c>
    </row>
    <row r="738" spans="1:42" x14ac:dyDescent="0.25">
      <c r="A738" s="66" t="s">
        <v>960</v>
      </c>
      <c r="B738" s="84"/>
      <c r="C738" s="84"/>
      <c r="D738" s="85"/>
      <c r="E738" s="104"/>
      <c r="F738" s="76" t="s">
        <v>11955</v>
      </c>
      <c r="G738" s="105"/>
      <c r="H738" s="77"/>
      <c r="I738" s="88"/>
      <c r="J738" s="106"/>
      <c r="K738" s="77" t="s">
        <v>15815</v>
      </c>
      <c r="L738" s="107"/>
      <c r="M738" s="101">
        <v>3051.8515625</v>
      </c>
      <c r="N738" s="101">
        <v>6167.00830078125</v>
      </c>
      <c r="O738" s="102"/>
      <c r="P738" s="103"/>
      <c r="Q738" s="103"/>
      <c r="R738" s="75"/>
      <c r="S738" s="75"/>
      <c r="T738" s="75"/>
      <c r="U738" s="75"/>
      <c r="V738" s="52"/>
      <c r="W738" s="52"/>
      <c r="X738" s="52"/>
      <c r="Y738" s="52"/>
      <c r="Z738" s="51"/>
      <c r="AA738" s="89">
        <v>738</v>
      </c>
      <c r="AB738" s="89"/>
      <c r="AC738" s="90"/>
      <c r="AD738" s="68">
        <v>358</v>
      </c>
      <c r="AE738" s="68">
        <v>66</v>
      </c>
      <c r="AF738" s="68">
        <v>2209</v>
      </c>
      <c r="AG738" s="68">
        <v>2150</v>
      </c>
      <c r="AH738" s="68"/>
      <c r="AI738" s="68" t="s">
        <v>8736</v>
      </c>
      <c r="AJ738" s="68" t="s">
        <v>10032</v>
      </c>
      <c r="AK738" s="68"/>
      <c r="AL738" s="68"/>
      <c r="AM738" s="70">
        <v>42837.385312500002</v>
      </c>
      <c r="AN738" s="68" t="s">
        <v>210</v>
      </c>
      <c r="AO738" s="71" t="s">
        <v>13860</v>
      </c>
      <c r="AP738" s="68" t="s">
        <v>66</v>
      </c>
    </row>
    <row r="739" spans="1:42" x14ac:dyDescent="0.25">
      <c r="A739" s="66" t="s">
        <v>961</v>
      </c>
      <c r="B739" s="84"/>
      <c r="C739" s="84"/>
      <c r="D739" s="85"/>
      <c r="E739" s="104"/>
      <c r="F739" s="76" t="s">
        <v>11956</v>
      </c>
      <c r="G739" s="105"/>
      <c r="H739" s="77"/>
      <c r="I739" s="88"/>
      <c r="J739" s="106"/>
      <c r="K739" s="77" t="s">
        <v>15816</v>
      </c>
      <c r="L739" s="107"/>
      <c r="M739" s="101">
        <v>5591.8681640625</v>
      </c>
      <c r="N739" s="101">
        <v>6705.326171875</v>
      </c>
      <c r="O739" s="102"/>
      <c r="P739" s="103"/>
      <c r="Q739" s="103"/>
      <c r="R739" s="75"/>
      <c r="S739" s="75"/>
      <c r="T739" s="75"/>
      <c r="U739" s="75"/>
      <c r="V739" s="52"/>
      <c r="W739" s="52"/>
      <c r="X739" s="52"/>
      <c r="Y739" s="52"/>
      <c r="Z739" s="51"/>
      <c r="AA739" s="89">
        <v>739</v>
      </c>
      <c r="AB739" s="89"/>
      <c r="AC739" s="90"/>
      <c r="AD739" s="68">
        <v>86</v>
      </c>
      <c r="AE739" s="68">
        <v>370</v>
      </c>
      <c r="AF739" s="68">
        <v>2630</v>
      </c>
      <c r="AG739" s="68">
        <v>88</v>
      </c>
      <c r="AH739" s="68">
        <v>19800</v>
      </c>
      <c r="AI739" s="68"/>
      <c r="AJ739" s="68" t="s">
        <v>341</v>
      </c>
      <c r="AK739" s="68"/>
      <c r="AL739" s="68" t="s">
        <v>207</v>
      </c>
      <c r="AM739" s="70">
        <v>41921.415590277778</v>
      </c>
      <c r="AN739" s="68" t="s">
        <v>210</v>
      </c>
      <c r="AO739" s="71" t="s">
        <v>13861</v>
      </c>
      <c r="AP739" s="68" t="s">
        <v>66</v>
      </c>
    </row>
    <row r="740" spans="1:42" x14ac:dyDescent="0.25">
      <c r="A740" s="66" t="s">
        <v>1470</v>
      </c>
      <c r="B740" s="84"/>
      <c r="C740" s="84"/>
      <c r="D740" s="85"/>
      <c r="E740" s="104"/>
      <c r="F740" s="76" t="s">
        <v>11957</v>
      </c>
      <c r="G740" s="105"/>
      <c r="H740" s="77"/>
      <c r="I740" s="88"/>
      <c r="J740" s="106"/>
      <c r="K740" s="77" t="s">
        <v>15817</v>
      </c>
      <c r="L740" s="107"/>
      <c r="M740" s="101">
        <v>4856.53515625</v>
      </c>
      <c r="N740" s="101">
        <v>7435.68115234375</v>
      </c>
      <c r="O740" s="102"/>
      <c r="P740" s="103"/>
      <c r="Q740" s="103"/>
      <c r="R740" s="75"/>
      <c r="S740" s="75"/>
      <c r="T740" s="75"/>
      <c r="U740" s="75"/>
      <c r="V740" s="52"/>
      <c r="W740" s="52"/>
      <c r="X740" s="52"/>
      <c r="Y740" s="52"/>
      <c r="Z740" s="51"/>
      <c r="AA740" s="89">
        <v>740</v>
      </c>
      <c r="AB740" s="89"/>
      <c r="AC740" s="90"/>
      <c r="AD740" s="68">
        <v>81</v>
      </c>
      <c r="AE740" s="68">
        <v>20078</v>
      </c>
      <c r="AF740" s="68">
        <v>82967</v>
      </c>
      <c r="AG740" s="68">
        <v>115</v>
      </c>
      <c r="AH740" s="68">
        <v>19800</v>
      </c>
      <c r="AI740" s="68" t="s">
        <v>8737</v>
      </c>
      <c r="AJ740" s="68" t="s">
        <v>204</v>
      </c>
      <c r="AK740" s="71" t="s">
        <v>10746</v>
      </c>
      <c r="AL740" s="68" t="s">
        <v>207</v>
      </c>
      <c r="AM740" s="70">
        <v>40849.86546296296</v>
      </c>
      <c r="AN740" s="68" t="s">
        <v>210</v>
      </c>
      <c r="AO740" s="71" t="s">
        <v>13862</v>
      </c>
      <c r="AP740" s="68" t="s">
        <v>66</v>
      </c>
    </row>
    <row r="741" spans="1:42" x14ac:dyDescent="0.25">
      <c r="A741" s="66" t="s">
        <v>2195</v>
      </c>
      <c r="B741" s="84"/>
      <c r="C741" s="84"/>
      <c r="D741" s="85"/>
      <c r="E741" s="104"/>
      <c r="F741" s="76" t="s">
        <v>11958</v>
      </c>
      <c r="G741" s="105"/>
      <c r="H741" s="77"/>
      <c r="I741" s="88"/>
      <c r="J741" s="106"/>
      <c r="K741" s="77" t="s">
        <v>15818</v>
      </c>
      <c r="L741" s="107"/>
      <c r="M741" s="101">
        <v>4816.39453125</v>
      </c>
      <c r="N741" s="101">
        <v>7413.185546875</v>
      </c>
      <c r="O741" s="102"/>
      <c r="P741" s="103"/>
      <c r="Q741" s="103"/>
      <c r="R741" s="75"/>
      <c r="S741" s="75"/>
      <c r="T741" s="75"/>
      <c r="U741" s="75"/>
      <c r="V741" s="52"/>
      <c r="W741" s="52"/>
      <c r="X741" s="52"/>
      <c r="Y741" s="52"/>
      <c r="Z741" s="51"/>
      <c r="AA741" s="89">
        <v>741</v>
      </c>
      <c r="AB741" s="89"/>
      <c r="AC741" s="90"/>
      <c r="AD741" s="68">
        <v>695</v>
      </c>
      <c r="AE741" s="68">
        <v>1888304</v>
      </c>
      <c r="AF741" s="68">
        <v>38609</v>
      </c>
      <c r="AG741" s="68">
        <v>2964</v>
      </c>
      <c r="AH741" s="68">
        <v>7200</v>
      </c>
      <c r="AI741" s="68" t="s">
        <v>8738</v>
      </c>
      <c r="AJ741" s="68" t="s">
        <v>10033</v>
      </c>
      <c r="AK741" s="71" t="s">
        <v>10747</v>
      </c>
      <c r="AL741" s="68" t="s">
        <v>11245</v>
      </c>
      <c r="AM741" s="70">
        <v>40001.409675925926</v>
      </c>
      <c r="AN741" s="68" t="s">
        <v>210</v>
      </c>
      <c r="AO741" s="71" t="s">
        <v>13863</v>
      </c>
      <c r="AP741" s="68" t="s">
        <v>65</v>
      </c>
    </row>
    <row r="742" spans="1:42" x14ac:dyDescent="0.25">
      <c r="A742" s="66" t="s">
        <v>962</v>
      </c>
      <c r="B742" s="84"/>
      <c r="C742" s="84"/>
      <c r="D742" s="85"/>
      <c r="E742" s="104"/>
      <c r="F742" s="76" t="s">
        <v>11959</v>
      </c>
      <c r="G742" s="105"/>
      <c r="H742" s="77"/>
      <c r="I742" s="88"/>
      <c r="J742" s="106"/>
      <c r="K742" s="77" t="s">
        <v>15819</v>
      </c>
      <c r="L742" s="107"/>
      <c r="M742" s="101">
        <v>7142.62744140625</v>
      </c>
      <c r="N742" s="101">
        <v>3679.267578125</v>
      </c>
      <c r="O742" s="102"/>
      <c r="P742" s="103"/>
      <c r="Q742" s="103"/>
      <c r="R742" s="75"/>
      <c r="S742" s="75"/>
      <c r="T742" s="75"/>
      <c r="U742" s="75"/>
      <c r="V742" s="52"/>
      <c r="W742" s="52"/>
      <c r="X742" s="52"/>
      <c r="Y742" s="52"/>
      <c r="Z742" s="51"/>
      <c r="AA742" s="89">
        <v>742</v>
      </c>
      <c r="AB742" s="89"/>
      <c r="AC742" s="90"/>
      <c r="AD742" s="68">
        <v>1099</v>
      </c>
      <c r="AE742" s="68">
        <v>216</v>
      </c>
      <c r="AF742" s="68">
        <v>1901</v>
      </c>
      <c r="AG742" s="68">
        <v>597</v>
      </c>
      <c r="AH742" s="68">
        <v>-25200</v>
      </c>
      <c r="AI742" s="68" t="s">
        <v>8739</v>
      </c>
      <c r="AJ742" s="68" t="s">
        <v>10034</v>
      </c>
      <c r="AK742" s="71" t="s">
        <v>10748</v>
      </c>
      <c r="AL742" s="68" t="s">
        <v>206</v>
      </c>
      <c r="AM742" s="70">
        <v>41642.435601851852</v>
      </c>
      <c r="AN742" s="68" t="s">
        <v>210</v>
      </c>
      <c r="AO742" s="71" t="s">
        <v>13864</v>
      </c>
      <c r="AP742" s="68" t="s">
        <v>66</v>
      </c>
    </row>
    <row r="743" spans="1:42" x14ac:dyDescent="0.25">
      <c r="A743" s="66" t="s">
        <v>963</v>
      </c>
      <c r="B743" s="84"/>
      <c r="C743" s="84"/>
      <c r="D743" s="85"/>
      <c r="E743" s="104"/>
      <c r="F743" s="76" t="s">
        <v>11960</v>
      </c>
      <c r="G743" s="105"/>
      <c r="H743" s="77"/>
      <c r="I743" s="88"/>
      <c r="J743" s="106"/>
      <c r="K743" s="77" t="s">
        <v>15820</v>
      </c>
      <c r="L743" s="107"/>
      <c r="M743" s="101">
        <v>4841.76171875</v>
      </c>
      <c r="N743" s="101">
        <v>232.33212280273438</v>
      </c>
      <c r="O743" s="102"/>
      <c r="P743" s="103"/>
      <c r="Q743" s="103"/>
      <c r="R743" s="75"/>
      <c r="S743" s="75"/>
      <c r="T743" s="75"/>
      <c r="U743" s="75"/>
      <c r="V743" s="52"/>
      <c r="W743" s="52"/>
      <c r="X743" s="52"/>
      <c r="Y743" s="52"/>
      <c r="Z743" s="51"/>
      <c r="AA743" s="89">
        <v>743</v>
      </c>
      <c r="AB743" s="89"/>
      <c r="AC743" s="90"/>
      <c r="AD743" s="68">
        <v>12</v>
      </c>
      <c r="AE743" s="68">
        <v>16</v>
      </c>
      <c r="AF743" s="68">
        <v>30</v>
      </c>
      <c r="AG743" s="68">
        <v>0</v>
      </c>
      <c r="AH743" s="68">
        <v>-25200</v>
      </c>
      <c r="AI743" s="68" t="s">
        <v>8740</v>
      </c>
      <c r="AJ743" s="68" t="s">
        <v>326</v>
      </c>
      <c r="AK743" s="68"/>
      <c r="AL743" s="68" t="s">
        <v>206</v>
      </c>
      <c r="AM743" s="70">
        <v>42741.573738425926</v>
      </c>
      <c r="AN743" s="68" t="s">
        <v>210</v>
      </c>
      <c r="AO743" s="71" t="s">
        <v>13865</v>
      </c>
      <c r="AP743" s="68" t="s">
        <v>66</v>
      </c>
    </row>
    <row r="744" spans="1:42" x14ac:dyDescent="0.25">
      <c r="A744" s="66" t="s">
        <v>964</v>
      </c>
      <c r="B744" s="84"/>
      <c r="C744" s="84"/>
      <c r="D744" s="85"/>
      <c r="E744" s="104"/>
      <c r="F744" s="76" t="s">
        <v>379</v>
      </c>
      <c r="G744" s="105"/>
      <c r="H744" s="77"/>
      <c r="I744" s="88"/>
      <c r="J744" s="106"/>
      <c r="K744" s="77" t="s">
        <v>15821</v>
      </c>
      <c r="L744" s="107"/>
      <c r="M744" s="101">
        <v>3682.8427734375</v>
      </c>
      <c r="N744" s="101">
        <v>1335.018310546875</v>
      </c>
      <c r="O744" s="102"/>
      <c r="P744" s="103"/>
      <c r="Q744" s="103"/>
      <c r="R744" s="75"/>
      <c r="S744" s="75"/>
      <c r="T744" s="75"/>
      <c r="U744" s="75"/>
      <c r="V744" s="52"/>
      <c r="W744" s="52"/>
      <c r="X744" s="52"/>
      <c r="Y744" s="52"/>
      <c r="Z744" s="51"/>
      <c r="AA744" s="89">
        <v>744</v>
      </c>
      <c r="AB744" s="89"/>
      <c r="AC744" s="90"/>
      <c r="AD744" s="68">
        <v>104</v>
      </c>
      <c r="AE744" s="68">
        <v>16</v>
      </c>
      <c r="AF744" s="68">
        <v>408</v>
      </c>
      <c r="AG744" s="68">
        <v>1010</v>
      </c>
      <c r="AH744" s="68"/>
      <c r="AI744" s="68"/>
      <c r="AJ744" s="68"/>
      <c r="AK744" s="68"/>
      <c r="AL744" s="68"/>
      <c r="AM744" s="70">
        <v>42865.301574074074</v>
      </c>
      <c r="AN744" s="68" t="s">
        <v>210</v>
      </c>
      <c r="AO744" s="71" t="s">
        <v>13866</v>
      </c>
      <c r="AP744" s="68" t="s">
        <v>66</v>
      </c>
    </row>
    <row r="745" spans="1:42" x14ac:dyDescent="0.25">
      <c r="A745" s="66" t="s">
        <v>965</v>
      </c>
      <c r="B745" s="84"/>
      <c r="C745" s="84"/>
      <c r="D745" s="85"/>
      <c r="E745" s="104"/>
      <c r="F745" s="76" t="s">
        <v>11961</v>
      </c>
      <c r="G745" s="105"/>
      <c r="H745" s="77"/>
      <c r="I745" s="88"/>
      <c r="J745" s="106"/>
      <c r="K745" s="77" t="s">
        <v>15822</v>
      </c>
      <c r="L745" s="107"/>
      <c r="M745" s="101">
        <v>7250.9169921875</v>
      </c>
      <c r="N745" s="101">
        <v>7537.21923828125</v>
      </c>
      <c r="O745" s="102"/>
      <c r="P745" s="103"/>
      <c r="Q745" s="103"/>
      <c r="R745" s="75"/>
      <c r="S745" s="75"/>
      <c r="T745" s="75"/>
      <c r="U745" s="75"/>
      <c r="V745" s="52"/>
      <c r="W745" s="52"/>
      <c r="X745" s="52"/>
      <c r="Y745" s="52"/>
      <c r="Z745" s="51"/>
      <c r="AA745" s="89">
        <v>745</v>
      </c>
      <c r="AB745" s="89"/>
      <c r="AC745" s="90"/>
      <c r="AD745" s="68">
        <v>730</v>
      </c>
      <c r="AE745" s="68">
        <v>312</v>
      </c>
      <c r="AF745" s="68">
        <v>5959</v>
      </c>
      <c r="AG745" s="68">
        <v>463</v>
      </c>
      <c r="AH745" s="68">
        <v>19800</v>
      </c>
      <c r="AI745" s="68" t="s">
        <v>8741</v>
      </c>
      <c r="AJ745" s="68" t="s">
        <v>204</v>
      </c>
      <c r="AK745" s="71" t="s">
        <v>10749</v>
      </c>
      <c r="AL745" s="68" t="s">
        <v>207</v>
      </c>
      <c r="AM745" s="70">
        <v>40044.660231481481</v>
      </c>
      <c r="AN745" s="68" t="s">
        <v>210</v>
      </c>
      <c r="AO745" s="71" t="s">
        <v>13867</v>
      </c>
      <c r="AP745" s="68" t="s">
        <v>66</v>
      </c>
    </row>
    <row r="746" spans="1:42" x14ac:dyDescent="0.25">
      <c r="A746" s="66" t="s">
        <v>966</v>
      </c>
      <c r="B746" s="84"/>
      <c r="C746" s="84"/>
      <c r="D746" s="85"/>
      <c r="E746" s="104"/>
      <c r="F746" s="76" t="s">
        <v>11962</v>
      </c>
      <c r="G746" s="105"/>
      <c r="H746" s="77"/>
      <c r="I746" s="88"/>
      <c r="J746" s="106"/>
      <c r="K746" s="77" t="s">
        <v>15823</v>
      </c>
      <c r="L746" s="107"/>
      <c r="M746" s="101">
        <v>4231.03173828125</v>
      </c>
      <c r="N746" s="101">
        <v>1718.1453857421875</v>
      </c>
      <c r="O746" s="102"/>
      <c r="P746" s="103"/>
      <c r="Q746" s="103"/>
      <c r="R746" s="75"/>
      <c r="S746" s="75"/>
      <c r="T746" s="75"/>
      <c r="U746" s="75"/>
      <c r="V746" s="52"/>
      <c r="W746" s="52"/>
      <c r="X746" s="52"/>
      <c r="Y746" s="52"/>
      <c r="Z746" s="51"/>
      <c r="AA746" s="89">
        <v>746</v>
      </c>
      <c r="AB746" s="89"/>
      <c r="AC746" s="90"/>
      <c r="AD746" s="68">
        <v>97</v>
      </c>
      <c r="AE746" s="68">
        <v>146</v>
      </c>
      <c r="AF746" s="68">
        <v>4044</v>
      </c>
      <c r="AG746" s="68">
        <v>4635</v>
      </c>
      <c r="AH746" s="68"/>
      <c r="AI746" s="68" t="s">
        <v>8742</v>
      </c>
      <c r="AJ746" s="68"/>
      <c r="AK746" s="68"/>
      <c r="AL746" s="68"/>
      <c r="AM746" s="70">
        <v>42851.397523148145</v>
      </c>
      <c r="AN746" s="68" t="s">
        <v>210</v>
      </c>
      <c r="AO746" s="71" t="s">
        <v>13868</v>
      </c>
      <c r="AP746" s="68" t="s">
        <v>66</v>
      </c>
    </row>
    <row r="747" spans="1:42" x14ac:dyDescent="0.25">
      <c r="A747" s="66" t="s">
        <v>967</v>
      </c>
      <c r="B747" s="84"/>
      <c r="C747" s="84"/>
      <c r="D747" s="85"/>
      <c r="E747" s="104"/>
      <c r="F747" s="76" t="s">
        <v>11963</v>
      </c>
      <c r="G747" s="105"/>
      <c r="H747" s="77"/>
      <c r="I747" s="88"/>
      <c r="J747" s="106"/>
      <c r="K747" s="77" t="s">
        <v>15824</v>
      </c>
      <c r="L747" s="107"/>
      <c r="M747" s="101">
        <v>1981.7760009765625</v>
      </c>
      <c r="N747" s="101">
        <v>3003.267822265625</v>
      </c>
      <c r="O747" s="102"/>
      <c r="P747" s="103"/>
      <c r="Q747" s="103"/>
      <c r="R747" s="75"/>
      <c r="S747" s="75"/>
      <c r="T747" s="75"/>
      <c r="U747" s="75"/>
      <c r="V747" s="52"/>
      <c r="W747" s="52"/>
      <c r="X747" s="52"/>
      <c r="Y747" s="52"/>
      <c r="Z747" s="51"/>
      <c r="AA747" s="89">
        <v>747</v>
      </c>
      <c r="AB747" s="89"/>
      <c r="AC747" s="90"/>
      <c r="AD747" s="68">
        <v>40</v>
      </c>
      <c r="AE747" s="68">
        <v>43</v>
      </c>
      <c r="AF747" s="68">
        <v>188</v>
      </c>
      <c r="AG747" s="68">
        <v>61</v>
      </c>
      <c r="AH747" s="68">
        <v>19800</v>
      </c>
      <c r="AI747" s="68"/>
      <c r="AJ747" s="68" t="s">
        <v>322</v>
      </c>
      <c r="AK747" s="68"/>
      <c r="AL747" s="68" t="s">
        <v>208</v>
      </c>
      <c r="AM747" s="70">
        <v>40743.489629629628</v>
      </c>
      <c r="AN747" s="68" t="s">
        <v>210</v>
      </c>
      <c r="AO747" s="71" t="s">
        <v>13869</v>
      </c>
      <c r="AP747" s="68" t="s">
        <v>66</v>
      </c>
    </row>
    <row r="748" spans="1:42" x14ac:dyDescent="0.25">
      <c r="A748" s="66" t="s">
        <v>968</v>
      </c>
      <c r="B748" s="84"/>
      <c r="C748" s="84"/>
      <c r="D748" s="85"/>
      <c r="E748" s="104"/>
      <c r="F748" s="76" t="s">
        <v>11964</v>
      </c>
      <c r="G748" s="105"/>
      <c r="H748" s="77"/>
      <c r="I748" s="88"/>
      <c r="J748" s="106"/>
      <c r="K748" s="77" t="s">
        <v>15825</v>
      </c>
      <c r="L748" s="107"/>
      <c r="M748" s="101">
        <v>6674.67822265625</v>
      </c>
      <c r="N748" s="101">
        <v>9366.5791015625</v>
      </c>
      <c r="O748" s="102"/>
      <c r="P748" s="103"/>
      <c r="Q748" s="103"/>
      <c r="R748" s="75"/>
      <c r="S748" s="75"/>
      <c r="T748" s="75"/>
      <c r="U748" s="75"/>
      <c r="V748" s="52"/>
      <c r="W748" s="52"/>
      <c r="X748" s="52"/>
      <c r="Y748" s="52"/>
      <c r="Z748" s="51"/>
      <c r="AA748" s="89">
        <v>748</v>
      </c>
      <c r="AB748" s="89"/>
      <c r="AC748" s="90"/>
      <c r="AD748" s="68">
        <v>48</v>
      </c>
      <c r="AE748" s="68">
        <v>35832</v>
      </c>
      <c r="AF748" s="68">
        <v>90687</v>
      </c>
      <c r="AG748" s="68">
        <v>38</v>
      </c>
      <c r="AH748" s="68">
        <v>-25200</v>
      </c>
      <c r="AI748" s="68" t="s">
        <v>8743</v>
      </c>
      <c r="AJ748" s="68" t="s">
        <v>10035</v>
      </c>
      <c r="AK748" s="71" t="s">
        <v>10750</v>
      </c>
      <c r="AL748" s="68" t="s">
        <v>206</v>
      </c>
      <c r="AM748" s="70">
        <v>41953.30505787037</v>
      </c>
      <c r="AN748" s="68" t="s">
        <v>210</v>
      </c>
      <c r="AO748" s="71" t="s">
        <v>13870</v>
      </c>
      <c r="AP748" s="68" t="s">
        <v>66</v>
      </c>
    </row>
    <row r="749" spans="1:42" x14ac:dyDescent="0.25">
      <c r="A749" s="66" t="s">
        <v>235</v>
      </c>
      <c r="B749" s="84"/>
      <c r="C749" s="84"/>
      <c r="D749" s="85"/>
      <c r="E749" s="104"/>
      <c r="F749" s="76" t="s">
        <v>384</v>
      </c>
      <c r="G749" s="105"/>
      <c r="H749" s="77"/>
      <c r="I749" s="88"/>
      <c r="J749" s="106"/>
      <c r="K749" s="77" t="s">
        <v>446</v>
      </c>
      <c r="L749" s="107"/>
      <c r="M749" s="101">
        <v>5700.6064453125</v>
      </c>
      <c r="N749" s="101">
        <v>7228.255859375</v>
      </c>
      <c r="O749" s="102"/>
      <c r="P749" s="103"/>
      <c r="Q749" s="103"/>
      <c r="R749" s="75"/>
      <c r="S749" s="75"/>
      <c r="T749" s="75"/>
      <c r="U749" s="75"/>
      <c r="V749" s="52"/>
      <c r="W749" s="52"/>
      <c r="X749" s="52"/>
      <c r="Y749" s="52"/>
      <c r="Z749" s="51"/>
      <c r="AA749" s="89">
        <v>749</v>
      </c>
      <c r="AB749" s="89"/>
      <c r="AC749" s="90"/>
      <c r="AD749" s="68">
        <v>191</v>
      </c>
      <c r="AE749" s="68">
        <v>64104</v>
      </c>
      <c r="AF749" s="68">
        <v>10955</v>
      </c>
      <c r="AG749" s="68">
        <v>4366</v>
      </c>
      <c r="AH749" s="68">
        <v>19800</v>
      </c>
      <c r="AI749" s="68" t="s">
        <v>292</v>
      </c>
      <c r="AJ749" s="68" t="s">
        <v>324</v>
      </c>
      <c r="AK749" s="71" t="s">
        <v>356</v>
      </c>
      <c r="AL749" s="68" t="s">
        <v>208</v>
      </c>
      <c r="AM749" s="70">
        <v>41121.235833333332</v>
      </c>
      <c r="AN749" s="68" t="s">
        <v>210</v>
      </c>
      <c r="AO749" s="71" t="s">
        <v>416</v>
      </c>
      <c r="AP749" s="68" t="s">
        <v>65</v>
      </c>
    </row>
    <row r="750" spans="1:42" x14ac:dyDescent="0.25">
      <c r="A750" s="66" t="s">
        <v>969</v>
      </c>
      <c r="B750" s="84"/>
      <c r="C750" s="84"/>
      <c r="D750" s="85"/>
      <c r="E750" s="104"/>
      <c r="F750" s="76" t="s">
        <v>11965</v>
      </c>
      <c r="G750" s="105"/>
      <c r="H750" s="77"/>
      <c r="I750" s="88"/>
      <c r="J750" s="106"/>
      <c r="K750" s="77" t="s">
        <v>15826</v>
      </c>
      <c r="L750" s="107"/>
      <c r="M750" s="101">
        <v>4977.33837890625</v>
      </c>
      <c r="N750" s="101">
        <v>732.84075927734375</v>
      </c>
      <c r="O750" s="102"/>
      <c r="P750" s="103"/>
      <c r="Q750" s="103"/>
      <c r="R750" s="75"/>
      <c r="S750" s="75"/>
      <c r="T750" s="75"/>
      <c r="U750" s="75"/>
      <c r="V750" s="52"/>
      <c r="W750" s="52"/>
      <c r="X750" s="52"/>
      <c r="Y750" s="52"/>
      <c r="Z750" s="51"/>
      <c r="AA750" s="89">
        <v>750</v>
      </c>
      <c r="AB750" s="89"/>
      <c r="AC750" s="90"/>
      <c r="AD750" s="68">
        <v>3701</v>
      </c>
      <c r="AE750" s="68">
        <v>4823</v>
      </c>
      <c r="AF750" s="68">
        <v>36853</v>
      </c>
      <c r="AG750" s="68">
        <v>1336</v>
      </c>
      <c r="AH750" s="68">
        <v>19800</v>
      </c>
      <c r="AI750" s="68" t="s">
        <v>8744</v>
      </c>
      <c r="AJ750" s="68" t="s">
        <v>204</v>
      </c>
      <c r="AK750" s="71" t="s">
        <v>10751</v>
      </c>
      <c r="AL750" s="68" t="s">
        <v>207</v>
      </c>
      <c r="AM750" s="70">
        <v>40502.797939814816</v>
      </c>
      <c r="AN750" s="68" t="s">
        <v>210</v>
      </c>
      <c r="AO750" s="71" t="s">
        <v>13871</v>
      </c>
      <c r="AP750" s="68" t="s">
        <v>66</v>
      </c>
    </row>
    <row r="751" spans="1:42" x14ac:dyDescent="0.25">
      <c r="A751" s="66" t="s">
        <v>970</v>
      </c>
      <c r="B751" s="84"/>
      <c r="C751" s="84"/>
      <c r="D751" s="85"/>
      <c r="E751" s="104"/>
      <c r="F751" s="76" t="s">
        <v>11966</v>
      </c>
      <c r="G751" s="105"/>
      <c r="H751" s="77"/>
      <c r="I751" s="88"/>
      <c r="J751" s="106"/>
      <c r="K751" s="77" t="s">
        <v>15827</v>
      </c>
      <c r="L751" s="107"/>
      <c r="M751" s="101">
        <v>9392.9033203125</v>
      </c>
      <c r="N751" s="101">
        <v>8209.7138671875</v>
      </c>
      <c r="O751" s="102"/>
      <c r="P751" s="103"/>
      <c r="Q751" s="103"/>
      <c r="R751" s="75"/>
      <c r="S751" s="75"/>
      <c r="T751" s="75"/>
      <c r="U751" s="75"/>
      <c r="V751" s="52"/>
      <c r="W751" s="52"/>
      <c r="X751" s="52"/>
      <c r="Y751" s="52"/>
      <c r="Z751" s="51"/>
      <c r="AA751" s="89">
        <v>751</v>
      </c>
      <c r="AB751" s="89"/>
      <c r="AC751" s="90"/>
      <c r="AD751" s="68">
        <v>198</v>
      </c>
      <c r="AE751" s="68">
        <v>111</v>
      </c>
      <c r="AF751" s="68">
        <v>6477</v>
      </c>
      <c r="AG751" s="68">
        <v>517</v>
      </c>
      <c r="AH751" s="68">
        <v>19800</v>
      </c>
      <c r="AI751" s="68" t="s">
        <v>8745</v>
      </c>
      <c r="AJ751" s="68" t="s">
        <v>10036</v>
      </c>
      <c r="AK751" s="68"/>
      <c r="AL751" s="68" t="s">
        <v>208</v>
      </c>
      <c r="AM751" s="70">
        <v>40222.506064814814</v>
      </c>
      <c r="AN751" s="68" t="s">
        <v>210</v>
      </c>
      <c r="AO751" s="71" t="s">
        <v>13872</v>
      </c>
      <c r="AP751" s="68" t="s">
        <v>66</v>
      </c>
    </row>
    <row r="752" spans="1:42" x14ac:dyDescent="0.25">
      <c r="A752" s="66" t="s">
        <v>971</v>
      </c>
      <c r="B752" s="84"/>
      <c r="C752" s="84"/>
      <c r="D752" s="85"/>
      <c r="E752" s="104"/>
      <c r="F752" s="76" t="s">
        <v>11967</v>
      </c>
      <c r="G752" s="105"/>
      <c r="H752" s="77"/>
      <c r="I752" s="88"/>
      <c r="J752" s="106"/>
      <c r="K752" s="77" t="s">
        <v>15828</v>
      </c>
      <c r="L752" s="107"/>
      <c r="M752" s="101">
        <v>5461.5166015625</v>
      </c>
      <c r="N752" s="101">
        <v>9120.3291015625</v>
      </c>
      <c r="O752" s="102"/>
      <c r="P752" s="103"/>
      <c r="Q752" s="103"/>
      <c r="R752" s="75"/>
      <c r="S752" s="75"/>
      <c r="T752" s="75"/>
      <c r="U752" s="75"/>
      <c r="V752" s="52"/>
      <c r="W752" s="52"/>
      <c r="X752" s="52"/>
      <c r="Y752" s="52"/>
      <c r="Z752" s="51"/>
      <c r="AA752" s="89">
        <v>752</v>
      </c>
      <c r="AB752" s="89"/>
      <c r="AC752" s="90"/>
      <c r="AD752" s="68">
        <v>68</v>
      </c>
      <c r="AE752" s="68">
        <v>386</v>
      </c>
      <c r="AF752" s="68">
        <v>1991</v>
      </c>
      <c r="AG752" s="68">
        <v>247</v>
      </c>
      <c r="AH752" s="68"/>
      <c r="AI752" s="68" t="s">
        <v>8746</v>
      </c>
      <c r="AJ752" s="68" t="s">
        <v>9718</v>
      </c>
      <c r="AK752" s="68"/>
      <c r="AL752" s="68"/>
      <c r="AM752" s="70">
        <v>42227.368773148148</v>
      </c>
      <c r="AN752" s="68" t="s">
        <v>210</v>
      </c>
      <c r="AO752" s="71" t="s">
        <v>13873</v>
      </c>
      <c r="AP752" s="68" t="s">
        <v>66</v>
      </c>
    </row>
    <row r="753" spans="1:42" x14ac:dyDescent="0.25">
      <c r="A753" s="66" t="s">
        <v>972</v>
      </c>
      <c r="B753" s="84"/>
      <c r="C753" s="84"/>
      <c r="D753" s="85"/>
      <c r="E753" s="104"/>
      <c r="F753" s="76" t="s">
        <v>11968</v>
      </c>
      <c r="G753" s="105"/>
      <c r="H753" s="77"/>
      <c r="I753" s="88"/>
      <c r="J753" s="106"/>
      <c r="K753" s="77" t="s">
        <v>15829</v>
      </c>
      <c r="L753" s="107"/>
      <c r="M753" s="101">
        <v>4877.55908203125</v>
      </c>
      <c r="N753" s="101">
        <v>8842.423828125</v>
      </c>
      <c r="O753" s="102"/>
      <c r="P753" s="103"/>
      <c r="Q753" s="103"/>
      <c r="R753" s="75"/>
      <c r="S753" s="75"/>
      <c r="T753" s="75"/>
      <c r="U753" s="75"/>
      <c r="V753" s="52"/>
      <c r="W753" s="52"/>
      <c r="X753" s="52"/>
      <c r="Y753" s="52"/>
      <c r="Z753" s="51"/>
      <c r="AA753" s="89">
        <v>753</v>
      </c>
      <c r="AB753" s="89"/>
      <c r="AC753" s="90"/>
      <c r="AD753" s="68">
        <v>1889</v>
      </c>
      <c r="AE753" s="68">
        <v>1110</v>
      </c>
      <c r="AF753" s="68">
        <v>888</v>
      </c>
      <c r="AG753" s="68">
        <v>3042</v>
      </c>
      <c r="AH753" s="68"/>
      <c r="AI753" s="68"/>
      <c r="AJ753" s="68"/>
      <c r="AK753" s="68"/>
      <c r="AL753" s="68"/>
      <c r="AM753" s="70">
        <v>42416.40587962963</v>
      </c>
      <c r="AN753" s="68" t="s">
        <v>210</v>
      </c>
      <c r="AO753" s="71" t="s">
        <v>13874</v>
      </c>
      <c r="AP753" s="68" t="s">
        <v>66</v>
      </c>
    </row>
    <row r="754" spans="1:42" x14ac:dyDescent="0.25">
      <c r="A754" s="66" t="s">
        <v>973</v>
      </c>
      <c r="B754" s="84"/>
      <c r="C754" s="84"/>
      <c r="D754" s="85"/>
      <c r="E754" s="104"/>
      <c r="F754" s="76" t="s">
        <v>11969</v>
      </c>
      <c r="G754" s="105"/>
      <c r="H754" s="77"/>
      <c r="I754" s="88"/>
      <c r="J754" s="106"/>
      <c r="K754" s="77" t="s">
        <v>15830</v>
      </c>
      <c r="L754" s="107"/>
      <c r="M754" s="101">
        <v>3869.286376953125</v>
      </c>
      <c r="N754" s="101">
        <v>2319.892578125</v>
      </c>
      <c r="O754" s="102"/>
      <c r="P754" s="103"/>
      <c r="Q754" s="103"/>
      <c r="R754" s="75"/>
      <c r="S754" s="75"/>
      <c r="T754" s="75"/>
      <c r="U754" s="75"/>
      <c r="V754" s="52"/>
      <c r="W754" s="52"/>
      <c r="X754" s="52"/>
      <c r="Y754" s="52"/>
      <c r="Z754" s="51"/>
      <c r="AA754" s="89">
        <v>754</v>
      </c>
      <c r="AB754" s="89"/>
      <c r="AC754" s="90"/>
      <c r="AD754" s="68">
        <v>2472</v>
      </c>
      <c r="AE754" s="68">
        <v>40902</v>
      </c>
      <c r="AF754" s="68">
        <v>630310</v>
      </c>
      <c r="AG754" s="68">
        <v>539383</v>
      </c>
      <c r="AH754" s="68"/>
      <c r="AI754" s="68" t="s">
        <v>8747</v>
      </c>
      <c r="AJ754" s="68" t="s">
        <v>10037</v>
      </c>
      <c r="AK754" s="68"/>
      <c r="AL754" s="68"/>
      <c r="AM754" s="70">
        <v>40437.37840277778</v>
      </c>
      <c r="AN754" s="68" t="s">
        <v>210</v>
      </c>
      <c r="AO754" s="71" t="s">
        <v>13875</v>
      </c>
      <c r="AP754" s="68" t="s">
        <v>66</v>
      </c>
    </row>
    <row r="755" spans="1:42" x14ac:dyDescent="0.25">
      <c r="A755" s="66" t="s">
        <v>974</v>
      </c>
      <c r="B755" s="84"/>
      <c r="C755" s="84"/>
      <c r="D755" s="85"/>
      <c r="E755" s="104"/>
      <c r="F755" s="76" t="s">
        <v>11970</v>
      </c>
      <c r="G755" s="105"/>
      <c r="H755" s="77"/>
      <c r="I755" s="88"/>
      <c r="J755" s="106"/>
      <c r="K755" s="77" t="s">
        <v>15831</v>
      </c>
      <c r="L755" s="107"/>
      <c r="M755" s="101">
        <v>3196.38037109375</v>
      </c>
      <c r="N755" s="101">
        <v>6827.61279296875</v>
      </c>
      <c r="O755" s="102"/>
      <c r="P755" s="103"/>
      <c r="Q755" s="103"/>
      <c r="R755" s="75"/>
      <c r="S755" s="75"/>
      <c r="T755" s="75"/>
      <c r="U755" s="75"/>
      <c r="V755" s="52"/>
      <c r="W755" s="52"/>
      <c r="X755" s="52"/>
      <c r="Y755" s="52"/>
      <c r="Z755" s="51"/>
      <c r="AA755" s="89">
        <v>755</v>
      </c>
      <c r="AB755" s="89"/>
      <c r="AC755" s="90"/>
      <c r="AD755" s="68">
        <v>3240</v>
      </c>
      <c r="AE755" s="68">
        <v>293</v>
      </c>
      <c r="AF755" s="68">
        <v>3674</v>
      </c>
      <c r="AG755" s="68">
        <v>298</v>
      </c>
      <c r="AH755" s="68"/>
      <c r="AI755" s="68" t="s">
        <v>8748</v>
      </c>
      <c r="AJ755" s="68" t="s">
        <v>10038</v>
      </c>
      <c r="AK755" s="68"/>
      <c r="AL755" s="68"/>
      <c r="AM755" s="70">
        <v>41390.27144675926</v>
      </c>
      <c r="AN755" s="68" t="s">
        <v>210</v>
      </c>
      <c r="AO755" s="71" t="s">
        <v>13876</v>
      </c>
      <c r="AP755" s="68" t="s">
        <v>66</v>
      </c>
    </row>
    <row r="756" spans="1:42" x14ac:dyDescent="0.25">
      <c r="A756" s="66" t="s">
        <v>975</v>
      </c>
      <c r="B756" s="84"/>
      <c r="C756" s="84"/>
      <c r="D756" s="85"/>
      <c r="E756" s="104"/>
      <c r="F756" s="76" t="s">
        <v>11971</v>
      </c>
      <c r="G756" s="105"/>
      <c r="H756" s="77"/>
      <c r="I756" s="88"/>
      <c r="J756" s="106"/>
      <c r="K756" s="77" t="s">
        <v>15832</v>
      </c>
      <c r="L756" s="107"/>
      <c r="M756" s="101">
        <v>9590.0703125</v>
      </c>
      <c r="N756" s="101">
        <v>7316.181640625</v>
      </c>
      <c r="O756" s="102"/>
      <c r="P756" s="103"/>
      <c r="Q756" s="103"/>
      <c r="R756" s="75"/>
      <c r="S756" s="75"/>
      <c r="T756" s="75"/>
      <c r="U756" s="75"/>
      <c r="V756" s="52"/>
      <c r="W756" s="52"/>
      <c r="X756" s="52"/>
      <c r="Y756" s="52"/>
      <c r="Z756" s="51"/>
      <c r="AA756" s="89">
        <v>756</v>
      </c>
      <c r="AB756" s="89"/>
      <c r="AC756" s="90"/>
      <c r="AD756" s="68">
        <v>543</v>
      </c>
      <c r="AE756" s="68">
        <v>1316</v>
      </c>
      <c r="AF756" s="68">
        <v>26908</v>
      </c>
      <c r="AG756" s="68">
        <v>20</v>
      </c>
      <c r="AH756" s="68">
        <v>19800</v>
      </c>
      <c r="AI756" s="68" t="s">
        <v>8749</v>
      </c>
      <c r="AJ756" s="68" t="s">
        <v>10039</v>
      </c>
      <c r="AK756" s="71" t="s">
        <v>10752</v>
      </c>
      <c r="AL756" s="68" t="s">
        <v>207</v>
      </c>
      <c r="AM756" s="70">
        <v>39929.640011574076</v>
      </c>
      <c r="AN756" s="68" t="s">
        <v>210</v>
      </c>
      <c r="AO756" s="71" t="s">
        <v>13877</v>
      </c>
      <c r="AP756" s="68" t="s">
        <v>66</v>
      </c>
    </row>
    <row r="757" spans="1:42" x14ac:dyDescent="0.25">
      <c r="A757" s="66" t="s">
        <v>976</v>
      </c>
      <c r="B757" s="84"/>
      <c r="C757" s="84"/>
      <c r="D757" s="85"/>
      <c r="E757" s="104"/>
      <c r="F757" s="76" t="s">
        <v>11972</v>
      </c>
      <c r="G757" s="105"/>
      <c r="H757" s="77"/>
      <c r="I757" s="88"/>
      <c r="J757" s="106"/>
      <c r="K757" s="77" t="s">
        <v>15833</v>
      </c>
      <c r="L757" s="107"/>
      <c r="M757" s="101">
        <v>5666.32666015625</v>
      </c>
      <c r="N757" s="101">
        <v>2364.435302734375</v>
      </c>
      <c r="O757" s="102"/>
      <c r="P757" s="103"/>
      <c r="Q757" s="103"/>
      <c r="R757" s="75"/>
      <c r="S757" s="75"/>
      <c r="T757" s="75"/>
      <c r="U757" s="75"/>
      <c r="V757" s="52"/>
      <c r="W757" s="52"/>
      <c r="X757" s="52"/>
      <c r="Y757" s="52"/>
      <c r="Z757" s="51"/>
      <c r="AA757" s="89">
        <v>757</v>
      </c>
      <c r="AB757" s="89"/>
      <c r="AC757" s="90"/>
      <c r="AD757" s="68">
        <v>245</v>
      </c>
      <c r="AE757" s="68">
        <v>105</v>
      </c>
      <c r="AF757" s="68">
        <v>2791</v>
      </c>
      <c r="AG757" s="68">
        <v>1484</v>
      </c>
      <c r="AH757" s="68"/>
      <c r="AI757" s="68"/>
      <c r="AJ757" s="68" t="s">
        <v>10040</v>
      </c>
      <c r="AK757" s="68"/>
      <c r="AL757" s="68"/>
      <c r="AM757" s="70">
        <v>40185.618148148147</v>
      </c>
      <c r="AN757" s="68" t="s">
        <v>210</v>
      </c>
      <c r="AO757" s="71" t="s">
        <v>13878</v>
      </c>
      <c r="AP757" s="68" t="s">
        <v>66</v>
      </c>
    </row>
    <row r="758" spans="1:42" x14ac:dyDescent="0.25">
      <c r="A758" s="66" t="s">
        <v>2196</v>
      </c>
      <c r="B758" s="84"/>
      <c r="C758" s="84"/>
      <c r="D758" s="85"/>
      <c r="E758" s="104"/>
      <c r="F758" s="76" t="s">
        <v>11973</v>
      </c>
      <c r="G758" s="105"/>
      <c r="H758" s="77"/>
      <c r="I758" s="88"/>
      <c r="J758" s="106"/>
      <c r="K758" s="77" t="s">
        <v>15834</v>
      </c>
      <c r="L758" s="107"/>
      <c r="M758" s="101">
        <v>7094.01806640625</v>
      </c>
      <c r="N758" s="101">
        <v>4430.39111328125</v>
      </c>
      <c r="O758" s="102"/>
      <c r="P758" s="103"/>
      <c r="Q758" s="103"/>
      <c r="R758" s="75"/>
      <c r="S758" s="75"/>
      <c r="T758" s="75"/>
      <c r="U758" s="75"/>
      <c r="V758" s="52"/>
      <c r="W758" s="52"/>
      <c r="X758" s="52"/>
      <c r="Y758" s="52"/>
      <c r="Z758" s="51"/>
      <c r="AA758" s="89">
        <v>758</v>
      </c>
      <c r="AB758" s="89"/>
      <c r="AC758" s="90"/>
      <c r="AD758" s="68">
        <v>539</v>
      </c>
      <c r="AE758" s="68">
        <v>24947</v>
      </c>
      <c r="AF758" s="68">
        <v>23471</v>
      </c>
      <c r="AG758" s="68">
        <v>131</v>
      </c>
      <c r="AH758" s="68">
        <v>19800</v>
      </c>
      <c r="AI758" s="68" t="s">
        <v>8750</v>
      </c>
      <c r="AJ758" s="68" t="s">
        <v>10041</v>
      </c>
      <c r="AK758" s="71" t="s">
        <v>10753</v>
      </c>
      <c r="AL758" s="68" t="s">
        <v>208</v>
      </c>
      <c r="AM758" s="70">
        <v>40764.533449074072</v>
      </c>
      <c r="AN758" s="68" t="s">
        <v>210</v>
      </c>
      <c r="AO758" s="71" t="s">
        <v>13879</v>
      </c>
      <c r="AP758" s="68" t="s">
        <v>65</v>
      </c>
    </row>
    <row r="759" spans="1:42" x14ac:dyDescent="0.25">
      <c r="A759" s="66" t="s">
        <v>977</v>
      </c>
      <c r="B759" s="84"/>
      <c r="C759" s="84"/>
      <c r="D759" s="85"/>
      <c r="E759" s="104"/>
      <c r="F759" s="76" t="s">
        <v>11974</v>
      </c>
      <c r="G759" s="105"/>
      <c r="H759" s="77"/>
      <c r="I759" s="88"/>
      <c r="J759" s="106"/>
      <c r="K759" s="77" t="s">
        <v>15835</v>
      </c>
      <c r="L759" s="107"/>
      <c r="M759" s="101">
        <v>1924.8135986328125</v>
      </c>
      <c r="N759" s="101">
        <v>7522.12548828125</v>
      </c>
      <c r="O759" s="102"/>
      <c r="P759" s="103"/>
      <c r="Q759" s="103"/>
      <c r="R759" s="75"/>
      <c r="S759" s="75"/>
      <c r="T759" s="75"/>
      <c r="U759" s="75"/>
      <c r="V759" s="52"/>
      <c r="W759" s="52"/>
      <c r="X759" s="52"/>
      <c r="Y759" s="52"/>
      <c r="Z759" s="51"/>
      <c r="AA759" s="89">
        <v>759</v>
      </c>
      <c r="AB759" s="89"/>
      <c r="AC759" s="90"/>
      <c r="AD759" s="68">
        <v>78</v>
      </c>
      <c r="AE759" s="68">
        <v>11517</v>
      </c>
      <c r="AF759" s="68">
        <v>21247</v>
      </c>
      <c r="AG759" s="68">
        <v>437</v>
      </c>
      <c r="AH759" s="68"/>
      <c r="AI759" s="68" t="s">
        <v>8751</v>
      </c>
      <c r="AJ759" s="68" t="s">
        <v>331</v>
      </c>
      <c r="AK759" s="71" t="s">
        <v>10754</v>
      </c>
      <c r="AL759" s="68"/>
      <c r="AM759" s="70">
        <v>40366.224085648151</v>
      </c>
      <c r="AN759" s="68" t="s">
        <v>210</v>
      </c>
      <c r="AO759" s="71" t="s">
        <v>13880</v>
      </c>
      <c r="AP759" s="68" t="s">
        <v>66</v>
      </c>
    </row>
    <row r="760" spans="1:42" x14ac:dyDescent="0.25">
      <c r="A760" s="66" t="s">
        <v>2197</v>
      </c>
      <c r="B760" s="84"/>
      <c r="C760" s="84"/>
      <c r="D760" s="85"/>
      <c r="E760" s="104"/>
      <c r="F760" s="76" t="s">
        <v>11975</v>
      </c>
      <c r="G760" s="105"/>
      <c r="H760" s="77"/>
      <c r="I760" s="88"/>
      <c r="J760" s="106"/>
      <c r="K760" s="77" t="s">
        <v>15836</v>
      </c>
      <c r="L760" s="107"/>
      <c r="M760" s="101">
        <v>2449.362548828125</v>
      </c>
      <c r="N760" s="101">
        <v>8095.30029296875</v>
      </c>
      <c r="O760" s="102"/>
      <c r="P760" s="103"/>
      <c r="Q760" s="103"/>
      <c r="R760" s="75"/>
      <c r="S760" s="75"/>
      <c r="T760" s="75"/>
      <c r="U760" s="75"/>
      <c r="V760" s="52"/>
      <c r="W760" s="52"/>
      <c r="X760" s="52"/>
      <c r="Y760" s="52"/>
      <c r="Z760" s="51"/>
      <c r="AA760" s="89">
        <v>760</v>
      </c>
      <c r="AB760" s="89"/>
      <c r="AC760" s="90"/>
      <c r="AD760" s="68">
        <v>147</v>
      </c>
      <c r="AE760" s="68">
        <v>1758</v>
      </c>
      <c r="AF760" s="68">
        <v>51474</v>
      </c>
      <c r="AG760" s="68">
        <v>4</v>
      </c>
      <c r="AH760" s="68">
        <v>19800</v>
      </c>
      <c r="AI760" s="68" t="s">
        <v>8752</v>
      </c>
      <c r="AJ760" s="68" t="s">
        <v>204</v>
      </c>
      <c r="AK760" s="71" t="s">
        <v>10755</v>
      </c>
      <c r="AL760" s="68" t="s">
        <v>207</v>
      </c>
      <c r="AM760" s="70">
        <v>39771.463310185187</v>
      </c>
      <c r="AN760" s="68" t="s">
        <v>210</v>
      </c>
      <c r="AO760" s="71" t="s">
        <v>13881</v>
      </c>
      <c r="AP760" s="68" t="s">
        <v>65</v>
      </c>
    </row>
    <row r="761" spans="1:42" x14ac:dyDescent="0.25">
      <c r="A761" s="66" t="s">
        <v>978</v>
      </c>
      <c r="B761" s="84"/>
      <c r="C761" s="84"/>
      <c r="D761" s="85"/>
      <c r="E761" s="104"/>
      <c r="F761" s="76" t="s">
        <v>11976</v>
      </c>
      <c r="G761" s="105"/>
      <c r="H761" s="77"/>
      <c r="I761" s="88"/>
      <c r="J761" s="106"/>
      <c r="K761" s="77" t="s">
        <v>15837</v>
      </c>
      <c r="L761" s="107"/>
      <c r="M761" s="101">
        <v>6876.04345703125</v>
      </c>
      <c r="N761" s="101">
        <v>6979.96923828125</v>
      </c>
      <c r="O761" s="102"/>
      <c r="P761" s="103"/>
      <c r="Q761" s="103"/>
      <c r="R761" s="75"/>
      <c r="S761" s="75"/>
      <c r="T761" s="75"/>
      <c r="U761" s="75"/>
      <c r="V761" s="52"/>
      <c r="W761" s="52"/>
      <c r="X761" s="52"/>
      <c r="Y761" s="52"/>
      <c r="Z761" s="51"/>
      <c r="AA761" s="89">
        <v>761</v>
      </c>
      <c r="AB761" s="89"/>
      <c r="AC761" s="90"/>
      <c r="AD761" s="68">
        <v>51</v>
      </c>
      <c r="AE761" s="68">
        <v>3029</v>
      </c>
      <c r="AF761" s="68">
        <v>30386</v>
      </c>
      <c r="AG761" s="68">
        <v>538</v>
      </c>
      <c r="AH761" s="68"/>
      <c r="AI761" s="68" t="s">
        <v>8753</v>
      </c>
      <c r="AJ761" s="68" t="s">
        <v>10042</v>
      </c>
      <c r="AK761" s="68"/>
      <c r="AL761" s="68"/>
      <c r="AM761" s="70">
        <v>42571.329618055555</v>
      </c>
      <c r="AN761" s="68" t="s">
        <v>210</v>
      </c>
      <c r="AO761" s="71" t="s">
        <v>13882</v>
      </c>
      <c r="AP761" s="68" t="s">
        <v>66</v>
      </c>
    </row>
    <row r="762" spans="1:42" x14ac:dyDescent="0.25">
      <c r="A762" s="66" t="s">
        <v>979</v>
      </c>
      <c r="B762" s="84"/>
      <c r="C762" s="84"/>
      <c r="D762" s="85"/>
      <c r="E762" s="104"/>
      <c r="F762" s="76" t="s">
        <v>11977</v>
      </c>
      <c r="G762" s="105"/>
      <c r="H762" s="77"/>
      <c r="I762" s="88"/>
      <c r="J762" s="106"/>
      <c r="K762" s="77" t="s">
        <v>15838</v>
      </c>
      <c r="L762" s="107"/>
      <c r="M762" s="101">
        <v>2653.073486328125</v>
      </c>
      <c r="N762" s="101">
        <v>6748.400390625</v>
      </c>
      <c r="O762" s="102"/>
      <c r="P762" s="103"/>
      <c r="Q762" s="103"/>
      <c r="R762" s="75"/>
      <c r="S762" s="75"/>
      <c r="T762" s="75"/>
      <c r="U762" s="75"/>
      <c r="V762" s="52"/>
      <c r="W762" s="52"/>
      <c r="X762" s="52"/>
      <c r="Y762" s="52"/>
      <c r="Z762" s="51"/>
      <c r="AA762" s="89">
        <v>762</v>
      </c>
      <c r="AB762" s="89"/>
      <c r="AC762" s="90"/>
      <c r="AD762" s="68">
        <v>26736</v>
      </c>
      <c r="AE762" s="68">
        <v>58180</v>
      </c>
      <c r="AF762" s="68">
        <v>257976</v>
      </c>
      <c r="AG762" s="68">
        <v>168303</v>
      </c>
      <c r="AH762" s="68"/>
      <c r="AI762" s="68" t="s">
        <v>8754</v>
      </c>
      <c r="AJ762" s="68" t="s">
        <v>319</v>
      </c>
      <c r="AK762" s="68"/>
      <c r="AL762" s="68"/>
      <c r="AM762" s="70">
        <v>41744.458078703705</v>
      </c>
      <c r="AN762" s="68" t="s">
        <v>210</v>
      </c>
      <c r="AO762" s="71" t="s">
        <v>13883</v>
      </c>
      <c r="AP762" s="68" t="s">
        <v>66</v>
      </c>
    </row>
    <row r="763" spans="1:42" x14ac:dyDescent="0.25">
      <c r="A763" s="66" t="s">
        <v>980</v>
      </c>
      <c r="B763" s="84"/>
      <c r="C763" s="84"/>
      <c r="D763" s="85"/>
      <c r="E763" s="104"/>
      <c r="F763" s="76" t="s">
        <v>11978</v>
      </c>
      <c r="G763" s="105"/>
      <c r="H763" s="77"/>
      <c r="I763" s="88"/>
      <c r="J763" s="106"/>
      <c r="K763" s="77" t="s">
        <v>15839</v>
      </c>
      <c r="L763" s="107"/>
      <c r="M763" s="101">
        <v>4347.19677734375</v>
      </c>
      <c r="N763" s="101">
        <v>2990.371826171875</v>
      </c>
      <c r="O763" s="102"/>
      <c r="P763" s="103"/>
      <c r="Q763" s="103"/>
      <c r="R763" s="75"/>
      <c r="S763" s="75"/>
      <c r="T763" s="75"/>
      <c r="U763" s="75"/>
      <c r="V763" s="52"/>
      <c r="W763" s="52"/>
      <c r="X763" s="52"/>
      <c r="Y763" s="52"/>
      <c r="Z763" s="51"/>
      <c r="AA763" s="89">
        <v>763</v>
      </c>
      <c r="AB763" s="89"/>
      <c r="AC763" s="90"/>
      <c r="AD763" s="68">
        <v>475</v>
      </c>
      <c r="AE763" s="68">
        <v>12707</v>
      </c>
      <c r="AF763" s="68">
        <v>166591</v>
      </c>
      <c r="AG763" s="68">
        <v>25247</v>
      </c>
      <c r="AH763" s="68"/>
      <c r="AI763" s="68" t="s">
        <v>8755</v>
      </c>
      <c r="AJ763" s="68" t="s">
        <v>10043</v>
      </c>
      <c r="AK763" s="68"/>
      <c r="AL763" s="68"/>
      <c r="AM763" s="70">
        <v>42064.39199074074</v>
      </c>
      <c r="AN763" s="68" t="s">
        <v>210</v>
      </c>
      <c r="AO763" s="71" t="s">
        <v>13884</v>
      </c>
      <c r="AP763" s="68" t="s">
        <v>66</v>
      </c>
    </row>
    <row r="764" spans="1:42" x14ac:dyDescent="0.25">
      <c r="A764" s="66" t="s">
        <v>981</v>
      </c>
      <c r="B764" s="84"/>
      <c r="C764" s="84"/>
      <c r="D764" s="85"/>
      <c r="E764" s="104"/>
      <c r="F764" s="76" t="s">
        <v>11979</v>
      </c>
      <c r="G764" s="105"/>
      <c r="H764" s="77"/>
      <c r="I764" s="88"/>
      <c r="J764" s="106"/>
      <c r="K764" s="77" t="s">
        <v>15840</v>
      </c>
      <c r="L764" s="107"/>
      <c r="M764" s="101">
        <v>1731.1707763671875</v>
      </c>
      <c r="N764" s="101">
        <v>2863.87353515625</v>
      </c>
      <c r="O764" s="102"/>
      <c r="P764" s="103"/>
      <c r="Q764" s="103"/>
      <c r="R764" s="75"/>
      <c r="S764" s="75"/>
      <c r="T764" s="75"/>
      <c r="U764" s="75"/>
      <c r="V764" s="52"/>
      <c r="W764" s="52"/>
      <c r="X764" s="52"/>
      <c r="Y764" s="52"/>
      <c r="Z764" s="51"/>
      <c r="AA764" s="89">
        <v>764</v>
      </c>
      <c r="AB764" s="89"/>
      <c r="AC764" s="90"/>
      <c r="AD764" s="68">
        <v>76</v>
      </c>
      <c r="AE764" s="68">
        <v>452</v>
      </c>
      <c r="AF764" s="68">
        <v>1240</v>
      </c>
      <c r="AG764" s="68">
        <v>59</v>
      </c>
      <c r="AH764" s="68">
        <v>19800</v>
      </c>
      <c r="AI764" s="68" t="s">
        <v>8756</v>
      </c>
      <c r="AJ764" s="68" t="s">
        <v>204</v>
      </c>
      <c r="AK764" s="71" t="s">
        <v>10756</v>
      </c>
      <c r="AL764" s="68" t="s">
        <v>207</v>
      </c>
      <c r="AM764" s="70">
        <v>41473.465567129628</v>
      </c>
      <c r="AN764" s="68" t="s">
        <v>210</v>
      </c>
      <c r="AO764" s="71" t="s">
        <v>13885</v>
      </c>
      <c r="AP764" s="68" t="s">
        <v>66</v>
      </c>
    </row>
    <row r="765" spans="1:42" x14ac:dyDescent="0.25">
      <c r="A765" s="66" t="s">
        <v>982</v>
      </c>
      <c r="B765" s="84"/>
      <c r="C765" s="84"/>
      <c r="D765" s="85"/>
      <c r="E765" s="104"/>
      <c r="F765" s="76" t="s">
        <v>11980</v>
      </c>
      <c r="G765" s="105"/>
      <c r="H765" s="77"/>
      <c r="I765" s="88"/>
      <c r="J765" s="106"/>
      <c r="K765" s="77" t="s">
        <v>15841</v>
      </c>
      <c r="L765" s="107"/>
      <c r="M765" s="101">
        <v>710.2296142578125</v>
      </c>
      <c r="N765" s="101">
        <v>6127.83642578125</v>
      </c>
      <c r="O765" s="102"/>
      <c r="P765" s="103"/>
      <c r="Q765" s="103"/>
      <c r="R765" s="75"/>
      <c r="S765" s="75"/>
      <c r="T765" s="75"/>
      <c r="U765" s="75"/>
      <c r="V765" s="52"/>
      <c r="W765" s="52"/>
      <c r="X765" s="52"/>
      <c r="Y765" s="52"/>
      <c r="Z765" s="51"/>
      <c r="AA765" s="89">
        <v>765</v>
      </c>
      <c r="AB765" s="89"/>
      <c r="AC765" s="90"/>
      <c r="AD765" s="68">
        <v>410</v>
      </c>
      <c r="AE765" s="68">
        <v>13</v>
      </c>
      <c r="AF765" s="68">
        <v>841</v>
      </c>
      <c r="AG765" s="68">
        <v>659</v>
      </c>
      <c r="AH765" s="68">
        <v>-39600</v>
      </c>
      <c r="AI765" s="68" t="s">
        <v>8757</v>
      </c>
      <c r="AJ765" s="68" t="s">
        <v>10044</v>
      </c>
      <c r="AK765" s="71" t="s">
        <v>10757</v>
      </c>
      <c r="AL765" s="68" t="s">
        <v>11226</v>
      </c>
      <c r="AM765" s="70">
        <v>42065.248912037037</v>
      </c>
      <c r="AN765" s="68" t="s">
        <v>210</v>
      </c>
      <c r="AO765" s="71" t="s">
        <v>13886</v>
      </c>
      <c r="AP765" s="68" t="s">
        <v>66</v>
      </c>
    </row>
    <row r="766" spans="1:42" x14ac:dyDescent="0.25">
      <c r="A766" s="66" t="s">
        <v>1243</v>
      </c>
      <c r="B766" s="84"/>
      <c r="C766" s="84"/>
      <c r="D766" s="85"/>
      <c r="E766" s="104"/>
      <c r="F766" s="76" t="s">
        <v>11981</v>
      </c>
      <c r="G766" s="105"/>
      <c r="H766" s="77"/>
      <c r="I766" s="88"/>
      <c r="J766" s="106"/>
      <c r="K766" s="77" t="s">
        <v>15842</v>
      </c>
      <c r="L766" s="107"/>
      <c r="M766" s="101">
        <v>1191.4686279296875</v>
      </c>
      <c r="N766" s="101">
        <v>5091.60693359375</v>
      </c>
      <c r="O766" s="102"/>
      <c r="P766" s="103"/>
      <c r="Q766" s="103"/>
      <c r="R766" s="75"/>
      <c r="S766" s="75"/>
      <c r="T766" s="75"/>
      <c r="U766" s="75"/>
      <c r="V766" s="52"/>
      <c r="W766" s="52"/>
      <c r="X766" s="52"/>
      <c r="Y766" s="52"/>
      <c r="Z766" s="51"/>
      <c r="AA766" s="89">
        <v>766</v>
      </c>
      <c r="AB766" s="89"/>
      <c r="AC766" s="90"/>
      <c r="AD766" s="68">
        <v>141</v>
      </c>
      <c r="AE766" s="68">
        <v>62378</v>
      </c>
      <c r="AF766" s="68">
        <v>11137</v>
      </c>
      <c r="AG766" s="68">
        <v>1416</v>
      </c>
      <c r="AH766" s="68">
        <v>19800</v>
      </c>
      <c r="AI766" s="68" t="s">
        <v>8758</v>
      </c>
      <c r="AJ766" s="68" t="s">
        <v>316</v>
      </c>
      <c r="AK766" s="71" t="s">
        <v>10758</v>
      </c>
      <c r="AL766" s="68" t="s">
        <v>207</v>
      </c>
      <c r="AM766" s="70">
        <v>41645.38484953704</v>
      </c>
      <c r="AN766" s="68" t="s">
        <v>210</v>
      </c>
      <c r="AO766" s="71" t="s">
        <v>13887</v>
      </c>
      <c r="AP766" s="68" t="s">
        <v>66</v>
      </c>
    </row>
    <row r="767" spans="1:42" x14ac:dyDescent="0.25">
      <c r="A767" s="66" t="s">
        <v>983</v>
      </c>
      <c r="B767" s="84"/>
      <c r="C767" s="84"/>
      <c r="D767" s="85"/>
      <c r="E767" s="104"/>
      <c r="F767" s="76" t="s">
        <v>11982</v>
      </c>
      <c r="G767" s="105"/>
      <c r="H767" s="77"/>
      <c r="I767" s="88"/>
      <c r="J767" s="106"/>
      <c r="K767" s="77" t="s">
        <v>15843</v>
      </c>
      <c r="L767" s="107"/>
      <c r="M767" s="101">
        <v>874.27886962890625</v>
      </c>
      <c r="N767" s="101">
        <v>5508.1982421875</v>
      </c>
      <c r="O767" s="102"/>
      <c r="P767" s="103"/>
      <c r="Q767" s="103"/>
      <c r="R767" s="75"/>
      <c r="S767" s="75"/>
      <c r="T767" s="75"/>
      <c r="U767" s="75"/>
      <c r="V767" s="52"/>
      <c r="W767" s="52"/>
      <c r="X767" s="52"/>
      <c r="Y767" s="52"/>
      <c r="Z767" s="51"/>
      <c r="AA767" s="89">
        <v>767</v>
      </c>
      <c r="AB767" s="89"/>
      <c r="AC767" s="90"/>
      <c r="AD767" s="68">
        <v>580</v>
      </c>
      <c r="AE767" s="68">
        <v>78</v>
      </c>
      <c r="AF767" s="68">
        <v>375</v>
      </c>
      <c r="AG767" s="68">
        <v>1429</v>
      </c>
      <c r="AH767" s="68"/>
      <c r="AI767" s="68" t="s">
        <v>8759</v>
      </c>
      <c r="AJ767" s="68" t="s">
        <v>326</v>
      </c>
      <c r="AK767" s="68"/>
      <c r="AL767" s="68"/>
      <c r="AM767" s="70">
        <v>40354.498645833337</v>
      </c>
      <c r="AN767" s="68" t="s">
        <v>210</v>
      </c>
      <c r="AO767" s="71" t="s">
        <v>13888</v>
      </c>
      <c r="AP767" s="68" t="s">
        <v>66</v>
      </c>
    </row>
    <row r="768" spans="1:42" x14ac:dyDescent="0.25">
      <c r="A768" s="66" t="s">
        <v>984</v>
      </c>
      <c r="B768" s="84"/>
      <c r="C768" s="84"/>
      <c r="D768" s="85"/>
      <c r="E768" s="104"/>
      <c r="F768" s="76" t="s">
        <v>11983</v>
      </c>
      <c r="G768" s="105"/>
      <c r="H768" s="77"/>
      <c r="I768" s="88"/>
      <c r="J768" s="106"/>
      <c r="K768" s="77" t="s">
        <v>15844</v>
      </c>
      <c r="L768" s="107"/>
      <c r="M768" s="101">
        <v>251.03147888183594</v>
      </c>
      <c r="N768" s="101">
        <v>5810.271484375</v>
      </c>
      <c r="O768" s="102"/>
      <c r="P768" s="103"/>
      <c r="Q768" s="103"/>
      <c r="R768" s="75"/>
      <c r="S768" s="75"/>
      <c r="T768" s="75"/>
      <c r="U768" s="75"/>
      <c r="V768" s="52"/>
      <c r="W768" s="52"/>
      <c r="X768" s="52"/>
      <c r="Y768" s="52"/>
      <c r="Z768" s="51"/>
      <c r="AA768" s="89">
        <v>768</v>
      </c>
      <c r="AB768" s="89"/>
      <c r="AC768" s="90"/>
      <c r="AD768" s="68">
        <v>378</v>
      </c>
      <c r="AE768" s="68">
        <v>381</v>
      </c>
      <c r="AF768" s="68">
        <v>1327</v>
      </c>
      <c r="AG768" s="68">
        <v>171</v>
      </c>
      <c r="AH768" s="68">
        <v>19800</v>
      </c>
      <c r="AI768" s="68" t="s">
        <v>8760</v>
      </c>
      <c r="AJ768" s="68" t="s">
        <v>10045</v>
      </c>
      <c r="AK768" s="71" t="s">
        <v>10759</v>
      </c>
      <c r="AL768" s="68" t="s">
        <v>207</v>
      </c>
      <c r="AM768" s="70">
        <v>41611.243055555555</v>
      </c>
      <c r="AN768" s="68" t="s">
        <v>210</v>
      </c>
      <c r="AO768" s="71" t="s">
        <v>13889</v>
      </c>
      <c r="AP768" s="68" t="s">
        <v>66</v>
      </c>
    </row>
    <row r="769" spans="1:42" x14ac:dyDescent="0.25">
      <c r="A769" s="66" t="s">
        <v>985</v>
      </c>
      <c r="B769" s="84"/>
      <c r="C769" s="84"/>
      <c r="D769" s="85"/>
      <c r="E769" s="104"/>
      <c r="F769" s="76" t="s">
        <v>11984</v>
      </c>
      <c r="G769" s="105"/>
      <c r="H769" s="77"/>
      <c r="I769" s="88"/>
      <c r="J769" s="106"/>
      <c r="K769" s="77" t="s">
        <v>15845</v>
      </c>
      <c r="L769" s="107"/>
      <c r="M769" s="101">
        <v>7987.01708984375</v>
      </c>
      <c r="N769" s="101">
        <v>3905.343017578125</v>
      </c>
      <c r="O769" s="102"/>
      <c r="P769" s="103"/>
      <c r="Q769" s="103"/>
      <c r="R769" s="75"/>
      <c r="S769" s="75"/>
      <c r="T769" s="75"/>
      <c r="U769" s="75"/>
      <c r="V769" s="52"/>
      <c r="W769" s="52"/>
      <c r="X769" s="52"/>
      <c r="Y769" s="52"/>
      <c r="Z769" s="51"/>
      <c r="AA769" s="89">
        <v>769</v>
      </c>
      <c r="AB769" s="89"/>
      <c r="AC769" s="90"/>
      <c r="AD769" s="68">
        <v>31</v>
      </c>
      <c r="AE769" s="68">
        <v>183</v>
      </c>
      <c r="AF769" s="68">
        <v>630</v>
      </c>
      <c r="AG769" s="68">
        <v>4386</v>
      </c>
      <c r="AH769" s="68"/>
      <c r="AI769" s="68" t="s">
        <v>8761</v>
      </c>
      <c r="AJ769" s="68" t="s">
        <v>10046</v>
      </c>
      <c r="AK769" s="68"/>
      <c r="AL769" s="68"/>
      <c r="AM769" s="70">
        <v>42745.226770833331</v>
      </c>
      <c r="AN769" s="68" t="s">
        <v>210</v>
      </c>
      <c r="AO769" s="71" t="s">
        <v>13890</v>
      </c>
      <c r="AP769" s="68" t="s">
        <v>66</v>
      </c>
    </row>
    <row r="770" spans="1:42" x14ac:dyDescent="0.25">
      <c r="A770" s="66" t="s">
        <v>986</v>
      </c>
      <c r="B770" s="84"/>
      <c r="C770" s="84"/>
      <c r="D770" s="85"/>
      <c r="E770" s="104"/>
      <c r="F770" s="76" t="s">
        <v>11985</v>
      </c>
      <c r="G770" s="105"/>
      <c r="H770" s="77"/>
      <c r="I770" s="88"/>
      <c r="J770" s="106"/>
      <c r="K770" s="77" t="s">
        <v>15846</v>
      </c>
      <c r="L770" s="107"/>
      <c r="M770" s="101">
        <v>2131.2177734375</v>
      </c>
      <c r="N770" s="101">
        <v>7783.71728515625</v>
      </c>
      <c r="O770" s="102"/>
      <c r="P770" s="103"/>
      <c r="Q770" s="103"/>
      <c r="R770" s="75"/>
      <c r="S770" s="75"/>
      <c r="T770" s="75"/>
      <c r="U770" s="75"/>
      <c r="V770" s="52"/>
      <c r="W770" s="52"/>
      <c r="X770" s="52"/>
      <c r="Y770" s="52"/>
      <c r="Z770" s="51"/>
      <c r="AA770" s="89">
        <v>770</v>
      </c>
      <c r="AB770" s="89"/>
      <c r="AC770" s="90"/>
      <c r="AD770" s="68">
        <v>65</v>
      </c>
      <c r="AE770" s="68">
        <v>419</v>
      </c>
      <c r="AF770" s="68">
        <v>19858</v>
      </c>
      <c r="AG770" s="68">
        <v>9275</v>
      </c>
      <c r="AH770" s="68"/>
      <c r="AI770" s="68" t="s">
        <v>8762</v>
      </c>
      <c r="AJ770" s="68" t="s">
        <v>204</v>
      </c>
      <c r="AK770" s="68"/>
      <c r="AL770" s="68"/>
      <c r="AM770" s="70">
        <v>42590.10738425926</v>
      </c>
      <c r="AN770" s="68" t="s">
        <v>210</v>
      </c>
      <c r="AO770" s="71" t="s">
        <v>13891</v>
      </c>
      <c r="AP770" s="68" t="s">
        <v>66</v>
      </c>
    </row>
    <row r="771" spans="1:42" x14ac:dyDescent="0.25">
      <c r="A771" s="66" t="s">
        <v>987</v>
      </c>
      <c r="B771" s="84"/>
      <c r="C771" s="84"/>
      <c r="D771" s="85"/>
      <c r="E771" s="104"/>
      <c r="F771" s="76" t="s">
        <v>11986</v>
      </c>
      <c r="G771" s="105"/>
      <c r="H771" s="77"/>
      <c r="I771" s="88"/>
      <c r="J771" s="106"/>
      <c r="K771" s="77" t="s">
        <v>15847</v>
      </c>
      <c r="L771" s="107"/>
      <c r="M771" s="101">
        <v>2993.11279296875</v>
      </c>
      <c r="N771" s="101">
        <v>2307.09619140625</v>
      </c>
      <c r="O771" s="102"/>
      <c r="P771" s="103"/>
      <c r="Q771" s="103"/>
      <c r="R771" s="75"/>
      <c r="S771" s="75"/>
      <c r="T771" s="75"/>
      <c r="U771" s="75"/>
      <c r="V771" s="52"/>
      <c r="W771" s="52"/>
      <c r="X771" s="52"/>
      <c r="Y771" s="52"/>
      <c r="Z771" s="51"/>
      <c r="AA771" s="89">
        <v>771</v>
      </c>
      <c r="AB771" s="89"/>
      <c r="AC771" s="90"/>
      <c r="AD771" s="68">
        <v>2857</v>
      </c>
      <c r="AE771" s="68">
        <v>380</v>
      </c>
      <c r="AF771" s="68">
        <v>2971</v>
      </c>
      <c r="AG771" s="68">
        <v>240</v>
      </c>
      <c r="AH771" s="68">
        <v>19800</v>
      </c>
      <c r="AI771" s="68" t="s">
        <v>8763</v>
      </c>
      <c r="AJ771" s="68" t="s">
        <v>10047</v>
      </c>
      <c r="AK771" s="68"/>
      <c r="AL771" s="68" t="s">
        <v>322</v>
      </c>
      <c r="AM771" s="70">
        <v>40082.616875</v>
      </c>
      <c r="AN771" s="68" t="s">
        <v>210</v>
      </c>
      <c r="AO771" s="71" t="s">
        <v>13892</v>
      </c>
      <c r="AP771" s="68" t="s">
        <v>66</v>
      </c>
    </row>
    <row r="772" spans="1:42" x14ac:dyDescent="0.25">
      <c r="A772" s="66" t="s">
        <v>1381</v>
      </c>
      <c r="B772" s="84"/>
      <c r="C772" s="84"/>
      <c r="D772" s="85"/>
      <c r="E772" s="104"/>
      <c r="F772" s="76" t="s">
        <v>11987</v>
      </c>
      <c r="G772" s="105"/>
      <c r="H772" s="77"/>
      <c r="I772" s="88"/>
      <c r="J772" s="106"/>
      <c r="K772" s="77" t="s">
        <v>15848</v>
      </c>
      <c r="L772" s="107"/>
      <c r="M772" s="101">
        <v>4743.12353515625</v>
      </c>
      <c r="N772" s="101">
        <v>2366.68310546875</v>
      </c>
      <c r="O772" s="102"/>
      <c r="P772" s="103"/>
      <c r="Q772" s="103"/>
      <c r="R772" s="75"/>
      <c r="S772" s="75"/>
      <c r="T772" s="75"/>
      <c r="U772" s="75"/>
      <c r="V772" s="52"/>
      <c r="W772" s="52"/>
      <c r="X772" s="52"/>
      <c r="Y772" s="52"/>
      <c r="Z772" s="51"/>
      <c r="AA772" s="89">
        <v>772</v>
      </c>
      <c r="AB772" s="89"/>
      <c r="AC772" s="90"/>
      <c r="AD772" s="68">
        <v>970</v>
      </c>
      <c r="AE772" s="68">
        <v>1792488</v>
      </c>
      <c r="AF772" s="68">
        <v>408028</v>
      </c>
      <c r="AG772" s="68">
        <v>273</v>
      </c>
      <c r="AH772" s="68">
        <v>19800</v>
      </c>
      <c r="AI772" s="68" t="s">
        <v>8764</v>
      </c>
      <c r="AJ772" s="68"/>
      <c r="AK772" s="71" t="s">
        <v>10760</v>
      </c>
      <c r="AL772" s="68" t="s">
        <v>322</v>
      </c>
      <c r="AM772" s="70">
        <v>40597.548171296294</v>
      </c>
      <c r="AN772" s="68" t="s">
        <v>210</v>
      </c>
      <c r="AO772" s="71" t="s">
        <v>13893</v>
      </c>
      <c r="AP772" s="68" t="s">
        <v>66</v>
      </c>
    </row>
    <row r="773" spans="1:42" x14ac:dyDescent="0.25">
      <c r="A773" s="66" t="s">
        <v>988</v>
      </c>
      <c r="B773" s="84"/>
      <c r="C773" s="84"/>
      <c r="D773" s="85"/>
      <c r="E773" s="104"/>
      <c r="F773" s="76" t="s">
        <v>11988</v>
      </c>
      <c r="G773" s="105"/>
      <c r="H773" s="77"/>
      <c r="I773" s="88"/>
      <c r="J773" s="106"/>
      <c r="K773" s="77" t="s">
        <v>15849</v>
      </c>
      <c r="L773" s="107"/>
      <c r="M773" s="101">
        <v>5601.14306640625</v>
      </c>
      <c r="N773" s="101">
        <v>6686.27587890625</v>
      </c>
      <c r="O773" s="102"/>
      <c r="P773" s="103"/>
      <c r="Q773" s="103"/>
      <c r="R773" s="75"/>
      <c r="S773" s="75"/>
      <c r="T773" s="75"/>
      <c r="U773" s="75"/>
      <c r="V773" s="52"/>
      <c r="W773" s="52"/>
      <c r="X773" s="52"/>
      <c r="Y773" s="52"/>
      <c r="Z773" s="51"/>
      <c r="AA773" s="89">
        <v>773</v>
      </c>
      <c r="AB773" s="89"/>
      <c r="AC773" s="90"/>
      <c r="AD773" s="68">
        <v>27</v>
      </c>
      <c r="AE773" s="68">
        <v>11</v>
      </c>
      <c r="AF773" s="68">
        <v>187</v>
      </c>
      <c r="AG773" s="68">
        <v>417</v>
      </c>
      <c r="AH773" s="68"/>
      <c r="AI773" s="68"/>
      <c r="AJ773" s="68" t="s">
        <v>10048</v>
      </c>
      <c r="AK773" s="71" t="s">
        <v>10761</v>
      </c>
      <c r="AL773" s="68"/>
      <c r="AM773" s="70">
        <v>42830.223877314813</v>
      </c>
      <c r="AN773" s="68" t="s">
        <v>210</v>
      </c>
      <c r="AO773" s="71" t="s">
        <v>13894</v>
      </c>
      <c r="AP773" s="68" t="s">
        <v>66</v>
      </c>
    </row>
    <row r="774" spans="1:42" x14ac:dyDescent="0.25">
      <c r="A774" s="66" t="s">
        <v>2198</v>
      </c>
      <c r="B774" s="84"/>
      <c r="C774" s="84"/>
      <c r="D774" s="85"/>
      <c r="E774" s="104"/>
      <c r="F774" s="76" t="s">
        <v>11989</v>
      </c>
      <c r="G774" s="105"/>
      <c r="H774" s="77"/>
      <c r="I774" s="88"/>
      <c r="J774" s="106"/>
      <c r="K774" s="77" t="s">
        <v>15850</v>
      </c>
      <c r="L774" s="107"/>
      <c r="M774" s="101">
        <v>3060.2021484375</v>
      </c>
      <c r="N774" s="101">
        <v>6806.95068359375</v>
      </c>
      <c r="O774" s="102"/>
      <c r="P774" s="103"/>
      <c r="Q774" s="103"/>
      <c r="R774" s="75"/>
      <c r="S774" s="75"/>
      <c r="T774" s="75"/>
      <c r="U774" s="75"/>
      <c r="V774" s="52"/>
      <c r="W774" s="52"/>
      <c r="X774" s="52"/>
      <c r="Y774" s="52"/>
      <c r="Z774" s="51"/>
      <c r="AA774" s="89">
        <v>774</v>
      </c>
      <c r="AB774" s="89"/>
      <c r="AC774" s="90"/>
      <c r="AD774" s="68">
        <v>67</v>
      </c>
      <c r="AE774" s="68">
        <v>12573</v>
      </c>
      <c r="AF774" s="68">
        <v>5472</v>
      </c>
      <c r="AG774" s="68">
        <v>1062</v>
      </c>
      <c r="AH774" s="68">
        <v>19800</v>
      </c>
      <c r="AI774" s="68" t="s">
        <v>8765</v>
      </c>
      <c r="AJ774" s="68" t="s">
        <v>352</v>
      </c>
      <c r="AK774" s="71" t="s">
        <v>10762</v>
      </c>
      <c r="AL774" s="68" t="s">
        <v>207</v>
      </c>
      <c r="AM774" s="70">
        <v>40206.764548611114</v>
      </c>
      <c r="AN774" s="68" t="s">
        <v>210</v>
      </c>
      <c r="AO774" s="71" t="s">
        <v>13895</v>
      </c>
      <c r="AP774" s="68" t="s">
        <v>65</v>
      </c>
    </row>
    <row r="775" spans="1:42" x14ac:dyDescent="0.25">
      <c r="A775" s="66" t="s">
        <v>2199</v>
      </c>
      <c r="B775" s="84"/>
      <c r="C775" s="84"/>
      <c r="D775" s="85"/>
      <c r="E775" s="104"/>
      <c r="F775" s="76" t="s">
        <v>11990</v>
      </c>
      <c r="G775" s="105"/>
      <c r="H775" s="77"/>
      <c r="I775" s="88"/>
      <c r="J775" s="106"/>
      <c r="K775" s="77" t="s">
        <v>15851</v>
      </c>
      <c r="L775" s="107"/>
      <c r="M775" s="101">
        <v>8113.56494140625</v>
      </c>
      <c r="N775" s="101">
        <v>6418.51904296875</v>
      </c>
      <c r="O775" s="102"/>
      <c r="P775" s="103"/>
      <c r="Q775" s="103"/>
      <c r="R775" s="75"/>
      <c r="S775" s="75"/>
      <c r="T775" s="75"/>
      <c r="U775" s="75"/>
      <c r="V775" s="52"/>
      <c r="W775" s="52"/>
      <c r="X775" s="52"/>
      <c r="Y775" s="52"/>
      <c r="Z775" s="51"/>
      <c r="AA775" s="89">
        <v>775</v>
      </c>
      <c r="AB775" s="89"/>
      <c r="AC775" s="90"/>
      <c r="AD775" s="68">
        <v>507</v>
      </c>
      <c r="AE775" s="68">
        <v>29579</v>
      </c>
      <c r="AF775" s="68">
        <v>14284</v>
      </c>
      <c r="AG775" s="68">
        <v>3500</v>
      </c>
      <c r="AH775" s="68">
        <v>19800</v>
      </c>
      <c r="AI775" s="68" t="s">
        <v>8766</v>
      </c>
      <c r="AJ775" s="68" t="s">
        <v>10049</v>
      </c>
      <c r="AK775" s="71" t="s">
        <v>10763</v>
      </c>
      <c r="AL775" s="68" t="s">
        <v>207</v>
      </c>
      <c r="AM775" s="70">
        <v>41386.571886574071</v>
      </c>
      <c r="AN775" s="68" t="s">
        <v>210</v>
      </c>
      <c r="AO775" s="71" t="s">
        <v>13896</v>
      </c>
      <c r="AP775" s="68" t="s">
        <v>65</v>
      </c>
    </row>
    <row r="776" spans="1:42" x14ac:dyDescent="0.25">
      <c r="A776" s="66" t="s">
        <v>989</v>
      </c>
      <c r="B776" s="84"/>
      <c r="C776" s="84"/>
      <c r="D776" s="85"/>
      <c r="E776" s="104"/>
      <c r="F776" s="76" t="s">
        <v>11991</v>
      </c>
      <c r="G776" s="105"/>
      <c r="H776" s="77"/>
      <c r="I776" s="88"/>
      <c r="J776" s="106"/>
      <c r="K776" s="77" t="s">
        <v>15852</v>
      </c>
      <c r="L776" s="107"/>
      <c r="M776" s="101">
        <v>4722.62109375</v>
      </c>
      <c r="N776" s="101">
        <v>3187.016845703125</v>
      </c>
      <c r="O776" s="102"/>
      <c r="P776" s="103"/>
      <c r="Q776" s="103"/>
      <c r="R776" s="75"/>
      <c r="S776" s="75"/>
      <c r="T776" s="75"/>
      <c r="U776" s="75"/>
      <c r="V776" s="52"/>
      <c r="W776" s="52"/>
      <c r="X776" s="52"/>
      <c r="Y776" s="52"/>
      <c r="Z776" s="51"/>
      <c r="AA776" s="89">
        <v>776</v>
      </c>
      <c r="AB776" s="89"/>
      <c r="AC776" s="90"/>
      <c r="AD776" s="68">
        <v>293</v>
      </c>
      <c r="AE776" s="68">
        <v>21</v>
      </c>
      <c r="AF776" s="68">
        <v>2166</v>
      </c>
      <c r="AG776" s="68">
        <v>2804</v>
      </c>
      <c r="AH776" s="68"/>
      <c r="AI776" s="68" t="s">
        <v>8767</v>
      </c>
      <c r="AJ776" s="68"/>
      <c r="AK776" s="68"/>
      <c r="AL776" s="68"/>
      <c r="AM776" s="70">
        <v>42727.905486111114</v>
      </c>
      <c r="AN776" s="68" t="s">
        <v>210</v>
      </c>
      <c r="AO776" s="71" t="s">
        <v>13897</v>
      </c>
      <c r="AP776" s="68" t="s">
        <v>66</v>
      </c>
    </row>
    <row r="777" spans="1:42" x14ac:dyDescent="0.25">
      <c r="A777" s="66" t="s">
        <v>990</v>
      </c>
      <c r="B777" s="84"/>
      <c r="C777" s="84"/>
      <c r="D777" s="85"/>
      <c r="E777" s="104"/>
      <c r="F777" s="76" t="s">
        <v>11992</v>
      </c>
      <c r="G777" s="105"/>
      <c r="H777" s="77"/>
      <c r="I777" s="88"/>
      <c r="J777" s="106"/>
      <c r="K777" s="77" t="s">
        <v>15853</v>
      </c>
      <c r="L777" s="107"/>
      <c r="M777" s="101">
        <v>4593.572265625</v>
      </c>
      <c r="N777" s="101">
        <v>6081.68603515625</v>
      </c>
      <c r="O777" s="102"/>
      <c r="P777" s="103"/>
      <c r="Q777" s="103"/>
      <c r="R777" s="75"/>
      <c r="S777" s="75"/>
      <c r="T777" s="75"/>
      <c r="U777" s="75"/>
      <c r="V777" s="52"/>
      <c r="W777" s="52"/>
      <c r="X777" s="52"/>
      <c r="Y777" s="52"/>
      <c r="Z777" s="51"/>
      <c r="AA777" s="89">
        <v>777</v>
      </c>
      <c r="AB777" s="89"/>
      <c r="AC777" s="90"/>
      <c r="AD777" s="68">
        <v>151</v>
      </c>
      <c r="AE777" s="68">
        <v>152</v>
      </c>
      <c r="AF777" s="68">
        <v>3198</v>
      </c>
      <c r="AG777" s="68">
        <v>1095</v>
      </c>
      <c r="AH777" s="68">
        <v>19800</v>
      </c>
      <c r="AI777" s="68" t="s">
        <v>8768</v>
      </c>
      <c r="AJ777" s="68"/>
      <c r="AK777" s="71" t="s">
        <v>10764</v>
      </c>
      <c r="AL777" s="68" t="s">
        <v>207</v>
      </c>
      <c r="AM777" s="70">
        <v>42563.358101851853</v>
      </c>
      <c r="AN777" s="68" t="s">
        <v>210</v>
      </c>
      <c r="AO777" s="71" t="s">
        <v>13898</v>
      </c>
      <c r="AP777" s="68" t="s">
        <v>66</v>
      </c>
    </row>
    <row r="778" spans="1:42" x14ac:dyDescent="0.25">
      <c r="A778" s="66" t="s">
        <v>991</v>
      </c>
      <c r="B778" s="84"/>
      <c r="C778" s="84"/>
      <c r="D778" s="85"/>
      <c r="E778" s="104"/>
      <c r="F778" s="76" t="s">
        <v>11993</v>
      </c>
      <c r="G778" s="105"/>
      <c r="H778" s="77"/>
      <c r="I778" s="88"/>
      <c r="J778" s="106"/>
      <c r="K778" s="77" t="s">
        <v>15854</v>
      </c>
      <c r="L778" s="107"/>
      <c r="M778" s="101">
        <v>7474.49755859375</v>
      </c>
      <c r="N778" s="101">
        <v>7525.35498046875</v>
      </c>
      <c r="O778" s="102"/>
      <c r="P778" s="103"/>
      <c r="Q778" s="103"/>
      <c r="R778" s="75"/>
      <c r="S778" s="75"/>
      <c r="T778" s="75"/>
      <c r="U778" s="75"/>
      <c r="V778" s="52"/>
      <c r="W778" s="52"/>
      <c r="X778" s="52"/>
      <c r="Y778" s="52"/>
      <c r="Z778" s="51"/>
      <c r="AA778" s="89">
        <v>778</v>
      </c>
      <c r="AB778" s="89"/>
      <c r="AC778" s="90"/>
      <c r="AD778" s="68">
        <v>54</v>
      </c>
      <c r="AE778" s="68">
        <v>618605</v>
      </c>
      <c r="AF778" s="68">
        <v>136522</v>
      </c>
      <c r="AG778" s="68">
        <v>164</v>
      </c>
      <c r="AH778" s="68">
        <v>-14400</v>
      </c>
      <c r="AI778" s="68" t="s">
        <v>8769</v>
      </c>
      <c r="AJ778" s="68" t="s">
        <v>204</v>
      </c>
      <c r="AK778" s="71" t="s">
        <v>10765</v>
      </c>
      <c r="AL778" s="68" t="s">
        <v>376</v>
      </c>
      <c r="AM778" s="70">
        <v>40168.507881944446</v>
      </c>
      <c r="AN778" s="68" t="s">
        <v>210</v>
      </c>
      <c r="AO778" s="71" t="s">
        <v>13899</v>
      </c>
      <c r="AP778" s="68" t="s">
        <v>66</v>
      </c>
    </row>
    <row r="779" spans="1:42" x14ac:dyDescent="0.25">
      <c r="A779" s="66" t="s">
        <v>992</v>
      </c>
      <c r="B779" s="84"/>
      <c r="C779" s="84"/>
      <c r="D779" s="85"/>
      <c r="E779" s="104"/>
      <c r="F779" s="76" t="s">
        <v>11994</v>
      </c>
      <c r="G779" s="105"/>
      <c r="H779" s="77"/>
      <c r="I779" s="88"/>
      <c r="J779" s="106"/>
      <c r="K779" s="77" t="s">
        <v>15855</v>
      </c>
      <c r="L779" s="107"/>
      <c r="M779" s="101">
        <v>7233.0283203125</v>
      </c>
      <c r="N779" s="101">
        <v>6891.8427734375</v>
      </c>
      <c r="O779" s="102"/>
      <c r="P779" s="103"/>
      <c r="Q779" s="103"/>
      <c r="R779" s="75"/>
      <c r="S779" s="75"/>
      <c r="T779" s="75"/>
      <c r="U779" s="75"/>
      <c r="V779" s="52"/>
      <c r="W779" s="52"/>
      <c r="X779" s="52"/>
      <c r="Y779" s="52"/>
      <c r="Z779" s="51"/>
      <c r="AA779" s="89">
        <v>779</v>
      </c>
      <c r="AB779" s="89"/>
      <c r="AC779" s="90"/>
      <c r="AD779" s="68">
        <v>127</v>
      </c>
      <c r="AE779" s="68">
        <v>46</v>
      </c>
      <c r="AF779" s="68">
        <v>300</v>
      </c>
      <c r="AG779" s="68">
        <v>425</v>
      </c>
      <c r="AH779" s="68"/>
      <c r="AI779" s="68" t="s">
        <v>8770</v>
      </c>
      <c r="AJ779" s="68" t="s">
        <v>9731</v>
      </c>
      <c r="AK779" s="68"/>
      <c r="AL779" s="68"/>
      <c r="AM779" s="70">
        <v>42605.602627314816</v>
      </c>
      <c r="AN779" s="68" t="s">
        <v>210</v>
      </c>
      <c r="AO779" s="71" t="s">
        <v>13900</v>
      </c>
      <c r="AP779" s="68" t="s">
        <v>66</v>
      </c>
    </row>
    <row r="780" spans="1:42" x14ac:dyDescent="0.25">
      <c r="A780" s="66" t="s">
        <v>993</v>
      </c>
      <c r="B780" s="84"/>
      <c r="C780" s="84"/>
      <c r="D780" s="85"/>
      <c r="E780" s="104"/>
      <c r="F780" s="76" t="s">
        <v>11995</v>
      </c>
      <c r="G780" s="105"/>
      <c r="H780" s="77"/>
      <c r="I780" s="88"/>
      <c r="J780" s="106"/>
      <c r="K780" s="77" t="s">
        <v>15856</v>
      </c>
      <c r="L780" s="107"/>
      <c r="M780" s="101">
        <v>5980.68017578125</v>
      </c>
      <c r="N780" s="101">
        <v>2703.5673828125</v>
      </c>
      <c r="O780" s="102"/>
      <c r="P780" s="103"/>
      <c r="Q780" s="103"/>
      <c r="R780" s="75"/>
      <c r="S780" s="75"/>
      <c r="T780" s="75"/>
      <c r="U780" s="75"/>
      <c r="V780" s="52"/>
      <c r="W780" s="52"/>
      <c r="X780" s="52"/>
      <c r="Y780" s="52"/>
      <c r="Z780" s="51"/>
      <c r="AA780" s="89">
        <v>780</v>
      </c>
      <c r="AB780" s="89"/>
      <c r="AC780" s="90"/>
      <c r="AD780" s="68">
        <v>250</v>
      </c>
      <c r="AE780" s="68">
        <v>334</v>
      </c>
      <c r="AF780" s="68">
        <v>4200</v>
      </c>
      <c r="AG780" s="68">
        <v>705</v>
      </c>
      <c r="AH780" s="68"/>
      <c r="AI780" s="68" t="s">
        <v>8771</v>
      </c>
      <c r="AJ780" s="68" t="s">
        <v>10050</v>
      </c>
      <c r="AK780" s="68"/>
      <c r="AL780" s="68"/>
      <c r="AM780" s="70">
        <v>42857.28398148148</v>
      </c>
      <c r="AN780" s="68" t="s">
        <v>210</v>
      </c>
      <c r="AO780" s="71" t="s">
        <v>13901</v>
      </c>
      <c r="AP780" s="68" t="s">
        <v>66</v>
      </c>
    </row>
    <row r="781" spans="1:42" x14ac:dyDescent="0.25">
      <c r="A781" s="66" t="s">
        <v>994</v>
      </c>
      <c r="B781" s="84"/>
      <c r="C781" s="84"/>
      <c r="D781" s="85"/>
      <c r="E781" s="104"/>
      <c r="F781" s="76" t="s">
        <v>11996</v>
      </c>
      <c r="G781" s="105"/>
      <c r="H781" s="77"/>
      <c r="I781" s="88"/>
      <c r="J781" s="106"/>
      <c r="K781" s="77" t="s">
        <v>15857</v>
      </c>
      <c r="L781" s="107"/>
      <c r="M781" s="101">
        <v>2872.60498046875</v>
      </c>
      <c r="N781" s="101">
        <v>3805.72705078125</v>
      </c>
      <c r="O781" s="102"/>
      <c r="P781" s="103"/>
      <c r="Q781" s="103"/>
      <c r="R781" s="75"/>
      <c r="S781" s="75"/>
      <c r="T781" s="75"/>
      <c r="U781" s="75"/>
      <c r="V781" s="52"/>
      <c r="W781" s="52"/>
      <c r="X781" s="52"/>
      <c r="Y781" s="52"/>
      <c r="Z781" s="51"/>
      <c r="AA781" s="89">
        <v>781</v>
      </c>
      <c r="AB781" s="89"/>
      <c r="AC781" s="90"/>
      <c r="AD781" s="68">
        <v>596</v>
      </c>
      <c r="AE781" s="68">
        <v>708</v>
      </c>
      <c r="AF781" s="68">
        <v>5099</v>
      </c>
      <c r="AG781" s="68">
        <v>2551</v>
      </c>
      <c r="AH781" s="68"/>
      <c r="AI781" s="68" t="s">
        <v>8772</v>
      </c>
      <c r="AJ781" s="68" t="s">
        <v>10051</v>
      </c>
      <c r="AK781" s="68"/>
      <c r="AL781" s="68"/>
      <c r="AM781" s="70">
        <v>40107.701111111113</v>
      </c>
      <c r="AN781" s="68" t="s">
        <v>210</v>
      </c>
      <c r="AO781" s="71" t="s">
        <v>13902</v>
      </c>
      <c r="AP781" s="68" t="s">
        <v>66</v>
      </c>
    </row>
    <row r="782" spans="1:42" x14ac:dyDescent="0.25">
      <c r="A782" s="66" t="s">
        <v>995</v>
      </c>
      <c r="B782" s="84"/>
      <c r="C782" s="84"/>
      <c r="D782" s="85"/>
      <c r="E782" s="104"/>
      <c r="F782" s="76" t="s">
        <v>11997</v>
      </c>
      <c r="G782" s="105"/>
      <c r="H782" s="77"/>
      <c r="I782" s="88"/>
      <c r="J782" s="106"/>
      <c r="K782" s="77" t="s">
        <v>15858</v>
      </c>
      <c r="L782" s="107"/>
      <c r="M782" s="101">
        <v>6078.583984375</v>
      </c>
      <c r="N782" s="101">
        <v>3178.635498046875</v>
      </c>
      <c r="O782" s="102"/>
      <c r="P782" s="103"/>
      <c r="Q782" s="103"/>
      <c r="R782" s="75"/>
      <c r="S782" s="75"/>
      <c r="T782" s="75"/>
      <c r="U782" s="75"/>
      <c r="V782" s="52"/>
      <c r="W782" s="52"/>
      <c r="X782" s="52"/>
      <c r="Y782" s="52"/>
      <c r="Z782" s="51"/>
      <c r="AA782" s="89">
        <v>782</v>
      </c>
      <c r="AB782" s="89"/>
      <c r="AC782" s="90"/>
      <c r="AD782" s="68">
        <v>351</v>
      </c>
      <c r="AE782" s="68">
        <v>240</v>
      </c>
      <c r="AF782" s="68">
        <v>4190</v>
      </c>
      <c r="AG782" s="68">
        <v>112</v>
      </c>
      <c r="AH782" s="68">
        <v>19800</v>
      </c>
      <c r="AI782" s="68" t="s">
        <v>8773</v>
      </c>
      <c r="AJ782" s="68" t="s">
        <v>10052</v>
      </c>
      <c r="AK782" s="71" t="s">
        <v>10766</v>
      </c>
      <c r="AL782" s="68" t="s">
        <v>373</v>
      </c>
      <c r="AM782" s="70">
        <v>40189.318240740744</v>
      </c>
      <c r="AN782" s="68" t="s">
        <v>210</v>
      </c>
      <c r="AO782" s="71" t="s">
        <v>13903</v>
      </c>
      <c r="AP782" s="68" t="s">
        <v>66</v>
      </c>
    </row>
    <row r="783" spans="1:42" x14ac:dyDescent="0.25">
      <c r="A783" s="66" t="s">
        <v>2200</v>
      </c>
      <c r="B783" s="84"/>
      <c r="C783" s="84"/>
      <c r="D783" s="85"/>
      <c r="E783" s="104"/>
      <c r="F783" s="76" t="s">
        <v>11998</v>
      </c>
      <c r="G783" s="105"/>
      <c r="H783" s="77"/>
      <c r="I783" s="88"/>
      <c r="J783" s="106"/>
      <c r="K783" s="77" t="s">
        <v>15859</v>
      </c>
      <c r="L783" s="107"/>
      <c r="M783" s="101">
        <v>8214.6875</v>
      </c>
      <c r="N783" s="101">
        <v>3973.81396484375</v>
      </c>
      <c r="O783" s="102"/>
      <c r="P783" s="103"/>
      <c r="Q783" s="103"/>
      <c r="R783" s="75"/>
      <c r="S783" s="75"/>
      <c r="T783" s="75"/>
      <c r="U783" s="75"/>
      <c r="V783" s="52"/>
      <c r="W783" s="52"/>
      <c r="X783" s="52"/>
      <c r="Y783" s="52"/>
      <c r="Z783" s="51"/>
      <c r="AA783" s="89">
        <v>783</v>
      </c>
      <c r="AB783" s="89"/>
      <c r="AC783" s="90"/>
      <c r="AD783" s="68">
        <v>357</v>
      </c>
      <c r="AE783" s="68">
        <v>681075</v>
      </c>
      <c r="AF783" s="68">
        <v>65644</v>
      </c>
      <c r="AG783" s="68">
        <v>2686</v>
      </c>
      <c r="AH783" s="68">
        <v>19800</v>
      </c>
      <c r="AI783" s="68" t="s">
        <v>8774</v>
      </c>
      <c r="AJ783" s="68" t="s">
        <v>10053</v>
      </c>
      <c r="AK783" s="71" t="s">
        <v>10767</v>
      </c>
      <c r="AL783" s="68" t="s">
        <v>322</v>
      </c>
      <c r="AM783" s="70">
        <v>39952.459930555553</v>
      </c>
      <c r="AN783" s="68" t="s">
        <v>210</v>
      </c>
      <c r="AO783" s="71" t="s">
        <v>13904</v>
      </c>
      <c r="AP783" s="68" t="s">
        <v>65</v>
      </c>
    </row>
    <row r="784" spans="1:42" x14ac:dyDescent="0.25">
      <c r="A784" s="66" t="s">
        <v>2201</v>
      </c>
      <c r="B784" s="84"/>
      <c r="C784" s="84"/>
      <c r="D784" s="85"/>
      <c r="E784" s="104"/>
      <c r="F784" s="76" t="s">
        <v>11999</v>
      </c>
      <c r="G784" s="105"/>
      <c r="H784" s="77"/>
      <c r="I784" s="88"/>
      <c r="J784" s="106"/>
      <c r="K784" s="77" t="s">
        <v>15860</v>
      </c>
      <c r="L784" s="107"/>
      <c r="M784" s="101">
        <v>4103.56396484375</v>
      </c>
      <c r="N784" s="101">
        <v>1196.2969970703125</v>
      </c>
      <c r="O784" s="102"/>
      <c r="P784" s="103"/>
      <c r="Q784" s="103"/>
      <c r="R784" s="75"/>
      <c r="S784" s="75"/>
      <c r="T784" s="75"/>
      <c r="U784" s="75"/>
      <c r="V784" s="52"/>
      <c r="W784" s="52"/>
      <c r="X784" s="52"/>
      <c r="Y784" s="52"/>
      <c r="Z784" s="51"/>
      <c r="AA784" s="89">
        <v>784</v>
      </c>
      <c r="AB784" s="89"/>
      <c r="AC784" s="90"/>
      <c r="AD784" s="68">
        <v>21</v>
      </c>
      <c r="AE784" s="68">
        <v>6348</v>
      </c>
      <c r="AF784" s="68">
        <v>4248</v>
      </c>
      <c r="AG784" s="68">
        <v>40</v>
      </c>
      <c r="AH784" s="68">
        <v>19800</v>
      </c>
      <c r="AI784" s="68" t="s">
        <v>8775</v>
      </c>
      <c r="AJ784" s="68" t="s">
        <v>204</v>
      </c>
      <c r="AK784" s="71" t="s">
        <v>10768</v>
      </c>
      <c r="AL784" s="68" t="s">
        <v>207</v>
      </c>
      <c r="AM784" s="70">
        <v>42884.220486111109</v>
      </c>
      <c r="AN784" s="68" t="s">
        <v>210</v>
      </c>
      <c r="AO784" s="71" t="s">
        <v>13905</v>
      </c>
      <c r="AP784" s="68" t="s">
        <v>65</v>
      </c>
    </row>
    <row r="785" spans="1:42" x14ac:dyDescent="0.25">
      <c r="A785" s="66" t="s">
        <v>2202</v>
      </c>
      <c r="B785" s="84"/>
      <c r="C785" s="84"/>
      <c r="D785" s="85"/>
      <c r="E785" s="104"/>
      <c r="F785" s="76" t="s">
        <v>12000</v>
      </c>
      <c r="G785" s="105"/>
      <c r="H785" s="77"/>
      <c r="I785" s="88"/>
      <c r="J785" s="106"/>
      <c r="K785" s="77" t="s">
        <v>15861</v>
      </c>
      <c r="L785" s="107"/>
      <c r="M785" s="101">
        <v>7845.732421875</v>
      </c>
      <c r="N785" s="101">
        <v>3215.846923828125</v>
      </c>
      <c r="O785" s="102"/>
      <c r="P785" s="103"/>
      <c r="Q785" s="103"/>
      <c r="R785" s="75"/>
      <c r="S785" s="75"/>
      <c r="T785" s="75"/>
      <c r="U785" s="75"/>
      <c r="V785" s="52"/>
      <c r="W785" s="52"/>
      <c r="X785" s="52"/>
      <c r="Y785" s="52"/>
      <c r="Z785" s="51"/>
      <c r="AA785" s="89">
        <v>785</v>
      </c>
      <c r="AB785" s="89"/>
      <c r="AC785" s="90"/>
      <c r="AD785" s="68">
        <v>45</v>
      </c>
      <c r="AE785" s="68">
        <v>56217</v>
      </c>
      <c r="AF785" s="68">
        <v>11031</v>
      </c>
      <c r="AG785" s="68">
        <v>408</v>
      </c>
      <c r="AH785" s="68">
        <v>19800</v>
      </c>
      <c r="AI785" s="68" t="s">
        <v>8776</v>
      </c>
      <c r="AJ785" s="68" t="s">
        <v>207</v>
      </c>
      <c r="AK785" s="71" t="s">
        <v>10769</v>
      </c>
      <c r="AL785" s="68" t="s">
        <v>208</v>
      </c>
      <c r="AM785" s="70">
        <v>41470.750439814816</v>
      </c>
      <c r="AN785" s="68" t="s">
        <v>210</v>
      </c>
      <c r="AO785" s="71" t="s">
        <v>13906</v>
      </c>
      <c r="AP785" s="68" t="s">
        <v>65</v>
      </c>
    </row>
    <row r="786" spans="1:42" x14ac:dyDescent="0.25">
      <c r="A786" s="66" t="s">
        <v>2203</v>
      </c>
      <c r="B786" s="84"/>
      <c r="C786" s="84"/>
      <c r="D786" s="85"/>
      <c r="E786" s="104"/>
      <c r="F786" s="76" t="s">
        <v>12001</v>
      </c>
      <c r="G786" s="105"/>
      <c r="H786" s="77"/>
      <c r="I786" s="88"/>
      <c r="J786" s="106"/>
      <c r="K786" s="77" t="s">
        <v>15862</v>
      </c>
      <c r="L786" s="107"/>
      <c r="M786" s="101">
        <v>5024.86181640625</v>
      </c>
      <c r="N786" s="101">
        <v>3680.635498046875</v>
      </c>
      <c r="O786" s="102"/>
      <c r="P786" s="103"/>
      <c r="Q786" s="103"/>
      <c r="R786" s="75"/>
      <c r="S786" s="75"/>
      <c r="T786" s="75"/>
      <c r="U786" s="75"/>
      <c r="V786" s="52"/>
      <c r="W786" s="52"/>
      <c r="X786" s="52"/>
      <c r="Y786" s="52"/>
      <c r="Z786" s="51"/>
      <c r="AA786" s="89">
        <v>786</v>
      </c>
      <c r="AB786" s="89"/>
      <c r="AC786" s="90"/>
      <c r="AD786" s="68">
        <v>8</v>
      </c>
      <c r="AE786" s="68">
        <v>93821</v>
      </c>
      <c r="AF786" s="68">
        <v>1401</v>
      </c>
      <c r="AG786" s="68">
        <v>42</v>
      </c>
      <c r="AH786" s="68">
        <v>-25200</v>
      </c>
      <c r="AI786" s="68" t="s">
        <v>8777</v>
      </c>
      <c r="AJ786" s="68" t="s">
        <v>204</v>
      </c>
      <c r="AK786" s="71" t="s">
        <v>10770</v>
      </c>
      <c r="AL786" s="68" t="s">
        <v>206</v>
      </c>
      <c r="AM786" s="70">
        <v>42313.226724537039</v>
      </c>
      <c r="AN786" s="68" t="s">
        <v>210</v>
      </c>
      <c r="AO786" s="71" t="s">
        <v>13907</v>
      </c>
      <c r="AP786" s="68" t="s">
        <v>65</v>
      </c>
    </row>
    <row r="787" spans="1:42" x14ac:dyDescent="0.25">
      <c r="A787" s="66" t="s">
        <v>996</v>
      </c>
      <c r="B787" s="84"/>
      <c r="C787" s="84"/>
      <c r="D787" s="85"/>
      <c r="E787" s="104"/>
      <c r="F787" s="76" t="s">
        <v>12002</v>
      </c>
      <c r="G787" s="105"/>
      <c r="H787" s="77"/>
      <c r="I787" s="88"/>
      <c r="J787" s="106"/>
      <c r="K787" s="77" t="s">
        <v>15863</v>
      </c>
      <c r="L787" s="107"/>
      <c r="M787" s="101">
        <v>4008.390869140625</v>
      </c>
      <c r="N787" s="101">
        <v>7905.00634765625</v>
      </c>
      <c r="O787" s="102"/>
      <c r="P787" s="103"/>
      <c r="Q787" s="103"/>
      <c r="R787" s="75"/>
      <c r="S787" s="75"/>
      <c r="T787" s="75"/>
      <c r="U787" s="75"/>
      <c r="V787" s="52"/>
      <c r="W787" s="52"/>
      <c r="X787" s="52"/>
      <c r="Y787" s="52"/>
      <c r="Z787" s="51"/>
      <c r="AA787" s="89">
        <v>787</v>
      </c>
      <c r="AB787" s="89"/>
      <c r="AC787" s="90"/>
      <c r="AD787" s="68">
        <v>106</v>
      </c>
      <c r="AE787" s="68">
        <v>25</v>
      </c>
      <c r="AF787" s="68">
        <v>4311</v>
      </c>
      <c r="AG787" s="68">
        <v>67</v>
      </c>
      <c r="AH787" s="68"/>
      <c r="AI787" s="68"/>
      <c r="AJ787" s="68" t="s">
        <v>9831</v>
      </c>
      <c r="AK787" s="71" t="s">
        <v>10771</v>
      </c>
      <c r="AL787" s="68"/>
      <c r="AM787" s="70">
        <v>42153.346689814818</v>
      </c>
      <c r="AN787" s="68" t="s">
        <v>210</v>
      </c>
      <c r="AO787" s="71" t="s">
        <v>13908</v>
      </c>
      <c r="AP787" s="68" t="s">
        <v>66</v>
      </c>
    </row>
    <row r="788" spans="1:42" x14ac:dyDescent="0.25">
      <c r="A788" s="66" t="s">
        <v>997</v>
      </c>
      <c r="B788" s="84"/>
      <c r="C788" s="84"/>
      <c r="D788" s="85"/>
      <c r="E788" s="104"/>
      <c r="F788" s="76" t="s">
        <v>12003</v>
      </c>
      <c r="G788" s="105"/>
      <c r="H788" s="77"/>
      <c r="I788" s="88"/>
      <c r="J788" s="106"/>
      <c r="K788" s="77" t="s">
        <v>15864</v>
      </c>
      <c r="L788" s="107"/>
      <c r="M788" s="101">
        <v>6688.78076171875</v>
      </c>
      <c r="N788" s="101">
        <v>4154.47314453125</v>
      </c>
      <c r="O788" s="102"/>
      <c r="P788" s="103"/>
      <c r="Q788" s="103"/>
      <c r="R788" s="75"/>
      <c r="S788" s="75"/>
      <c r="T788" s="75"/>
      <c r="U788" s="75"/>
      <c r="V788" s="52"/>
      <c r="W788" s="52"/>
      <c r="X788" s="52"/>
      <c r="Y788" s="52"/>
      <c r="Z788" s="51"/>
      <c r="AA788" s="89">
        <v>788</v>
      </c>
      <c r="AB788" s="89"/>
      <c r="AC788" s="90"/>
      <c r="AD788" s="68">
        <v>83</v>
      </c>
      <c r="AE788" s="68">
        <v>255</v>
      </c>
      <c r="AF788" s="68">
        <v>6757</v>
      </c>
      <c r="AG788" s="68">
        <v>191</v>
      </c>
      <c r="AH788" s="68"/>
      <c r="AI788" s="68"/>
      <c r="AJ788" s="68" t="s">
        <v>351</v>
      </c>
      <c r="AK788" s="68"/>
      <c r="AL788" s="68"/>
      <c r="AM788" s="70">
        <v>42883.185972222222</v>
      </c>
      <c r="AN788" s="68" t="s">
        <v>210</v>
      </c>
      <c r="AO788" s="71" t="s">
        <v>13909</v>
      </c>
      <c r="AP788" s="68" t="s">
        <v>66</v>
      </c>
    </row>
    <row r="789" spans="1:42" x14ac:dyDescent="0.25">
      <c r="A789" s="66" t="s">
        <v>2204</v>
      </c>
      <c r="B789" s="84"/>
      <c r="C789" s="84"/>
      <c r="D789" s="85"/>
      <c r="E789" s="104"/>
      <c r="F789" s="76" t="s">
        <v>12004</v>
      </c>
      <c r="G789" s="105"/>
      <c r="H789" s="77"/>
      <c r="I789" s="88"/>
      <c r="J789" s="106"/>
      <c r="K789" s="77" t="s">
        <v>15865</v>
      </c>
      <c r="L789" s="107"/>
      <c r="M789" s="101">
        <v>7819.87451171875</v>
      </c>
      <c r="N789" s="101">
        <v>1620.5771484375</v>
      </c>
      <c r="O789" s="102"/>
      <c r="P789" s="103"/>
      <c r="Q789" s="103"/>
      <c r="R789" s="75"/>
      <c r="S789" s="75"/>
      <c r="T789" s="75"/>
      <c r="U789" s="75"/>
      <c r="V789" s="52"/>
      <c r="W789" s="52"/>
      <c r="X789" s="52"/>
      <c r="Y789" s="52"/>
      <c r="Z789" s="51"/>
      <c r="AA789" s="89">
        <v>789</v>
      </c>
      <c r="AB789" s="89"/>
      <c r="AC789" s="90"/>
      <c r="AD789" s="68">
        <v>227</v>
      </c>
      <c r="AE789" s="68">
        <v>2559</v>
      </c>
      <c r="AF789" s="68">
        <v>48641</v>
      </c>
      <c r="AG789" s="68">
        <v>1931</v>
      </c>
      <c r="AH789" s="68"/>
      <c r="AI789" s="68" t="s">
        <v>8778</v>
      </c>
      <c r="AJ789" s="68" t="s">
        <v>10054</v>
      </c>
      <c r="AK789" s="68"/>
      <c r="AL789" s="68"/>
      <c r="AM789" s="70">
        <v>42745.390381944446</v>
      </c>
      <c r="AN789" s="68" t="s">
        <v>210</v>
      </c>
      <c r="AO789" s="71" t="s">
        <v>13910</v>
      </c>
      <c r="AP789" s="68" t="s">
        <v>65</v>
      </c>
    </row>
    <row r="790" spans="1:42" x14ac:dyDescent="0.25">
      <c r="A790" s="66" t="s">
        <v>2205</v>
      </c>
      <c r="B790" s="84"/>
      <c r="C790" s="84"/>
      <c r="D790" s="85"/>
      <c r="E790" s="104"/>
      <c r="F790" s="76" t="s">
        <v>12005</v>
      </c>
      <c r="G790" s="105"/>
      <c r="H790" s="77"/>
      <c r="I790" s="88"/>
      <c r="J790" s="106"/>
      <c r="K790" s="77" t="s">
        <v>15866</v>
      </c>
      <c r="L790" s="107"/>
      <c r="M790" s="101">
        <v>8673.92578125</v>
      </c>
      <c r="N790" s="101">
        <v>5102.759765625</v>
      </c>
      <c r="O790" s="102"/>
      <c r="P790" s="103"/>
      <c r="Q790" s="103"/>
      <c r="R790" s="75"/>
      <c r="S790" s="75"/>
      <c r="T790" s="75"/>
      <c r="U790" s="75"/>
      <c r="V790" s="52"/>
      <c r="W790" s="52"/>
      <c r="X790" s="52"/>
      <c r="Y790" s="52"/>
      <c r="Z790" s="51"/>
      <c r="AA790" s="89">
        <v>790</v>
      </c>
      <c r="AB790" s="89"/>
      <c r="AC790" s="90"/>
      <c r="AD790" s="68">
        <v>216</v>
      </c>
      <c r="AE790" s="68">
        <v>2254</v>
      </c>
      <c r="AF790" s="68">
        <v>75552</v>
      </c>
      <c r="AG790" s="68">
        <v>2392</v>
      </c>
      <c r="AH790" s="68"/>
      <c r="AI790" s="68" t="s">
        <v>8779</v>
      </c>
      <c r="AJ790" s="68" t="s">
        <v>9823</v>
      </c>
      <c r="AK790" s="68"/>
      <c r="AL790" s="68"/>
      <c r="AM790" s="70">
        <v>42685.535740740743</v>
      </c>
      <c r="AN790" s="68" t="s">
        <v>210</v>
      </c>
      <c r="AO790" s="71" t="s">
        <v>13911</v>
      </c>
      <c r="AP790" s="68" t="s">
        <v>65</v>
      </c>
    </row>
    <row r="791" spans="1:42" x14ac:dyDescent="0.25">
      <c r="A791" s="66" t="s">
        <v>1823</v>
      </c>
      <c r="B791" s="84"/>
      <c r="C791" s="84"/>
      <c r="D791" s="85"/>
      <c r="E791" s="104"/>
      <c r="F791" s="76" t="s">
        <v>12006</v>
      </c>
      <c r="G791" s="105"/>
      <c r="H791" s="77"/>
      <c r="I791" s="88"/>
      <c r="J791" s="106"/>
      <c r="K791" s="77" t="s">
        <v>15867</v>
      </c>
      <c r="L791" s="107"/>
      <c r="M791" s="101">
        <v>5802.29345703125</v>
      </c>
      <c r="N791" s="101">
        <v>4461.421875</v>
      </c>
      <c r="O791" s="102"/>
      <c r="P791" s="103"/>
      <c r="Q791" s="103"/>
      <c r="R791" s="75"/>
      <c r="S791" s="75"/>
      <c r="T791" s="75"/>
      <c r="U791" s="75"/>
      <c r="V791" s="52"/>
      <c r="W791" s="52"/>
      <c r="X791" s="52"/>
      <c r="Y791" s="52"/>
      <c r="Z791" s="51"/>
      <c r="AA791" s="89">
        <v>791</v>
      </c>
      <c r="AB791" s="89"/>
      <c r="AC791" s="90"/>
      <c r="AD791" s="68">
        <v>256</v>
      </c>
      <c r="AE791" s="68">
        <v>2059</v>
      </c>
      <c r="AF791" s="68">
        <v>75390</v>
      </c>
      <c r="AG791" s="68">
        <v>4348</v>
      </c>
      <c r="AH791" s="68"/>
      <c r="AI791" s="68" t="s">
        <v>8780</v>
      </c>
      <c r="AJ791" s="68" t="s">
        <v>10055</v>
      </c>
      <c r="AK791" s="68"/>
      <c r="AL791" s="68"/>
      <c r="AM791" s="70">
        <v>42338.483877314815</v>
      </c>
      <c r="AN791" s="68" t="s">
        <v>210</v>
      </c>
      <c r="AO791" s="71" t="s">
        <v>13912</v>
      </c>
      <c r="AP791" s="68" t="s">
        <v>66</v>
      </c>
    </row>
    <row r="792" spans="1:42" x14ac:dyDescent="0.25">
      <c r="A792" s="66" t="s">
        <v>1346</v>
      </c>
      <c r="B792" s="84"/>
      <c r="C792" s="84"/>
      <c r="D792" s="85"/>
      <c r="E792" s="104"/>
      <c r="F792" s="76" t="s">
        <v>12007</v>
      </c>
      <c r="G792" s="105"/>
      <c r="H792" s="77"/>
      <c r="I792" s="88"/>
      <c r="J792" s="106"/>
      <c r="K792" s="77" t="s">
        <v>15868</v>
      </c>
      <c r="L792" s="107"/>
      <c r="M792" s="101">
        <v>6108.2958984375</v>
      </c>
      <c r="N792" s="101">
        <v>4264.03515625</v>
      </c>
      <c r="O792" s="102"/>
      <c r="P792" s="103"/>
      <c r="Q792" s="103"/>
      <c r="R792" s="75"/>
      <c r="S792" s="75"/>
      <c r="T792" s="75"/>
      <c r="U792" s="75"/>
      <c r="V792" s="52"/>
      <c r="W792" s="52"/>
      <c r="X792" s="52"/>
      <c r="Y792" s="52"/>
      <c r="Z792" s="51"/>
      <c r="AA792" s="89">
        <v>792</v>
      </c>
      <c r="AB792" s="89"/>
      <c r="AC792" s="90"/>
      <c r="AD792" s="68">
        <v>263</v>
      </c>
      <c r="AE792" s="68">
        <v>1283</v>
      </c>
      <c r="AF792" s="68">
        <v>27788</v>
      </c>
      <c r="AG792" s="68">
        <v>2126</v>
      </c>
      <c r="AH792" s="68"/>
      <c r="AI792" s="68" t="s">
        <v>8781</v>
      </c>
      <c r="AJ792" s="68" t="s">
        <v>10056</v>
      </c>
      <c r="AK792" s="71" t="s">
        <v>10772</v>
      </c>
      <c r="AL792" s="68"/>
      <c r="AM792" s="70">
        <v>42603.225937499999</v>
      </c>
      <c r="AN792" s="68" t="s">
        <v>210</v>
      </c>
      <c r="AO792" s="71" t="s">
        <v>13913</v>
      </c>
      <c r="AP792" s="68" t="s">
        <v>66</v>
      </c>
    </row>
    <row r="793" spans="1:42" x14ac:dyDescent="0.25">
      <c r="A793" s="66" t="s">
        <v>2206</v>
      </c>
      <c r="B793" s="84"/>
      <c r="C793" s="84"/>
      <c r="D793" s="85"/>
      <c r="E793" s="104"/>
      <c r="F793" s="76" t="s">
        <v>12008</v>
      </c>
      <c r="G793" s="105"/>
      <c r="H793" s="77"/>
      <c r="I793" s="88"/>
      <c r="J793" s="106"/>
      <c r="K793" s="77" t="s">
        <v>15869</v>
      </c>
      <c r="L793" s="107"/>
      <c r="M793" s="101">
        <v>6788.74658203125</v>
      </c>
      <c r="N793" s="101">
        <v>4179.87109375</v>
      </c>
      <c r="O793" s="102"/>
      <c r="P793" s="103"/>
      <c r="Q793" s="103"/>
      <c r="R793" s="75"/>
      <c r="S793" s="75"/>
      <c r="T793" s="75"/>
      <c r="U793" s="75"/>
      <c r="V793" s="52"/>
      <c r="W793" s="52"/>
      <c r="X793" s="52"/>
      <c r="Y793" s="52"/>
      <c r="Z793" s="51"/>
      <c r="AA793" s="89">
        <v>793</v>
      </c>
      <c r="AB793" s="89"/>
      <c r="AC793" s="90"/>
      <c r="AD793" s="68">
        <v>119</v>
      </c>
      <c r="AE793" s="68">
        <v>801185</v>
      </c>
      <c r="AF793" s="68">
        <v>1909</v>
      </c>
      <c r="AG793" s="68">
        <v>28</v>
      </c>
      <c r="AH793" s="68">
        <v>19800</v>
      </c>
      <c r="AI793" s="68" t="s">
        <v>8782</v>
      </c>
      <c r="AJ793" s="68" t="s">
        <v>9814</v>
      </c>
      <c r="AK793" s="71" t="s">
        <v>10773</v>
      </c>
      <c r="AL793" s="68" t="s">
        <v>207</v>
      </c>
      <c r="AM793" s="70">
        <v>41815.425902777781</v>
      </c>
      <c r="AN793" s="68" t="s">
        <v>210</v>
      </c>
      <c r="AO793" s="71" t="s">
        <v>13914</v>
      </c>
      <c r="AP793" s="68" t="s">
        <v>65</v>
      </c>
    </row>
    <row r="794" spans="1:42" x14ac:dyDescent="0.25">
      <c r="A794" s="66" t="s">
        <v>1009</v>
      </c>
      <c r="B794" s="84"/>
      <c r="C794" s="84"/>
      <c r="D794" s="85"/>
      <c r="E794" s="104"/>
      <c r="F794" s="76" t="s">
        <v>12009</v>
      </c>
      <c r="G794" s="105"/>
      <c r="H794" s="77"/>
      <c r="I794" s="88"/>
      <c r="J794" s="106"/>
      <c r="K794" s="77" t="s">
        <v>15870</v>
      </c>
      <c r="L794" s="107"/>
      <c r="M794" s="101">
        <v>6015.23291015625</v>
      </c>
      <c r="N794" s="101">
        <v>4746.3701171875</v>
      </c>
      <c r="O794" s="102"/>
      <c r="P794" s="103"/>
      <c r="Q794" s="103"/>
      <c r="R794" s="75"/>
      <c r="S794" s="75"/>
      <c r="T794" s="75"/>
      <c r="U794" s="75"/>
      <c r="V794" s="52"/>
      <c r="W794" s="52"/>
      <c r="X794" s="52"/>
      <c r="Y794" s="52"/>
      <c r="Z794" s="51"/>
      <c r="AA794" s="89">
        <v>794</v>
      </c>
      <c r="AB794" s="89"/>
      <c r="AC794" s="90"/>
      <c r="AD794" s="68">
        <v>425</v>
      </c>
      <c r="AE794" s="68">
        <v>521</v>
      </c>
      <c r="AF794" s="68">
        <v>22722</v>
      </c>
      <c r="AG794" s="68">
        <v>1150</v>
      </c>
      <c r="AH794" s="68"/>
      <c r="AI794" s="68" t="s">
        <v>8783</v>
      </c>
      <c r="AJ794" s="68" t="s">
        <v>204</v>
      </c>
      <c r="AK794" s="68"/>
      <c r="AL794" s="68"/>
      <c r="AM794" s="70">
        <v>42390.277615740742</v>
      </c>
      <c r="AN794" s="68" t="s">
        <v>210</v>
      </c>
      <c r="AO794" s="71" t="s">
        <v>13915</v>
      </c>
      <c r="AP794" s="68" t="s">
        <v>66</v>
      </c>
    </row>
    <row r="795" spans="1:42" x14ac:dyDescent="0.25">
      <c r="A795" s="66" t="s">
        <v>998</v>
      </c>
      <c r="B795" s="84"/>
      <c r="C795" s="84"/>
      <c r="D795" s="85"/>
      <c r="E795" s="104"/>
      <c r="F795" s="76" t="s">
        <v>12010</v>
      </c>
      <c r="G795" s="105"/>
      <c r="H795" s="77"/>
      <c r="I795" s="88"/>
      <c r="J795" s="106"/>
      <c r="K795" s="77" t="s">
        <v>15871</v>
      </c>
      <c r="L795" s="107"/>
      <c r="M795" s="101">
        <v>6352.65625</v>
      </c>
      <c r="N795" s="101">
        <v>7240.13720703125</v>
      </c>
      <c r="O795" s="102"/>
      <c r="P795" s="103"/>
      <c r="Q795" s="103"/>
      <c r="R795" s="75"/>
      <c r="S795" s="75"/>
      <c r="T795" s="75"/>
      <c r="U795" s="75"/>
      <c r="V795" s="52"/>
      <c r="W795" s="52"/>
      <c r="X795" s="52"/>
      <c r="Y795" s="52"/>
      <c r="Z795" s="51"/>
      <c r="AA795" s="89">
        <v>795</v>
      </c>
      <c r="AB795" s="89"/>
      <c r="AC795" s="90"/>
      <c r="AD795" s="68">
        <v>233</v>
      </c>
      <c r="AE795" s="68">
        <v>44</v>
      </c>
      <c r="AF795" s="68">
        <v>1955</v>
      </c>
      <c r="AG795" s="68">
        <v>7564</v>
      </c>
      <c r="AH795" s="68">
        <v>19800</v>
      </c>
      <c r="AI795" s="68" t="s">
        <v>8784</v>
      </c>
      <c r="AJ795" s="68" t="s">
        <v>10057</v>
      </c>
      <c r="AK795" s="68"/>
      <c r="AL795" s="68" t="s">
        <v>208</v>
      </c>
      <c r="AM795" s="70">
        <v>41336.685486111113</v>
      </c>
      <c r="AN795" s="68" t="s">
        <v>210</v>
      </c>
      <c r="AO795" s="71" t="s">
        <v>13916</v>
      </c>
      <c r="AP795" s="68" t="s">
        <v>66</v>
      </c>
    </row>
    <row r="796" spans="1:42" x14ac:dyDescent="0.25">
      <c r="A796" s="66" t="s">
        <v>999</v>
      </c>
      <c r="B796" s="84"/>
      <c r="C796" s="84"/>
      <c r="D796" s="85"/>
      <c r="E796" s="104"/>
      <c r="F796" s="76" t="s">
        <v>12011</v>
      </c>
      <c r="G796" s="105"/>
      <c r="H796" s="77"/>
      <c r="I796" s="88"/>
      <c r="J796" s="106"/>
      <c r="K796" s="77" t="s">
        <v>15872</v>
      </c>
      <c r="L796" s="107"/>
      <c r="M796" s="101">
        <v>7511.5126953125</v>
      </c>
      <c r="N796" s="101">
        <v>8029.13623046875</v>
      </c>
      <c r="O796" s="102"/>
      <c r="P796" s="103"/>
      <c r="Q796" s="103"/>
      <c r="R796" s="75"/>
      <c r="S796" s="75"/>
      <c r="T796" s="75"/>
      <c r="U796" s="75"/>
      <c r="V796" s="52"/>
      <c r="W796" s="52"/>
      <c r="X796" s="52"/>
      <c r="Y796" s="52"/>
      <c r="Z796" s="51"/>
      <c r="AA796" s="89">
        <v>796</v>
      </c>
      <c r="AB796" s="89"/>
      <c r="AC796" s="90"/>
      <c r="AD796" s="68">
        <v>192</v>
      </c>
      <c r="AE796" s="68">
        <v>289</v>
      </c>
      <c r="AF796" s="68">
        <v>2228</v>
      </c>
      <c r="AG796" s="68">
        <v>154</v>
      </c>
      <c r="AH796" s="68"/>
      <c r="AI796" s="68" t="s">
        <v>8785</v>
      </c>
      <c r="AJ796" s="68" t="s">
        <v>316</v>
      </c>
      <c r="AK796" s="71" t="s">
        <v>10774</v>
      </c>
      <c r="AL796" s="68"/>
      <c r="AM796" s="70">
        <v>40812.155150462961</v>
      </c>
      <c r="AN796" s="68" t="s">
        <v>210</v>
      </c>
      <c r="AO796" s="71" t="s">
        <v>13917</v>
      </c>
      <c r="AP796" s="68" t="s">
        <v>66</v>
      </c>
    </row>
    <row r="797" spans="1:42" x14ac:dyDescent="0.25">
      <c r="A797" s="66" t="s">
        <v>1000</v>
      </c>
      <c r="B797" s="84"/>
      <c r="C797" s="84"/>
      <c r="D797" s="85"/>
      <c r="E797" s="104"/>
      <c r="F797" s="76" t="s">
        <v>12012</v>
      </c>
      <c r="G797" s="105"/>
      <c r="H797" s="77"/>
      <c r="I797" s="88"/>
      <c r="J797" s="106"/>
      <c r="K797" s="77" t="s">
        <v>15873</v>
      </c>
      <c r="L797" s="107"/>
      <c r="M797" s="101">
        <v>496.08871459960938</v>
      </c>
      <c r="N797" s="101">
        <v>5937.65576171875</v>
      </c>
      <c r="O797" s="102"/>
      <c r="P797" s="103"/>
      <c r="Q797" s="103"/>
      <c r="R797" s="75"/>
      <c r="S797" s="75"/>
      <c r="T797" s="75"/>
      <c r="U797" s="75"/>
      <c r="V797" s="52"/>
      <c r="W797" s="52"/>
      <c r="X797" s="52"/>
      <c r="Y797" s="52"/>
      <c r="Z797" s="51"/>
      <c r="AA797" s="89">
        <v>797</v>
      </c>
      <c r="AB797" s="89"/>
      <c r="AC797" s="90"/>
      <c r="AD797" s="68">
        <v>1017</v>
      </c>
      <c r="AE797" s="68">
        <v>9219</v>
      </c>
      <c r="AF797" s="68">
        <v>49059</v>
      </c>
      <c r="AG797" s="68">
        <v>39615</v>
      </c>
      <c r="AH797" s="68">
        <v>-36000</v>
      </c>
      <c r="AI797" s="68" t="s">
        <v>8786</v>
      </c>
      <c r="AJ797" s="68" t="s">
        <v>10058</v>
      </c>
      <c r="AK797" s="71" t="s">
        <v>10775</v>
      </c>
      <c r="AL797" s="68" t="s">
        <v>209</v>
      </c>
      <c r="AM797" s="70">
        <v>40201.628125000003</v>
      </c>
      <c r="AN797" s="68" t="s">
        <v>210</v>
      </c>
      <c r="AO797" s="71" t="s">
        <v>13918</v>
      </c>
      <c r="AP797" s="68" t="s">
        <v>66</v>
      </c>
    </row>
    <row r="798" spans="1:42" x14ac:dyDescent="0.25">
      <c r="A798" s="66" t="s">
        <v>1068</v>
      </c>
      <c r="B798" s="84"/>
      <c r="C798" s="84"/>
      <c r="D798" s="85"/>
      <c r="E798" s="104"/>
      <c r="F798" s="76" t="s">
        <v>12013</v>
      </c>
      <c r="G798" s="105"/>
      <c r="H798" s="77"/>
      <c r="I798" s="88"/>
      <c r="J798" s="106"/>
      <c r="K798" s="77" t="s">
        <v>15874</v>
      </c>
      <c r="L798" s="107"/>
      <c r="M798" s="101">
        <v>734.1031494140625</v>
      </c>
      <c r="N798" s="101">
        <v>5945.14697265625</v>
      </c>
      <c r="O798" s="102"/>
      <c r="P798" s="103"/>
      <c r="Q798" s="103"/>
      <c r="R798" s="75"/>
      <c r="S798" s="75"/>
      <c r="T798" s="75"/>
      <c r="U798" s="75"/>
      <c r="V798" s="52"/>
      <c r="W798" s="52"/>
      <c r="X798" s="52"/>
      <c r="Y798" s="52"/>
      <c r="Z798" s="51"/>
      <c r="AA798" s="89">
        <v>798</v>
      </c>
      <c r="AB798" s="89"/>
      <c r="AC798" s="90"/>
      <c r="AD798" s="68">
        <v>951</v>
      </c>
      <c r="AE798" s="68">
        <v>736</v>
      </c>
      <c r="AF798" s="68">
        <v>4626</v>
      </c>
      <c r="AG798" s="68">
        <v>9137</v>
      </c>
      <c r="AH798" s="68">
        <v>19800</v>
      </c>
      <c r="AI798" s="68" t="s">
        <v>8787</v>
      </c>
      <c r="AJ798" s="68" t="s">
        <v>10059</v>
      </c>
      <c r="AK798" s="71" t="s">
        <v>10776</v>
      </c>
      <c r="AL798" s="68" t="s">
        <v>207</v>
      </c>
      <c r="AM798" s="70">
        <v>41321.640474537038</v>
      </c>
      <c r="AN798" s="68" t="s">
        <v>210</v>
      </c>
      <c r="AO798" s="71" t="s">
        <v>13919</v>
      </c>
      <c r="AP798" s="68" t="s">
        <v>66</v>
      </c>
    </row>
    <row r="799" spans="1:42" x14ac:dyDescent="0.25">
      <c r="A799" s="66" t="s">
        <v>1001</v>
      </c>
      <c r="B799" s="84"/>
      <c r="C799" s="84"/>
      <c r="D799" s="85"/>
      <c r="E799" s="104"/>
      <c r="F799" s="76" t="s">
        <v>12014</v>
      </c>
      <c r="G799" s="105"/>
      <c r="H799" s="77"/>
      <c r="I799" s="88"/>
      <c r="J799" s="106"/>
      <c r="K799" s="77" t="s">
        <v>15875</v>
      </c>
      <c r="L799" s="107"/>
      <c r="M799" s="101">
        <v>8423.3876953125</v>
      </c>
      <c r="N799" s="101">
        <v>5565.97412109375</v>
      </c>
      <c r="O799" s="102"/>
      <c r="P799" s="103"/>
      <c r="Q799" s="103"/>
      <c r="R799" s="75"/>
      <c r="S799" s="75"/>
      <c r="T799" s="75"/>
      <c r="U799" s="75"/>
      <c r="V799" s="52"/>
      <c r="W799" s="52"/>
      <c r="X799" s="52"/>
      <c r="Y799" s="52"/>
      <c r="Z799" s="51"/>
      <c r="AA799" s="89">
        <v>799</v>
      </c>
      <c r="AB799" s="89"/>
      <c r="AC799" s="90"/>
      <c r="AD799" s="68">
        <v>204</v>
      </c>
      <c r="AE799" s="68">
        <v>306</v>
      </c>
      <c r="AF799" s="68">
        <v>1482</v>
      </c>
      <c r="AG799" s="68">
        <v>185</v>
      </c>
      <c r="AH799" s="68">
        <v>19800</v>
      </c>
      <c r="AI799" s="68" t="s">
        <v>8788</v>
      </c>
      <c r="AJ799" s="68" t="s">
        <v>326</v>
      </c>
      <c r="AK799" s="71" t="s">
        <v>10777</v>
      </c>
      <c r="AL799" s="68" t="s">
        <v>207</v>
      </c>
      <c r="AM799" s="70">
        <v>42480.478229166663</v>
      </c>
      <c r="AN799" s="68" t="s">
        <v>210</v>
      </c>
      <c r="AO799" s="71" t="s">
        <v>13920</v>
      </c>
      <c r="AP799" s="68" t="s">
        <v>66</v>
      </c>
    </row>
    <row r="800" spans="1:42" x14ac:dyDescent="0.25">
      <c r="A800" s="66" t="s">
        <v>2207</v>
      </c>
      <c r="B800" s="84"/>
      <c r="C800" s="84"/>
      <c r="D800" s="85"/>
      <c r="E800" s="104"/>
      <c r="F800" s="76" t="s">
        <v>12015</v>
      </c>
      <c r="G800" s="105"/>
      <c r="H800" s="77"/>
      <c r="I800" s="88"/>
      <c r="J800" s="106"/>
      <c r="K800" s="77" t="s">
        <v>15876</v>
      </c>
      <c r="L800" s="107"/>
      <c r="M800" s="101">
        <v>7819.89208984375</v>
      </c>
      <c r="N800" s="101">
        <v>7361.0576171875</v>
      </c>
      <c r="O800" s="102"/>
      <c r="P800" s="103"/>
      <c r="Q800" s="103"/>
      <c r="R800" s="75"/>
      <c r="S800" s="75"/>
      <c r="T800" s="75"/>
      <c r="U800" s="75"/>
      <c r="V800" s="52"/>
      <c r="W800" s="52"/>
      <c r="X800" s="52"/>
      <c r="Y800" s="52"/>
      <c r="Z800" s="51"/>
      <c r="AA800" s="89">
        <v>800</v>
      </c>
      <c r="AB800" s="89"/>
      <c r="AC800" s="90"/>
      <c r="AD800" s="68">
        <v>7</v>
      </c>
      <c r="AE800" s="68">
        <v>7</v>
      </c>
      <c r="AF800" s="68">
        <v>1</v>
      </c>
      <c r="AG800" s="68">
        <v>0</v>
      </c>
      <c r="AH800" s="68"/>
      <c r="AI800" s="68"/>
      <c r="AJ800" s="68"/>
      <c r="AK800" s="68"/>
      <c r="AL800" s="68"/>
      <c r="AM800" s="70">
        <v>42859.531782407408</v>
      </c>
      <c r="AN800" s="68" t="s">
        <v>210</v>
      </c>
      <c r="AO800" s="71" t="s">
        <v>13921</v>
      </c>
      <c r="AP800" s="68" t="s">
        <v>65</v>
      </c>
    </row>
    <row r="801" spans="1:42" x14ac:dyDescent="0.25">
      <c r="A801" s="66" t="s">
        <v>1002</v>
      </c>
      <c r="B801" s="84"/>
      <c r="C801" s="84"/>
      <c r="D801" s="85"/>
      <c r="E801" s="104"/>
      <c r="F801" s="76" t="s">
        <v>12016</v>
      </c>
      <c r="G801" s="105"/>
      <c r="H801" s="77"/>
      <c r="I801" s="88"/>
      <c r="J801" s="106"/>
      <c r="K801" s="77" t="s">
        <v>15877</v>
      </c>
      <c r="L801" s="107"/>
      <c r="M801" s="101">
        <v>3867.688720703125</v>
      </c>
      <c r="N801" s="101">
        <v>4122.28662109375</v>
      </c>
      <c r="O801" s="102"/>
      <c r="P801" s="103"/>
      <c r="Q801" s="103"/>
      <c r="R801" s="75"/>
      <c r="S801" s="75"/>
      <c r="T801" s="75"/>
      <c r="U801" s="75"/>
      <c r="V801" s="52"/>
      <c r="W801" s="52"/>
      <c r="X801" s="52"/>
      <c r="Y801" s="52"/>
      <c r="Z801" s="51"/>
      <c r="AA801" s="89">
        <v>801</v>
      </c>
      <c r="AB801" s="89"/>
      <c r="AC801" s="90"/>
      <c r="AD801" s="68">
        <v>521</v>
      </c>
      <c r="AE801" s="68">
        <v>668</v>
      </c>
      <c r="AF801" s="68">
        <v>9989</v>
      </c>
      <c r="AG801" s="68">
        <v>23345</v>
      </c>
      <c r="AH801" s="68"/>
      <c r="AI801" s="68" t="s">
        <v>8789</v>
      </c>
      <c r="AJ801" s="68" t="s">
        <v>10060</v>
      </c>
      <c r="AK801" s="68"/>
      <c r="AL801" s="68"/>
      <c r="AM801" s="70">
        <v>41516.296435185184</v>
      </c>
      <c r="AN801" s="68" t="s">
        <v>210</v>
      </c>
      <c r="AO801" s="71" t="s">
        <v>13922</v>
      </c>
      <c r="AP801" s="68" t="s">
        <v>66</v>
      </c>
    </row>
    <row r="802" spans="1:42" x14ac:dyDescent="0.25">
      <c r="A802" s="66" t="s">
        <v>1003</v>
      </c>
      <c r="B802" s="84"/>
      <c r="C802" s="84"/>
      <c r="D802" s="85"/>
      <c r="E802" s="104"/>
      <c r="F802" s="76" t="s">
        <v>12017</v>
      </c>
      <c r="G802" s="105"/>
      <c r="H802" s="77"/>
      <c r="I802" s="88"/>
      <c r="J802" s="106"/>
      <c r="K802" s="77" t="s">
        <v>15878</v>
      </c>
      <c r="L802" s="107"/>
      <c r="M802" s="101">
        <v>7987.34130859375</v>
      </c>
      <c r="N802" s="101">
        <v>8550.251953125</v>
      </c>
      <c r="O802" s="102"/>
      <c r="P802" s="103"/>
      <c r="Q802" s="103"/>
      <c r="R802" s="75"/>
      <c r="S802" s="75"/>
      <c r="T802" s="75"/>
      <c r="U802" s="75"/>
      <c r="V802" s="52"/>
      <c r="W802" s="52"/>
      <c r="X802" s="52"/>
      <c r="Y802" s="52"/>
      <c r="Z802" s="51"/>
      <c r="AA802" s="89">
        <v>802</v>
      </c>
      <c r="AB802" s="89"/>
      <c r="AC802" s="90"/>
      <c r="AD802" s="68">
        <v>228</v>
      </c>
      <c r="AE802" s="68">
        <v>978</v>
      </c>
      <c r="AF802" s="68">
        <v>25794</v>
      </c>
      <c r="AG802" s="68">
        <v>234</v>
      </c>
      <c r="AH802" s="68">
        <v>19800</v>
      </c>
      <c r="AI802" s="68"/>
      <c r="AJ802" s="68" t="s">
        <v>10039</v>
      </c>
      <c r="AK802" s="71" t="s">
        <v>10778</v>
      </c>
      <c r="AL802" s="68" t="s">
        <v>207</v>
      </c>
      <c r="AM802" s="70">
        <v>39909.540532407409</v>
      </c>
      <c r="AN802" s="68" t="s">
        <v>210</v>
      </c>
      <c r="AO802" s="71" t="s">
        <v>13923</v>
      </c>
      <c r="AP802" s="68" t="s">
        <v>66</v>
      </c>
    </row>
    <row r="803" spans="1:42" x14ac:dyDescent="0.25">
      <c r="A803" s="66" t="s">
        <v>1004</v>
      </c>
      <c r="B803" s="84"/>
      <c r="C803" s="84"/>
      <c r="D803" s="85"/>
      <c r="E803" s="104"/>
      <c r="F803" s="76" t="s">
        <v>12018</v>
      </c>
      <c r="G803" s="105"/>
      <c r="H803" s="77"/>
      <c r="I803" s="88"/>
      <c r="J803" s="106"/>
      <c r="K803" s="77" t="s">
        <v>15879</v>
      </c>
      <c r="L803" s="107"/>
      <c r="M803" s="101">
        <v>4768.89697265625</v>
      </c>
      <c r="N803" s="101">
        <v>8500.2529296875</v>
      </c>
      <c r="O803" s="102"/>
      <c r="P803" s="103"/>
      <c r="Q803" s="103"/>
      <c r="R803" s="75"/>
      <c r="S803" s="75"/>
      <c r="T803" s="75"/>
      <c r="U803" s="75"/>
      <c r="V803" s="52"/>
      <c r="W803" s="52"/>
      <c r="X803" s="52"/>
      <c r="Y803" s="52"/>
      <c r="Z803" s="51"/>
      <c r="AA803" s="89">
        <v>803</v>
      </c>
      <c r="AB803" s="89"/>
      <c r="AC803" s="90"/>
      <c r="AD803" s="68">
        <v>40</v>
      </c>
      <c r="AE803" s="68">
        <v>38</v>
      </c>
      <c r="AF803" s="68">
        <v>2279</v>
      </c>
      <c r="AG803" s="68">
        <v>82</v>
      </c>
      <c r="AH803" s="68">
        <v>19800</v>
      </c>
      <c r="AI803" s="68" t="s">
        <v>8790</v>
      </c>
      <c r="AJ803" s="68" t="s">
        <v>9995</v>
      </c>
      <c r="AK803" s="68"/>
      <c r="AL803" s="68" t="s">
        <v>207</v>
      </c>
      <c r="AM803" s="70">
        <v>40314.8128125</v>
      </c>
      <c r="AN803" s="68" t="s">
        <v>210</v>
      </c>
      <c r="AO803" s="71" t="s">
        <v>13924</v>
      </c>
      <c r="AP803" s="68" t="s">
        <v>66</v>
      </c>
    </row>
    <row r="804" spans="1:42" x14ac:dyDescent="0.25">
      <c r="A804" s="66" t="s">
        <v>1005</v>
      </c>
      <c r="B804" s="84"/>
      <c r="C804" s="84"/>
      <c r="D804" s="85"/>
      <c r="E804" s="104"/>
      <c r="F804" s="76" t="s">
        <v>379</v>
      </c>
      <c r="G804" s="105"/>
      <c r="H804" s="77"/>
      <c r="I804" s="88"/>
      <c r="J804" s="106"/>
      <c r="K804" s="77" t="s">
        <v>15880</v>
      </c>
      <c r="L804" s="107"/>
      <c r="M804" s="101">
        <v>8743.3525390625</v>
      </c>
      <c r="N804" s="101">
        <v>4921.1806640625</v>
      </c>
      <c r="O804" s="102"/>
      <c r="P804" s="103"/>
      <c r="Q804" s="103"/>
      <c r="R804" s="75"/>
      <c r="S804" s="75"/>
      <c r="T804" s="75"/>
      <c r="U804" s="75"/>
      <c r="V804" s="52"/>
      <c r="W804" s="52"/>
      <c r="X804" s="52"/>
      <c r="Y804" s="52"/>
      <c r="Z804" s="51"/>
      <c r="AA804" s="89">
        <v>804</v>
      </c>
      <c r="AB804" s="89"/>
      <c r="AC804" s="90"/>
      <c r="AD804" s="68">
        <v>8</v>
      </c>
      <c r="AE804" s="68">
        <v>8</v>
      </c>
      <c r="AF804" s="68">
        <v>0</v>
      </c>
      <c r="AG804" s="68">
        <v>0</v>
      </c>
      <c r="AH804" s="68"/>
      <c r="AI804" s="68"/>
      <c r="AJ804" s="68"/>
      <c r="AK804" s="68"/>
      <c r="AL804" s="68"/>
      <c r="AM804" s="70">
        <v>42921.301874999997</v>
      </c>
      <c r="AN804" s="68" t="s">
        <v>210</v>
      </c>
      <c r="AO804" s="71" t="s">
        <v>13925</v>
      </c>
      <c r="AP804" s="68" t="s">
        <v>66</v>
      </c>
    </row>
    <row r="805" spans="1:42" x14ac:dyDescent="0.25">
      <c r="A805" s="66" t="s">
        <v>1006</v>
      </c>
      <c r="B805" s="84"/>
      <c r="C805" s="84"/>
      <c r="D805" s="85"/>
      <c r="E805" s="104"/>
      <c r="F805" s="76" t="s">
        <v>12019</v>
      </c>
      <c r="G805" s="105"/>
      <c r="H805" s="77"/>
      <c r="I805" s="88"/>
      <c r="J805" s="106"/>
      <c r="K805" s="77" t="s">
        <v>15881</v>
      </c>
      <c r="L805" s="107"/>
      <c r="M805" s="101">
        <v>4393.296875</v>
      </c>
      <c r="N805" s="101">
        <v>3014.62158203125</v>
      </c>
      <c r="O805" s="102"/>
      <c r="P805" s="103"/>
      <c r="Q805" s="103"/>
      <c r="R805" s="75"/>
      <c r="S805" s="75"/>
      <c r="T805" s="75"/>
      <c r="U805" s="75"/>
      <c r="V805" s="52"/>
      <c r="W805" s="52"/>
      <c r="X805" s="52"/>
      <c r="Y805" s="52"/>
      <c r="Z805" s="51"/>
      <c r="AA805" s="89">
        <v>805</v>
      </c>
      <c r="AB805" s="89"/>
      <c r="AC805" s="90"/>
      <c r="AD805" s="68">
        <v>920</v>
      </c>
      <c r="AE805" s="68">
        <v>378</v>
      </c>
      <c r="AF805" s="68">
        <v>3311</v>
      </c>
      <c r="AG805" s="68">
        <v>548</v>
      </c>
      <c r="AH805" s="68">
        <v>3600</v>
      </c>
      <c r="AI805" s="68" t="s">
        <v>8791</v>
      </c>
      <c r="AJ805" s="68" t="s">
        <v>325</v>
      </c>
      <c r="AK805" s="68"/>
      <c r="AL805" s="68" t="s">
        <v>11227</v>
      </c>
      <c r="AM805" s="70">
        <v>40044.514930555553</v>
      </c>
      <c r="AN805" s="68" t="s">
        <v>210</v>
      </c>
      <c r="AO805" s="71" t="s">
        <v>13926</v>
      </c>
      <c r="AP805" s="68" t="s">
        <v>66</v>
      </c>
    </row>
    <row r="806" spans="1:42" x14ac:dyDescent="0.25">
      <c r="A806" s="66" t="s">
        <v>1007</v>
      </c>
      <c r="B806" s="84"/>
      <c r="C806" s="84"/>
      <c r="D806" s="85"/>
      <c r="E806" s="104"/>
      <c r="F806" s="76" t="s">
        <v>12020</v>
      </c>
      <c r="G806" s="105"/>
      <c r="H806" s="77"/>
      <c r="I806" s="88"/>
      <c r="J806" s="106"/>
      <c r="K806" s="77" t="s">
        <v>15882</v>
      </c>
      <c r="L806" s="107"/>
      <c r="M806" s="101">
        <v>6018.36669921875</v>
      </c>
      <c r="N806" s="101">
        <v>6560.1865234375</v>
      </c>
      <c r="O806" s="102"/>
      <c r="P806" s="103"/>
      <c r="Q806" s="103"/>
      <c r="R806" s="75"/>
      <c r="S806" s="75"/>
      <c r="T806" s="75"/>
      <c r="U806" s="75"/>
      <c r="V806" s="52"/>
      <c r="W806" s="52"/>
      <c r="X806" s="52"/>
      <c r="Y806" s="52"/>
      <c r="Z806" s="51"/>
      <c r="AA806" s="89">
        <v>806</v>
      </c>
      <c r="AB806" s="89"/>
      <c r="AC806" s="90"/>
      <c r="AD806" s="68">
        <v>1377</v>
      </c>
      <c r="AE806" s="68">
        <v>146</v>
      </c>
      <c r="AF806" s="68">
        <v>14204</v>
      </c>
      <c r="AG806" s="68">
        <v>2849</v>
      </c>
      <c r="AH806" s="68">
        <v>-7200</v>
      </c>
      <c r="AI806" s="68" t="s">
        <v>8792</v>
      </c>
      <c r="AJ806" s="68" t="s">
        <v>331</v>
      </c>
      <c r="AK806" s="68"/>
      <c r="AL806" s="68" t="s">
        <v>11246</v>
      </c>
      <c r="AM806" s="70">
        <v>40200.093159722222</v>
      </c>
      <c r="AN806" s="68" t="s">
        <v>210</v>
      </c>
      <c r="AO806" s="71" t="s">
        <v>13927</v>
      </c>
      <c r="AP806" s="68" t="s">
        <v>66</v>
      </c>
    </row>
    <row r="807" spans="1:42" x14ac:dyDescent="0.25">
      <c r="A807" s="66" t="s">
        <v>1008</v>
      </c>
      <c r="B807" s="84"/>
      <c r="C807" s="84"/>
      <c r="D807" s="85"/>
      <c r="E807" s="104"/>
      <c r="F807" s="76" t="s">
        <v>12021</v>
      </c>
      <c r="G807" s="105"/>
      <c r="H807" s="77"/>
      <c r="I807" s="88"/>
      <c r="J807" s="106"/>
      <c r="K807" s="77" t="s">
        <v>15883</v>
      </c>
      <c r="L807" s="107"/>
      <c r="M807" s="101">
        <v>6466.29931640625</v>
      </c>
      <c r="N807" s="101">
        <v>4525.23779296875</v>
      </c>
      <c r="O807" s="102"/>
      <c r="P807" s="103"/>
      <c r="Q807" s="103"/>
      <c r="R807" s="75"/>
      <c r="S807" s="75"/>
      <c r="T807" s="75"/>
      <c r="U807" s="75"/>
      <c r="V807" s="52"/>
      <c r="W807" s="52"/>
      <c r="X807" s="52"/>
      <c r="Y807" s="52"/>
      <c r="Z807" s="51"/>
      <c r="AA807" s="89">
        <v>807</v>
      </c>
      <c r="AB807" s="89"/>
      <c r="AC807" s="90"/>
      <c r="AD807" s="68">
        <v>67</v>
      </c>
      <c r="AE807" s="68">
        <v>2070</v>
      </c>
      <c r="AF807" s="68">
        <v>53887</v>
      </c>
      <c r="AG807" s="68">
        <v>22069</v>
      </c>
      <c r="AH807" s="68">
        <v>-25200</v>
      </c>
      <c r="AI807" s="68" t="s">
        <v>8793</v>
      </c>
      <c r="AJ807" s="68" t="s">
        <v>207</v>
      </c>
      <c r="AK807" s="71" t="s">
        <v>10779</v>
      </c>
      <c r="AL807" s="68" t="s">
        <v>206</v>
      </c>
      <c r="AM807" s="70">
        <v>42402.615949074076</v>
      </c>
      <c r="AN807" s="68" t="s">
        <v>210</v>
      </c>
      <c r="AO807" s="71" t="s">
        <v>13928</v>
      </c>
      <c r="AP807" s="68" t="s">
        <v>66</v>
      </c>
    </row>
    <row r="808" spans="1:42" x14ac:dyDescent="0.25">
      <c r="A808" s="66" t="s">
        <v>1010</v>
      </c>
      <c r="B808" s="84"/>
      <c r="C808" s="84"/>
      <c r="D808" s="85"/>
      <c r="E808" s="104"/>
      <c r="F808" s="76" t="s">
        <v>12022</v>
      </c>
      <c r="G808" s="105"/>
      <c r="H808" s="77"/>
      <c r="I808" s="88"/>
      <c r="J808" s="106"/>
      <c r="K808" s="77" t="s">
        <v>15884</v>
      </c>
      <c r="L808" s="107"/>
      <c r="M808" s="101">
        <v>7770.541015625</v>
      </c>
      <c r="N808" s="101">
        <v>8221.0703125</v>
      </c>
      <c r="O808" s="102"/>
      <c r="P808" s="103"/>
      <c r="Q808" s="103"/>
      <c r="R808" s="75"/>
      <c r="S808" s="75"/>
      <c r="T808" s="75"/>
      <c r="U808" s="75"/>
      <c r="V808" s="52"/>
      <c r="W808" s="52"/>
      <c r="X808" s="52"/>
      <c r="Y808" s="52"/>
      <c r="Z808" s="51"/>
      <c r="AA808" s="89">
        <v>808</v>
      </c>
      <c r="AB808" s="89"/>
      <c r="AC808" s="90"/>
      <c r="AD808" s="68">
        <v>110</v>
      </c>
      <c r="AE808" s="68">
        <v>155</v>
      </c>
      <c r="AF808" s="68">
        <v>3320</v>
      </c>
      <c r="AG808" s="68">
        <v>1673</v>
      </c>
      <c r="AH808" s="68"/>
      <c r="AI808" s="68" t="s">
        <v>8794</v>
      </c>
      <c r="AJ808" s="68" t="s">
        <v>10061</v>
      </c>
      <c r="AK808" s="68"/>
      <c r="AL808" s="68"/>
      <c r="AM808" s="70">
        <v>41804.553449074076</v>
      </c>
      <c r="AN808" s="68" t="s">
        <v>210</v>
      </c>
      <c r="AO808" s="71" t="s">
        <v>13929</v>
      </c>
      <c r="AP808" s="68" t="s">
        <v>66</v>
      </c>
    </row>
    <row r="809" spans="1:42" x14ac:dyDescent="0.25">
      <c r="A809" s="66" t="s">
        <v>2208</v>
      </c>
      <c r="B809" s="84"/>
      <c r="C809" s="84"/>
      <c r="D809" s="85"/>
      <c r="E809" s="104"/>
      <c r="F809" s="76" t="s">
        <v>12023</v>
      </c>
      <c r="G809" s="105"/>
      <c r="H809" s="77"/>
      <c r="I809" s="88"/>
      <c r="J809" s="106"/>
      <c r="K809" s="77" t="s">
        <v>15885</v>
      </c>
      <c r="L809" s="107"/>
      <c r="M809" s="101">
        <v>9025.24609375</v>
      </c>
      <c r="N809" s="101">
        <v>8963.1884765625</v>
      </c>
      <c r="O809" s="102"/>
      <c r="P809" s="103"/>
      <c r="Q809" s="103"/>
      <c r="R809" s="75"/>
      <c r="S809" s="75"/>
      <c r="T809" s="75"/>
      <c r="U809" s="75"/>
      <c r="V809" s="52"/>
      <c r="W809" s="52"/>
      <c r="X809" s="52"/>
      <c r="Y809" s="52"/>
      <c r="Z809" s="51"/>
      <c r="AA809" s="89">
        <v>809</v>
      </c>
      <c r="AB809" s="89"/>
      <c r="AC809" s="90"/>
      <c r="AD809" s="68">
        <v>494</v>
      </c>
      <c r="AE809" s="68">
        <v>31528</v>
      </c>
      <c r="AF809" s="68">
        <v>16832</v>
      </c>
      <c r="AG809" s="68">
        <v>929</v>
      </c>
      <c r="AH809" s="68">
        <v>-25200</v>
      </c>
      <c r="AI809" s="68" t="s">
        <v>8795</v>
      </c>
      <c r="AJ809" s="68" t="s">
        <v>204</v>
      </c>
      <c r="AK809" s="71" t="s">
        <v>10780</v>
      </c>
      <c r="AL809" s="68" t="s">
        <v>206</v>
      </c>
      <c r="AM809" s="70">
        <v>42254.651030092595</v>
      </c>
      <c r="AN809" s="68" t="s">
        <v>210</v>
      </c>
      <c r="AO809" s="71" t="s">
        <v>13930</v>
      </c>
      <c r="AP809" s="68" t="s">
        <v>65</v>
      </c>
    </row>
    <row r="810" spans="1:42" x14ac:dyDescent="0.25">
      <c r="A810" s="66" t="s">
        <v>1011</v>
      </c>
      <c r="B810" s="84"/>
      <c r="C810" s="84"/>
      <c r="D810" s="85"/>
      <c r="E810" s="104"/>
      <c r="F810" s="76" t="s">
        <v>12024</v>
      </c>
      <c r="G810" s="105"/>
      <c r="H810" s="77"/>
      <c r="I810" s="88"/>
      <c r="J810" s="106"/>
      <c r="K810" s="77" t="s">
        <v>15886</v>
      </c>
      <c r="L810" s="107"/>
      <c r="M810" s="101">
        <v>2095.33349609375</v>
      </c>
      <c r="N810" s="101">
        <v>3749.0029296875</v>
      </c>
      <c r="O810" s="102"/>
      <c r="P810" s="103"/>
      <c r="Q810" s="103"/>
      <c r="R810" s="75"/>
      <c r="S810" s="75"/>
      <c r="T810" s="75"/>
      <c r="U810" s="75"/>
      <c r="V810" s="52"/>
      <c r="W810" s="52"/>
      <c r="X810" s="52"/>
      <c r="Y810" s="52"/>
      <c r="Z810" s="51"/>
      <c r="AA810" s="89">
        <v>810</v>
      </c>
      <c r="AB810" s="89"/>
      <c r="AC810" s="90"/>
      <c r="AD810" s="68">
        <v>75</v>
      </c>
      <c r="AE810" s="68">
        <v>1</v>
      </c>
      <c r="AF810" s="68">
        <v>75</v>
      </c>
      <c r="AG810" s="68">
        <v>49</v>
      </c>
      <c r="AH810" s="68"/>
      <c r="AI810" s="68" t="s">
        <v>8796</v>
      </c>
      <c r="AJ810" s="68" t="s">
        <v>320</v>
      </c>
      <c r="AK810" s="68"/>
      <c r="AL810" s="68"/>
      <c r="AM810" s="70">
        <v>42921.807858796295</v>
      </c>
      <c r="AN810" s="68" t="s">
        <v>210</v>
      </c>
      <c r="AO810" s="71" t="s">
        <v>13931</v>
      </c>
      <c r="AP810" s="68" t="s">
        <v>66</v>
      </c>
    </row>
    <row r="811" spans="1:42" x14ac:dyDescent="0.25">
      <c r="A811" s="66" t="s">
        <v>1012</v>
      </c>
      <c r="B811" s="84"/>
      <c r="C811" s="84"/>
      <c r="D811" s="85"/>
      <c r="E811" s="104"/>
      <c r="F811" s="76" t="s">
        <v>12025</v>
      </c>
      <c r="G811" s="105"/>
      <c r="H811" s="77"/>
      <c r="I811" s="88"/>
      <c r="J811" s="106"/>
      <c r="K811" s="77" t="s">
        <v>15887</v>
      </c>
      <c r="L811" s="107"/>
      <c r="M811" s="101">
        <v>5470.76513671875</v>
      </c>
      <c r="N811" s="101">
        <v>6060.306640625</v>
      </c>
      <c r="O811" s="102"/>
      <c r="P811" s="103"/>
      <c r="Q811" s="103"/>
      <c r="R811" s="75"/>
      <c r="S811" s="75"/>
      <c r="T811" s="75"/>
      <c r="U811" s="75"/>
      <c r="V811" s="52"/>
      <c r="W811" s="52"/>
      <c r="X811" s="52"/>
      <c r="Y811" s="52"/>
      <c r="Z811" s="51"/>
      <c r="AA811" s="89">
        <v>811</v>
      </c>
      <c r="AB811" s="89"/>
      <c r="AC811" s="90"/>
      <c r="AD811" s="68">
        <v>63</v>
      </c>
      <c r="AE811" s="68">
        <v>23623</v>
      </c>
      <c r="AF811" s="68">
        <v>7971</v>
      </c>
      <c r="AG811" s="68">
        <v>6238</v>
      </c>
      <c r="AH811" s="68"/>
      <c r="AI811" s="68" t="s">
        <v>8797</v>
      </c>
      <c r="AJ811" s="68" t="s">
        <v>10062</v>
      </c>
      <c r="AK811" s="68"/>
      <c r="AL811" s="68"/>
      <c r="AM811" s="70">
        <v>42347.4765625</v>
      </c>
      <c r="AN811" s="68" t="s">
        <v>210</v>
      </c>
      <c r="AO811" s="71" t="s">
        <v>13932</v>
      </c>
      <c r="AP811" s="68" t="s">
        <v>66</v>
      </c>
    </row>
    <row r="812" spans="1:42" x14ac:dyDescent="0.25">
      <c r="A812" s="66" t="s">
        <v>2209</v>
      </c>
      <c r="B812" s="84"/>
      <c r="C812" s="84"/>
      <c r="D812" s="85"/>
      <c r="E812" s="104"/>
      <c r="F812" s="76" t="s">
        <v>12026</v>
      </c>
      <c r="G812" s="105"/>
      <c r="H812" s="77"/>
      <c r="I812" s="88"/>
      <c r="J812" s="106"/>
      <c r="K812" s="77" t="s">
        <v>15888</v>
      </c>
      <c r="L812" s="107"/>
      <c r="M812" s="101">
        <v>5275.7646484375</v>
      </c>
      <c r="N812" s="101">
        <v>8963.19921875</v>
      </c>
      <c r="O812" s="102"/>
      <c r="P812" s="103"/>
      <c r="Q812" s="103"/>
      <c r="R812" s="75"/>
      <c r="S812" s="75"/>
      <c r="T812" s="75"/>
      <c r="U812" s="75"/>
      <c r="V812" s="52"/>
      <c r="W812" s="52"/>
      <c r="X812" s="52"/>
      <c r="Y812" s="52"/>
      <c r="Z812" s="51"/>
      <c r="AA812" s="89">
        <v>812</v>
      </c>
      <c r="AB812" s="89"/>
      <c r="AC812" s="90"/>
      <c r="AD812" s="68">
        <v>0</v>
      </c>
      <c r="AE812" s="68">
        <v>1</v>
      </c>
      <c r="AF812" s="68">
        <v>0</v>
      </c>
      <c r="AG812" s="68">
        <v>0</v>
      </c>
      <c r="AH812" s="68"/>
      <c r="AI812" s="68"/>
      <c r="AJ812" s="68"/>
      <c r="AK812" s="68"/>
      <c r="AL812" s="68"/>
      <c r="AM812" s="70">
        <v>40608.555821759262</v>
      </c>
      <c r="AN812" s="68" t="s">
        <v>210</v>
      </c>
      <c r="AO812" s="71" t="s">
        <v>13933</v>
      </c>
      <c r="AP812" s="68" t="s">
        <v>65</v>
      </c>
    </row>
    <row r="813" spans="1:42" x14ac:dyDescent="0.25">
      <c r="A813" s="66" t="s">
        <v>2210</v>
      </c>
      <c r="B813" s="84"/>
      <c r="C813" s="84"/>
      <c r="D813" s="85"/>
      <c r="E813" s="104"/>
      <c r="F813" s="76" t="s">
        <v>12027</v>
      </c>
      <c r="G813" s="105"/>
      <c r="H813" s="77"/>
      <c r="I813" s="88"/>
      <c r="J813" s="106"/>
      <c r="K813" s="77" t="s">
        <v>15889</v>
      </c>
      <c r="L813" s="107"/>
      <c r="M813" s="101">
        <v>7263.966796875</v>
      </c>
      <c r="N813" s="101">
        <v>7132.72900390625</v>
      </c>
      <c r="O813" s="102"/>
      <c r="P813" s="103"/>
      <c r="Q813" s="103"/>
      <c r="R813" s="75"/>
      <c r="S813" s="75"/>
      <c r="T813" s="75"/>
      <c r="U813" s="75"/>
      <c r="V813" s="52"/>
      <c r="W813" s="52"/>
      <c r="X813" s="52"/>
      <c r="Y813" s="52"/>
      <c r="Z813" s="51"/>
      <c r="AA813" s="89">
        <v>813</v>
      </c>
      <c r="AB813" s="89"/>
      <c r="AC813" s="90"/>
      <c r="AD813" s="68">
        <v>18</v>
      </c>
      <c r="AE813" s="68">
        <v>2</v>
      </c>
      <c r="AF813" s="68">
        <v>0</v>
      </c>
      <c r="AG813" s="68">
        <v>0</v>
      </c>
      <c r="AH813" s="68"/>
      <c r="AI813" s="68"/>
      <c r="AJ813" s="68"/>
      <c r="AK813" s="68"/>
      <c r="AL813" s="68"/>
      <c r="AM813" s="70">
        <v>41729.273900462962</v>
      </c>
      <c r="AN813" s="68" t="s">
        <v>210</v>
      </c>
      <c r="AO813" s="71" t="s">
        <v>13934</v>
      </c>
      <c r="AP813" s="68" t="s">
        <v>65</v>
      </c>
    </row>
    <row r="814" spans="1:42" x14ac:dyDescent="0.25">
      <c r="A814" s="66" t="s">
        <v>2211</v>
      </c>
      <c r="B814" s="84"/>
      <c r="C814" s="84"/>
      <c r="D814" s="85"/>
      <c r="E814" s="104"/>
      <c r="F814" s="76" t="s">
        <v>12028</v>
      </c>
      <c r="G814" s="105"/>
      <c r="H814" s="77"/>
      <c r="I814" s="88"/>
      <c r="J814" s="106"/>
      <c r="K814" s="77" t="s">
        <v>15890</v>
      </c>
      <c r="L814" s="107"/>
      <c r="M814" s="101">
        <v>7178.29150390625</v>
      </c>
      <c r="N814" s="101">
        <v>4734.83984375</v>
      </c>
      <c r="O814" s="102"/>
      <c r="P814" s="103"/>
      <c r="Q814" s="103"/>
      <c r="R814" s="75"/>
      <c r="S814" s="75"/>
      <c r="T814" s="75"/>
      <c r="U814" s="75"/>
      <c r="V814" s="52"/>
      <c r="W814" s="52"/>
      <c r="X814" s="52"/>
      <c r="Y814" s="52"/>
      <c r="Z814" s="51"/>
      <c r="AA814" s="89">
        <v>814</v>
      </c>
      <c r="AB814" s="89"/>
      <c r="AC814" s="90"/>
      <c r="AD814" s="68">
        <v>399</v>
      </c>
      <c r="AE814" s="68">
        <v>2554</v>
      </c>
      <c r="AF814" s="68">
        <v>2014</v>
      </c>
      <c r="AG814" s="68">
        <v>900</v>
      </c>
      <c r="AH814" s="68">
        <v>-18000</v>
      </c>
      <c r="AI814" s="68" t="s">
        <v>8798</v>
      </c>
      <c r="AJ814" s="68" t="s">
        <v>10063</v>
      </c>
      <c r="AK814" s="71" t="s">
        <v>10781</v>
      </c>
      <c r="AL814" s="68" t="s">
        <v>11247</v>
      </c>
      <c r="AM814" s="70">
        <v>39912.08489583333</v>
      </c>
      <c r="AN814" s="68" t="s">
        <v>210</v>
      </c>
      <c r="AO814" s="71" t="s">
        <v>13935</v>
      </c>
      <c r="AP814" s="68" t="s">
        <v>65</v>
      </c>
    </row>
    <row r="815" spans="1:42" x14ac:dyDescent="0.25">
      <c r="A815" s="66" t="s">
        <v>2212</v>
      </c>
      <c r="B815" s="84"/>
      <c r="C815" s="84"/>
      <c r="D815" s="85"/>
      <c r="E815" s="104"/>
      <c r="F815" s="76" t="s">
        <v>379</v>
      </c>
      <c r="G815" s="105"/>
      <c r="H815" s="77"/>
      <c r="I815" s="88"/>
      <c r="J815" s="106"/>
      <c r="K815" s="77" t="s">
        <v>15891</v>
      </c>
      <c r="L815" s="107"/>
      <c r="M815" s="101">
        <v>3316.068359375</v>
      </c>
      <c r="N815" s="101">
        <v>6562.2607421875</v>
      </c>
      <c r="O815" s="102"/>
      <c r="P815" s="103"/>
      <c r="Q815" s="103"/>
      <c r="R815" s="75"/>
      <c r="S815" s="75"/>
      <c r="T815" s="75"/>
      <c r="U815" s="75"/>
      <c r="V815" s="52"/>
      <c r="W815" s="52"/>
      <c r="X815" s="52"/>
      <c r="Y815" s="52"/>
      <c r="Z815" s="51"/>
      <c r="AA815" s="89">
        <v>815</v>
      </c>
      <c r="AB815" s="89"/>
      <c r="AC815" s="90"/>
      <c r="AD815" s="68">
        <v>6</v>
      </c>
      <c r="AE815" s="68">
        <v>1</v>
      </c>
      <c r="AF815" s="68">
        <v>0</v>
      </c>
      <c r="AG815" s="68">
        <v>0</v>
      </c>
      <c r="AH815" s="68"/>
      <c r="AI815" s="68"/>
      <c r="AJ815" s="68"/>
      <c r="AK815" s="68"/>
      <c r="AL815" s="68"/>
      <c r="AM815" s="70">
        <v>40488.320671296293</v>
      </c>
      <c r="AN815" s="68" t="s">
        <v>210</v>
      </c>
      <c r="AO815" s="71" t="s">
        <v>13936</v>
      </c>
      <c r="AP815" s="68" t="s">
        <v>65</v>
      </c>
    </row>
    <row r="816" spans="1:42" x14ac:dyDescent="0.25">
      <c r="A816" s="66" t="s">
        <v>1013</v>
      </c>
      <c r="B816" s="84"/>
      <c r="C816" s="84"/>
      <c r="D816" s="85"/>
      <c r="E816" s="104"/>
      <c r="F816" s="76" t="s">
        <v>12029</v>
      </c>
      <c r="G816" s="105"/>
      <c r="H816" s="77"/>
      <c r="I816" s="88"/>
      <c r="J816" s="106"/>
      <c r="K816" s="77" t="s">
        <v>15892</v>
      </c>
      <c r="L816" s="107"/>
      <c r="M816" s="101">
        <v>5319.77978515625</v>
      </c>
      <c r="N816" s="101">
        <v>6292.2646484375</v>
      </c>
      <c r="O816" s="102"/>
      <c r="P816" s="103"/>
      <c r="Q816" s="103"/>
      <c r="R816" s="75"/>
      <c r="S816" s="75"/>
      <c r="T816" s="75"/>
      <c r="U816" s="75"/>
      <c r="V816" s="52"/>
      <c r="W816" s="52"/>
      <c r="X816" s="52"/>
      <c r="Y816" s="52"/>
      <c r="Z816" s="51"/>
      <c r="AA816" s="89">
        <v>816</v>
      </c>
      <c r="AB816" s="89"/>
      <c r="AC816" s="90"/>
      <c r="AD816" s="68">
        <v>42</v>
      </c>
      <c r="AE816" s="68">
        <v>18496</v>
      </c>
      <c r="AF816" s="68">
        <v>12568</v>
      </c>
      <c r="AG816" s="68">
        <v>32</v>
      </c>
      <c r="AH816" s="68">
        <v>19800</v>
      </c>
      <c r="AI816" s="68" t="s">
        <v>8799</v>
      </c>
      <c r="AJ816" s="68" t="s">
        <v>9849</v>
      </c>
      <c r="AK816" s="71" t="s">
        <v>10782</v>
      </c>
      <c r="AL816" s="68" t="s">
        <v>207</v>
      </c>
      <c r="AM816" s="70">
        <v>42285.516689814816</v>
      </c>
      <c r="AN816" s="68" t="s">
        <v>210</v>
      </c>
      <c r="AO816" s="71" t="s">
        <v>13937</v>
      </c>
      <c r="AP816" s="68" t="s">
        <v>66</v>
      </c>
    </row>
    <row r="817" spans="1:42" x14ac:dyDescent="0.25">
      <c r="A817" s="66" t="s">
        <v>2213</v>
      </c>
      <c r="B817" s="84"/>
      <c r="C817" s="84"/>
      <c r="D817" s="85"/>
      <c r="E817" s="104"/>
      <c r="F817" s="76" t="s">
        <v>12030</v>
      </c>
      <c r="G817" s="105"/>
      <c r="H817" s="77"/>
      <c r="I817" s="88"/>
      <c r="J817" s="106"/>
      <c r="K817" s="77" t="s">
        <v>15893</v>
      </c>
      <c r="L817" s="107"/>
      <c r="M817" s="101">
        <v>4803.2666015625</v>
      </c>
      <c r="N817" s="101">
        <v>5390.91796875</v>
      </c>
      <c r="O817" s="102"/>
      <c r="P817" s="103"/>
      <c r="Q817" s="103"/>
      <c r="R817" s="75"/>
      <c r="S817" s="75"/>
      <c r="T817" s="75"/>
      <c r="U817" s="75"/>
      <c r="V817" s="52"/>
      <c r="W817" s="52"/>
      <c r="X817" s="52"/>
      <c r="Y817" s="52"/>
      <c r="Z817" s="51"/>
      <c r="AA817" s="89">
        <v>817</v>
      </c>
      <c r="AB817" s="89"/>
      <c r="AC817" s="90"/>
      <c r="AD817" s="68">
        <v>111</v>
      </c>
      <c r="AE817" s="68">
        <v>1259200</v>
      </c>
      <c r="AF817" s="68">
        <v>7210</v>
      </c>
      <c r="AG817" s="68">
        <v>1493</v>
      </c>
      <c r="AH817" s="68">
        <v>19800</v>
      </c>
      <c r="AI817" s="68" t="s">
        <v>8800</v>
      </c>
      <c r="AJ817" s="68"/>
      <c r="AK817" s="71" t="s">
        <v>10783</v>
      </c>
      <c r="AL817" s="68" t="s">
        <v>208</v>
      </c>
      <c r="AM817" s="70">
        <v>41355.370613425926</v>
      </c>
      <c r="AN817" s="68" t="s">
        <v>210</v>
      </c>
      <c r="AO817" s="71" t="s">
        <v>13938</v>
      </c>
      <c r="AP817" s="68" t="s">
        <v>65</v>
      </c>
    </row>
    <row r="818" spans="1:42" x14ac:dyDescent="0.25">
      <c r="A818" s="66" t="s">
        <v>1014</v>
      </c>
      <c r="B818" s="84"/>
      <c r="C818" s="84"/>
      <c r="D818" s="85"/>
      <c r="E818" s="104"/>
      <c r="F818" s="76" t="s">
        <v>12031</v>
      </c>
      <c r="G818" s="105"/>
      <c r="H818" s="77"/>
      <c r="I818" s="88"/>
      <c r="J818" s="106"/>
      <c r="K818" s="77" t="s">
        <v>15894</v>
      </c>
      <c r="L818" s="107"/>
      <c r="M818" s="101">
        <v>4378.81201171875</v>
      </c>
      <c r="N818" s="101">
        <v>2236.906494140625</v>
      </c>
      <c r="O818" s="102"/>
      <c r="P818" s="103"/>
      <c r="Q818" s="103"/>
      <c r="R818" s="75"/>
      <c r="S818" s="75"/>
      <c r="T818" s="75"/>
      <c r="U818" s="75"/>
      <c r="V818" s="52"/>
      <c r="W818" s="52"/>
      <c r="X818" s="52"/>
      <c r="Y818" s="52"/>
      <c r="Z818" s="51"/>
      <c r="AA818" s="89">
        <v>818</v>
      </c>
      <c r="AB818" s="89"/>
      <c r="AC818" s="90"/>
      <c r="AD818" s="68">
        <v>252</v>
      </c>
      <c r="AE818" s="68">
        <v>222</v>
      </c>
      <c r="AF818" s="68">
        <v>9156</v>
      </c>
      <c r="AG818" s="68">
        <v>9165</v>
      </c>
      <c r="AH818" s="68"/>
      <c r="AI818" s="68" t="s">
        <v>8801</v>
      </c>
      <c r="AJ818" s="68" t="s">
        <v>10064</v>
      </c>
      <c r="AK818" s="68"/>
      <c r="AL818" s="68"/>
      <c r="AM818" s="70">
        <v>42821.601412037038</v>
      </c>
      <c r="AN818" s="68" t="s">
        <v>210</v>
      </c>
      <c r="AO818" s="71" t="s">
        <v>13939</v>
      </c>
      <c r="AP818" s="68" t="s">
        <v>66</v>
      </c>
    </row>
    <row r="819" spans="1:42" x14ac:dyDescent="0.25">
      <c r="A819" s="66" t="s">
        <v>1015</v>
      </c>
      <c r="B819" s="84"/>
      <c r="C819" s="84"/>
      <c r="D819" s="85"/>
      <c r="E819" s="104"/>
      <c r="F819" s="76" t="s">
        <v>379</v>
      </c>
      <c r="G819" s="105"/>
      <c r="H819" s="77"/>
      <c r="I819" s="88"/>
      <c r="J819" s="106"/>
      <c r="K819" s="77" t="s">
        <v>15895</v>
      </c>
      <c r="L819" s="107"/>
      <c r="M819" s="101">
        <v>583.66094970703125</v>
      </c>
      <c r="N819" s="101">
        <v>2342.08154296875</v>
      </c>
      <c r="O819" s="102"/>
      <c r="P819" s="103"/>
      <c r="Q819" s="103"/>
      <c r="R819" s="75"/>
      <c r="S819" s="75"/>
      <c r="T819" s="75"/>
      <c r="U819" s="75"/>
      <c r="V819" s="52"/>
      <c r="W819" s="52"/>
      <c r="X819" s="52"/>
      <c r="Y819" s="52"/>
      <c r="Z819" s="51"/>
      <c r="AA819" s="89">
        <v>819</v>
      </c>
      <c r="AB819" s="89"/>
      <c r="AC819" s="90"/>
      <c r="AD819" s="68">
        <v>0</v>
      </c>
      <c r="AE819" s="68">
        <v>12</v>
      </c>
      <c r="AF819" s="68">
        <v>4017</v>
      </c>
      <c r="AG819" s="68">
        <v>0</v>
      </c>
      <c r="AH819" s="68"/>
      <c r="AI819" s="68"/>
      <c r="AJ819" s="68"/>
      <c r="AK819" s="68"/>
      <c r="AL819" s="68"/>
      <c r="AM819" s="70">
        <v>41406.235763888886</v>
      </c>
      <c r="AN819" s="68" t="s">
        <v>210</v>
      </c>
      <c r="AO819" s="71" t="s">
        <v>13940</v>
      </c>
      <c r="AP819" s="68" t="s">
        <v>66</v>
      </c>
    </row>
    <row r="820" spans="1:42" x14ac:dyDescent="0.25">
      <c r="A820" s="66" t="s">
        <v>1016</v>
      </c>
      <c r="B820" s="84"/>
      <c r="C820" s="84"/>
      <c r="D820" s="85"/>
      <c r="E820" s="104"/>
      <c r="F820" s="76" t="s">
        <v>12032</v>
      </c>
      <c r="G820" s="105"/>
      <c r="H820" s="77"/>
      <c r="I820" s="88"/>
      <c r="J820" s="106"/>
      <c r="K820" s="77" t="s">
        <v>15896</v>
      </c>
      <c r="L820" s="107"/>
      <c r="M820" s="101">
        <v>5645.46337890625</v>
      </c>
      <c r="N820" s="101">
        <v>7444.66357421875</v>
      </c>
      <c r="O820" s="102"/>
      <c r="P820" s="103"/>
      <c r="Q820" s="103"/>
      <c r="R820" s="75"/>
      <c r="S820" s="75"/>
      <c r="T820" s="75"/>
      <c r="U820" s="75"/>
      <c r="V820" s="52"/>
      <c r="W820" s="52"/>
      <c r="X820" s="52"/>
      <c r="Y820" s="52"/>
      <c r="Z820" s="51"/>
      <c r="AA820" s="89">
        <v>820</v>
      </c>
      <c r="AB820" s="89"/>
      <c r="AC820" s="90"/>
      <c r="AD820" s="68">
        <v>20</v>
      </c>
      <c r="AE820" s="68">
        <v>4</v>
      </c>
      <c r="AF820" s="68">
        <v>2110</v>
      </c>
      <c r="AG820" s="68">
        <v>52</v>
      </c>
      <c r="AH820" s="68"/>
      <c r="AI820" s="68"/>
      <c r="AJ820" s="68" t="s">
        <v>326</v>
      </c>
      <c r="AK820" s="71" t="s">
        <v>10746</v>
      </c>
      <c r="AL820" s="68"/>
      <c r="AM820" s="70">
        <v>42892.30672453704</v>
      </c>
      <c r="AN820" s="68" t="s">
        <v>210</v>
      </c>
      <c r="AO820" s="71" t="s">
        <v>13941</v>
      </c>
      <c r="AP820" s="68" t="s">
        <v>66</v>
      </c>
    </row>
    <row r="821" spans="1:42" x14ac:dyDescent="0.25">
      <c r="A821" s="66" t="s">
        <v>1017</v>
      </c>
      <c r="B821" s="84"/>
      <c r="C821" s="84"/>
      <c r="D821" s="85"/>
      <c r="E821" s="104"/>
      <c r="F821" s="76" t="s">
        <v>12033</v>
      </c>
      <c r="G821" s="105"/>
      <c r="H821" s="77"/>
      <c r="I821" s="88"/>
      <c r="J821" s="106"/>
      <c r="K821" s="77" t="s">
        <v>15897</v>
      </c>
      <c r="L821" s="107"/>
      <c r="M821" s="101">
        <v>4763.96533203125</v>
      </c>
      <c r="N821" s="101">
        <v>232.33212280273438</v>
      </c>
      <c r="O821" s="102"/>
      <c r="P821" s="103"/>
      <c r="Q821" s="103"/>
      <c r="R821" s="75"/>
      <c r="S821" s="75"/>
      <c r="T821" s="75"/>
      <c r="U821" s="75"/>
      <c r="V821" s="52"/>
      <c r="W821" s="52"/>
      <c r="X821" s="52"/>
      <c r="Y821" s="52"/>
      <c r="Z821" s="51"/>
      <c r="AA821" s="89">
        <v>821</v>
      </c>
      <c r="AB821" s="89"/>
      <c r="AC821" s="90"/>
      <c r="AD821" s="68">
        <v>121</v>
      </c>
      <c r="AE821" s="68">
        <v>150</v>
      </c>
      <c r="AF821" s="68">
        <v>2707</v>
      </c>
      <c r="AG821" s="68">
        <v>521</v>
      </c>
      <c r="AH821" s="68">
        <v>-25200</v>
      </c>
      <c r="AI821" s="68" t="s">
        <v>8802</v>
      </c>
      <c r="AJ821" s="68" t="s">
        <v>10065</v>
      </c>
      <c r="AK821" s="68"/>
      <c r="AL821" s="68" t="s">
        <v>206</v>
      </c>
      <c r="AM821" s="70">
        <v>40259.525509259256</v>
      </c>
      <c r="AN821" s="68" t="s">
        <v>210</v>
      </c>
      <c r="AO821" s="71" t="s">
        <v>13942</v>
      </c>
      <c r="AP821" s="68" t="s">
        <v>66</v>
      </c>
    </row>
    <row r="822" spans="1:42" x14ac:dyDescent="0.25">
      <c r="A822" s="66" t="s">
        <v>2214</v>
      </c>
      <c r="B822" s="84"/>
      <c r="C822" s="84"/>
      <c r="D822" s="85"/>
      <c r="E822" s="104"/>
      <c r="F822" s="76" t="s">
        <v>12034</v>
      </c>
      <c r="G822" s="105"/>
      <c r="H822" s="77"/>
      <c r="I822" s="88"/>
      <c r="J822" s="106"/>
      <c r="K822" s="77" t="s">
        <v>15898</v>
      </c>
      <c r="L822" s="107"/>
      <c r="M822" s="101">
        <v>5278.146484375</v>
      </c>
      <c r="N822" s="101">
        <v>1110.5667724609375</v>
      </c>
      <c r="O822" s="102"/>
      <c r="P822" s="103"/>
      <c r="Q822" s="103"/>
      <c r="R822" s="75"/>
      <c r="S822" s="75"/>
      <c r="T822" s="75"/>
      <c r="U822" s="75"/>
      <c r="V822" s="52"/>
      <c r="W822" s="52"/>
      <c r="X822" s="52"/>
      <c r="Y822" s="52"/>
      <c r="Z822" s="51"/>
      <c r="AA822" s="89">
        <v>822</v>
      </c>
      <c r="AB822" s="89"/>
      <c r="AC822" s="90"/>
      <c r="AD822" s="68">
        <v>1955</v>
      </c>
      <c r="AE822" s="68">
        <v>9915</v>
      </c>
      <c r="AF822" s="68">
        <v>12994</v>
      </c>
      <c r="AG822" s="68">
        <v>149</v>
      </c>
      <c r="AH822" s="68">
        <v>19800</v>
      </c>
      <c r="AI822" s="68" t="s">
        <v>8803</v>
      </c>
      <c r="AJ822" s="68" t="s">
        <v>204</v>
      </c>
      <c r="AK822" s="71" t="s">
        <v>10784</v>
      </c>
      <c r="AL822" s="68" t="s">
        <v>207</v>
      </c>
      <c r="AM822" s="70">
        <v>40133.245879629627</v>
      </c>
      <c r="AN822" s="68" t="s">
        <v>210</v>
      </c>
      <c r="AO822" s="71" t="s">
        <v>13943</v>
      </c>
      <c r="AP822" s="68" t="s">
        <v>65</v>
      </c>
    </row>
    <row r="823" spans="1:42" x14ac:dyDescent="0.25">
      <c r="A823" s="66" t="s">
        <v>1018</v>
      </c>
      <c r="B823" s="84"/>
      <c r="C823" s="84"/>
      <c r="D823" s="85"/>
      <c r="E823" s="104"/>
      <c r="F823" s="76" t="s">
        <v>12035</v>
      </c>
      <c r="G823" s="105"/>
      <c r="H823" s="77"/>
      <c r="I823" s="88"/>
      <c r="J823" s="106"/>
      <c r="K823" s="77" t="s">
        <v>15899</v>
      </c>
      <c r="L823" s="107"/>
      <c r="M823" s="101">
        <v>6626.7734375</v>
      </c>
      <c r="N823" s="101">
        <v>5067.08154296875</v>
      </c>
      <c r="O823" s="102"/>
      <c r="P823" s="103"/>
      <c r="Q823" s="103"/>
      <c r="R823" s="75"/>
      <c r="S823" s="75"/>
      <c r="T823" s="75"/>
      <c r="U823" s="75"/>
      <c r="V823" s="52"/>
      <c r="W823" s="52"/>
      <c r="X823" s="52"/>
      <c r="Y823" s="52"/>
      <c r="Z823" s="51"/>
      <c r="AA823" s="89">
        <v>823</v>
      </c>
      <c r="AB823" s="89"/>
      <c r="AC823" s="90"/>
      <c r="AD823" s="68">
        <v>2726</v>
      </c>
      <c r="AE823" s="68">
        <v>3024</v>
      </c>
      <c r="AF823" s="68">
        <v>149</v>
      </c>
      <c r="AG823" s="68">
        <v>54</v>
      </c>
      <c r="AH823" s="68"/>
      <c r="AI823" s="68" t="s">
        <v>8804</v>
      </c>
      <c r="AJ823" s="68" t="s">
        <v>10066</v>
      </c>
      <c r="AK823" s="71" t="s">
        <v>10682</v>
      </c>
      <c r="AL823" s="68"/>
      <c r="AM823" s="70">
        <v>42426.602986111109</v>
      </c>
      <c r="AN823" s="68" t="s">
        <v>210</v>
      </c>
      <c r="AO823" s="71" t="s">
        <v>13944</v>
      </c>
      <c r="AP823" s="68" t="s">
        <v>66</v>
      </c>
    </row>
    <row r="824" spans="1:42" x14ac:dyDescent="0.25">
      <c r="A824" s="66" t="s">
        <v>1019</v>
      </c>
      <c r="B824" s="84"/>
      <c r="C824" s="84"/>
      <c r="D824" s="85"/>
      <c r="E824" s="104"/>
      <c r="F824" s="76" t="s">
        <v>12036</v>
      </c>
      <c r="G824" s="105"/>
      <c r="H824" s="77"/>
      <c r="I824" s="88"/>
      <c r="J824" s="106"/>
      <c r="K824" s="77" t="s">
        <v>15900</v>
      </c>
      <c r="L824" s="107"/>
      <c r="M824" s="101">
        <v>2802.309814453125</v>
      </c>
      <c r="N824" s="101">
        <v>6655.04931640625</v>
      </c>
      <c r="O824" s="102"/>
      <c r="P824" s="103"/>
      <c r="Q824" s="103"/>
      <c r="R824" s="75"/>
      <c r="S824" s="75"/>
      <c r="T824" s="75"/>
      <c r="U824" s="75"/>
      <c r="V824" s="52"/>
      <c r="W824" s="52"/>
      <c r="X824" s="52"/>
      <c r="Y824" s="52"/>
      <c r="Z824" s="51"/>
      <c r="AA824" s="89">
        <v>824</v>
      </c>
      <c r="AB824" s="89"/>
      <c r="AC824" s="90"/>
      <c r="AD824" s="68">
        <v>977</v>
      </c>
      <c r="AE824" s="68">
        <v>1748</v>
      </c>
      <c r="AF824" s="68">
        <v>1965</v>
      </c>
      <c r="AG824" s="68">
        <v>696</v>
      </c>
      <c r="AH824" s="68">
        <v>19800</v>
      </c>
      <c r="AI824" s="68" t="s">
        <v>8805</v>
      </c>
      <c r="AJ824" s="68" t="s">
        <v>316</v>
      </c>
      <c r="AK824" s="71" t="s">
        <v>10785</v>
      </c>
      <c r="AL824" s="68" t="s">
        <v>207</v>
      </c>
      <c r="AM824" s="70">
        <v>40610.431793981479</v>
      </c>
      <c r="AN824" s="68" t="s">
        <v>210</v>
      </c>
      <c r="AO824" s="71" t="s">
        <v>13945</v>
      </c>
      <c r="AP824" s="68" t="s">
        <v>66</v>
      </c>
    </row>
    <row r="825" spans="1:42" x14ac:dyDescent="0.25">
      <c r="A825" s="66" t="s">
        <v>1020</v>
      </c>
      <c r="B825" s="84"/>
      <c r="C825" s="84"/>
      <c r="D825" s="85"/>
      <c r="E825" s="104"/>
      <c r="F825" s="76" t="s">
        <v>12037</v>
      </c>
      <c r="G825" s="105"/>
      <c r="H825" s="77"/>
      <c r="I825" s="88"/>
      <c r="J825" s="106"/>
      <c r="K825" s="77" t="s">
        <v>15901</v>
      </c>
      <c r="L825" s="107"/>
      <c r="M825" s="101">
        <v>6681.8427734375</v>
      </c>
      <c r="N825" s="101">
        <v>507.72024536132813</v>
      </c>
      <c r="O825" s="102"/>
      <c r="P825" s="103"/>
      <c r="Q825" s="103"/>
      <c r="R825" s="75"/>
      <c r="S825" s="75"/>
      <c r="T825" s="75"/>
      <c r="U825" s="75"/>
      <c r="V825" s="52"/>
      <c r="W825" s="52"/>
      <c r="X825" s="52"/>
      <c r="Y825" s="52"/>
      <c r="Z825" s="51"/>
      <c r="AA825" s="89">
        <v>825</v>
      </c>
      <c r="AB825" s="89"/>
      <c r="AC825" s="90"/>
      <c r="AD825" s="68">
        <v>196</v>
      </c>
      <c r="AE825" s="68">
        <v>21960</v>
      </c>
      <c r="AF825" s="68">
        <v>12841</v>
      </c>
      <c r="AG825" s="68">
        <v>599</v>
      </c>
      <c r="AH825" s="68">
        <v>19800</v>
      </c>
      <c r="AI825" s="68" t="s">
        <v>8806</v>
      </c>
      <c r="AJ825" s="68" t="s">
        <v>204</v>
      </c>
      <c r="AK825" s="71" t="s">
        <v>10786</v>
      </c>
      <c r="AL825" s="68" t="s">
        <v>10052</v>
      </c>
      <c r="AM825" s="70">
        <v>40032.525601851848</v>
      </c>
      <c r="AN825" s="68" t="s">
        <v>210</v>
      </c>
      <c r="AO825" s="71" t="s">
        <v>13946</v>
      </c>
      <c r="AP825" s="68" t="s">
        <v>66</v>
      </c>
    </row>
    <row r="826" spans="1:42" x14ac:dyDescent="0.25">
      <c r="A826" s="66" t="s">
        <v>1021</v>
      </c>
      <c r="B826" s="84"/>
      <c r="C826" s="84"/>
      <c r="D826" s="85"/>
      <c r="E826" s="104"/>
      <c r="F826" s="76" t="s">
        <v>12038</v>
      </c>
      <c r="G826" s="105"/>
      <c r="H826" s="77"/>
      <c r="I826" s="88"/>
      <c r="J826" s="106"/>
      <c r="K826" s="77" t="s">
        <v>15902</v>
      </c>
      <c r="L826" s="107"/>
      <c r="M826" s="101">
        <v>5751.33203125</v>
      </c>
      <c r="N826" s="101">
        <v>1426.1175537109375</v>
      </c>
      <c r="O826" s="102"/>
      <c r="P826" s="103"/>
      <c r="Q826" s="103"/>
      <c r="R826" s="75"/>
      <c r="S826" s="75"/>
      <c r="T826" s="75"/>
      <c r="U826" s="75"/>
      <c r="V826" s="52"/>
      <c r="W826" s="52"/>
      <c r="X826" s="52"/>
      <c r="Y826" s="52"/>
      <c r="Z826" s="51"/>
      <c r="AA826" s="89">
        <v>826</v>
      </c>
      <c r="AB826" s="89"/>
      <c r="AC826" s="90"/>
      <c r="AD826" s="68">
        <v>4909</v>
      </c>
      <c r="AE826" s="68">
        <v>434</v>
      </c>
      <c r="AF826" s="68">
        <v>1390</v>
      </c>
      <c r="AG826" s="68">
        <v>1683</v>
      </c>
      <c r="AH826" s="68">
        <v>19800</v>
      </c>
      <c r="AI826" s="68"/>
      <c r="AJ826" s="68" t="s">
        <v>10067</v>
      </c>
      <c r="AK826" s="68"/>
      <c r="AL826" s="68" t="s">
        <v>208</v>
      </c>
      <c r="AM826" s="70">
        <v>41659.578888888886</v>
      </c>
      <c r="AN826" s="68" t="s">
        <v>210</v>
      </c>
      <c r="AO826" s="71" t="s">
        <v>13947</v>
      </c>
      <c r="AP826" s="68" t="s">
        <v>66</v>
      </c>
    </row>
    <row r="827" spans="1:42" x14ac:dyDescent="0.25">
      <c r="A827" s="66" t="s">
        <v>1022</v>
      </c>
      <c r="B827" s="84"/>
      <c r="C827" s="84"/>
      <c r="D827" s="85"/>
      <c r="E827" s="104"/>
      <c r="F827" s="76" t="s">
        <v>12039</v>
      </c>
      <c r="G827" s="105"/>
      <c r="H827" s="77"/>
      <c r="I827" s="88"/>
      <c r="J827" s="106"/>
      <c r="K827" s="77" t="s">
        <v>15903</v>
      </c>
      <c r="L827" s="107"/>
      <c r="M827" s="101">
        <v>5222.30859375</v>
      </c>
      <c r="N827" s="101">
        <v>7982.41943359375</v>
      </c>
      <c r="O827" s="102"/>
      <c r="P827" s="103"/>
      <c r="Q827" s="103"/>
      <c r="R827" s="75"/>
      <c r="S827" s="75"/>
      <c r="T827" s="75"/>
      <c r="U827" s="75"/>
      <c r="V827" s="52"/>
      <c r="W827" s="52"/>
      <c r="X827" s="52"/>
      <c r="Y827" s="52"/>
      <c r="Z827" s="51"/>
      <c r="AA827" s="89">
        <v>827</v>
      </c>
      <c r="AB827" s="89"/>
      <c r="AC827" s="90"/>
      <c r="AD827" s="68">
        <v>517</v>
      </c>
      <c r="AE827" s="68">
        <v>336</v>
      </c>
      <c r="AF827" s="68">
        <v>9278</v>
      </c>
      <c r="AG827" s="68">
        <v>1385</v>
      </c>
      <c r="AH827" s="68">
        <v>19800</v>
      </c>
      <c r="AI827" s="68" t="s">
        <v>8807</v>
      </c>
      <c r="AJ827" s="68" t="s">
        <v>10068</v>
      </c>
      <c r="AK827" s="71" t="s">
        <v>10787</v>
      </c>
      <c r="AL827" s="68" t="s">
        <v>208</v>
      </c>
      <c r="AM827" s="70">
        <v>40854.520243055558</v>
      </c>
      <c r="AN827" s="68" t="s">
        <v>210</v>
      </c>
      <c r="AO827" s="71" t="s">
        <v>13948</v>
      </c>
      <c r="AP827" s="68" t="s">
        <v>66</v>
      </c>
    </row>
    <row r="828" spans="1:42" x14ac:dyDescent="0.25">
      <c r="A828" s="66" t="s">
        <v>1023</v>
      </c>
      <c r="B828" s="84"/>
      <c r="C828" s="84"/>
      <c r="D828" s="85"/>
      <c r="E828" s="104"/>
      <c r="F828" s="76" t="s">
        <v>12040</v>
      </c>
      <c r="G828" s="105"/>
      <c r="H828" s="77"/>
      <c r="I828" s="88"/>
      <c r="J828" s="106"/>
      <c r="K828" s="77" t="s">
        <v>15904</v>
      </c>
      <c r="L828" s="107"/>
      <c r="M828" s="101">
        <v>5231.462890625</v>
      </c>
      <c r="N828" s="101">
        <v>6259.5205078125</v>
      </c>
      <c r="O828" s="102"/>
      <c r="P828" s="103"/>
      <c r="Q828" s="103"/>
      <c r="R828" s="75"/>
      <c r="S828" s="75"/>
      <c r="T828" s="75"/>
      <c r="U828" s="75"/>
      <c r="V828" s="52"/>
      <c r="W828" s="52"/>
      <c r="X828" s="52"/>
      <c r="Y828" s="52"/>
      <c r="Z828" s="51"/>
      <c r="AA828" s="89">
        <v>828</v>
      </c>
      <c r="AB828" s="89"/>
      <c r="AC828" s="90"/>
      <c r="AD828" s="68">
        <v>658</v>
      </c>
      <c r="AE828" s="68">
        <v>3392</v>
      </c>
      <c r="AF828" s="68">
        <v>76035</v>
      </c>
      <c r="AG828" s="68">
        <v>4321</v>
      </c>
      <c r="AH828" s="68"/>
      <c r="AI828" s="68" t="s">
        <v>8808</v>
      </c>
      <c r="AJ828" s="68" t="s">
        <v>10069</v>
      </c>
      <c r="AK828" s="68"/>
      <c r="AL828" s="68"/>
      <c r="AM828" s="70">
        <v>42661.634305555555</v>
      </c>
      <c r="AN828" s="68" t="s">
        <v>210</v>
      </c>
      <c r="AO828" s="71" t="s">
        <v>13949</v>
      </c>
      <c r="AP828" s="68" t="s">
        <v>66</v>
      </c>
    </row>
    <row r="829" spans="1:42" x14ac:dyDescent="0.25">
      <c r="A829" s="66" t="s">
        <v>1025</v>
      </c>
      <c r="B829" s="84"/>
      <c r="C829" s="84"/>
      <c r="D829" s="85"/>
      <c r="E829" s="104"/>
      <c r="F829" s="76" t="s">
        <v>12041</v>
      </c>
      <c r="G829" s="105"/>
      <c r="H829" s="77"/>
      <c r="I829" s="88"/>
      <c r="J829" s="106"/>
      <c r="K829" s="77" t="s">
        <v>15905</v>
      </c>
      <c r="L829" s="107"/>
      <c r="M829" s="101">
        <v>7757.03125</v>
      </c>
      <c r="N829" s="101">
        <v>7415.87109375</v>
      </c>
      <c r="O829" s="102"/>
      <c r="P829" s="103"/>
      <c r="Q829" s="103"/>
      <c r="R829" s="75"/>
      <c r="S829" s="75"/>
      <c r="T829" s="75"/>
      <c r="U829" s="75"/>
      <c r="V829" s="52"/>
      <c r="W829" s="52"/>
      <c r="X829" s="52"/>
      <c r="Y829" s="52"/>
      <c r="Z829" s="51"/>
      <c r="AA829" s="89">
        <v>829</v>
      </c>
      <c r="AB829" s="89"/>
      <c r="AC829" s="90"/>
      <c r="AD829" s="68">
        <v>1056</v>
      </c>
      <c r="AE829" s="68">
        <v>2130</v>
      </c>
      <c r="AF829" s="68">
        <v>33675</v>
      </c>
      <c r="AG829" s="68">
        <v>437445</v>
      </c>
      <c r="AH829" s="68">
        <v>19800</v>
      </c>
      <c r="AI829" s="68" t="s">
        <v>8809</v>
      </c>
      <c r="AJ829" s="68" t="s">
        <v>10070</v>
      </c>
      <c r="AK829" s="71" t="s">
        <v>10788</v>
      </c>
      <c r="AL829" s="68" t="s">
        <v>207</v>
      </c>
      <c r="AM829" s="70">
        <v>42159.432175925926</v>
      </c>
      <c r="AN829" s="68" t="s">
        <v>210</v>
      </c>
      <c r="AO829" s="71" t="s">
        <v>13950</v>
      </c>
      <c r="AP829" s="68" t="s">
        <v>66</v>
      </c>
    </row>
    <row r="830" spans="1:42" x14ac:dyDescent="0.25">
      <c r="A830" s="66" t="s">
        <v>1026</v>
      </c>
      <c r="B830" s="84"/>
      <c r="C830" s="84"/>
      <c r="D830" s="85"/>
      <c r="E830" s="104"/>
      <c r="F830" s="76" t="s">
        <v>12042</v>
      </c>
      <c r="G830" s="105"/>
      <c r="H830" s="77"/>
      <c r="I830" s="88"/>
      <c r="J830" s="106"/>
      <c r="K830" s="77" t="s">
        <v>15906</v>
      </c>
      <c r="L830" s="107"/>
      <c r="M830" s="101">
        <v>3397.64013671875</v>
      </c>
      <c r="N830" s="101">
        <v>8265.2509765625</v>
      </c>
      <c r="O830" s="102"/>
      <c r="P830" s="103"/>
      <c r="Q830" s="103"/>
      <c r="R830" s="75"/>
      <c r="S830" s="75"/>
      <c r="T830" s="75"/>
      <c r="U830" s="75"/>
      <c r="V830" s="52"/>
      <c r="W830" s="52"/>
      <c r="X830" s="52"/>
      <c r="Y830" s="52"/>
      <c r="Z830" s="51"/>
      <c r="AA830" s="89">
        <v>830</v>
      </c>
      <c r="AB830" s="89"/>
      <c r="AC830" s="90"/>
      <c r="AD830" s="68">
        <v>367</v>
      </c>
      <c r="AE830" s="68">
        <v>107</v>
      </c>
      <c r="AF830" s="68">
        <v>371</v>
      </c>
      <c r="AG830" s="68">
        <v>194</v>
      </c>
      <c r="AH830" s="68"/>
      <c r="AI830" s="68"/>
      <c r="AJ830" s="68" t="s">
        <v>10071</v>
      </c>
      <c r="AK830" s="68"/>
      <c r="AL830" s="68"/>
      <c r="AM830" s="70">
        <v>40960.281782407408</v>
      </c>
      <c r="AN830" s="68" t="s">
        <v>210</v>
      </c>
      <c r="AO830" s="71" t="s">
        <v>13951</v>
      </c>
      <c r="AP830" s="68" t="s">
        <v>66</v>
      </c>
    </row>
    <row r="831" spans="1:42" x14ac:dyDescent="0.25">
      <c r="A831" s="66" t="s">
        <v>2215</v>
      </c>
      <c r="B831" s="84"/>
      <c r="C831" s="84"/>
      <c r="D831" s="85"/>
      <c r="E831" s="104"/>
      <c r="F831" s="76" t="s">
        <v>12043</v>
      </c>
      <c r="G831" s="105"/>
      <c r="H831" s="77"/>
      <c r="I831" s="88"/>
      <c r="J831" s="106"/>
      <c r="K831" s="77" t="s">
        <v>15907</v>
      </c>
      <c r="L831" s="107"/>
      <c r="M831" s="101">
        <v>5286.84912109375</v>
      </c>
      <c r="N831" s="101">
        <v>8801.7666015625</v>
      </c>
      <c r="O831" s="102"/>
      <c r="P831" s="103"/>
      <c r="Q831" s="103"/>
      <c r="R831" s="75"/>
      <c r="S831" s="75"/>
      <c r="T831" s="75"/>
      <c r="U831" s="75"/>
      <c r="V831" s="52"/>
      <c r="W831" s="52"/>
      <c r="X831" s="52"/>
      <c r="Y831" s="52"/>
      <c r="Z831" s="51"/>
      <c r="AA831" s="89">
        <v>831</v>
      </c>
      <c r="AB831" s="89"/>
      <c r="AC831" s="90"/>
      <c r="AD831" s="68">
        <v>0</v>
      </c>
      <c r="AE831" s="68">
        <v>49818</v>
      </c>
      <c r="AF831" s="68">
        <v>23702</v>
      </c>
      <c r="AG831" s="68">
        <v>49665</v>
      </c>
      <c r="AH831" s="68">
        <v>-25200</v>
      </c>
      <c r="AI831" s="68" t="s">
        <v>8810</v>
      </c>
      <c r="AJ831" s="68" t="s">
        <v>322</v>
      </c>
      <c r="AK831" s="68"/>
      <c r="AL831" s="68" t="s">
        <v>206</v>
      </c>
      <c r="AM831" s="70">
        <v>42000.332638888889</v>
      </c>
      <c r="AN831" s="68" t="s">
        <v>210</v>
      </c>
      <c r="AO831" s="71" t="s">
        <v>13952</v>
      </c>
      <c r="AP831" s="68" t="s">
        <v>65</v>
      </c>
    </row>
    <row r="832" spans="1:42" x14ac:dyDescent="0.25">
      <c r="A832" s="66" t="s">
        <v>1027</v>
      </c>
      <c r="B832" s="84"/>
      <c r="C832" s="84"/>
      <c r="D832" s="85"/>
      <c r="E832" s="104"/>
      <c r="F832" s="76" t="s">
        <v>12044</v>
      </c>
      <c r="G832" s="105"/>
      <c r="H832" s="77"/>
      <c r="I832" s="88"/>
      <c r="J832" s="106"/>
      <c r="K832" s="77" t="s">
        <v>15908</v>
      </c>
      <c r="L832" s="107"/>
      <c r="M832" s="101">
        <v>6312.5595703125</v>
      </c>
      <c r="N832" s="101">
        <v>4124.869140625</v>
      </c>
      <c r="O832" s="102"/>
      <c r="P832" s="103"/>
      <c r="Q832" s="103"/>
      <c r="R832" s="75"/>
      <c r="S832" s="75"/>
      <c r="T832" s="75"/>
      <c r="U832" s="75"/>
      <c r="V832" s="52"/>
      <c r="W832" s="52"/>
      <c r="X832" s="52"/>
      <c r="Y832" s="52"/>
      <c r="Z832" s="51"/>
      <c r="AA832" s="89">
        <v>832</v>
      </c>
      <c r="AB832" s="89"/>
      <c r="AC832" s="90"/>
      <c r="AD832" s="68">
        <v>64</v>
      </c>
      <c r="AE832" s="68">
        <v>588</v>
      </c>
      <c r="AF832" s="68">
        <v>9939</v>
      </c>
      <c r="AG832" s="68">
        <v>17424</v>
      </c>
      <c r="AH832" s="68"/>
      <c r="AI832" s="68" t="s">
        <v>8811</v>
      </c>
      <c r="AJ832" s="68" t="s">
        <v>10072</v>
      </c>
      <c r="AK832" s="68"/>
      <c r="AL832" s="68"/>
      <c r="AM832" s="70">
        <v>41916.440636574072</v>
      </c>
      <c r="AN832" s="68" t="s">
        <v>210</v>
      </c>
      <c r="AO832" s="71" t="s">
        <v>13953</v>
      </c>
      <c r="AP832" s="68" t="s">
        <v>66</v>
      </c>
    </row>
    <row r="833" spans="1:42" x14ac:dyDescent="0.25">
      <c r="A833" s="66" t="s">
        <v>1028</v>
      </c>
      <c r="B833" s="84"/>
      <c r="C833" s="84"/>
      <c r="D833" s="85"/>
      <c r="E833" s="104"/>
      <c r="F833" s="76" t="s">
        <v>12045</v>
      </c>
      <c r="G833" s="105"/>
      <c r="H833" s="77"/>
      <c r="I833" s="88"/>
      <c r="J833" s="106"/>
      <c r="K833" s="77" t="s">
        <v>15909</v>
      </c>
      <c r="L833" s="107"/>
      <c r="M833" s="101">
        <v>3527.49951171875</v>
      </c>
      <c r="N833" s="101">
        <v>7499.9140625</v>
      </c>
      <c r="O833" s="102"/>
      <c r="P833" s="103"/>
      <c r="Q833" s="103"/>
      <c r="R833" s="75"/>
      <c r="S833" s="75"/>
      <c r="T833" s="75"/>
      <c r="U833" s="75"/>
      <c r="V833" s="52"/>
      <c r="W833" s="52"/>
      <c r="X833" s="52"/>
      <c r="Y833" s="52"/>
      <c r="Z833" s="51"/>
      <c r="AA833" s="89">
        <v>833</v>
      </c>
      <c r="AB833" s="89"/>
      <c r="AC833" s="90"/>
      <c r="AD833" s="68">
        <v>279</v>
      </c>
      <c r="AE833" s="68">
        <v>218</v>
      </c>
      <c r="AF833" s="68">
        <v>20946</v>
      </c>
      <c r="AG833" s="68">
        <v>11358</v>
      </c>
      <c r="AH833" s="68"/>
      <c r="AI833" s="68" t="s">
        <v>8812</v>
      </c>
      <c r="AJ833" s="68" t="s">
        <v>9741</v>
      </c>
      <c r="AK833" s="68"/>
      <c r="AL833" s="68"/>
      <c r="AM833" s="70">
        <v>42453.681909722225</v>
      </c>
      <c r="AN833" s="68" t="s">
        <v>210</v>
      </c>
      <c r="AO833" s="71" t="s">
        <v>13954</v>
      </c>
      <c r="AP833" s="68" t="s">
        <v>66</v>
      </c>
    </row>
    <row r="834" spans="1:42" x14ac:dyDescent="0.25">
      <c r="A834" s="66" t="s">
        <v>1029</v>
      </c>
      <c r="B834" s="84"/>
      <c r="C834" s="84"/>
      <c r="D834" s="85"/>
      <c r="E834" s="104"/>
      <c r="F834" s="76" t="s">
        <v>12046</v>
      </c>
      <c r="G834" s="105"/>
      <c r="H834" s="77"/>
      <c r="I834" s="88"/>
      <c r="J834" s="106"/>
      <c r="K834" s="77" t="s">
        <v>15910</v>
      </c>
      <c r="L834" s="107"/>
      <c r="M834" s="101">
        <v>4976.0068359375</v>
      </c>
      <c r="N834" s="101">
        <v>8660.5693359375</v>
      </c>
      <c r="O834" s="102"/>
      <c r="P834" s="103"/>
      <c r="Q834" s="103"/>
      <c r="R834" s="75"/>
      <c r="S834" s="75"/>
      <c r="T834" s="75"/>
      <c r="U834" s="75"/>
      <c r="V834" s="52"/>
      <c r="W834" s="52"/>
      <c r="X834" s="52"/>
      <c r="Y834" s="52"/>
      <c r="Z834" s="51"/>
      <c r="AA834" s="89">
        <v>834</v>
      </c>
      <c r="AB834" s="89"/>
      <c r="AC834" s="90"/>
      <c r="AD834" s="68">
        <v>364</v>
      </c>
      <c r="AE834" s="68">
        <v>45302</v>
      </c>
      <c r="AF834" s="68">
        <v>464089</v>
      </c>
      <c r="AG834" s="68">
        <v>80556</v>
      </c>
      <c r="AH834" s="68">
        <v>19800</v>
      </c>
      <c r="AI834" s="68" t="s">
        <v>8813</v>
      </c>
      <c r="AJ834" s="68" t="s">
        <v>10073</v>
      </c>
      <c r="AK834" s="71" t="s">
        <v>10789</v>
      </c>
      <c r="AL834" s="68" t="s">
        <v>207</v>
      </c>
      <c r="AM834" s="70">
        <v>41672.553599537037</v>
      </c>
      <c r="AN834" s="68" t="s">
        <v>210</v>
      </c>
      <c r="AO834" s="71" t="s">
        <v>13955</v>
      </c>
      <c r="AP834" s="68" t="s">
        <v>66</v>
      </c>
    </row>
    <row r="835" spans="1:42" x14ac:dyDescent="0.25">
      <c r="A835" s="66" t="s">
        <v>1030</v>
      </c>
      <c r="B835" s="84"/>
      <c r="C835" s="84"/>
      <c r="D835" s="85"/>
      <c r="E835" s="104"/>
      <c r="F835" s="76" t="s">
        <v>12047</v>
      </c>
      <c r="G835" s="105"/>
      <c r="H835" s="77"/>
      <c r="I835" s="88"/>
      <c r="J835" s="106"/>
      <c r="K835" s="77" t="s">
        <v>15911</v>
      </c>
      <c r="L835" s="107"/>
      <c r="M835" s="101">
        <v>8784.1259765625</v>
      </c>
      <c r="N835" s="101">
        <v>1387.7889404296875</v>
      </c>
      <c r="O835" s="102"/>
      <c r="P835" s="103"/>
      <c r="Q835" s="103"/>
      <c r="R835" s="75"/>
      <c r="S835" s="75"/>
      <c r="T835" s="75"/>
      <c r="U835" s="75"/>
      <c r="V835" s="52"/>
      <c r="W835" s="52"/>
      <c r="X835" s="52"/>
      <c r="Y835" s="52"/>
      <c r="Z835" s="51"/>
      <c r="AA835" s="89">
        <v>835</v>
      </c>
      <c r="AB835" s="89"/>
      <c r="AC835" s="90"/>
      <c r="AD835" s="68">
        <v>901</v>
      </c>
      <c r="AE835" s="68">
        <v>14163</v>
      </c>
      <c r="AF835" s="68">
        <v>2845</v>
      </c>
      <c r="AG835" s="68">
        <v>138</v>
      </c>
      <c r="AH835" s="68">
        <v>-36000</v>
      </c>
      <c r="AI835" s="68" t="s">
        <v>8814</v>
      </c>
      <c r="AJ835" s="68" t="s">
        <v>204</v>
      </c>
      <c r="AK835" s="71" t="s">
        <v>10790</v>
      </c>
      <c r="AL835" s="68" t="s">
        <v>209</v>
      </c>
      <c r="AM835" s="70">
        <v>40087.517268518517</v>
      </c>
      <c r="AN835" s="68" t="s">
        <v>210</v>
      </c>
      <c r="AO835" s="71" t="s">
        <v>13956</v>
      </c>
      <c r="AP835" s="68" t="s">
        <v>66</v>
      </c>
    </row>
    <row r="836" spans="1:42" x14ac:dyDescent="0.25">
      <c r="A836" s="66" t="s">
        <v>1031</v>
      </c>
      <c r="B836" s="84"/>
      <c r="C836" s="84"/>
      <c r="D836" s="85"/>
      <c r="E836" s="104"/>
      <c r="F836" s="76" t="s">
        <v>12048</v>
      </c>
      <c r="G836" s="105"/>
      <c r="H836" s="77"/>
      <c r="I836" s="88"/>
      <c r="J836" s="106"/>
      <c r="K836" s="77" t="s">
        <v>15912</v>
      </c>
      <c r="L836" s="107"/>
      <c r="M836" s="101">
        <v>4684.92919921875</v>
      </c>
      <c r="N836" s="101">
        <v>8592.3349609375</v>
      </c>
      <c r="O836" s="102"/>
      <c r="P836" s="103"/>
      <c r="Q836" s="103"/>
      <c r="R836" s="75"/>
      <c r="S836" s="75"/>
      <c r="T836" s="75"/>
      <c r="U836" s="75"/>
      <c r="V836" s="52"/>
      <c r="W836" s="52"/>
      <c r="X836" s="52"/>
      <c r="Y836" s="52"/>
      <c r="Z836" s="51"/>
      <c r="AA836" s="89">
        <v>836</v>
      </c>
      <c r="AB836" s="89"/>
      <c r="AC836" s="90"/>
      <c r="AD836" s="68">
        <v>97</v>
      </c>
      <c r="AE836" s="68">
        <v>47</v>
      </c>
      <c r="AF836" s="68">
        <v>391</v>
      </c>
      <c r="AG836" s="68">
        <v>92</v>
      </c>
      <c r="AH836" s="68"/>
      <c r="AI836" s="68" t="s">
        <v>8815</v>
      </c>
      <c r="AJ836" s="68" t="s">
        <v>207</v>
      </c>
      <c r="AK836" s="71" t="s">
        <v>10791</v>
      </c>
      <c r="AL836" s="68"/>
      <c r="AM836" s="70">
        <v>40351.511990740742</v>
      </c>
      <c r="AN836" s="68" t="s">
        <v>210</v>
      </c>
      <c r="AO836" s="71" t="s">
        <v>13957</v>
      </c>
      <c r="AP836" s="68" t="s">
        <v>66</v>
      </c>
    </row>
    <row r="837" spans="1:42" x14ac:dyDescent="0.25">
      <c r="A837" s="66" t="s">
        <v>1032</v>
      </c>
      <c r="B837" s="84"/>
      <c r="C837" s="84"/>
      <c r="D837" s="85"/>
      <c r="E837" s="104"/>
      <c r="F837" s="76" t="s">
        <v>12049</v>
      </c>
      <c r="G837" s="105"/>
      <c r="H837" s="77"/>
      <c r="I837" s="88"/>
      <c r="J837" s="106"/>
      <c r="K837" s="77" t="s">
        <v>15913</v>
      </c>
      <c r="L837" s="107"/>
      <c r="M837" s="101">
        <v>3236.3427734375</v>
      </c>
      <c r="N837" s="101">
        <v>3057.082275390625</v>
      </c>
      <c r="O837" s="102"/>
      <c r="P837" s="103"/>
      <c r="Q837" s="103"/>
      <c r="R837" s="75"/>
      <c r="S837" s="75"/>
      <c r="T837" s="75"/>
      <c r="U837" s="75"/>
      <c r="V837" s="52"/>
      <c r="W837" s="52"/>
      <c r="X837" s="52"/>
      <c r="Y837" s="52"/>
      <c r="Z837" s="51"/>
      <c r="AA837" s="89">
        <v>837</v>
      </c>
      <c r="AB837" s="89"/>
      <c r="AC837" s="90"/>
      <c r="AD837" s="68">
        <v>427</v>
      </c>
      <c r="AE837" s="68">
        <v>6929</v>
      </c>
      <c r="AF837" s="68">
        <v>83156</v>
      </c>
      <c r="AG837" s="68">
        <v>3494</v>
      </c>
      <c r="AH837" s="68">
        <v>-25200</v>
      </c>
      <c r="AI837" s="68"/>
      <c r="AJ837" s="68" t="s">
        <v>10074</v>
      </c>
      <c r="AK837" s="68"/>
      <c r="AL837" s="68" t="s">
        <v>206</v>
      </c>
      <c r="AM837" s="70">
        <v>41999.296087962961</v>
      </c>
      <c r="AN837" s="68" t="s">
        <v>210</v>
      </c>
      <c r="AO837" s="71" t="s">
        <v>13958</v>
      </c>
      <c r="AP837" s="68" t="s">
        <v>66</v>
      </c>
    </row>
    <row r="838" spans="1:42" x14ac:dyDescent="0.25">
      <c r="A838" s="66" t="s">
        <v>1033</v>
      </c>
      <c r="B838" s="84"/>
      <c r="C838" s="84"/>
      <c r="D838" s="85"/>
      <c r="E838" s="104"/>
      <c r="F838" s="76" t="s">
        <v>12050</v>
      </c>
      <c r="G838" s="105"/>
      <c r="H838" s="77"/>
      <c r="I838" s="88"/>
      <c r="J838" s="106"/>
      <c r="K838" s="77" t="s">
        <v>15914</v>
      </c>
      <c r="L838" s="107"/>
      <c r="M838" s="101">
        <v>5541.20263671875</v>
      </c>
      <c r="N838" s="101">
        <v>5411.4638671875</v>
      </c>
      <c r="O838" s="102"/>
      <c r="P838" s="103"/>
      <c r="Q838" s="103"/>
      <c r="R838" s="75"/>
      <c r="S838" s="75"/>
      <c r="T838" s="75"/>
      <c r="U838" s="75"/>
      <c r="V838" s="52"/>
      <c r="W838" s="52"/>
      <c r="X838" s="52"/>
      <c r="Y838" s="52"/>
      <c r="Z838" s="51"/>
      <c r="AA838" s="89">
        <v>838</v>
      </c>
      <c r="AB838" s="89"/>
      <c r="AC838" s="90"/>
      <c r="AD838" s="68">
        <v>75</v>
      </c>
      <c r="AE838" s="68">
        <v>197</v>
      </c>
      <c r="AF838" s="68">
        <v>15328</v>
      </c>
      <c r="AG838" s="68">
        <v>11331</v>
      </c>
      <c r="AH838" s="68">
        <v>19800</v>
      </c>
      <c r="AI838" s="68" t="s">
        <v>8816</v>
      </c>
      <c r="AJ838" s="68" t="s">
        <v>342</v>
      </c>
      <c r="AK838" s="68"/>
      <c r="AL838" s="68" t="s">
        <v>208</v>
      </c>
      <c r="AM838" s="70">
        <v>41529.470509259256</v>
      </c>
      <c r="AN838" s="68" t="s">
        <v>210</v>
      </c>
      <c r="AO838" s="71" t="s">
        <v>13959</v>
      </c>
      <c r="AP838" s="68" t="s">
        <v>66</v>
      </c>
    </row>
    <row r="839" spans="1:42" x14ac:dyDescent="0.25">
      <c r="A839" s="66" t="s">
        <v>1034</v>
      </c>
      <c r="B839" s="84"/>
      <c r="C839" s="84"/>
      <c r="D839" s="85"/>
      <c r="E839" s="104"/>
      <c r="F839" s="76" t="s">
        <v>12051</v>
      </c>
      <c r="G839" s="105"/>
      <c r="H839" s="77"/>
      <c r="I839" s="88"/>
      <c r="J839" s="106"/>
      <c r="K839" s="77" t="s">
        <v>15915</v>
      </c>
      <c r="L839" s="107"/>
      <c r="M839" s="101">
        <v>5645.4794921875</v>
      </c>
      <c r="N839" s="101">
        <v>826.15264892578125</v>
      </c>
      <c r="O839" s="102"/>
      <c r="P839" s="103"/>
      <c r="Q839" s="103"/>
      <c r="R839" s="75"/>
      <c r="S839" s="75"/>
      <c r="T839" s="75"/>
      <c r="U839" s="75"/>
      <c r="V839" s="52"/>
      <c r="W839" s="52"/>
      <c r="X839" s="52"/>
      <c r="Y839" s="52"/>
      <c r="Z839" s="51"/>
      <c r="AA839" s="89">
        <v>839</v>
      </c>
      <c r="AB839" s="89"/>
      <c r="AC839" s="90"/>
      <c r="AD839" s="68">
        <v>121</v>
      </c>
      <c r="AE839" s="68">
        <v>271</v>
      </c>
      <c r="AF839" s="68">
        <v>1572</v>
      </c>
      <c r="AG839" s="68">
        <v>674</v>
      </c>
      <c r="AH839" s="68">
        <v>-25200</v>
      </c>
      <c r="AI839" s="68" t="s">
        <v>8817</v>
      </c>
      <c r="AJ839" s="68" t="s">
        <v>316</v>
      </c>
      <c r="AK839" s="71" t="s">
        <v>10792</v>
      </c>
      <c r="AL839" s="68" t="s">
        <v>206</v>
      </c>
      <c r="AM839" s="70">
        <v>41786.220729166664</v>
      </c>
      <c r="AN839" s="68" t="s">
        <v>210</v>
      </c>
      <c r="AO839" s="71" t="s">
        <v>13960</v>
      </c>
      <c r="AP839" s="68" t="s">
        <v>66</v>
      </c>
    </row>
    <row r="840" spans="1:42" x14ac:dyDescent="0.25">
      <c r="A840" s="66" t="s">
        <v>1035</v>
      </c>
      <c r="B840" s="84"/>
      <c r="C840" s="84"/>
      <c r="D840" s="85"/>
      <c r="E840" s="104"/>
      <c r="F840" s="76" t="s">
        <v>12052</v>
      </c>
      <c r="G840" s="105"/>
      <c r="H840" s="77"/>
      <c r="I840" s="88"/>
      <c r="J840" s="106"/>
      <c r="K840" s="77" t="s">
        <v>15916</v>
      </c>
      <c r="L840" s="107"/>
      <c r="M840" s="101">
        <v>4667.86083984375</v>
      </c>
      <c r="N840" s="101">
        <v>2800.60595703125</v>
      </c>
      <c r="O840" s="102"/>
      <c r="P840" s="103"/>
      <c r="Q840" s="103"/>
      <c r="R840" s="75"/>
      <c r="S840" s="75"/>
      <c r="T840" s="75"/>
      <c r="U840" s="75"/>
      <c r="V840" s="52"/>
      <c r="W840" s="52"/>
      <c r="X840" s="52"/>
      <c r="Y840" s="52"/>
      <c r="Z840" s="51"/>
      <c r="AA840" s="89">
        <v>840</v>
      </c>
      <c r="AB840" s="89"/>
      <c r="AC840" s="90"/>
      <c r="AD840" s="68">
        <v>382</v>
      </c>
      <c r="AE840" s="68">
        <v>575</v>
      </c>
      <c r="AF840" s="68">
        <v>107335</v>
      </c>
      <c r="AG840" s="68">
        <v>2273</v>
      </c>
      <c r="AH840" s="68">
        <v>19800</v>
      </c>
      <c r="AI840" s="68" t="s">
        <v>8818</v>
      </c>
      <c r="AJ840" s="68" t="s">
        <v>9763</v>
      </c>
      <c r="AK840" s="68"/>
      <c r="AL840" s="68" t="s">
        <v>207</v>
      </c>
      <c r="AM840" s="70">
        <v>41931.568460648145</v>
      </c>
      <c r="AN840" s="68" t="s">
        <v>210</v>
      </c>
      <c r="AO840" s="71" t="s">
        <v>13961</v>
      </c>
      <c r="AP840" s="68" t="s">
        <v>66</v>
      </c>
    </row>
    <row r="841" spans="1:42" x14ac:dyDescent="0.25">
      <c r="A841" s="66" t="s">
        <v>1036</v>
      </c>
      <c r="B841" s="84"/>
      <c r="C841" s="84"/>
      <c r="D841" s="85"/>
      <c r="E841" s="104"/>
      <c r="F841" s="76" t="s">
        <v>12053</v>
      </c>
      <c r="G841" s="105"/>
      <c r="H841" s="77"/>
      <c r="I841" s="88"/>
      <c r="J841" s="106"/>
      <c r="K841" s="77" t="s">
        <v>15917</v>
      </c>
      <c r="L841" s="107"/>
      <c r="M841" s="101">
        <v>136.25497436523438</v>
      </c>
      <c r="N841" s="101">
        <v>4201.1806640625</v>
      </c>
      <c r="O841" s="102"/>
      <c r="P841" s="103"/>
      <c r="Q841" s="103"/>
      <c r="R841" s="75"/>
      <c r="S841" s="75"/>
      <c r="T841" s="75"/>
      <c r="U841" s="75"/>
      <c r="V841" s="52"/>
      <c r="W841" s="52"/>
      <c r="X841" s="52"/>
      <c r="Y841" s="52"/>
      <c r="Z841" s="51"/>
      <c r="AA841" s="89">
        <v>841</v>
      </c>
      <c r="AB841" s="89"/>
      <c r="AC841" s="90"/>
      <c r="AD841" s="68">
        <v>1043</v>
      </c>
      <c r="AE841" s="68">
        <v>90</v>
      </c>
      <c r="AF841" s="68">
        <v>10250</v>
      </c>
      <c r="AG841" s="68">
        <v>698</v>
      </c>
      <c r="AH841" s="68">
        <v>19800</v>
      </c>
      <c r="AI841" s="68" t="s">
        <v>8819</v>
      </c>
      <c r="AJ841" s="68" t="s">
        <v>10075</v>
      </c>
      <c r="AK841" s="71" t="s">
        <v>10793</v>
      </c>
      <c r="AL841" s="68" t="s">
        <v>373</v>
      </c>
      <c r="AM841" s="70">
        <v>42027.50209490741</v>
      </c>
      <c r="AN841" s="68" t="s">
        <v>210</v>
      </c>
      <c r="AO841" s="71" t="s">
        <v>13962</v>
      </c>
      <c r="AP841" s="68" t="s">
        <v>66</v>
      </c>
    </row>
    <row r="842" spans="1:42" x14ac:dyDescent="0.25">
      <c r="A842" s="66" t="s">
        <v>1037</v>
      </c>
      <c r="B842" s="84"/>
      <c r="C842" s="84"/>
      <c r="D842" s="85"/>
      <c r="E842" s="104"/>
      <c r="F842" s="76" t="s">
        <v>12054</v>
      </c>
      <c r="G842" s="105"/>
      <c r="H842" s="77"/>
      <c r="I842" s="88"/>
      <c r="J842" s="106"/>
      <c r="K842" s="77" t="s">
        <v>15918</v>
      </c>
      <c r="L842" s="107"/>
      <c r="M842" s="101">
        <v>7127.31640625</v>
      </c>
      <c r="N842" s="101">
        <v>9526.2373046875</v>
      </c>
      <c r="O842" s="102"/>
      <c r="P842" s="103"/>
      <c r="Q842" s="103"/>
      <c r="R842" s="75"/>
      <c r="S842" s="75"/>
      <c r="T842" s="75"/>
      <c r="U842" s="75"/>
      <c r="V842" s="52"/>
      <c r="W842" s="52"/>
      <c r="X842" s="52"/>
      <c r="Y842" s="52"/>
      <c r="Z842" s="51"/>
      <c r="AA842" s="89">
        <v>842</v>
      </c>
      <c r="AB842" s="89"/>
      <c r="AC842" s="90"/>
      <c r="AD842" s="68">
        <v>159</v>
      </c>
      <c r="AE842" s="68">
        <v>105</v>
      </c>
      <c r="AF842" s="68">
        <v>3179</v>
      </c>
      <c r="AG842" s="68">
        <v>3218</v>
      </c>
      <c r="AH842" s="68">
        <v>-25200</v>
      </c>
      <c r="AI842" s="68"/>
      <c r="AJ842" s="68" t="s">
        <v>204</v>
      </c>
      <c r="AK842" s="68"/>
      <c r="AL842" s="68" t="s">
        <v>206</v>
      </c>
      <c r="AM842" s="70">
        <v>41229.883020833331</v>
      </c>
      <c r="AN842" s="68" t="s">
        <v>210</v>
      </c>
      <c r="AO842" s="71" t="s">
        <v>13963</v>
      </c>
      <c r="AP842" s="68" t="s">
        <v>66</v>
      </c>
    </row>
    <row r="843" spans="1:42" x14ac:dyDescent="0.25">
      <c r="A843" s="66" t="s">
        <v>1038</v>
      </c>
      <c r="B843" s="84"/>
      <c r="C843" s="84"/>
      <c r="D843" s="85"/>
      <c r="E843" s="104"/>
      <c r="F843" s="76" t="s">
        <v>12055</v>
      </c>
      <c r="G843" s="105"/>
      <c r="H843" s="77"/>
      <c r="I843" s="88"/>
      <c r="J843" s="106"/>
      <c r="K843" s="77" t="s">
        <v>15919</v>
      </c>
      <c r="L843" s="107"/>
      <c r="M843" s="101">
        <v>9726.7412109375</v>
      </c>
      <c r="N843" s="101">
        <v>5218.0947265625</v>
      </c>
      <c r="O843" s="102"/>
      <c r="P843" s="103"/>
      <c r="Q843" s="103"/>
      <c r="R843" s="75"/>
      <c r="S843" s="75"/>
      <c r="T843" s="75"/>
      <c r="U843" s="75"/>
      <c r="V843" s="52"/>
      <c r="W843" s="52"/>
      <c r="X843" s="52"/>
      <c r="Y843" s="52"/>
      <c r="Z843" s="51"/>
      <c r="AA843" s="89">
        <v>843</v>
      </c>
      <c r="AB843" s="89"/>
      <c r="AC843" s="90"/>
      <c r="AD843" s="68">
        <v>20</v>
      </c>
      <c r="AE843" s="68">
        <v>15</v>
      </c>
      <c r="AF843" s="68">
        <v>99</v>
      </c>
      <c r="AG843" s="68">
        <v>287</v>
      </c>
      <c r="AH843" s="68"/>
      <c r="AI843" s="68" t="s">
        <v>8820</v>
      </c>
      <c r="AJ843" s="68" t="s">
        <v>10076</v>
      </c>
      <c r="AK843" s="68"/>
      <c r="AL843" s="68"/>
      <c r="AM843" s="70">
        <v>42849.522453703707</v>
      </c>
      <c r="AN843" s="68" t="s">
        <v>210</v>
      </c>
      <c r="AO843" s="71" t="s">
        <v>13964</v>
      </c>
      <c r="AP843" s="68" t="s">
        <v>66</v>
      </c>
    </row>
    <row r="844" spans="1:42" x14ac:dyDescent="0.25">
      <c r="A844" s="66" t="s">
        <v>1039</v>
      </c>
      <c r="B844" s="84"/>
      <c r="C844" s="84"/>
      <c r="D844" s="85"/>
      <c r="E844" s="104"/>
      <c r="F844" s="76" t="s">
        <v>12056</v>
      </c>
      <c r="G844" s="105"/>
      <c r="H844" s="77"/>
      <c r="I844" s="88"/>
      <c r="J844" s="106"/>
      <c r="K844" s="77" t="s">
        <v>15920</v>
      </c>
      <c r="L844" s="107"/>
      <c r="M844" s="101">
        <v>3503.006591796875</v>
      </c>
      <c r="N844" s="101">
        <v>8425.0654296875</v>
      </c>
      <c r="O844" s="102"/>
      <c r="P844" s="103"/>
      <c r="Q844" s="103"/>
      <c r="R844" s="75"/>
      <c r="S844" s="75"/>
      <c r="T844" s="75"/>
      <c r="U844" s="75"/>
      <c r="V844" s="52"/>
      <c r="W844" s="52"/>
      <c r="X844" s="52"/>
      <c r="Y844" s="52"/>
      <c r="Z844" s="51"/>
      <c r="AA844" s="89">
        <v>844</v>
      </c>
      <c r="AB844" s="89"/>
      <c r="AC844" s="90"/>
      <c r="AD844" s="68">
        <v>70</v>
      </c>
      <c r="AE844" s="68">
        <v>13</v>
      </c>
      <c r="AF844" s="68">
        <v>42</v>
      </c>
      <c r="AG844" s="68">
        <v>164</v>
      </c>
      <c r="AH844" s="68"/>
      <c r="AI844" s="68"/>
      <c r="AJ844" s="68" t="s">
        <v>9879</v>
      </c>
      <c r="AK844" s="68"/>
      <c r="AL844" s="68"/>
      <c r="AM844" s="70">
        <v>42459.405613425923</v>
      </c>
      <c r="AN844" s="68" t="s">
        <v>210</v>
      </c>
      <c r="AO844" s="71" t="s">
        <v>13965</v>
      </c>
      <c r="AP844" s="68" t="s">
        <v>66</v>
      </c>
    </row>
    <row r="845" spans="1:42" x14ac:dyDescent="0.25">
      <c r="A845" s="66" t="s">
        <v>1040</v>
      </c>
      <c r="B845" s="84"/>
      <c r="C845" s="84"/>
      <c r="D845" s="85"/>
      <c r="E845" s="104"/>
      <c r="F845" s="76" t="s">
        <v>12057</v>
      </c>
      <c r="G845" s="105"/>
      <c r="H845" s="77"/>
      <c r="I845" s="88"/>
      <c r="J845" s="106"/>
      <c r="K845" s="77" t="s">
        <v>15921</v>
      </c>
      <c r="L845" s="107"/>
      <c r="M845" s="101">
        <v>4115.55859375</v>
      </c>
      <c r="N845" s="101">
        <v>804.517822265625</v>
      </c>
      <c r="O845" s="102"/>
      <c r="P845" s="103"/>
      <c r="Q845" s="103"/>
      <c r="R845" s="75"/>
      <c r="S845" s="75"/>
      <c r="T845" s="75"/>
      <c r="U845" s="75"/>
      <c r="V845" s="52"/>
      <c r="W845" s="52"/>
      <c r="X845" s="52"/>
      <c r="Y845" s="52"/>
      <c r="Z845" s="51"/>
      <c r="AA845" s="89">
        <v>845</v>
      </c>
      <c r="AB845" s="89"/>
      <c r="AC845" s="90"/>
      <c r="AD845" s="68">
        <v>445</v>
      </c>
      <c r="AE845" s="68">
        <v>112</v>
      </c>
      <c r="AF845" s="68">
        <v>685</v>
      </c>
      <c r="AG845" s="68">
        <v>83</v>
      </c>
      <c r="AH845" s="68"/>
      <c r="AI845" s="68" t="s">
        <v>8821</v>
      </c>
      <c r="AJ845" s="68" t="s">
        <v>10077</v>
      </c>
      <c r="AK845" s="68"/>
      <c r="AL845" s="68"/>
      <c r="AM845" s="70">
        <v>40120.49894675926</v>
      </c>
      <c r="AN845" s="68" t="s">
        <v>210</v>
      </c>
      <c r="AO845" s="71" t="s">
        <v>13966</v>
      </c>
      <c r="AP845" s="68" t="s">
        <v>66</v>
      </c>
    </row>
    <row r="846" spans="1:42" x14ac:dyDescent="0.25">
      <c r="A846" s="66" t="s">
        <v>2216</v>
      </c>
      <c r="B846" s="84"/>
      <c r="C846" s="84"/>
      <c r="D846" s="85"/>
      <c r="E846" s="104"/>
      <c r="F846" s="76" t="s">
        <v>12058</v>
      </c>
      <c r="G846" s="105"/>
      <c r="H846" s="77"/>
      <c r="I846" s="88"/>
      <c r="J846" s="106"/>
      <c r="K846" s="77" t="s">
        <v>15922</v>
      </c>
      <c r="L846" s="107"/>
      <c r="M846" s="101">
        <v>5494.68505859375</v>
      </c>
      <c r="N846" s="101">
        <v>1919.6563720703125</v>
      </c>
      <c r="O846" s="102"/>
      <c r="P846" s="103"/>
      <c r="Q846" s="103"/>
      <c r="R846" s="75"/>
      <c r="S846" s="75"/>
      <c r="T846" s="75"/>
      <c r="U846" s="75"/>
      <c r="V846" s="52"/>
      <c r="W846" s="52"/>
      <c r="X846" s="52"/>
      <c r="Y846" s="52"/>
      <c r="Z846" s="51"/>
      <c r="AA846" s="89">
        <v>846</v>
      </c>
      <c r="AB846" s="89"/>
      <c r="AC846" s="90"/>
      <c r="AD846" s="68">
        <v>24</v>
      </c>
      <c r="AE846" s="68">
        <v>43043</v>
      </c>
      <c r="AF846" s="68">
        <v>7264</v>
      </c>
      <c r="AG846" s="68">
        <v>45</v>
      </c>
      <c r="AH846" s="68">
        <v>-25200</v>
      </c>
      <c r="AI846" s="68" t="s">
        <v>8822</v>
      </c>
      <c r="AJ846" s="68" t="s">
        <v>10077</v>
      </c>
      <c r="AK846" s="71" t="s">
        <v>10794</v>
      </c>
      <c r="AL846" s="68" t="s">
        <v>206</v>
      </c>
      <c r="AM846" s="70">
        <v>40885.010740740741</v>
      </c>
      <c r="AN846" s="68" t="s">
        <v>210</v>
      </c>
      <c r="AO846" s="71" t="s">
        <v>13967</v>
      </c>
      <c r="AP846" s="68" t="s">
        <v>65</v>
      </c>
    </row>
    <row r="847" spans="1:42" x14ac:dyDescent="0.25">
      <c r="A847" s="66" t="s">
        <v>1041</v>
      </c>
      <c r="B847" s="84"/>
      <c r="C847" s="84"/>
      <c r="D847" s="85"/>
      <c r="E847" s="104"/>
      <c r="F847" s="76" t="s">
        <v>12059</v>
      </c>
      <c r="G847" s="105"/>
      <c r="H847" s="77"/>
      <c r="I847" s="88"/>
      <c r="J847" s="106"/>
      <c r="K847" s="77" t="s">
        <v>15923</v>
      </c>
      <c r="L847" s="107"/>
      <c r="M847" s="101">
        <v>2446.172119140625</v>
      </c>
      <c r="N847" s="101">
        <v>3201.371337890625</v>
      </c>
      <c r="O847" s="102"/>
      <c r="P847" s="103"/>
      <c r="Q847" s="103"/>
      <c r="R847" s="75"/>
      <c r="S847" s="75"/>
      <c r="T847" s="75"/>
      <c r="U847" s="75"/>
      <c r="V847" s="52"/>
      <c r="W847" s="52"/>
      <c r="X847" s="52"/>
      <c r="Y847" s="52"/>
      <c r="Z847" s="51"/>
      <c r="AA847" s="89">
        <v>847</v>
      </c>
      <c r="AB847" s="89"/>
      <c r="AC847" s="90"/>
      <c r="AD847" s="68">
        <v>12</v>
      </c>
      <c r="AE847" s="68">
        <v>3277</v>
      </c>
      <c r="AF847" s="68">
        <v>25739</v>
      </c>
      <c r="AG847" s="68">
        <v>354</v>
      </c>
      <c r="AH847" s="68">
        <v>19800</v>
      </c>
      <c r="AI847" s="68" t="s">
        <v>8823</v>
      </c>
      <c r="AJ847" s="68" t="s">
        <v>10078</v>
      </c>
      <c r="AK847" s="68"/>
      <c r="AL847" s="68" t="s">
        <v>208</v>
      </c>
      <c r="AM847" s="70">
        <v>41392.746840277781</v>
      </c>
      <c r="AN847" s="68" t="s">
        <v>210</v>
      </c>
      <c r="AO847" s="71" t="s">
        <v>13968</v>
      </c>
      <c r="AP847" s="68" t="s">
        <v>66</v>
      </c>
    </row>
    <row r="848" spans="1:42" x14ac:dyDescent="0.25">
      <c r="A848" s="66" t="s">
        <v>1042</v>
      </c>
      <c r="B848" s="84"/>
      <c r="C848" s="84"/>
      <c r="D848" s="85"/>
      <c r="E848" s="104"/>
      <c r="F848" s="76" t="s">
        <v>12060</v>
      </c>
      <c r="G848" s="105"/>
      <c r="H848" s="77"/>
      <c r="I848" s="88"/>
      <c r="J848" s="106"/>
      <c r="K848" s="77" t="s">
        <v>15924</v>
      </c>
      <c r="L848" s="107"/>
      <c r="M848" s="101">
        <v>906.38983154296875</v>
      </c>
      <c r="N848" s="101">
        <v>6267.38037109375</v>
      </c>
      <c r="O848" s="102"/>
      <c r="P848" s="103"/>
      <c r="Q848" s="103"/>
      <c r="R848" s="75"/>
      <c r="S848" s="75"/>
      <c r="T848" s="75"/>
      <c r="U848" s="75"/>
      <c r="V848" s="52"/>
      <c r="W848" s="52"/>
      <c r="X848" s="52"/>
      <c r="Y848" s="52"/>
      <c r="Z848" s="51"/>
      <c r="AA848" s="89">
        <v>848</v>
      </c>
      <c r="AB848" s="89"/>
      <c r="AC848" s="90"/>
      <c r="AD848" s="68">
        <v>59</v>
      </c>
      <c r="AE848" s="68">
        <v>687</v>
      </c>
      <c r="AF848" s="68">
        <v>13056</v>
      </c>
      <c r="AG848" s="68">
        <v>15187</v>
      </c>
      <c r="AH848" s="68"/>
      <c r="AI848" s="68" t="s">
        <v>8824</v>
      </c>
      <c r="AJ848" s="68" t="s">
        <v>9740</v>
      </c>
      <c r="AK848" s="68"/>
      <c r="AL848" s="68"/>
      <c r="AM848" s="70">
        <v>42820.350497685184</v>
      </c>
      <c r="AN848" s="68" t="s">
        <v>210</v>
      </c>
      <c r="AO848" s="71" t="s">
        <v>13969</v>
      </c>
      <c r="AP848" s="68" t="s">
        <v>66</v>
      </c>
    </row>
    <row r="849" spans="1:42" x14ac:dyDescent="0.25">
      <c r="A849" s="66" t="s">
        <v>1043</v>
      </c>
      <c r="B849" s="84"/>
      <c r="C849" s="84"/>
      <c r="D849" s="85"/>
      <c r="E849" s="104"/>
      <c r="F849" s="76" t="s">
        <v>12061</v>
      </c>
      <c r="G849" s="105"/>
      <c r="H849" s="77"/>
      <c r="I849" s="88"/>
      <c r="J849" s="106"/>
      <c r="K849" s="77" t="s">
        <v>15925</v>
      </c>
      <c r="L849" s="107"/>
      <c r="M849" s="101">
        <v>1559.7308349609375</v>
      </c>
      <c r="N849" s="101">
        <v>2932.552490234375</v>
      </c>
      <c r="O849" s="102"/>
      <c r="P849" s="103"/>
      <c r="Q849" s="103"/>
      <c r="R849" s="75"/>
      <c r="S849" s="75"/>
      <c r="T849" s="75"/>
      <c r="U849" s="75"/>
      <c r="V849" s="52"/>
      <c r="W849" s="52"/>
      <c r="X849" s="52"/>
      <c r="Y849" s="52"/>
      <c r="Z849" s="51"/>
      <c r="AA849" s="89">
        <v>849</v>
      </c>
      <c r="AB849" s="89"/>
      <c r="AC849" s="90"/>
      <c r="AD849" s="68">
        <v>393</v>
      </c>
      <c r="AE849" s="68">
        <v>200</v>
      </c>
      <c r="AF849" s="68">
        <v>20105</v>
      </c>
      <c r="AG849" s="68">
        <v>12782</v>
      </c>
      <c r="AH849" s="68"/>
      <c r="AI849" s="68" t="s">
        <v>8825</v>
      </c>
      <c r="AJ849" s="68" t="s">
        <v>9788</v>
      </c>
      <c r="AK849" s="68"/>
      <c r="AL849" s="68"/>
      <c r="AM849" s="70">
        <v>41602.522928240738</v>
      </c>
      <c r="AN849" s="68" t="s">
        <v>210</v>
      </c>
      <c r="AO849" s="71" t="s">
        <v>13970</v>
      </c>
      <c r="AP849" s="68" t="s">
        <v>66</v>
      </c>
    </row>
    <row r="850" spans="1:42" x14ac:dyDescent="0.25">
      <c r="A850" s="66" t="s">
        <v>2217</v>
      </c>
      <c r="B850" s="84"/>
      <c r="C850" s="84"/>
      <c r="D850" s="85"/>
      <c r="E850" s="104"/>
      <c r="F850" s="76" t="s">
        <v>12062</v>
      </c>
      <c r="G850" s="105"/>
      <c r="H850" s="77"/>
      <c r="I850" s="88"/>
      <c r="J850" s="106"/>
      <c r="K850" s="77" t="s">
        <v>15926</v>
      </c>
      <c r="L850" s="107"/>
      <c r="M850" s="101">
        <v>2624.3359375</v>
      </c>
      <c r="N850" s="101">
        <v>3697.8779296875</v>
      </c>
      <c r="O850" s="102"/>
      <c r="P850" s="103"/>
      <c r="Q850" s="103"/>
      <c r="R850" s="75"/>
      <c r="S850" s="75"/>
      <c r="T850" s="75"/>
      <c r="U850" s="75"/>
      <c r="V850" s="52"/>
      <c r="W850" s="52"/>
      <c r="X850" s="52"/>
      <c r="Y850" s="52"/>
      <c r="Z850" s="51"/>
      <c r="AA850" s="89">
        <v>850</v>
      </c>
      <c r="AB850" s="89"/>
      <c r="AC850" s="90"/>
      <c r="AD850" s="68">
        <v>128</v>
      </c>
      <c r="AE850" s="68">
        <v>2041</v>
      </c>
      <c r="AF850" s="68">
        <v>128385</v>
      </c>
      <c r="AG850" s="68">
        <v>94966</v>
      </c>
      <c r="AH850" s="68"/>
      <c r="AI850" s="68" t="s">
        <v>8826</v>
      </c>
      <c r="AJ850" s="68" t="s">
        <v>204</v>
      </c>
      <c r="AK850" s="71" t="s">
        <v>10569</v>
      </c>
      <c r="AL850" s="68"/>
      <c r="AM850" s="70">
        <v>41608.533032407409</v>
      </c>
      <c r="AN850" s="68" t="s">
        <v>210</v>
      </c>
      <c r="AO850" s="71" t="s">
        <v>13971</v>
      </c>
      <c r="AP850" s="68" t="s">
        <v>65</v>
      </c>
    </row>
    <row r="851" spans="1:42" x14ac:dyDescent="0.25">
      <c r="A851" s="66" t="s">
        <v>1044</v>
      </c>
      <c r="B851" s="84"/>
      <c r="C851" s="84"/>
      <c r="D851" s="85"/>
      <c r="E851" s="104"/>
      <c r="F851" s="76" t="s">
        <v>12063</v>
      </c>
      <c r="G851" s="105"/>
      <c r="H851" s="77"/>
      <c r="I851" s="88"/>
      <c r="J851" s="106"/>
      <c r="K851" s="77" t="s">
        <v>15927</v>
      </c>
      <c r="L851" s="107"/>
      <c r="M851" s="101">
        <v>2668.764892578125</v>
      </c>
      <c r="N851" s="101">
        <v>5195.33203125</v>
      </c>
      <c r="O851" s="102"/>
      <c r="P851" s="103"/>
      <c r="Q851" s="103"/>
      <c r="R851" s="75"/>
      <c r="S851" s="75"/>
      <c r="T851" s="75"/>
      <c r="U851" s="75"/>
      <c r="V851" s="52"/>
      <c r="W851" s="52"/>
      <c r="X851" s="52"/>
      <c r="Y851" s="52"/>
      <c r="Z851" s="51"/>
      <c r="AA851" s="89">
        <v>851</v>
      </c>
      <c r="AB851" s="89"/>
      <c r="AC851" s="90"/>
      <c r="AD851" s="68">
        <v>653</v>
      </c>
      <c r="AE851" s="68">
        <v>199</v>
      </c>
      <c r="AF851" s="68">
        <v>1488</v>
      </c>
      <c r="AG851" s="68">
        <v>4064</v>
      </c>
      <c r="AH851" s="68"/>
      <c r="AI851" s="68" t="s">
        <v>8827</v>
      </c>
      <c r="AJ851" s="68" t="s">
        <v>10079</v>
      </c>
      <c r="AK851" s="68"/>
      <c r="AL851" s="68"/>
      <c r="AM851" s="70">
        <v>42807.38486111111</v>
      </c>
      <c r="AN851" s="68" t="s">
        <v>210</v>
      </c>
      <c r="AO851" s="71" t="s">
        <v>13972</v>
      </c>
      <c r="AP851" s="68" t="s">
        <v>66</v>
      </c>
    </row>
    <row r="852" spans="1:42" x14ac:dyDescent="0.25">
      <c r="A852" s="66" t="s">
        <v>2218</v>
      </c>
      <c r="B852" s="84"/>
      <c r="C852" s="84"/>
      <c r="D852" s="85"/>
      <c r="E852" s="104"/>
      <c r="F852" s="76" t="s">
        <v>12064</v>
      </c>
      <c r="G852" s="105"/>
      <c r="H852" s="77"/>
      <c r="I852" s="88"/>
      <c r="J852" s="106"/>
      <c r="K852" s="77" t="s">
        <v>15928</v>
      </c>
      <c r="L852" s="107"/>
      <c r="M852" s="101">
        <v>1590.7135009765625</v>
      </c>
      <c r="N852" s="101">
        <v>5336.7177734375</v>
      </c>
      <c r="O852" s="102"/>
      <c r="P852" s="103"/>
      <c r="Q852" s="103"/>
      <c r="R852" s="75"/>
      <c r="S852" s="75"/>
      <c r="T852" s="75"/>
      <c r="U852" s="75"/>
      <c r="V852" s="52"/>
      <c r="W852" s="52"/>
      <c r="X852" s="52"/>
      <c r="Y852" s="52"/>
      <c r="Z852" s="51"/>
      <c r="AA852" s="89">
        <v>852</v>
      </c>
      <c r="AB852" s="89"/>
      <c r="AC852" s="90"/>
      <c r="AD852" s="68">
        <v>2911</v>
      </c>
      <c r="AE852" s="68">
        <v>9346</v>
      </c>
      <c r="AF852" s="68">
        <v>10677</v>
      </c>
      <c r="AG852" s="68">
        <v>10224</v>
      </c>
      <c r="AH852" s="68"/>
      <c r="AI852" s="68" t="s">
        <v>8828</v>
      </c>
      <c r="AJ852" s="68" t="s">
        <v>331</v>
      </c>
      <c r="AK852" s="71" t="s">
        <v>10795</v>
      </c>
      <c r="AL852" s="68"/>
      <c r="AM852" s="70">
        <v>40766.792048611111</v>
      </c>
      <c r="AN852" s="68" t="s">
        <v>210</v>
      </c>
      <c r="AO852" s="71" t="s">
        <v>13973</v>
      </c>
      <c r="AP852" s="68" t="s">
        <v>65</v>
      </c>
    </row>
    <row r="853" spans="1:42" x14ac:dyDescent="0.25">
      <c r="A853" s="66" t="s">
        <v>1045</v>
      </c>
      <c r="B853" s="84"/>
      <c r="C853" s="84"/>
      <c r="D853" s="85"/>
      <c r="E853" s="104"/>
      <c r="F853" s="76" t="s">
        <v>12065</v>
      </c>
      <c r="G853" s="105"/>
      <c r="H853" s="77"/>
      <c r="I853" s="88"/>
      <c r="J853" s="106"/>
      <c r="K853" s="77" t="s">
        <v>15929</v>
      </c>
      <c r="L853" s="107"/>
      <c r="M853" s="101">
        <v>8359.69921875</v>
      </c>
      <c r="N853" s="101">
        <v>4796.55615234375</v>
      </c>
      <c r="O853" s="102"/>
      <c r="P853" s="103"/>
      <c r="Q853" s="103"/>
      <c r="R853" s="75"/>
      <c r="S853" s="75"/>
      <c r="T853" s="75"/>
      <c r="U853" s="75"/>
      <c r="V853" s="52"/>
      <c r="W853" s="52"/>
      <c r="X853" s="52"/>
      <c r="Y853" s="52"/>
      <c r="Z853" s="51"/>
      <c r="AA853" s="89">
        <v>853</v>
      </c>
      <c r="AB853" s="89"/>
      <c r="AC853" s="90"/>
      <c r="AD853" s="68">
        <v>8</v>
      </c>
      <c r="AE853" s="68">
        <v>314</v>
      </c>
      <c r="AF853" s="68">
        <v>5753</v>
      </c>
      <c r="AG853" s="68">
        <v>327</v>
      </c>
      <c r="AH853" s="68">
        <v>-25200</v>
      </c>
      <c r="AI853" s="68" t="s">
        <v>8829</v>
      </c>
      <c r="AJ853" s="68" t="s">
        <v>10080</v>
      </c>
      <c r="AK853" s="68"/>
      <c r="AL853" s="68" t="s">
        <v>206</v>
      </c>
      <c r="AM853" s="70">
        <v>42436.490428240744</v>
      </c>
      <c r="AN853" s="68" t="s">
        <v>210</v>
      </c>
      <c r="AO853" s="71" t="s">
        <v>13974</v>
      </c>
      <c r="AP853" s="68" t="s">
        <v>66</v>
      </c>
    </row>
    <row r="854" spans="1:42" x14ac:dyDescent="0.25">
      <c r="A854" s="66" t="s">
        <v>1262</v>
      </c>
      <c r="B854" s="84"/>
      <c r="C854" s="84"/>
      <c r="D854" s="85"/>
      <c r="E854" s="104"/>
      <c r="F854" s="76" t="s">
        <v>12066</v>
      </c>
      <c r="G854" s="105"/>
      <c r="H854" s="77"/>
      <c r="I854" s="88"/>
      <c r="J854" s="106"/>
      <c r="K854" s="77" t="s">
        <v>15930</v>
      </c>
      <c r="L854" s="107"/>
      <c r="M854" s="101">
        <v>6554.85693359375</v>
      </c>
      <c r="N854" s="101">
        <v>3301.428466796875</v>
      </c>
      <c r="O854" s="102"/>
      <c r="P854" s="103"/>
      <c r="Q854" s="103"/>
      <c r="R854" s="75"/>
      <c r="S854" s="75"/>
      <c r="T854" s="75"/>
      <c r="U854" s="75"/>
      <c r="V854" s="52"/>
      <c r="W854" s="52"/>
      <c r="X854" s="52"/>
      <c r="Y854" s="52"/>
      <c r="Z854" s="51"/>
      <c r="AA854" s="89">
        <v>854</v>
      </c>
      <c r="AB854" s="89"/>
      <c r="AC854" s="90"/>
      <c r="AD854" s="68">
        <v>294</v>
      </c>
      <c r="AE854" s="68">
        <v>977734</v>
      </c>
      <c r="AF854" s="68">
        <v>111924</v>
      </c>
      <c r="AG854" s="68">
        <v>7975</v>
      </c>
      <c r="AH854" s="68"/>
      <c r="AI854" s="68" t="s">
        <v>8830</v>
      </c>
      <c r="AJ854" s="68" t="s">
        <v>208</v>
      </c>
      <c r="AK854" s="68"/>
      <c r="AL854" s="68"/>
      <c r="AM854" s="70">
        <v>40251.575520833336</v>
      </c>
      <c r="AN854" s="68" t="s">
        <v>210</v>
      </c>
      <c r="AO854" s="71" t="s">
        <v>13975</v>
      </c>
      <c r="AP854" s="68" t="s">
        <v>66</v>
      </c>
    </row>
    <row r="855" spans="1:42" x14ac:dyDescent="0.25">
      <c r="A855" s="66" t="s">
        <v>1046</v>
      </c>
      <c r="B855" s="84"/>
      <c r="C855" s="84"/>
      <c r="D855" s="85"/>
      <c r="E855" s="104"/>
      <c r="F855" s="76" t="s">
        <v>12067</v>
      </c>
      <c r="G855" s="105"/>
      <c r="H855" s="77"/>
      <c r="I855" s="88"/>
      <c r="J855" s="106"/>
      <c r="K855" s="77" t="s">
        <v>15931</v>
      </c>
      <c r="L855" s="107"/>
      <c r="M855" s="101">
        <v>8615.29296875</v>
      </c>
      <c r="N855" s="101">
        <v>9195.8125</v>
      </c>
      <c r="O855" s="102"/>
      <c r="P855" s="103"/>
      <c r="Q855" s="103"/>
      <c r="R855" s="75"/>
      <c r="S855" s="75"/>
      <c r="T855" s="75"/>
      <c r="U855" s="75"/>
      <c r="V855" s="52"/>
      <c r="W855" s="52"/>
      <c r="X855" s="52"/>
      <c r="Y855" s="52"/>
      <c r="Z855" s="51"/>
      <c r="AA855" s="89">
        <v>855</v>
      </c>
      <c r="AB855" s="89"/>
      <c r="AC855" s="90"/>
      <c r="AD855" s="68">
        <v>314</v>
      </c>
      <c r="AE855" s="68">
        <v>78</v>
      </c>
      <c r="AF855" s="68">
        <v>2322</v>
      </c>
      <c r="AG855" s="68">
        <v>2440</v>
      </c>
      <c r="AH855" s="68"/>
      <c r="AI855" s="68" t="s">
        <v>8831</v>
      </c>
      <c r="AJ855" s="68" t="s">
        <v>10081</v>
      </c>
      <c r="AK855" s="68"/>
      <c r="AL855" s="68"/>
      <c r="AM855" s="70">
        <v>41708.286365740743</v>
      </c>
      <c r="AN855" s="68" t="s">
        <v>210</v>
      </c>
      <c r="AO855" s="71" t="s">
        <v>13976</v>
      </c>
      <c r="AP855" s="68" t="s">
        <v>66</v>
      </c>
    </row>
    <row r="856" spans="1:42" x14ac:dyDescent="0.25">
      <c r="A856" s="66" t="s">
        <v>2219</v>
      </c>
      <c r="B856" s="84"/>
      <c r="C856" s="84"/>
      <c r="D856" s="85"/>
      <c r="E856" s="104"/>
      <c r="F856" s="76" t="s">
        <v>12068</v>
      </c>
      <c r="G856" s="105"/>
      <c r="H856" s="77"/>
      <c r="I856" s="88"/>
      <c r="J856" s="106"/>
      <c r="K856" s="77" t="s">
        <v>15932</v>
      </c>
      <c r="L856" s="107"/>
      <c r="M856" s="101">
        <v>7286.72509765625</v>
      </c>
      <c r="N856" s="101">
        <v>8744.041015625</v>
      </c>
      <c r="O856" s="102"/>
      <c r="P856" s="103"/>
      <c r="Q856" s="103"/>
      <c r="R856" s="75"/>
      <c r="S856" s="75"/>
      <c r="T856" s="75"/>
      <c r="U856" s="75"/>
      <c r="V856" s="52"/>
      <c r="W856" s="52"/>
      <c r="X856" s="52"/>
      <c r="Y856" s="52"/>
      <c r="Z856" s="51"/>
      <c r="AA856" s="89">
        <v>856</v>
      </c>
      <c r="AB856" s="89"/>
      <c r="AC856" s="90"/>
      <c r="AD856" s="68">
        <v>364</v>
      </c>
      <c r="AE856" s="68">
        <v>14936</v>
      </c>
      <c r="AF856" s="68">
        <v>9772</v>
      </c>
      <c r="AG856" s="68">
        <v>1220</v>
      </c>
      <c r="AH856" s="68">
        <v>-25200</v>
      </c>
      <c r="AI856" s="68" t="s">
        <v>8832</v>
      </c>
      <c r="AJ856" s="68" t="s">
        <v>10082</v>
      </c>
      <c r="AK856" s="71" t="s">
        <v>10796</v>
      </c>
      <c r="AL856" s="68" t="s">
        <v>11225</v>
      </c>
      <c r="AM856" s="70">
        <v>41619.756944444445</v>
      </c>
      <c r="AN856" s="68" t="s">
        <v>210</v>
      </c>
      <c r="AO856" s="71" t="s">
        <v>13977</v>
      </c>
      <c r="AP856" s="68" t="s">
        <v>65</v>
      </c>
    </row>
    <row r="857" spans="1:42" x14ac:dyDescent="0.25">
      <c r="A857" s="66" t="s">
        <v>1047</v>
      </c>
      <c r="B857" s="84"/>
      <c r="C857" s="84"/>
      <c r="D857" s="85"/>
      <c r="E857" s="104"/>
      <c r="F857" s="76" t="s">
        <v>12069</v>
      </c>
      <c r="G857" s="105"/>
      <c r="H857" s="77"/>
      <c r="I857" s="88"/>
      <c r="J857" s="106"/>
      <c r="K857" s="77" t="s">
        <v>15933</v>
      </c>
      <c r="L857" s="107"/>
      <c r="M857" s="101">
        <v>8426.6142578125</v>
      </c>
      <c r="N857" s="101">
        <v>5539.80126953125</v>
      </c>
      <c r="O857" s="102"/>
      <c r="P857" s="103"/>
      <c r="Q857" s="103"/>
      <c r="R857" s="75"/>
      <c r="S857" s="75"/>
      <c r="T857" s="75"/>
      <c r="U857" s="75"/>
      <c r="V857" s="52"/>
      <c r="W857" s="52"/>
      <c r="X857" s="52"/>
      <c r="Y857" s="52"/>
      <c r="Z857" s="51"/>
      <c r="AA857" s="89">
        <v>857</v>
      </c>
      <c r="AB857" s="89"/>
      <c r="AC857" s="90"/>
      <c r="AD857" s="68">
        <v>166</v>
      </c>
      <c r="AE857" s="68">
        <v>22</v>
      </c>
      <c r="AF857" s="68">
        <v>1085</v>
      </c>
      <c r="AG857" s="68">
        <v>608</v>
      </c>
      <c r="AH857" s="68"/>
      <c r="AI857" s="68" t="s">
        <v>8833</v>
      </c>
      <c r="AJ857" s="68" t="s">
        <v>10083</v>
      </c>
      <c r="AK857" s="71" t="s">
        <v>10797</v>
      </c>
      <c r="AL857" s="68"/>
      <c r="AM857" s="70">
        <v>41784.371469907404</v>
      </c>
      <c r="AN857" s="68" t="s">
        <v>210</v>
      </c>
      <c r="AO857" s="71" t="s">
        <v>13978</v>
      </c>
      <c r="AP857" s="68" t="s">
        <v>66</v>
      </c>
    </row>
    <row r="858" spans="1:42" x14ac:dyDescent="0.25">
      <c r="A858" s="66" t="s">
        <v>1048</v>
      </c>
      <c r="B858" s="84"/>
      <c r="C858" s="84"/>
      <c r="D858" s="85"/>
      <c r="E858" s="104"/>
      <c r="F858" s="76" t="s">
        <v>12070</v>
      </c>
      <c r="G858" s="105"/>
      <c r="H858" s="77"/>
      <c r="I858" s="88"/>
      <c r="J858" s="106"/>
      <c r="K858" s="77" t="s">
        <v>15934</v>
      </c>
      <c r="L858" s="107"/>
      <c r="M858" s="101">
        <v>4634.16064453125</v>
      </c>
      <c r="N858" s="101">
        <v>4348.98095703125</v>
      </c>
      <c r="O858" s="102"/>
      <c r="P858" s="103"/>
      <c r="Q858" s="103"/>
      <c r="R858" s="75"/>
      <c r="S858" s="75"/>
      <c r="T858" s="75"/>
      <c r="U858" s="75"/>
      <c r="V858" s="52"/>
      <c r="W858" s="52"/>
      <c r="X858" s="52"/>
      <c r="Y858" s="52"/>
      <c r="Z858" s="51"/>
      <c r="AA858" s="89">
        <v>858</v>
      </c>
      <c r="AB858" s="89"/>
      <c r="AC858" s="90"/>
      <c r="AD858" s="68">
        <v>93</v>
      </c>
      <c r="AE858" s="68">
        <v>223</v>
      </c>
      <c r="AF858" s="68">
        <v>1117</v>
      </c>
      <c r="AG858" s="68">
        <v>244</v>
      </c>
      <c r="AH858" s="68"/>
      <c r="AI858" s="68"/>
      <c r="AJ858" s="68" t="s">
        <v>9763</v>
      </c>
      <c r="AK858" s="68"/>
      <c r="AL858" s="68"/>
      <c r="AM858" s="70">
        <v>41169.614502314813</v>
      </c>
      <c r="AN858" s="68" t="s">
        <v>210</v>
      </c>
      <c r="AO858" s="71" t="s">
        <v>13979</v>
      </c>
      <c r="AP858" s="68" t="s">
        <v>66</v>
      </c>
    </row>
    <row r="859" spans="1:42" x14ac:dyDescent="0.25">
      <c r="A859" s="66" t="s">
        <v>2220</v>
      </c>
      <c r="B859" s="84"/>
      <c r="C859" s="84"/>
      <c r="D859" s="85"/>
      <c r="E859" s="104"/>
      <c r="F859" s="76" t="s">
        <v>12071</v>
      </c>
      <c r="G859" s="105"/>
      <c r="H859" s="77"/>
      <c r="I859" s="88"/>
      <c r="J859" s="106"/>
      <c r="K859" s="77" t="s">
        <v>15935</v>
      </c>
      <c r="L859" s="107"/>
      <c r="M859" s="101">
        <v>2453.932373046875</v>
      </c>
      <c r="N859" s="101">
        <v>2967.840576171875</v>
      </c>
      <c r="O859" s="102"/>
      <c r="P859" s="103"/>
      <c r="Q859" s="103"/>
      <c r="R859" s="75"/>
      <c r="S859" s="75"/>
      <c r="T859" s="75"/>
      <c r="U859" s="75"/>
      <c r="V859" s="52"/>
      <c r="W859" s="52"/>
      <c r="X859" s="52"/>
      <c r="Y859" s="52"/>
      <c r="Z859" s="51"/>
      <c r="AA859" s="89">
        <v>859</v>
      </c>
      <c r="AB859" s="89"/>
      <c r="AC859" s="90"/>
      <c r="AD859" s="68">
        <v>398</v>
      </c>
      <c r="AE859" s="68">
        <v>854</v>
      </c>
      <c r="AF859" s="68">
        <v>13219</v>
      </c>
      <c r="AG859" s="68">
        <v>2948</v>
      </c>
      <c r="AH859" s="68">
        <v>19800</v>
      </c>
      <c r="AI859" s="68" t="s">
        <v>8834</v>
      </c>
      <c r="AJ859" s="68" t="s">
        <v>10084</v>
      </c>
      <c r="AK859" s="68"/>
      <c r="AL859" s="68" t="s">
        <v>207</v>
      </c>
      <c r="AM859" s="70">
        <v>40690.699780092589</v>
      </c>
      <c r="AN859" s="68" t="s">
        <v>210</v>
      </c>
      <c r="AO859" s="71" t="s">
        <v>13980</v>
      </c>
      <c r="AP859" s="68" t="s">
        <v>65</v>
      </c>
    </row>
    <row r="860" spans="1:42" x14ac:dyDescent="0.25">
      <c r="A860" s="66" t="s">
        <v>1049</v>
      </c>
      <c r="B860" s="84"/>
      <c r="C860" s="84"/>
      <c r="D860" s="85"/>
      <c r="E860" s="104"/>
      <c r="F860" s="76" t="s">
        <v>12072</v>
      </c>
      <c r="G860" s="105"/>
      <c r="H860" s="77"/>
      <c r="I860" s="88"/>
      <c r="J860" s="106"/>
      <c r="K860" s="77" t="s">
        <v>15936</v>
      </c>
      <c r="L860" s="107"/>
      <c r="M860" s="101">
        <v>5445.89501953125</v>
      </c>
      <c r="N860" s="101">
        <v>7433.15185546875</v>
      </c>
      <c r="O860" s="102"/>
      <c r="P860" s="103"/>
      <c r="Q860" s="103"/>
      <c r="R860" s="75"/>
      <c r="S860" s="75"/>
      <c r="T860" s="75"/>
      <c r="U860" s="75"/>
      <c r="V860" s="52"/>
      <c r="W860" s="52"/>
      <c r="X860" s="52"/>
      <c r="Y860" s="52"/>
      <c r="Z860" s="51"/>
      <c r="AA860" s="89">
        <v>860</v>
      </c>
      <c r="AB860" s="89"/>
      <c r="AC860" s="90"/>
      <c r="AD860" s="68">
        <v>245</v>
      </c>
      <c r="AE860" s="68">
        <v>71</v>
      </c>
      <c r="AF860" s="68">
        <v>382</v>
      </c>
      <c r="AG860" s="68">
        <v>1771</v>
      </c>
      <c r="AH860" s="68"/>
      <c r="AI860" s="68"/>
      <c r="AJ860" s="68"/>
      <c r="AK860" s="68"/>
      <c r="AL860" s="68"/>
      <c r="AM860" s="70">
        <v>42416.87709490741</v>
      </c>
      <c r="AN860" s="68" t="s">
        <v>210</v>
      </c>
      <c r="AO860" s="71" t="s">
        <v>13981</v>
      </c>
      <c r="AP860" s="68" t="s">
        <v>66</v>
      </c>
    </row>
    <row r="861" spans="1:42" x14ac:dyDescent="0.25">
      <c r="A861" s="66" t="s">
        <v>1050</v>
      </c>
      <c r="B861" s="84"/>
      <c r="C861" s="84"/>
      <c r="D861" s="85"/>
      <c r="E861" s="104"/>
      <c r="F861" s="76" t="s">
        <v>12073</v>
      </c>
      <c r="G861" s="105"/>
      <c r="H861" s="77"/>
      <c r="I861" s="88"/>
      <c r="J861" s="106"/>
      <c r="K861" s="77" t="s">
        <v>15937</v>
      </c>
      <c r="L861" s="107"/>
      <c r="M861" s="101">
        <v>5587.994140625</v>
      </c>
      <c r="N861" s="101">
        <v>8576.791015625</v>
      </c>
      <c r="O861" s="102"/>
      <c r="P861" s="103"/>
      <c r="Q861" s="103"/>
      <c r="R861" s="75"/>
      <c r="S861" s="75"/>
      <c r="T861" s="75"/>
      <c r="U861" s="75"/>
      <c r="V861" s="52"/>
      <c r="W861" s="52"/>
      <c r="X861" s="52"/>
      <c r="Y861" s="52"/>
      <c r="Z861" s="51"/>
      <c r="AA861" s="89">
        <v>861</v>
      </c>
      <c r="AB861" s="89"/>
      <c r="AC861" s="90"/>
      <c r="AD861" s="68">
        <v>104</v>
      </c>
      <c r="AE861" s="68">
        <v>11</v>
      </c>
      <c r="AF861" s="68">
        <v>41</v>
      </c>
      <c r="AG861" s="68">
        <v>24</v>
      </c>
      <c r="AH861" s="68"/>
      <c r="AI861" s="68" t="s">
        <v>8835</v>
      </c>
      <c r="AJ861" s="68" t="s">
        <v>10085</v>
      </c>
      <c r="AK861" s="68"/>
      <c r="AL861" s="68"/>
      <c r="AM861" s="70">
        <v>42731.659513888888</v>
      </c>
      <c r="AN861" s="68" t="s">
        <v>210</v>
      </c>
      <c r="AO861" s="71" t="s">
        <v>13982</v>
      </c>
      <c r="AP861" s="68" t="s">
        <v>66</v>
      </c>
    </row>
    <row r="862" spans="1:42" x14ac:dyDescent="0.25">
      <c r="A862" s="66" t="s">
        <v>1051</v>
      </c>
      <c r="B862" s="84"/>
      <c r="C862" s="84"/>
      <c r="D862" s="85"/>
      <c r="E862" s="104"/>
      <c r="F862" s="76" t="s">
        <v>12074</v>
      </c>
      <c r="G862" s="105"/>
      <c r="H862" s="77"/>
      <c r="I862" s="88"/>
      <c r="J862" s="106"/>
      <c r="K862" s="77" t="s">
        <v>15938</v>
      </c>
      <c r="L862" s="107"/>
      <c r="M862" s="101">
        <v>6094.12890625</v>
      </c>
      <c r="N862" s="101">
        <v>8225.810546875</v>
      </c>
      <c r="O862" s="102"/>
      <c r="P862" s="103"/>
      <c r="Q862" s="103"/>
      <c r="R862" s="75"/>
      <c r="S862" s="75"/>
      <c r="T862" s="75"/>
      <c r="U862" s="75"/>
      <c r="V862" s="52"/>
      <c r="W862" s="52"/>
      <c r="X862" s="52"/>
      <c r="Y862" s="52"/>
      <c r="Z862" s="51"/>
      <c r="AA862" s="89">
        <v>862</v>
      </c>
      <c r="AB862" s="89"/>
      <c r="AC862" s="90"/>
      <c r="AD862" s="68">
        <v>529</v>
      </c>
      <c r="AE862" s="68">
        <v>871</v>
      </c>
      <c r="AF862" s="68">
        <v>68028</v>
      </c>
      <c r="AG862" s="68">
        <v>6</v>
      </c>
      <c r="AH862" s="68"/>
      <c r="AI862" s="68" t="s">
        <v>8836</v>
      </c>
      <c r="AJ862" s="68" t="s">
        <v>10086</v>
      </c>
      <c r="AK862" s="71" t="s">
        <v>10798</v>
      </c>
      <c r="AL862" s="68"/>
      <c r="AM862" s="70">
        <v>40980.460555555554</v>
      </c>
      <c r="AN862" s="68" t="s">
        <v>210</v>
      </c>
      <c r="AO862" s="71" t="s">
        <v>13983</v>
      </c>
      <c r="AP862" s="68" t="s">
        <v>66</v>
      </c>
    </row>
    <row r="863" spans="1:42" x14ac:dyDescent="0.25">
      <c r="A863" s="66" t="s">
        <v>1052</v>
      </c>
      <c r="B863" s="84"/>
      <c r="C863" s="84"/>
      <c r="D863" s="85"/>
      <c r="E863" s="104"/>
      <c r="F863" s="76" t="s">
        <v>379</v>
      </c>
      <c r="G863" s="105"/>
      <c r="H863" s="77"/>
      <c r="I863" s="88"/>
      <c r="J863" s="106"/>
      <c r="K863" s="77" t="s">
        <v>15939</v>
      </c>
      <c r="L863" s="107"/>
      <c r="M863" s="101">
        <v>2826.04248046875</v>
      </c>
      <c r="N863" s="101">
        <v>1816.8489990234375</v>
      </c>
      <c r="O863" s="102"/>
      <c r="P863" s="103"/>
      <c r="Q863" s="103"/>
      <c r="R863" s="75"/>
      <c r="S863" s="75"/>
      <c r="T863" s="75"/>
      <c r="U863" s="75"/>
      <c r="V863" s="52"/>
      <c r="W863" s="52"/>
      <c r="X863" s="52"/>
      <c r="Y863" s="52"/>
      <c r="Z863" s="51"/>
      <c r="AA863" s="89">
        <v>863</v>
      </c>
      <c r="AB863" s="89"/>
      <c r="AC863" s="90"/>
      <c r="AD863" s="68">
        <v>18</v>
      </c>
      <c r="AE863" s="68">
        <v>11</v>
      </c>
      <c r="AF863" s="68">
        <v>373</v>
      </c>
      <c r="AG863" s="68">
        <v>322</v>
      </c>
      <c r="AH863" s="68"/>
      <c r="AI863" s="68"/>
      <c r="AJ863" s="68"/>
      <c r="AK863" s="68"/>
      <c r="AL863" s="68"/>
      <c r="AM863" s="70">
        <v>40397.662476851852</v>
      </c>
      <c r="AN863" s="68" t="s">
        <v>210</v>
      </c>
      <c r="AO863" s="71" t="s">
        <v>13984</v>
      </c>
      <c r="AP863" s="68" t="s">
        <v>66</v>
      </c>
    </row>
    <row r="864" spans="1:42" x14ac:dyDescent="0.25">
      <c r="A864" s="66" t="s">
        <v>2221</v>
      </c>
      <c r="B864" s="84"/>
      <c r="C864" s="84"/>
      <c r="D864" s="85"/>
      <c r="E864" s="104"/>
      <c r="F864" s="76" t="s">
        <v>12075</v>
      </c>
      <c r="G864" s="105"/>
      <c r="H864" s="77"/>
      <c r="I864" s="88"/>
      <c r="J864" s="106"/>
      <c r="K864" s="77" t="s">
        <v>15940</v>
      </c>
      <c r="L864" s="107"/>
      <c r="M864" s="101">
        <v>4868.30029296875</v>
      </c>
      <c r="N864" s="101">
        <v>2571.751708984375</v>
      </c>
      <c r="O864" s="102"/>
      <c r="P864" s="103"/>
      <c r="Q864" s="103"/>
      <c r="R864" s="75"/>
      <c r="S864" s="75"/>
      <c r="T864" s="75"/>
      <c r="U864" s="75"/>
      <c r="V864" s="52"/>
      <c r="W864" s="52"/>
      <c r="X864" s="52"/>
      <c r="Y864" s="52"/>
      <c r="Z864" s="51"/>
      <c r="AA864" s="89">
        <v>864</v>
      </c>
      <c r="AB864" s="89"/>
      <c r="AC864" s="90"/>
      <c r="AD864" s="68">
        <v>966</v>
      </c>
      <c r="AE864" s="68">
        <v>38790</v>
      </c>
      <c r="AF864" s="68">
        <v>16584</v>
      </c>
      <c r="AG864" s="68">
        <v>4570</v>
      </c>
      <c r="AH864" s="68">
        <v>19800</v>
      </c>
      <c r="AI864" s="68" t="s">
        <v>8837</v>
      </c>
      <c r="AJ864" s="68" t="s">
        <v>204</v>
      </c>
      <c r="AK864" s="71" t="s">
        <v>10799</v>
      </c>
      <c r="AL864" s="68" t="s">
        <v>207</v>
      </c>
      <c r="AM864" s="70">
        <v>41925.420393518521</v>
      </c>
      <c r="AN864" s="68" t="s">
        <v>210</v>
      </c>
      <c r="AO864" s="71" t="s">
        <v>13985</v>
      </c>
      <c r="AP864" s="68" t="s">
        <v>65</v>
      </c>
    </row>
    <row r="865" spans="1:42" x14ac:dyDescent="0.25">
      <c r="A865" s="66" t="s">
        <v>1053</v>
      </c>
      <c r="B865" s="84"/>
      <c r="C865" s="84"/>
      <c r="D865" s="85"/>
      <c r="E865" s="104"/>
      <c r="F865" s="76" t="s">
        <v>12076</v>
      </c>
      <c r="G865" s="105"/>
      <c r="H865" s="77"/>
      <c r="I865" s="88"/>
      <c r="J865" s="106"/>
      <c r="K865" s="77" t="s">
        <v>15941</v>
      </c>
      <c r="L865" s="107"/>
      <c r="M865" s="101">
        <v>4925.50732421875</v>
      </c>
      <c r="N865" s="101">
        <v>1940.2371826171875</v>
      </c>
      <c r="O865" s="102"/>
      <c r="P865" s="103"/>
      <c r="Q865" s="103"/>
      <c r="R865" s="75"/>
      <c r="S865" s="75"/>
      <c r="T865" s="75"/>
      <c r="U865" s="75"/>
      <c r="V865" s="52"/>
      <c r="W865" s="52"/>
      <c r="X865" s="52"/>
      <c r="Y865" s="52"/>
      <c r="Z865" s="51"/>
      <c r="AA865" s="89">
        <v>865</v>
      </c>
      <c r="AB865" s="89"/>
      <c r="AC865" s="90"/>
      <c r="AD865" s="68">
        <v>719</v>
      </c>
      <c r="AE865" s="68">
        <v>196</v>
      </c>
      <c r="AF865" s="68">
        <v>4557</v>
      </c>
      <c r="AG865" s="68">
        <v>3297</v>
      </c>
      <c r="AH865" s="68">
        <v>19800</v>
      </c>
      <c r="AI865" s="68" t="s">
        <v>8838</v>
      </c>
      <c r="AJ865" s="68" t="s">
        <v>10087</v>
      </c>
      <c r="AK865" s="68"/>
      <c r="AL865" s="68" t="s">
        <v>208</v>
      </c>
      <c r="AM865" s="70">
        <v>40984.830613425926</v>
      </c>
      <c r="AN865" s="68" t="s">
        <v>210</v>
      </c>
      <c r="AO865" s="71" t="s">
        <v>13986</v>
      </c>
      <c r="AP865" s="68" t="s">
        <v>66</v>
      </c>
    </row>
    <row r="866" spans="1:42" x14ac:dyDescent="0.25">
      <c r="A866" s="66" t="s">
        <v>1054</v>
      </c>
      <c r="B866" s="84"/>
      <c r="C866" s="84"/>
      <c r="D866" s="85"/>
      <c r="E866" s="104"/>
      <c r="F866" s="76" t="s">
        <v>12077</v>
      </c>
      <c r="G866" s="105"/>
      <c r="H866" s="77"/>
      <c r="I866" s="88"/>
      <c r="J866" s="106"/>
      <c r="K866" s="77" t="s">
        <v>15942</v>
      </c>
      <c r="L866" s="107"/>
      <c r="M866" s="101">
        <v>1497.2623291015625</v>
      </c>
      <c r="N866" s="101">
        <v>3514.2822265625</v>
      </c>
      <c r="O866" s="102"/>
      <c r="P866" s="103"/>
      <c r="Q866" s="103"/>
      <c r="R866" s="75"/>
      <c r="S866" s="75"/>
      <c r="T866" s="75"/>
      <c r="U866" s="75"/>
      <c r="V866" s="52"/>
      <c r="W866" s="52"/>
      <c r="X866" s="52"/>
      <c r="Y866" s="52"/>
      <c r="Z866" s="51"/>
      <c r="AA866" s="89">
        <v>866</v>
      </c>
      <c r="AB866" s="89"/>
      <c r="AC866" s="90"/>
      <c r="AD866" s="68">
        <v>948</v>
      </c>
      <c r="AE866" s="68">
        <v>3013</v>
      </c>
      <c r="AF866" s="68">
        <v>31273</v>
      </c>
      <c r="AG866" s="68">
        <v>2569</v>
      </c>
      <c r="AH866" s="68">
        <v>-25200</v>
      </c>
      <c r="AI866" s="68" t="s">
        <v>8839</v>
      </c>
      <c r="AJ866" s="68" t="s">
        <v>204</v>
      </c>
      <c r="AK866" s="71" t="s">
        <v>10800</v>
      </c>
      <c r="AL866" s="68" t="s">
        <v>206</v>
      </c>
      <c r="AM866" s="70">
        <v>42489.453252314815</v>
      </c>
      <c r="AN866" s="68" t="s">
        <v>210</v>
      </c>
      <c r="AO866" s="71" t="s">
        <v>13987</v>
      </c>
      <c r="AP866" s="68" t="s">
        <v>66</v>
      </c>
    </row>
    <row r="867" spans="1:42" x14ac:dyDescent="0.25">
      <c r="A867" s="66" t="s">
        <v>2222</v>
      </c>
      <c r="B867" s="84"/>
      <c r="C867" s="84"/>
      <c r="D867" s="85"/>
      <c r="E867" s="104"/>
      <c r="F867" s="76" t="s">
        <v>12078</v>
      </c>
      <c r="G867" s="105"/>
      <c r="H867" s="77"/>
      <c r="I867" s="88"/>
      <c r="J867" s="106"/>
      <c r="K867" s="77" t="s">
        <v>15943</v>
      </c>
      <c r="L867" s="107"/>
      <c r="M867" s="101">
        <v>1774.1024169921875</v>
      </c>
      <c r="N867" s="101">
        <v>5490.86767578125</v>
      </c>
      <c r="O867" s="102"/>
      <c r="P867" s="103"/>
      <c r="Q867" s="103"/>
      <c r="R867" s="75"/>
      <c r="S867" s="75"/>
      <c r="T867" s="75"/>
      <c r="U867" s="75"/>
      <c r="V867" s="52"/>
      <c r="W867" s="52"/>
      <c r="X867" s="52"/>
      <c r="Y867" s="52"/>
      <c r="Z867" s="51"/>
      <c r="AA867" s="89">
        <v>867</v>
      </c>
      <c r="AB867" s="89"/>
      <c r="AC867" s="90"/>
      <c r="AD867" s="68">
        <v>42</v>
      </c>
      <c r="AE867" s="68">
        <v>1935899</v>
      </c>
      <c r="AF867" s="68">
        <v>4673</v>
      </c>
      <c r="AG867" s="68">
        <v>8</v>
      </c>
      <c r="AH867" s="68"/>
      <c r="AI867" s="68" t="s">
        <v>8840</v>
      </c>
      <c r="AJ867" s="68" t="s">
        <v>204</v>
      </c>
      <c r="AK867" s="68"/>
      <c r="AL867" s="68"/>
      <c r="AM867" s="70">
        <v>40121.718842592592</v>
      </c>
      <c r="AN867" s="68" t="s">
        <v>210</v>
      </c>
      <c r="AO867" s="71" t="s">
        <v>13988</v>
      </c>
      <c r="AP867" s="68" t="s">
        <v>65</v>
      </c>
    </row>
    <row r="868" spans="1:42" x14ac:dyDescent="0.25">
      <c r="A868" s="66" t="s">
        <v>2223</v>
      </c>
      <c r="B868" s="84"/>
      <c r="C868" s="84"/>
      <c r="D868" s="85"/>
      <c r="E868" s="104"/>
      <c r="F868" s="76" t="s">
        <v>12079</v>
      </c>
      <c r="G868" s="105"/>
      <c r="H868" s="77"/>
      <c r="I868" s="88"/>
      <c r="J868" s="106"/>
      <c r="K868" s="77" t="s">
        <v>15944</v>
      </c>
      <c r="L868" s="107"/>
      <c r="M868" s="101">
        <v>1621.90966796875</v>
      </c>
      <c r="N868" s="101">
        <v>2284.90185546875</v>
      </c>
      <c r="O868" s="102"/>
      <c r="P868" s="103"/>
      <c r="Q868" s="103"/>
      <c r="R868" s="75"/>
      <c r="S868" s="75"/>
      <c r="T868" s="75"/>
      <c r="U868" s="75"/>
      <c r="V868" s="52"/>
      <c r="W868" s="52"/>
      <c r="X868" s="52"/>
      <c r="Y868" s="52"/>
      <c r="Z868" s="51"/>
      <c r="AA868" s="89">
        <v>868</v>
      </c>
      <c r="AB868" s="89"/>
      <c r="AC868" s="90"/>
      <c r="AD868" s="68">
        <v>1822</v>
      </c>
      <c r="AE868" s="68">
        <v>2524</v>
      </c>
      <c r="AF868" s="68">
        <v>47248</v>
      </c>
      <c r="AG868" s="68">
        <v>7707</v>
      </c>
      <c r="AH868" s="68"/>
      <c r="AI868" s="68" t="s">
        <v>8841</v>
      </c>
      <c r="AJ868" s="68"/>
      <c r="AK868" s="68"/>
      <c r="AL868" s="68"/>
      <c r="AM868" s="70">
        <v>41682.208935185183</v>
      </c>
      <c r="AN868" s="68" t="s">
        <v>210</v>
      </c>
      <c r="AO868" s="71" t="s">
        <v>13989</v>
      </c>
      <c r="AP868" s="68" t="s">
        <v>65</v>
      </c>
    </row>
    <row r="869" spans="1:42" x14ac:dyDescent="0.25">
      <c r="A869" s="66" t="s">
        <v>1055</v>
      </c>
      <c r="B869" s="84"/>
      <c r="C869" s="84"/>
      <c r="D869" s="85"/>
      <c r="E869" s="104"/>
      <c r="F869" s="76" t="s">
        <v>12080</v>
      </c>
      <c r="G869" s="105"/>
      <c r="H869" s="77"/>
      <c r="I869" s="88"/>
      <c r="J869" s="106"/>
      <c r="K869" s="77" t="s">
        <v>15945</v>
      </c>
      <c r="L869" s="107"/>
      <c r="M869" s="101">
        <v>6315.32666015625</v>
      </c>
      <c r="N869" s="101">
        <v>4328.24658203125</v>
      </c>
      <c r="O869" s="102"/>
      <c r="P869" s="103"/>
      <c r="Q869" s="103"/>
      <c r="R869" s="75"/>
      <c r="S869" s="75"/>
      <c r="T869" s="75"/>
      <c r="U869" s="75"/>
      <c r="V869" s="52"/>
      <c r="W869" s="52"/>
      <c r="X869" s="52"/>
      <c r="Y869" s="52"/>
      <c r="Z869" s="51"/>
      <c r="AA869" s="89">
        <v>869</v>
      </c>
      <c r="AB869" s="89"/>
      <c r="AC869" s="90"/>
      <c r="AD869" s="68">
        <v>66</v>
      </c>
      <c r="AE869" s="68">
        <v>7</v>
      </c>
      <c r="AF869" s="68">
        <v>6</v>
      </c>
      <c r="AG869" s="68">
        <v>10</v>
      </c>
      <c r="AH869" s="68"/>
      <c r="AI869" s="68"/>
      <c r="AJ869" s="68" t="s">
        <v>345</v>
      </c>
      <c r="AK869" s="68"/>
      <c r="AL869" s="68"/>
      <c r="AM869" s="70">
        <v>42922.157256944447</v>
      </c>
      <c r="AN869" s="68" t="s">
        <v>210</v>
      </c>
      <c r="AO869" s="71" t="s">
        <v>13990</v>
      </c>
      <c r="AP869" s="68" t="s">
        <v>66</v>
      </c>
    </row>
    <row r="870" spans="1:42" x14ac:dyDescent="0.25">
      <c r="A870" s="66" t="s">
        <v>1056</v>
      </c>
      <c r="B870" s="84"/>
      <c r="C870" s="84"/>
      <c r="D870" s="85"/>
      <c r="E870" s="104"/>
      <c r="F870" s="76" t="s">
        <v>12081</v>
      </c>
      <c r="G870" s="105"/>
      <c r="H870" s="77"/>
      <c r="I870" s="88"/>
      <c r="J870" s="106"/>
      <c r="K870" s="77" t="s">
        <v>15946</v>
      </c>
      <c r="L870" s="107"/>
      <c r="M870" s="101">
        <v>5950.35546875</v>
      </c>
      <c r="N870" s="101">
        <v>3898.56298828125</v>
      </c>
      <c r="O870" s="102"/>
      <c r="P870" s="103"/>
      <c r="Q870" s="103"/>
      <c r="R870" s="75"/>
      <c r="S870" s="75"/>
      <c r="T870" s="75"/>
      <c r="U870" s="75"/>
      <c r="V870" s="52"/>
      <c r="W870" s="52"/>
      <c r="X870" s="52"/>
      <c r="Y870" s="52"/>
      <c r="Z870" s="51"/>
      <c r="AA870" s="89">
        <v>870</v>
      </c>
      <c r="AB870" s="89"/>
      <c r="AC870" s="90"/>
      <c r="AD870" s="68">
        <v>354</v>
      </c>
      <c r="AE870" s="68">
        <v>284</v>
      </c>
      <c r="AF870" s="68">
        <v>44259</v>
      </c>
      <c r="AG870" s="68">
        <v>2279</v>
      </c>
      <c r="AH870" s="68">
        <v>19800</v>
      </c>
      <c r="AI870" s="68"/>
      <c r="AJ870" s="68" t="s">
        <v>204</v>
      </c>
      <c r="AK870" s="68"/>
      <c r="AL870" s="68" t="s">
        <v>207</v>
      </c>
      <c r="AM870" s="70">
        <v>40560.483634259261</v>
      </c>
      <c r="AN870" s="68" t="s">
        <v>210</v>
      </c>
      <c r="AO870" s="71" t="s">
        <v>13991</v>
      </c>
      <c r="AP870" s="68" t="s">
        <v>66</v>
      </c>
    </row>
    <row r="871" spans="1:42" x14ac:dyDescent="0.25">
      <c r="A871" s="66" t="s">
        <v>1057</v>
      </c>
      <c r="B871" s="84"/>
      <c r="C871" s="84"/>
      <c r="D871" s="85"/>
      <c r="E871" s="104"/>
      <c r="F871" s="76" t="s">
        <v>12082</v>
      </c>
      <c r="G871" s="105"/>
      <c r="H871" s="77"/>
      <c r="I871" s="88"/>
      <c r="J871" s="106"/>
      <c r="K871" s="77" t="s">
        <v>15947</v>
      </c>
      <c r="L871" s="107"/>
      <c r="M871" s="101">
        <v>8929.736328125</v>
      </c>
      <c r="N871" s="101">
        <v>8707.794921875</v>
      </c>
      <c r="O871" s="102"/>
      <c r="P871" s="103"/>
      <c r="Q871" s="103"/>
      <c r="R871" s="75"/>
      <c r="S871" s="75"/>
      <c r="T871" s="75"/>
      <c r="U871" s="75"/>
      <c r="V871" s="52"/>
      <c r="W871" s="52"/>
      <c r="X871" s="52"/>
      <c r="Y871" s="52"/>
      <c r="Z871" s="51"/>
      <c r="AA871" s="89">
        <v>871</v>
      </c>
      <c r="AB871" s="89"/>
      <c r="AC871" s="90"/>
      <c r="AD871" s="68">
        <v>251</v>
      </c>
      <c r="AE871" s="68">
        <v>71</v>
      </c>
      <c r="AF871" s="68">
        <v>111</v>
      </c>
      <c r="AG871" s="68">
        <v>63</v>
      </c>
      <c r="AH871" s="68"/>
      <c r="AI871" s="68" t="s">
        <v>8842</v>
      </c>
      <c r="AJ871" s="68"/>
      <c r="AK871" s="68"/>
      <c r="AL871" s="68"/>
      <c r="AM871" s="70">
        <v>40927.895914351851</v>
      </c>
      <c r="AN871" s="68" t="s">
        <v>210</v>
      </c>
      <c r="AO871" s="71" t="s">
        <v>13992</v>
      </c>
      <c r="AP871" s="68" t="s">
        <v>66</v>
      </c>
    </row>
    <row r="872" spans="1:42" x14ac:dyDescent="0.25">
      <c r="A872" s="66" t="s">
        <v>1058</v>
      </c>
      <c r="B872" s="84"/>
      <c r="C872" s="84"/>
      <c r="D872" s="85"/>
      <c r="E872" s="104"/>
      <c r="F872" s="76" t="s">
        <v>12083</v>
      </c>
      <c r="G872" s="105"/>
      <c r="H872" s="77"/>
      <c r="I872" s="88"/>
      <c r="J872" s="106"/>
      <c r="K872" s="77" t="s">
        <v>15948</v>
      </c>
      <c r="L872" s="107"/>
      <c r="M872" s="101">
        <v>2779.6142578125</v>
      </c>
      <c r="N872" s="101">
        <v>4936.50634765625</v>
      </c>
      <c r="O872" s="102"/>
      <c r="P872" s="103"/>
      <c r="Q872" s="103"/>
      <c r="R872" s="75"/>
      <c r="S872" s="75"/>
      <c r="T872" s="75"/>
      <c r="U872" s="75"/>
      <c r="V872" s="52"/>
      <c r="W872" s="52"/>
      <c r="X872" s="52"/>
      <c r="Y872" s="52"/>
      <c r="Z872" s="51"/>
      <c r="AA872" s="89">
        <v>872</v>
      </c>
      <c r="AB872" s="89"/>
      <c r="AC872" s="90"/>
      <c r="AD872" s="68">
        <v>305</v>
      </c>
      <c r="AE872" s="68">
        <v>77</v>
      </c>
      <c r="AF872" s="68">
        <v>377</v>
      </c>
      <c r="AG872" s="68">
        <v>362</v>
      </c>
      <c r="AH872" s="68">
        <v>19800</v>
      </c>
      <c r="AI872" s="68" t="s">
        <v>8843</v>
      </c>
      <c r="AJ872" s="68" t="s">
        <v>10088</v>
      </c>
      <c r="AK872" s="71" t="s">
        <v>10801</v>
      </c>
      <c r="AL872" s="68" t="s">
        <v>207</v>
      </c>
      <c r="AM872" s="70">
        <v>41590.672303240739</v>
      </c>
      <c r="AN872" s="68" t="s">
        <v>210</v>
      </c>
      <c r="AO872" s="71" t="s">
        <v>13993</v>
      </c>
      <c r="AP872" s="68" t="s">
        <v>66</v>
      </c>
    </row>
    <row r="873" spans="1:42" x14ac:dyDescent="0.25">
      <c r="A873" s="66" t="s">
        <v>2224</v>
      </c>
      <c r="B873" s="84"/>
      <c r="C873" s="84"/>
      <c r="D873" s="85"/>
      <c r="E873" s="104"/>
      <c r="F873" s="76" t="s">
        <v>12084</v>
      </c>
      <c r="G873" s="105"/>
      <c r="H873" s="77"/>
      <c r="I873" s="88"/>
      <c r="J873" s="106"/>
      <c r="K873" s="77" t="s">
        <v>15949</v>
      </c>
      <c r="L873" s="107"/>
      <c r="M873" s="101">
        <v>919.03662109375</v>
      </c>
      <c r="N873" s="101">
        <v>4820.65087890625</v>
      </c>
      <c r="O873" s="102"/>
      <c r="P873" s="103"/>
      <c r="Q873" s="103"/>
      <c r="R873" s="75"/>
      <c r="S873" s="75"/>
      <c r="T873" s="75"/>
      <c r="U873" s="75"/>
      <c r="V873" s="52"/>
      <c r="W873" s="52"/>
      <c r="X873" s="52"/>
      <c r="Y873" s="52"/>
      <c r="Z873" s="51"/>
      <c r="AA873" s="89">
        <v>873</v>
      </c>
      <c r="AB873" s="89"/>
      <c r="AC873" s="90"/>
      <c r="AD873" s="68">
        <v>16</v>
      </c>
      <c r="AE873" s="68">
        <v>60997</v>
      </c>
      <c r="AF873" s="68">
        <v>3696</v>
      </c>
      <c r="AG873" s="68">
        <v>12</v>
      </c>
      <c r="AH873" s="68">
        <v>19800</v>
      </c>
      <c r="AI873" s="68" t="s">
        <v>8844</v>
      </c>
      <c r="AJ873" s="68" t="s">
        <v>316</v>
      </c>
      <c r="AK873" s="71" t="s">
        <v>10802</v>
      </c>
      <c r="AL873" s="68" t="s">
        <v>207</v>
      </c>
      <c r="AM873" s="70">
        <v>41331.492256944446</v>
      </c>
      <c r="AN873" s="68" t="s">
        <v>210</v>
      </c>
      <c r="AO873" s="71" t="s">
        <v>13994</v>
      </c>
      <c r="AP873" s="68" t="s">
        <v>65</v>
      </c>
    </row>
    <row r="874" spans="1:42" x14ac:dyDescent="0.25">
      <c r="A874" s="66" t="s">
        <v>2225</v>
      </c>
      <c r="B874" s="84"/>
      <c r="C874" s="84"/>
      <c r="D874" s="85"/>
      <c r="E874" s="104"/>
      <c r="F874" s="76" t="s">
        <v>12085</v>
      </c>
      <c r="G874" s="105"/>
      <c r="H874" s="77"/>
      <c r="I874" s="88"/>
      <c r="J874" s="106"/>
      <c r="K874" s="77" t="s">
        <v>15950</v>
      </c>
      <c r="L874" s="107"/>
      <c r="M874" s="101">
        <v>3562.2568359375</v>
      </c>
      <c r="N874" s="101">
        <v>3474.2197265625</v>
      </c>
      <c r="O874" s="102"/>
      <c r="P874" s="103"/>
      <c r="Q874" s="103"/>
      <c r="R874" s="75"/>
      <c r="S874" s="75"/>
      <c r="T874" s="75"/>
      <c r="U874" s="75"/>
      <c r="V874" s="52"/>
      <c r="W874" s="52"/>
      <c r="X874" s="52"/>
      <c r="Y874" s="52"/>
      <c r="Z874" s="51"/>
      <c r="AA874" s="89">
        <v>874</v>
      </c>
      <c r="AB874" s="89"/>
      <c r="AC874" s="90"/>
      <c r="AD874" s="68">
        <v>95</v>
      </c>
      <c r="AE874" s="68">
        <v>738</v>
      </c>
      <c r="AF874" s="68">
        <v>825</v>
      </c>
      <c r="AG874" s="68">
        <v>220</v>
      </c>
      <c r="AH874" s="68"/>
      <c r="AI874" s="68" t="s">
        <v>8845</v>
      </c>
      <c r="AJ874" s="68" t="s">
        <v>316</v>
      </c>
      <c r="AK874" s="71" t="s">
        <v>10803</v>
      </c>
      <c r="AL874" s="68"/>
      <c r="AM874" s="70">
        <v>40458.416284722225</v>
      </c>
      <c r="AN874" s="68" t="s">
        <v>210</v>
      </c>
      <c r="AO874" s="71" t="s">
        <v>13995</v>
      </c>
      <c r="AP874" s="68" t="s">
        <v>65</v>
      </c>
    </row>
    <row r="875" spans="1:42" x14ac:dyDescent="0.25">
      <c r="A875" s="66" t="s">
        <v>1059</v>
      </c>
      <c r="B875" s="84"/>
      <c r="C875" s="84"/>
      <c r="D875" s="85"/>
      <c r="E875" s="104"/>
      <c r="F875" s="76" t="s">
        <v>12086</v>
      </c>
      <c r="G875" s="105"/>
      <c r="H875" s="77"/>
      <c r="I875" s="88"/>
      <c r="J875" s="106"/>
      <c r="K875" s="77" t="s">
        <v>15951</v>
      </c>
      <c r="L875" s="107"/>
      <c r="M875" s="101">
        <v>1346.8021240234375</v>
      </c>
      <c r="N875" s="101">
        <v>5174.4365234375</v>
      </c>
      <c r="O875" s="102"/>
      <c r="P875" s="103"/>
      <c r="Q875" s="103"/>
      <c r="R875" s="75"/>
      <c r="S875" s="75"/>
      <c r="T875" s="75"/>
      <c r="U875" s="75"/>
      <c r="V875" s="52"/>
      <c r="W875" s="52"/>
      <c r="X875" s="52"/>
      <c r="Y875" s="52"/>
      <c r="Z875" s="51"/>
      <c r="AA875" s="89">
        <v>875</v>
      </c>
      <c r="AB875" s="89"/>
      <c r="AC875" s="90"/>
      <c r="AD875" s="68">
        <v>20</v>
      </c>
      <c r="AE875" s="68">
        <v>9819772</v>
      </c>
      <c r="AF875" s="68">
        <v>361578</v>
      </c>
      <c r="AG875" s="68">
        <v>0</v>
      </c>
      <c r="AH875" s="68">
        <v>19800</v>
      </c>
      <c r="AI875" s="68" t="s">
        <v>8846</v>
      </c>
      <c r="AJ875" s="68" t="s">
        <v>204</v>
      </c>
      <c r="AK875" s="71" t="s">
        <v>10804</v>
      </c>
      <c r="AL875" s="68" t="s">
        <v>207</v>
      </c>
      <c r="AM875" s="70">
        <v>39934.857499999998</v>
      </c>
      <c r="AN875" s="68" t="s">
        <v>210</v>
      </c>
      <c r="AO875" s="71" t="s">
        <v>13996</v>
      </c>
      <c r="AP875" s="68" t="s">
        <v>66</v>
      </c>
    </row>
    <row r="876" spans="1:42" x14ac:dyDescent="0.25">
      <c r="A876" s="66" t="s">
        <v>1060</v>
      </c>
      <c r="B876" s="84"/>
      <c r="C876" s="84"/>
      <c r="D876" s="85"/>
      <c r="E876" s="104"/>
      <c r="F876" s="76" t="s">
        <v>12087</v>
      </c>
      <c r="G876" s="105"/>
      <c r="H876" s="77"/>
      <c r="I876" s="88"/>
      <c r="J876" s="106"/>
      <c r="K876" s="77" t="s">
        <v>15952</v>
      </c>
      <c r="L876" s="107"/>
      <c r="M876" s="101">
        <v>518.7811279296875</v>
      </c>
      <c r="N876" s="101">
        <v>4220.06396484375</v>
      </c>
      <c r="O876" s="102"/>
      <c r="P876" s="103"/>
      <c r="Q876" s="103"/>
      <c r="R876" s="75"/>
      <c r="S876" s="75"/>
      <c r="T876" s="75"/>
      <c r="U876" s="75"/>
      <c r="V876" s="52"/>
      <c r="W876" s="52"/>
      <c r="X876" s="52"/>
      <c r="Y876" s="52"/>
      <c r="Z876" s="51"/>
      <c r="AA876" s="89">
        <v>876</v>
      </c>
      <c r="AB876" s="89"/>
      <c r="AC876" s="90"/>
      <c r="AD876" s="68">
        <v>92</v>
      </c>
      <c r="AE876" s="68">
        <v>65</v>
      </c>
      <c r="AF876" s="68">
        <v>1135</v>
      </c>
      <c r="AG876" s="68">
        <v>1928</v>
      </c>
      <c r="AH876" s="68"/>
      <c r="AI876" s="68" t="s">
        <v>8847</v>
      </c>
      <c r="AJ876" s="68" t="s">
        <v>10089</v>
      </c>
      <c r="AK876" s="68"/>
      <c r="AL876" s="68"/>
      <c r="AM876" s="70">
        <v>40577.334976851853</v>
      </c>
      <c r="AN876" s="68" t="s">
        <v>210</v>
      </c>
      <c r="AO876" s="71" t="s">
        <v>13997</v>
      </c>
      <c r="AP876" s="68" t="s">
        <v>66</v>
      </c>
    </row>
    <row r="877" spans="1:42" x14ac:dyDescent="0.25">
      <c r="A877" s="66" t="s">
        <v>1061</v>
      </c>
      <c r="B877" s="84"/>
      <c r="C877" s="84"/>
      <c r="D877" s="85"/>
      <c r="E877" s="104"/>
      <c r="F877" s="76" t="s">
        <v>379</v>
      </c>
      <c r="G877" s="105"/>
      <c r="H877" s="77"/>
      <c r="I877" s="88"/>
      <c r="J877" s="106"/>
      <c r="K877" s="77" t="s">
        <v>15953</v>
      </c>
      <c r="L877" s="107"/>
      <c r="M877" s="101">
        <v>6521.0634765625</v>
      </c>
      <c r="N877" s="101">
        <v>2403.043212890625</v>
      </c>
      <c r="O877" s="102"/>
      <c r="P877" s="103"/>
      <c r="Q877" s="103"/>
      <c r="R877" s="75"/>
      <c r="S877" s="75"/>
      <c r="T877" s="75"/>
      <c r="U877" s="75"/>
      <c r="V877" s="52"/>
      <c r="W877" s="52"/>
      <c r="X877" s="52"/>
      <c r="Y877" s="52"/>
      <c r="Z877" s="51"/>
      <c r="AA877" s="89">
        <v>877</v>
      </c>
      <c r="AB877" s="89"/>
      <c r="AC877" s="90"/>
      <c r="AD877" s="68">
        <v>96</v>
      </c>
      <c r="AE877" s="68">
        <v>23</v>
      </c>
      <c r="AF877" s="68">
        <v>167</v>
      </c>
      <c r="AG877" s="68">
        <v>171</v>
      </c>
      <c r="AH877" s="68"/>
      <c r="AI877" s="68"/>
      <c r="AJ877" s="68"/>
      <c r="AK877" s="68"/>
      <c r="AL877" s="68"/>
      <c r="AM877" s="70">
        <v>42799.448449074072</v>
      </c>
      <c r="AN877" s="68" t="s">
        <v>210</v>
      </c>
      <c r="AO877" s="71" t="s">
        <v>13998</v>
      </c>
      <c r="AP877" s="68" t="s">
        <v>66</v>
      </c>
    </row>
    <row r="878" spans="1:42" x14ac:dyDescent="0.25">
      <c r="A878" s="66" t="s">
        <v>1062</v>
      </c>
      <c r="B878" s="84"/>
      <c r="C878" s="84"/>
      <c r="D878" s="85"/>
      <c r="E878" s="104"/>
      <c r="F878" s="76" t="s">
        <v>12088</v>
      </c>
      <c r="G878" s="105"/>
      <c r="H878" s="77"/>
      <c r="I878" s="88"/>
      <c r="J878" s="106"/>
      <c r="K878" s="77" t="s">
        <v>15954</v>
      </c>
      <c r="L878" s="107"/>
      <c r="M878" s="101">
        <v>7303.39306640625</v>
      </c>
      <c r="N878" s="101">
        <v>5459.41259765625</v>
      </c>
      <c r="O878" s="102"/>
      <c r="P878" s="103"/>
      <c r="Q878" s="103"/>
      <c r="R878" s="75"/>
      <c r="S878" s="75"/>
      <c r="T878" s="75"/>
      <c r="U878" s="75"/>
      <c r="V878" s="52"/>
      <c r="W878" s="52"/>
      <c r="X878" s="52"/>
      <c r="Y878" s="52"/>
      <c r="Z878" s="51"/>
      <c r="AA878" s="89">
        <v>878</v>
      </c>
      <c r="AB878" s="89"/>
      <c r="AC878" s="90"/>
      <c r="AD878" s="68">
        <v>1589</v>
      </c>
      <c r="AE878" s="68">
        <v>1700</v>
      </c>
      <c r="AF878" s="68">
        <v>12920</v>
      </c>
      <c r="AG878" s="68">
        <v>873</v>
      </c>
      <c r="AH878" s="68">
        <v>19800</v>
      </c>
      <c r="AI878" s="68" t="s">
        <v>8848</v>
      </c>
      <c r="AJ878" s="68" t="s">
        <v>10090</v>
      </c>
      <c r="AK878" s="71" t="s">
        <v>10805</v>
      </c>
      <c r="AL878" s="68" t="s">
        <v>207</v>
      </c>
      <c r="AM878" s="70">
        <v>40398.945543981485</v>
      </c>
      <c r="AN878" s="68" t="s">
        <v>210</v>
      </c>
      <c r="AO878" s="71" t="s">
        <v>13999</v>
      </c>
      <c r="AP878" s="68" t="s">
        <v>66</v>
      </c>
    </row>
    <row r="879" spans="1:42" x14ac:dyDescent="0.25">
      <c r="A879" s="66" t="s">
        <v>2226</v>
      </c>
      <c r="B879" s="84"/>
      <c r="C879" s="84"/>
      <c r="D879" s="85"/>
      <c r="E879" s="104"/>
      <c r="F879" s="76" t="s">
        <v>12089</v>
      </c>
      <c r="G879" s="105"/>
      <c r="H879" s="77"/>
      <c r="I879" s="88"/>
      <c r="J879" s="106"/>
      <c r="K879" s="77" t="s">
        <v>15955</v>
      </c>
      <c r="L879" s="107"/>
      <c r="M879" s="101">
        <v>6523.90087890625</v>
      </c>
      <c r="N879" s="101">
        <v>8044.99072265625</v>
      </c>
      <c r="O879" s="102"/>
      <c r="P879" s="103"/>
      <c r="Q879" s="103"/>
      <c r="R879" s="75"/>
      <c r="S879" s="75"/>
      <c r="T879" s="75"/>
      <c r="U879" s="75"/>
      <c r="V879" s="52"/>
      <c r="W879" s="52"/>
      <c r="X879" s="52"/>
      <c r="Y879" s="52"/>
      <c r="Z879" s="51"/>
      <c r="AA879" s="89">
        <v>879</v>
      </c>
      <c r="AB879" s="89"/>
      <c r="AC879" s="90"/>
      <c r="AD879" s="68">
        <v>81</v>
      </c>
      <c r="AE879" s="68">
        <v>56</v>
      </c>
      <c r="AF879" s="68">
        <v>16</v>
      </c>
      <c r="AG879" s="68">
        <v>2</v>
      </c>
      <c r="AH879" s="68"/>
      <c r="AI879" s="68"/>
      <c r="AJ879" s="68" t="s">
        <v>10091</v>
      </c>
      <c r="AK879" s="68"/>
      <c r="AL879" s="68"/>
      <c r="AM879" s="70">
        <v>41758.480810185189</v>
      </c>
      <c r="AN879" s="68" t="s">
        <v>210</v>
      </c>
      <c r="AO879" s="71" t="s">
        <v>14000</v>
      </c>
      <c r="AP879" s="68" t="s">
        <v>65</v>
      </c>
    </row>
    <row r="880" spans="1:42" x14ac:dyDescent="0.25">
      <c r="A880" s="66" t="s">
        <v>2227</v>
      </c>
      <c r="B880" s="84"/>
      <c r="C880" s="84"/>
      <c r="D880" s="85"/>
      <c r="E880" s="104"/>
      <c r="F880" s="76" t="s">
        <v>12090</v>
      </c>
      <c r="G880" s="105"/>
      <c r="H880" s="77"/>
      <c r="I880" s="88"/>
      <c r="J880" s="106"/>
      <c r="K880" s="77" t="s">
        <v>15956</v>
      </c>
      <c r="L880" s="107"/>
      <c r="M880" s="101">
        <v>7461.02587890625</v>
      </c>
      <c r="N880" s="101">
        <v>8021.36767578125</v>
      </c>
      <c r="O880" s="102"/>
      <c r="P880" s="103"/>
      <c r="Q880" s="103"/>
      <c r="R880" s="75"/>
      <c r="S880" s="75"/>
      <c r="T880" s="75"/>
      <c r="U880" s="75"/>
      <c r="V880" s="52"/>
      <c r="W880" s="52"/>
      <c r="X880" s="52"/>
      <c r="Y880" s="52"/>
      <c r="Z880" s="51"/>
      <c r="AA880" s="89">
        <v>880</v>
      </c>
      <c r="AB880" s="89"/>
      <c r="AC880" s="90"/>
      <c r="AD880" s="68">
        <v>107</v>
      </c>
      <c r="AE880" s="68">
        <v>260</v>
      </c>
      <c r="AF880" s="68">
        <v>70</v>
      </c>
      <c r="AG880" s="68">
        <v>16</v>
      </c>
      <c r="AH880" s="68"/>
      <c r="AI880" s="68" t="s">
        <v>8849</v>
      </c>
      <c r="AJ880" s="68" t="s">
        <v>9723</v>
      </c>
      <c r="AK880" s="71" t="s">
        <v>10806</v>
      </c>
      <c r="AL880" s="68"/>
      <c r="AM880" s="70">
        <v>42198.389618055553</v>
      </c>
      <c r="AN880" s="68" t="s">
        <v>210</v>
      </c>
      <c r="AO880" s="71" t="s">
        <v>14001</v>
      </c>
      <c r="AP880" s="68" t="s">
        <v>65</v>
      </c>
    </row>
    <row r="881" spans="1:42" x14ac:dyDescent="0.25">
      <c r="A881" s="66" t="s">
        <v>2228</v>
      </c>
      <c r="B881" s="84"/>
      <c r="C881" s="84"/>
      <c r="D881" s="85"/>
      <c r="E881" s="104"/>
      <c r="F881" s="76" t="s">
        <v>12091</v>
      </c>
      <c r="G881" s="105"/>
      <c r="H881" s="77"/>
      <c r="I881" s="88"/>
      <c r="J881" s="106"/>
      <c r="K881" s="77" t="s">
        <v>15957</v>
      </c>
      <c r="L881" s="107"/>
      <c r="M881" s="101">
        <v>7793.39892578125</v>
      </c>
      <c r="N881" s="101">
        <v>6879.822265625</v>
      </c>
      <c r="O881" s="102"/>
      <c r="P881" s="103"/>
      <c r="Q881" s="103"/>
      <c r="R881" s="75"/>
      <c r="S881" s="75"/>
      <c r="T881" s="75"/>
      <c r="U881" s="75"/>
      <c r="V881" s="52"/>
      <c r="W881" s="52"/>
      <c r="X881" s="52"/>
      <c r="Y881" s="52"/>
      <c r="Z881" s="51"/>
      <c r="AA881" s="89">
        <v>881</v>
      </c>
      <c r="AB881" s="89"/>
      <c r="AC881" s="90"/>
      <c r="AD881" s="68">
        <v>568</v>
      </c>
      <c r="AE881" s="68">
        <v>745</v>
      </c>
      <c r="AF881" s="68">
        <v>243</v>
      </c>
      <c r="AG881" s="68">
        <v>750</v>
      </c>
      <c r="AH881" s="68">
        <v>19800</v>
      </c>
      <c r="AI881" s="68" t="s">
        <v>8850</v>
      </c>
      <c r="AJ881" s="68"/>
      <c r="AK881" s="71" t="s">
        <v>10807</v>
      </c>
      <c r="AL881" s="68" t="s">
        <v>322</v>
      </c>
      <c r="AM881" s="70">
        <v>40613.227476851855</v>
      </c>
      <c r="AN881" s="68" t="s">
        <v>210</v>
      </c>
      <c r="AO881" s="71" t="s">
        <v>14002</v>
      </c>
      <c r="AP881" s="68" t="s">
        <v>65</v>
      </c>
    </row>
    <row r="882" spans="1:42" x14ac:dyDescent="0.25">
      <c r="A882" s="66" t="s">
        <v>2229</v>
      </c>
      <c r="B882" s="84"/>
      <c r="C882" s="84"/>
      <c r="D882" s="85"/>
      <c r="E882" s="104"/>
      <c r="F882" s="76" t="s">
        <v>12092</v>
      </c>
      <c r="G882" s="105"/>
      <c r="H882" s="77"/>
      <c r="I882" s="88"/>
      <c r="J882" s="106"/>
      <c r="K882" s="77" t="s">
        <v>15958</v>
      </c>
      <c r="L882" s="107"/>
      <c r="M882" s="101">
        <v>7018.12255859375</v>
      </c>
      <c r="N882" s="101">
        <v>8056.4755859375</v>
      </c>
      <c r="O882" s="102"/>
      <c r="P882" s="103"/>
      <c r="Q882" s="103"/>
      <c r="R882" s="75"/>
      <c r="S882" s="75"/>
      <c r="T882" s="75"/>
      <c r="U882" s="75"/>
      <c r="V882" s="52"/>
      <c r="W882" s="52"/>
      <c r="X882" s="52"/>
      <c r="Y882" s="52"/>
      <c r="Z882" s="51"/>
      <c r="AA882" s="89">
        <v>882</v>
      </c>
      <c r="AB882" s="89"/>
      <c r="AC882" s="90"/>
      <c r="AD882" s="68">
        <v>17</v>
      </c>
      <c r="AE882" s="68">
        <v>1055</v>
      </c>
      <c r="AF882" s="68">
        <v>563</v>
      </c>
      <c r="AG882" s="68">
        <v>9</v>
      </c>
      <c r="AH882" s="68">
        <v>19800</v>
      </c>
      <c r="AI882" s="68" t="s">
        <v>8851</v>
      </c>
      <c r="AJ882" s="68" t="s">
        <v>322</v>
      </c>
      <c r="AK882" s="68"/>
      <c r="AL882" s="68" t="s">
        <v>322</v>
      </c>
      <c r="AM882" s="70">
        <v>40424.216203703705</v>
      </c>
      <c r="AN882" s="68" t="s">
        <v>210</v>
      </c>
      <c r="AO882" s="71" t="s">
        <v>14003</v>
      </c>
      <c r="AP882" s="68" t="s">
        <v>65</v>
      </c>
    </row>
    <row r="883" spans="1:42" x14ac:dyDescent="0.25">
      <c r="A883" s="66" t="s">
        <v>2230</v>
      </c>
      <c r="B883" s="84"/>
      <c r="C883" s="84"/>
      <c r="D883" s="85"/>
      <c r="E883" s="104"/>
      <c r="F883" s="76" t="s">
        <v>12093</v>
      </c>
      <c r="G883" s="105"/>
      <c r="H883" s="77"/>
      <c r="I883" s="88"/>
      <c r="J883" s="106"/>
      <c r="K883" s="77" t="s">
        <v>15959</v>
      </c>
      <c r="L883" s="107"/>
      <c r="M883" s="101">
        <v>8546.248046875</v>
      </c>
      <c r="N883" s="101">
        <v>3473.74560546875</v>
      </c>
      <c r="O883" s="102"/>
      <c r="P883" s="103"/>
      <c r="Q883" s="103"/>
      <c r="R883" s="75"/>
      <c r="S883" s="75"/>
      <c r="T883" s="75"/>
      <c r="U883" s="75"/>
      <c r="V883" s="52"/>
      <c r="W883" s="52"/>
      <c r="X883" s="52"/>
      <c r="Y883" s="52"/>
      <c r="Z883" s="51"/>
      <c r="AA883" s="89">
        <v>883</v>
      </c>
      <c r="AB883" s="89"/>
      <c r="AC883" s="90"/>
      <c r="AD883" s="68">
        <v>290</v>
      </c>
      <c r="AE883" s="68">
        <v>2526</v>
      </c>
      <c r="AF883" s="68">
        <v>5282</v>
      </c>
      <c r="AG883" s="68">
        <v>594</v>
      </c>
      <c r="AH883" s="68">
        <v>19800</v>
      </c>
      <c r="AI883" s="68" t="s">
        <v>8852</v>
      </c>
      <c r="AJ883" s="68" t="s">
        <v>10092</v>
      </c>
      <c r="AK883" s="71" t="s">
        <v>10808</v>
      </c>
      <c r="AL883" s="68" t="s">
        <v>322</v>
      </c>
      <c r="AM883" s="70">
        <v>40513.523495370369</v>
      </c>
      <c r="AN883" s="68" t="s">
        <v>210</v>
      </c>
      <c r="AO883" s="71" t="s">
        <v>14004</v>
      </c>
      <c r="AP883" s="68" t="s">
        <v>65</v>
      </c>
    </row>
    <row r="884" spans="1:42" x14ac:dyDescent="0.25">
      <c r="A884" s="66" t="s">
        <v>2231</v>
      </c>
      <c r="B884" s="84"/>
      <c r="C884" s="84"/>
      <c r="D884" s="85"/>
      <c r="E884" s="104"/>
      <c r="F884" s="76" t="s">
        <v>12094</v>
      </c>
      <c r="G884" s="105"/>
      <c r="H884" s="77"/>
      <c r="I884" s="88"/>
      <c r="J884" s="106"/>
      <c r="K884" s="77" t="s">
        <v>15960</v>
      </c>
      <c r="L884" s="107"/>
      <c r="M884" s="101">
        <v>9140.6484375</v>
      </c>
      <c r="N884" s="101">
        <v>4129.62060546875</v>
      </c>
      <c r="O884" s="102"/>
      <c r="P884" s="103"/>
      <c r="Q884" s="103"/>
      <c r="R884" s="75"/>
      <c r="S884" s="75"/>
      <c r="T884" s="75"/>
      <c r="U884" s="75"/>
      <c r="V884" s="52"/>
      <c r="W884" s="52"/>
      <c r="X884" s="52"/>
      <c r="Y884" s="52"/>
      <c r="Z884" s="51"/>
      <c r="AA884" s="89">
        <v>884</v>
      </c>
      <c r="AB884" s="89"/>
      <c r="AC884" s="90"/>
      <c r="AD884" s="68">
        <v>828</v>
      </c>
      <c r="AE884" s="68">
        <v>1027</v>
      </c>
      <c r="AF884" s="68">
        <v>7938</v>
      </c>
      <c r="AG884" s="68">
        <v>5033</v>
      </c>
      <c r="AH884" s="68">
        <v>19800</v>
      </c>
      <c r="AI884" s="68" t="s">
        <v>8853</v>
      </c>
      <c r="AJ884" s="68" t="s">
        <v>322</v>
      </c>
      <c r="AK884" s="71" t="s">
        <v>10809</v>
      </c>
      <c r="AL884" s="68" t="s">
        <v>322</v>
      </c>
      <c r="AM884" s="70">
        <v>39920.318379629629</v>
      </c>
      <c r="AN884" s="68" t="s">
        <v>210</v>
      </c>
      <c r="AO884" s="71" t="s">
        <v>14005</v>
      </c>
      <c r="AP884" s="68" t="s">
        <v>65</v>
      </c>
    </row>
    <row r="885" spans="1:42" x14ac:dyDescent="0.25">
      <c r="A885" s="66" t="s">
        <v>2232</v>
      </c>
      <c r="B885" s="84"/>
      <c r="C885" s="84"/>
      <c r="D885" s="85"/>
      <c r="E885" s="104"/>
      <c r="F885" s="76" t="s">
        <v>12095</v>
      </c>
      <c r="G885" s="105"/>
      <c r="H885" s="77"/>
      <c r="I885" s="88"/>
      <c r="J885" s="106"/>
      <c r="K885" s="77" t="s">
        <v>15961</v>
      </c>
      <c r="L885" s="107"/>
      <c r="M885" s="101">
        <v>6961.630859375</v>
      </c>
      <c r="N885" s="101">
        <v>3574.354248046875</v>
      </c>
      <c r="O885" s="102"/>
      <c r="P885" s="103"/>
      <c r="Q885" s="103"/>
      <c r="R885" s="75"/>
      <c r="S885" s="75"/>
      <c r="T885" s="75"/>
      <c r="U885" s="75"/>
      <c r="V885" s="52"/>
      <c r="W885" s="52"/>
      <c r="X885" s="52"/>
      <c r="Y885" s="52"/>
      <c r="Z885" s="51"/>
      <c r="AA885" s="89">
        <v>885</v>
      </c>
      <c r="AB885" s="89"/>
      <c r="AC885" s="90"/>
      <c r="AD885" s="68">
        <v>482</v>
      </c>
      <c r="AE885" s="68">
        <v>505</v>
      </c>
      <c r="AF885" s="68">
        <v>1111</v>
      </c>
      <c r="AG885" s="68">
        <v>456</v>
      </c>
      <c r="AH885" s="68"/>
      <c r="AI885" s="68" t="s">
        <v>8854</v>
      </c>
      <c r="AJ885" s="68" t="s">
        <v>10093</v>
      </c>
      <c r="AK885" s="71" t="s">
        <v>10810</v>
      </c>
      <c r="AL885" s="68"/>
      <c r="AM885" s="70">
        <v>40242.38045138889</v>
      </c>
      <c r="AN885" s="68" t="s">
        <v>210</v>
      </c>
      <c r="AO885" s="71" t="s">
        <v>14006</v>
      </c>
      <c r="AP885" s="68" t="s">
        <v>65</v>
      </c>
    </row>
    <row r="886" spans="1:42" x14ac:dyDescent="0.25">
      <c r="A886" s="66" t="s">
        <v>2233</v>
      </c>
      <c r="B886" s="84"/>
      <c r="C886" s="84"/>
      <c r="D886" s="85"/>
      <c r="E886" s="104"/>
      <c r="F886" s="76" t="s">
        <v>12096</v>
      </c>
      <c r="G886" s="105"/>
      <c r="H886" s="77"/>
      <c r="I886" s="88"/>
      <c r="J886" s="106"/>
      <c r="K886" s="77" t="s">
        <v>15962</v>
      </c>
      <c r="L886" s="107"/>
      <c r="M886" s="101">
        <v>6369.396484375</v>
      </c>
      <c r="N886" s="101">
        <v>2533.97314453125</v>
      </c>
      <c r="O886" s="102"/>
      <c r="P886" s="103"/>
      <c r="Q886" s="103"/>
      <c r="R886" s="75"/>
      <c r="S886" s="75"/>
      <c r="T886" s="75"/>
      <c r="U886" s="75"/>
      <c r="V886" s="52"/>
      <c r="W886" s="52"/>
      <c r="X886" s="52"/>
      <c r="Y886" s="52"/>
      <c r="Z886" s="51"/>
      <c r="AA886" s="89">
        <v>886</v>
      </c>
      <c r="AB886" s="89"/>
      <c r="AC886" s="90"/>
      <c r="AD886" s="68">
        <v>96</v>
      </c>
      <c r="AE886" s="68">
        <v>214</v>
      </c>
      <c r="AF886" s="68">
        <v>117</v>
      </c>
      <c r="AG886" s="68">
        <v>95</v>
      </c>
      <c r="AH886" s="68"/>
      <c r="AI886" s="68"/>
      <c r="AJ886" s="68" t="s">
        <v>318</v>
      </c>
      <c r="AK886" s="71" t="s">
        <v>10811</v>
      </c>
      <c r="AL886" s="68"/>
      <c r="AM886" s="70">
        <v>40042.433553240742</v>
      </c>
      <c r="AN886" s="68" t="s">
        <v>210</v>
      </c>
      <c r="AO886" s="71" t="s">
        <v>14007</v>
      </c>
      <c r="AP886" s="68" t="s">
        <v>65</v>
      </c>
    </row>
    <row r="887" spans="1:42" x14ac:dyDescent="0.25">
      <c r="A887" s="66" t="s">
        <v>1063</v>
      </c>
      <c r="B887" s="84"/>
      <c r="C887" s="84"/>
      <c r="D887" s="85"/>
      <c r="E887" s="104"/>
      <c r="F887" s="76" t="s">
        <v>12097</v>
      </c>
      <c r="G887" s="105"/>
      <c r="H887" s="77"/>
      <c r="I887" s="88"/>
      <c r="J887" s="106"/>
      <c r="K887" s="77" t="s">
        <v>15963</v>
      </c>
      <c r="L887" s="107"/>
      <c r="M887" s="101">
        <v>4929.27880859375</v>
      </c>
      <c r="N887" s="101">
        <v>5726.6337890625</v>
      </c>
      <c r="O887" s="102"/>
      <c r="P887" s="103"/>
      <c r="Q887" s="103"/>
      <c r="R887" s="75"/>
      <c r="S887" s="75"/>
      <c r="T887" s="75"/>
      <c r="U887" s="75"/>
      <c r="V887" s="52"/>
      <c r="W887" s="52"/>
      <c r="X887" s="52"/>
      <c r="Y887" s="52"/>
      <c r="Z887" s="51"/>
      <c r="AA887" s="89">
        <v>887</v>
      </c>
      <c r="AB887" s="89"/>
      <c r="AC887" s="90"/>
      <c r="AD887" s="68">
        <v>153</v>
      </c>
      <c r="AE887" s="68">
        <v>977</v>
      </c>
      <c r="AF887" s="68">
        <v>22837</v>
      </c>
      <c r="AG887" s="68">
        <v>711</v>
      </c>
      <c r="AH887" s="68"/>
      <c r="AI887" s="68" t="s">
        <v>8855</v>
      </c>
      <c r="AJ887" s="68" t="s">
        <v>10094</v>
      </c>
      <c r="AK887" s="71" t="s">
        <v>10812</v>
      </c>
      <c r="AL887" s="68"/>
      <c r="AM887" s="70">
        <v>41300.452824074076</v>
      </c>
      <c r="AN887" s="68" t="s">
        <v>210</v>
      </c>
      <c r="AO887" s="71" t="s">
        <v>14008</v>
      </c>
      <c r="AP887" s="68" t="s">
        <v>66</v>
      </c>
    </row>
    <row r="888" spans="1:42" x14ac:dyDescent="0.25">
      <c r="A888" s="66" t="s">
        <v>1064</v>
      </c>
      <c r="B888" s="84"/>
      <c r="C888" s="84"/>
      <c r="D888" s="85"/>
      <c r="E888" s="104"/>
      <c r="F888" s="76" t="s">
        <v>12098</v>
      </c>
      <c r="G888" s="105"/>
      <c r="H888" s="77"/>
      <c r="I888" s="88"/>
      <c r="J888" s="106"/>
      <c r="K888" s="77" t="s">
        <v>15964</v>
      </c>
      <c r="L888" s="107"/>
      <c r="M888" s="101">
        <v>7309.58056640625</v>
      </c>
      <c r="N888" s="101">
        <v>3715.51171875</v>
      </c>
      <c r="O888" s="102"/>
      <c r="P888" s="103"/>
      <c r="Q888" s="103"/>
      <c r="R888" s="75"/>
      <c r="S888" s="75"/>
      <c r="T888" s="75"/>
      <c r="U888" s="75"/>
      <c r="V888" s="52"/>
      <c r="W888" s="52"/>
      <c r="X888" s="52"/>
      <c r="Y888" s="52"/>
      <c r="Z888" s="51"/>
      <c r="AA888" s="89">
        <v>888</v>
      </c>
      <c r="AB888" s="89"/>
      <c r="AC888" s="90"/>
      <c r="AD888" s="68">
        <v>123</v>
      </c>
      <c r="AE888" s="68">
        <v>19</v>
      </c>
      <c r="AF888" s="68">
        <v>6</v>
      </c>
      <c r="AG888" s="68">
        <v>13</v>
      </c>
      <c r="AH888" s="68"/>
      <c r="AI888" s="68"/>
      <c r="AJ888" s="68" t="s">
        <v>316</v>
      </c>
      <c r="AK888" s="68"/>
      <c r="AL888" s="68"/>
      <c r="AM888" s="70">
        <v>41912.381932870368</v>
      </c>
      <c r="AN888" s="68" t="s">
        <v>210</v>
      </c>
      <c r="AO888" s="71" t="s">
        <v>14009</v>
      </c>
      <c r="AP888" s="68" t="s">
        <v>66</v>
      </c>
    </row>
    <row r="889" spans="1:42" x14ac:dyDescent="0.25">
      <c r="A889" s="66" t="s">
        <v>2234</v>
      </c>
      <c r="B889" s="84"/>
      <c r="C889" s="84"/>
      <c r="D889" s="85"/>
      <c r="E889" s="104"/>
      <c r="F889" s="76" t="s">
        <v>12099</v>
      </c>
      <c r="G889" s="105"/>
      <c r="H889" s="77"/>
      <c r="I889" s="88"/>
      <c r="J889" s="106"/>
      <c r="K889" s="77" t="s">
        <v>15965</v>
      </c>
      <c r="L889" s="107"/>
      <c r="M889" s="101">
        <v>9169.58984375</v>
      </c>
      <c r="N889" s="101">
        <v>2884.1015625</v>
      </c>
      <c r="O889" s="102"/>
      <c r="P889" s="103"/>
      <c r="Q889" s="103"/>
      <c r="R889" s="75"/>
      <c r="S889" s="75"/>
      <c r="T889" s="75"/>
      <c r="U889" s="75"/>
      <c r="V889" s="52"/>
      <c r="W889" s="52"/>
      <c r="X889" s="52"/>
      <c r="Y889" s="52"/>
      <c r="Z889" s="51"/>
      <c r="AA889" s="89">
        <v>889</v>
      </c>
      <c r="AB889" s="89"/>
      <c r="AC889" s="90"/>
      <c r="AD889" s="68">
        <v>98</v>
      </c>
      <c r="AE889" s="68">
        <v>1180569</v>
      </c>
      <c r="AF889" s="68">
        <v>1380</v>
      </c>
      <c r="AG889" s="68">
        <v>16761</v>
      </c>
      <c r="AH889" s="68"/>
      <c r="AI889" s="68" t="s">
        <v>8856</v>
      </c>
      <c r="AJ889" s="68" t="s">
        <v>322</v>
      </c>
      <c r="AK889" s="71" t="s">
        <v>10813</v>
      </c>
      <c r="AL889" s="68"/>
      <c r="AM889" s="70">
        <v>39945.523796296293</v>
      </c>
      <c r="AN889" s="68" t="s">
        <v>210</v>
      </c>
      <c r="AO889" s="71" t="s">
        <v>14010</v>
      </c>
      <c r="AP889" s="68" t="s">
        <v>65</v>
      </c>
    </row>
    <row r="890" spans="1:42" x14ac:dyDescent="0.25">
      <c r="A890" s="66" t="s">
        <v>1065</v>
      </c>
      <c r="B890" s="84"/>
      <c r="C890" s="84"/>
      <c r="D890" s="85"/>
      <c r="E890" s="104"/>
      <c r="F890" s="76" t="s">
        <v>12100</v>
      </c>
      <c r="G890" s="105"/>
      <c r="H890" s="77"/>
      <c r="I890" s="88"/>
      <c r="J890" s="106"/>
      <c r="K890" s="77" t="s">
        <v>15966</v>
      </c>
      <c r="L890" s="107"/>
      <c r="M890" s="101">
        <v>7264.45751953125</v>
      </c>
      <c r="N890" s="101">
        <v>6452.3681640625</v>
      </c>
      <c r="O890" s="102"/>
      <c r="P890" s="103"/>
      <c r="Q890" s="103"/>
      <c r="R890" s="75"/>
      <c r="S890" s="75"/>
      <c r="T890" s="75"/>
      <c r="U890" s="75"/>
      <c r="V890" s="52"/>
      <c r="W890" s="52"/>
      <c r="X890" s="52"/>
      <c r="Y890" s="52"/>
      <c r="Z890" s="51"/>
      <c r="AA890" s="89">
        <v>890</v>
      </c>
      <c r="AB890" s="89"/>
      <c r="AC890" s="90"/>
      <c r="AD890" s="68">
        <v>70</v>
      </c>
      <c r="AE890" s="68">
        <v>400</v>
      </c>
      <c r="AF890" s="68">
        <v>4391</v>
      </c>
      <c r="AG890" s="68">
        <v>5963</v>
      </c>
      <c r="AH890" s="68"/>
      <c r="AI890" s="68" t="s">
        <v>8857</v>
      </c>
      <c r="AJ890" s="68" t="s">
        <v>10095</v>
      </c>
      <c r="AK890" s="68"/>
      <c r="AL890" s="68"/>
      <c r="AM890" s="70">
        <v>42613.28633101852</v>
      </c>
      <c r="AN890" s="68" t="s">
        <v>210</v>
      </c>
      <c r="AO890" s="71" t="s">
        <v>14011</v>
      </c>
      <c r="AP890" s="68" t="s">
        <v>66</v>
      </c>
    </row>
    <row r="891" spans="1:42" x14ac:dyDescent="0.25">
      <c r="A891" s="66" t="s">
        <v>1066</v>
      </c>
      <c r="B891" s="84"/>
      <c r="C891" s="84"/>
      <c r="D891" s="85"/>
      <c r="E891" s="104"/>
      <c r="F891" s="76" t="s">
        <v>12101</v>
      </c>
      <c r="G891" s="105"/>
      <c r="H891" s="77"/>
      <c r="I891" s="88"/>
      <c r="J891" s="106"/>
      <c r="K891" s="77" t="s">
        <v>15967</v>
      </c>
      <c r="L891" s="107"/>
      <c r="M891" s="101">
        <v>9123.4033203125</v>
      </c>
      <c r="N891" s="101">
        <v>3128.86474609375</v>
      </c>
      <c r="O891" s="102"/>
      <c r="P891" s="103"/>
      <c r="Q891" s="103"/>
      <c r="R891" s="75"/>
      <c r="S891" s="75"/>
      <c r="T891" s="75"/>
      <c r="U891" s="75"/>
      <c r="V891" s="52"/>
      <c r="W891" s="52"/>
      <c r="X891" s="52"/>
      <c r="Y891" s="52"/>
      <c r="Z891" s="51"/>
      <c r="AA891" s="89">
        <v>891</v>
      </c>
      <c r="AB891" s="89"/>
      <c r="AC891" s="90"/>
      <c r="AD891" s="68">
        <v>277</v>
      </c>
      <c r="AE891" s="68">
        <v>596</v>
      </c>
      <c r="AF891" s="68">
        <v>29217</v>
      </c>
      <c r="AG891" s="68">
        <v>21904</v>
      </c>
      <c r="AH891" s="68">
        <v>19800</v>
      </c>
      <c r="AI891" s="68" t="s">
        <v>8858</v>
      </c>
      <c r="AJ891" s="68" t="s">
        <v>204</v>
      </c>
      <c r="AK891" s="68"/>
      <c r="AL891" s="68" t="s">
        <v>207</v>
      </c>
      <c r="AM891" s="70">
        <v>41826.392280092594</v>
      </c>
      <c r="AN891" s="68" t="s">
        <v>210</v>
      </c>
      <c r="AO891" s="71" t="s">
        <v>14012</v>
      </c>
      <c r="AP891" s="68" t="s">
        <v>66</v>
      </c>
    </row>
    <row r="892" spans="1:42" x14ac:dyDescent="0.25">
      <c r="A892" s="66" t="s">
        <v>1067</v>
      </c>
      <c r="B892" s="84"/>
      <c r="C892" s="84"/>
      <c r="D892" s="85"/>
      <c r="E892" s="104"/>
      <c r="F892" s="76" t="s">
        <v>12102</v>
      </c>
      <c r="G892" s="105"/>
      <c r="H892" s="77"/>
      <c r="I892" s="88"/>
      <c r="J892" s="106"/>
      <c r="K892" s="77" t="s">
        <v>15968</v>
      </c>
      <c r="L892" s="107"/>
      <c r="M892" s="101">
        <v>1950.3212890625</v>
      </c>
      <c r="N892" s="101">
        <v>2286.1787109375</v>
      </c>
      <c r="O892" s="102"/>
      <c r="P892" s="103"/>
      <c r="Q892" s="103"/>
      <c r="R892" s="75"/>
      <c r="S892" s="75"/>
      <c r="T892" s="75"/>
      <c r="U892" s="75"/>
      <c r="V892" s="52"/>
      <c r="W892" s="52"/>
      <c r="X892" s="52"/>
      <c r="Y892" s="52"/>
      <c r="Z892" s="51"/>
      <c r="AA892" s="89">
        <v>892</v>
      </c>
      <c r="AB892" s="89"/>
      <c r="AC892" s="90"/>
      <c r="AD892" s="68">
        <v>1155</v>
      </c>
      <c r="AE892" s="68">
        <v>326</v>
      </c>
      <c r="AF892" s="68">
        <v>4714</v>
      </c>
      <c r="AG892" s="68">
        <v>690</v>
      </c>
      <c r="AH892" s="68">
        <v>19800</v>
      </c>
      <c r="AI892" s="68" t="s">
        <v>8859</v>
      </c>
      <c r="AJ892" s="68" t="s">
        <v>9729</v>
      </c>
      <c r="AK892" s="68"/>
      <c r="AL892" s="68" t="s">
        <v>207</v>
      </c>
      <c r="AM892" s="70">
        <v>40405.45034722222</v>
      </c>
      <c r="AN892" s="68" t="s">
        <v>210</v>
      </c>
      <c r="AO892" s="71" t="s">
        <v>14013</v>
      </c>
      <c r="AP892" s="68" t="s">
        <v>66</v>
      </c>
    </row>
    <row r="893" spans="1:42" x14ac:dyDescent="0.25">
      <c r="A893" s="66" t="s">
        <v>2235</v>
      </c>
      <c r="B893" s="84"/>
      <c r="C893" s="84"/>
      <c r="D893" s="85"/>
      <c r="E893" s="104"/>
      <c r="F893" s="76" t="s">
        <v>12103</v>
      </c>
      <c r="G893" s="105"/>
      <c r="H893" s="77"/>
      <c r="I893" s="88"/>
      <c r="J893" s="106"/>
      <c r="K893" s="77" t="s">
        <v>15969</v>
      </c>
      <c r="L893" s="107"/>
      <c r="M893" s="101">
        <v>3571.0595703125</v>
      </c>
      <c r="N893" s="101">
        <v>3013.206298828125</v>
      </c>
      <c r="O893" s="102"/>
      <c r="P893" s="103"/>
      <c r="Q893" s="103"/>
      <c r="R893" s="75"/>
      <c r="S893" s="75"/>
      <c r="T893" s="75"/>
      <c r="U893" s="75"/>
      <c r="V893" s="52"/>
      <c r="W893" s="52"/>
      <c r="X893" s="52"/>
      <c r="Y893" s="52"/>
      <c r="Z893" s="51"/>
      <c r="AA893" s="89">
        <v>893</v>
      </c>
      <c r="AB893" s="89"/>
      <c r="AC893" s="90"/>
      <c r="AD893" s="68">
        <v>64</v>
      </c>
      <c r="AE893" s="68">
        <v>24812</v>
      </c>
      <c r="AF893" s="68">
        <v>100768</v>
      </c>
      <c r="AG893" s="68">
        <v>29863</v>
      </c>
      <c r="AH893" s="68">
        <v>19800</v>
      </c>
      <c r="AI893" s="68" t="s">
        <v>8860</v>
      </c>
      <c r="AJ893" s="68" t="s">
        <v>10096</v>
      </c>
      <c r="AK893" s="68"/>
      <c r="AL893" s="68" t="s">
        <v>208</v>
      </c>
      <c r="AM893" s="70">
        <v>41461.298263888886</v>
      </c>
      <c r="AN893" s="68" t="s">
        <v>210</v>
      </c>
      <c r="AO893" s="71" t="s">
        <v>14014</v>
      </c>
      <c r="AP893" s="68" t="s">
        <v>65</v>
      </c>
    </row>
    <row r="894" spans="1:42" x14ac:dyDescent="0.25">
      <c r="A894" s="66" t="s">
        <v>1069</v>
      </c>
      <c r="B894" s="84"/>
      <c r="C894" s="84"/>
      <c r="D894" s="85"/>
      <c r="E894" s="104"/>
      <c r="F894" s="76" t="s">
        <v>12104</v>
      </c>
      <c r="G894" s="105"/>
      <c r="H894" s="77"/>
      <c r="I894" s="88"/>
      <c r="J894" s="106"/>
      <c r="K894" s="77" t="s">
        <v>15970</v>
      </c>
      <c r="L894" s="107"/>
      <c r="M894" s="101">
        <v>1264.6954345703125</v>
      </c>
      <c r="N894" s="101">
        <v>6999.56201171875</v>
      </c>
      <c r="O894" s="102"/>
      <c r="P894" s="103"/>
      <c r="Q894" s="103"/>
      <c r="R894" s="75"/>
      <c r="S894" s="75"/>
      <c r="T894" s="75"/>
      <c r="U894" s="75"/>
      <c r="V894" s="52"/>
      <c r="W894" s="52"/>
      <c r="X894" s="52"/>
      <c r="Y894" s="52"/>
      <c r="Z894" s="51"/>
      <c r="AA894" s="89">
        <v>894</v>
      </c>
      <c r="AB894" s="89"/>
      <c r="AC894" s="90"/>
      <c r="AD894" s="68">
        <v>2145</v>
      </c>
      <c r="AE894" s="68">
        <v>394</v>
      </c>
      <c r="AF894" s="68">
        <v>2020</v>
      </c>
      <c r="AG894" s="68">
        <v>6954</v>
      </c>
      <c r="AH894" s="68"/>
      <c r="AI894" s="68" t="s">
        <v>8861</v>
      </c>
      <c r="AJ894" s="68" t="s">
        <v>10097</v>
      </c>
      <c r="AK894" s="68"/>
      <c r="AL894" s="68"/>
      <c r="AM894" s="70">
        <v>42593.472511574073</v>
      </c>
      <c r="AN894" s="68" t="s">
        <v>210</v>
      </c>
      <c r="AO894" s="71" t="s">
        <v>14015</v>
      </c>
      <c r="AP894" s="68" t="s">
        <v>66</v>
      </c>
    </row>
    <row r="895" spans="1:42" x14ac:dyDescent="0.25">
      <c r="A895" s="66" t="s">
        <v>1070</v>
      </c>
      <c r="B895" s="84"/>
      <c r="C895" s="84"/>
      <c r="D895" s="85"/>
      <c r="E895" s="104"/>
      <c r="F895" s="76" t="s">
        <v>12105</v>
      </c>
      <c r="G895" s="105"/>
      <c r="H895" s="77"/>
      <c r="I895" s="88"/>
      <c r="J895" s="106"/>
      <c r="K895" s="77" t="s">
        <v>15971</v>
      </c>
      <c r="L895" s="107"/>
      <c r="M895" s="101">
        <v>5782.38427734375</v>
      </c>
      <c r="N895" s="101">
        <v>3676.140625</v>
      </c>
      <c r="O895" s="102"/>
      <c r="P895" s="103"/>
      <c r="Q895" s="103"/>
      <c r="R895" s="75"/>
      <c r="S895" s="75"/>
      <c r="T895" s="75"/>
      <c r="U895" s="75"/>
      <c r="V895" s="52"/>
      <c r="W895" s="52"/>
      <c r="X895" s="52"/>
      <c r="Y895" s="52"/>
      <c r="Z895" s="51"/>
      <c r="AA895" s="89">
        <v>895</v>
      </c>
      <c r="AB895" s="89"/>
      <c r="AC895" s="90"/>
      <c r="AD895" s="68">
        <v>148</v>
      </c>
      <c r="AE895" s="68">
        <v>81</v>
      </c>
      <c r="AF895" s="68">
        <v>4083</v>
      </c>
      <c r="AG895" s="68">
        <v>1106</v>
      </c>
      <c r="AH895" s="68"/>
      <c r="AI895" s="68"/>
      <c r="AJ895" s="68"/>
      <c r="AK895" s="68"/>
      <c r="AL895" s="68"/>
      <c r="AM895" s="70">
        <v>40887.827326388891</v>
      </c>
      <c r="AN895" s="68" t="s">
        <v>210</v>
      </c>
      <c r="AO895" s="71" t="s">
        <v>14016</v>
      </c>
      <c r="AP895" s="68" t="s">
        <v>66</v>
      </c>
    </row>
    <row r="896" spans="1:42" x14ac:dyDescent="0.25">
      <c r="A896" s="66" t="s">
        <v>1071</v>
      </c>
      <c r="B896" s="84"/>
      <c r="C896" s="84"/>
      <c r="D896" s="85"/>
      <c r="E896" s="104"/>
      <c r="F896" s="76" t="s">
        <v>12106</v>
      </c>
      <c r="G896" s="105"/>
      <c r="H896" s="77"/>
      <c r="I896" s="88"/>
      <c r="J896" s="106"/>
      <c r="K896" s="77" t="s">
        <v>15972</v>
      </c>
      <c r="L896" s="107"/>
      <c r="M896" s="101">
        <v>3593.606689453125</v>
      </c>
      <c r="N896" s="101">
        <v>9263.4833984375</v>
      </c>
      <c r="O896" s="102"/>
      <c r="P896" s="103"/>
      <c r="Q896" s="103"/>
      <c r="R896" s="75"/>
      <c r="S896" s="75"/>
      <c r="T896" s="75"/>
      <c r="U896" s="75"/>
      <c r="V896" s="52"/>
      <c r="W896" s="52"/>
      <c r="X896" s="52"/>
      <c r="Y896" s="52"/>
      <c r="Z896" s="51"/>
      <c r="AA896" s="89">
        <v>896</v>
      </c>
      <c r="AB896" s="89"/>
      <c r="AC896" s="90"/>
      <c r="AD896" s="68">
        <v>4991</v>
      </c>
      <c r="AE896" s="68">
        <v>3264</v>
      </c>
      <c r="AF896" s="68">
        <v>913</v>
      </c>
      <c r="AG896" s="68">
        <v>634</v>
      </c>
      <c r="AH896" s="68"/>
      <c r="AI896" s="68" t="s">
        <v>8862</v>
      </c>
      <c r="AJ896" s="68"/>
      <c r="AK896" s="71" t="s">
        <v>10814</v>
      </c>
      <c r="AL896" s="68"/>
      <c r="AM896" s="70">
        <v>42191.273356481484</v>
      </c>
      <c r="AN896" s="68" t="s">
        <v>210</v>
      </c>
      <c r="AO896" s="71" t="s">
        <v>14017</v>
      </c>
      <c r="AP896" s="68" t="s">
        <v>66</v>
      </c>
    </row>
    <row r="897" spans="1:42" x14ac:dyDescent="0.25">
      <c r="A897" s="66" t="s">
        <v>1072</v>
      </c>
      <c r="B897" s="84"/>
      <c r="C897" s="84"/>
      <c r="D897" s="85"/>
      <c r="E897" s="104"/>
      <c r="F897" s="76" t="s">
        <v>12107</v>
      </c>
      <c r="G897" s="105"/>
      <c r="H897" s="77"/>
      <c r="I897" s="88"/>
      <c r="J897" s="106"/>
      <c r="K897" s="77" t="s">
        <v>15973</v>
      </c>
      <c r="L897" s="107"/>
      <c r="M897" s="101">
        <v>5013.458984375</v>
      </c>
      <c r="N897" s="101">
        <v>9440.4580078125</v>
      </c>
      <c r="O897" s="102"/>
      <c r="P897" s="103"/>
      <c r="Q897" s="103"/>
      <c r="R897" s="75"/>
      <c r="S897" s="75"/>
      <c r="T897" s="75"/>
      <c r="U897" s="75"/>
      <c r="V897" s="52"/>
      <c r="W897" s="52"/>
      <c r="X897" s="52"/>
      <c r="Y897" s="52"/>
      <c r="Z897" s="51"/>
      <c r="AA897" s="89">
        <v>897</v>
      </c>
      <c r="AB897" s="89"/>
      <c r="AC897" s="90"/>
      <c r="AD897" s="68">
        <v>996</v>
      </c>
      <c r="AE897" s="68">
        <v>800</v>
      </c>
      <c r="AF897" s="68">
        <v>5244</v>
      </c>
      <c r="AG897" s="68">
        <v>3417</v>
      </c>
      <c r="AH897" s="68"/>
      <c r="AI897" s="68" t="s">
        <v>8863</v>
      </c>
      <c r="AJ897" s="68" t="s">
        <v>10098</v>
      </c>
      <c r="AK897" s="68"/>
      <c r="AL897" s="68"/>
      <c r="AM897" s="70">
        <v>42874.777002314811</v>
      </c>
      <c r="AN897" s="68" t="s">
        <v>210</v>
      </c>
      <c r="AO897" s="71" t="s">
        <v>14018</v>
      </c>
      <c r="AP897" s="68" t="s">
        <v>66</v>
      </c>
    </row>
    <row r="898" spans="1:42" x14ac:dyDescent="0.25">
      <c r="A898" s="66" t="s">
        <v>1073</v>
      </c>
      <c r="B898" s="84"/>
      <c r="C898" s="84"/>
      <c r="D898" s="85"/>
      <c r="E898" s="104"/>
      <c r="F898" s="76" t="s">
        <v>12108</v>
      </c>
      <c r="G898" s="105"/>
      <c r="H898" s="77"/>
      <c r="I898" s="88"/>
      <c r="J898" s="106"/>
      <c r="K898" s="77" t="s">
        <v>15974</v>
      </c>
      <c r="L898" s="107"/>
      <c r="M898" s="101">
        <v>4074.1337890625</v>
      </c>
      <c r="N898" s="101">
        <v>6503.15185546875</v>
      </c>
      <c r="O898" s="102"/>
      <c r="P898" s="103"/>
      <c r="Q898" s="103"/>
      <c r="R898" s="75"/>
      <c r="S898" s="75"/>
      <c r="T898" s="75"/>
      <c r="U898" s="75"/>
      <c r="V898" s="52"/>
      <c r="W898" s="52"/>
      <c r="X898" s="52"/>
      <c r="Y898" s="52"/>
      <c r="Z898" s="51"/>
      <c r="AA898" s="89">
        <v>898</v>
      </c>
      <c r="AB898" s="89"/>
      <c r="AC898" s="90"/>
      <c r="AD898" s="68">
        <v>359</v>
      </c>
      <c r="AE898" s="68">
        <v>68</v>
      </c>
      <c r="AF898" s="68">
        <v>273</v>
      </c>
      <c r="AG898" s="68">
        <v>21267</v>
      </c>
      <c r="AH898" s="68"/>
      <c r="AI898" s="68" t="s">
        <v>8864</v>
      </c>
      <c r="AJ898" s="68" t="s">
        <v>326</v>
      </c>
      <c r="AK898" s="68"/>
      <c r="AL898" s="68"/>
      <c r="AM898" s="70">
        <v>42808.511562500003</v>
      </c>
      <c r="AN898" s="68" t="s">
        <v>210</v>
      </c>
      <c r="AO898" s="71" t="s">
        <v>14019</v>
      </c>
      <c r="AP898" s="68" t="s">
        <v>66</v>
      </c>
    </row>
    <row r="899" spans="1:42" x14ac:dyDescent="0.25">
      <c r="A899" s="66" t="s">
        <v>1074</v>
      </c>
      <c r="B899" s="84"/>
      <c r="C899" s="84"/>
      <c r="D899" s="85"/>
      <c r="E899" s="104"/>
      <c r="F899" s="76" t="s">
        <v>12109</v>
      </c>
      <c r="G899" s="105"/>
      <c r="H899" s="77"/>
      <c r="I899" s="88"/>
      <c r="J899" s="106"/>
      <c r="K899" s="77" t="s">
        <v>15975</v>
      </c>
      <c r="L899" s="107"/>
      <c r="M899" s="101">
        <v>5742.33740234375</v>
      </c>
      <c r="N899" s="101">
        <v>8233.1806640625</v>
      </c>
      <c r="O899" s="102"/>
      <c r="P899" s="103"/>
      <c r="Q899" s="103"/>
      <c r="R899" s="75"/>
      <c r="S899" s="75"/>
      <c r="T899" s="75"/>
      <c r="U899" s="75"/>
      <c r="V899" s="52"/>
      <c r="W899" s="52"/>
      <c r="X899" s="52"/>
      <c r="Y899" s="52"/>
      <c r="Z899" s="51"/>
      <c r="AA899" s="89">
        <v>899</v>
      </c>
      <c r="AB899" s="89"/>
      <c r="AC899" s="90"/>
      <c r="AD899" s="68">
        <v>427</v>
      </c>
      <c r="AE899" s="68">
        <v>264</v>
      </c>
      <c r="AF899" s="68">
        <v>29536</v>
      </c>
      <c r="AG899" s="68">
        <v>37846</v>
      </c>
      <c r="AH899" s="68"/>
      <c r="AI899" s="68" t="s">
        <v>8865</v>
      </c>
      <c r="AJ899" s="68" t="s">
        <v>9757</v>
      </c>
      <c r="AK899" s="68"/>
      <c r="AL899" s="68"/>
      <c r="AM899" s="70">
        <v>42477.31521990741</v>
      </c>
      <c r="AN899" s="68" t="s">
        <v>210</v>
      </c>
      <c r="AO899" s="71" t="s">
        <v>14020</v>
      </c>
      <c r="AP899" s="68" t="s">
        <v>66</v>
      </c>
    </row>
    <row r="900" spans="1:42" x14ac:dyDescent="0.25">
      <c r="A900" s="66" t="s">
        <v>1075</v>
      </c>
      <c r="B900" s="84"/>
      <c r="C900" s="84"/>
      <c r="D900" s="85"/>
      <c r="E900" s="104"/>
      <c r="F900" s="76" t="s">
        <v>12110</v>
      </c>
      <c r="G900" s="105"/>
      <c r="H900" s="77"/>
      <c r="I900" s="88"/>
      <c r="J900" s="106"/>
      <c r="K900" s="77" t="s">
        <v>15976</v>
      </c>
      <c r="L900" s="107"/>
      <c r="M900" s="101">
        <v>2404.90673828125</v>
      </c>
      <c r="N900" s="101">
        <v>7058.7978515625</v>
      </c>
      <c r="O900" s="102"/>
      <c r="P900" s="103"/>
      <c r="Q900" s="103"/>
      <c r="R900" s="75"/>
      <c r="S900" s="75"/>
      <c r="T900" s="75"/>
      <c r="U900" s="75"/>
      <c r="V900" s="52"/>
      <c r="W900" s="52"/>
      <c r="X900" s="52"/>
      <c r="Y900" s="52"/>
      <c r="Z900" s="51"/>
      <c r="AA900" s="89">
        <v>900</v>
      </c>
      <c r="AB900" s="89"/>
      <c r="AC900" s="90"/>
      <c r="AD900" s="68">
        <v>182</v>
      </c>
      <c r="AE900" s="68">
        <v>28</v>
      </c>
      <c r="AF900" s="68">
        <v>325</v>
      </c>
      <c r="AG900" s="68">
        <v>390</v>
      </c>
      <c r="AH900" s="68"/>
      <c r="AI900" s="68" t="s">
        <v>8866</v>
      </c>
      <c r="AJ900" s="68" t="s">
        <v>9886</v>
      </c>
      <c r="AK900" s="71" t="s">
        <v>10815</v>
      </c>
      <c r="AL900" s="68"/>
      <c r="AM900" s="70">
        <v>42540.620833333334</v>
      </c>
      <c r="AN900" s="68" t="s">
        <v>210</v>
      </c>
      <c r="AO900" s="71" t="s">
        <v>14021</v>
      </c>
      <c r="AP900" s="68" t="s">
        <v>66</v>
      </c>
    </row>
    <row r="901" spans="1:42" x14ac:dyDescent="0.25">
      <c r="A901" s="66" t="s">
        <v>1077</v>
      </c>
      <c r="B901" s="84"/>
      <c r="C901" s="84"/>
      <c r="D901" s="85"/>
      <c r="E901" s="104"/>
      <c r="F901" s="76" t="s">
        <v>12111</v>
      </c>
      <c r="G901" s="105"/>
      <c r="H901" s="77"/>
      <c r="I901" s="88"/>
      <c r="J901" s="106"/>
      <c r="K901" s="77" t="s">
        <v>15977</v>
      </c>
      <c r="L901" s="107"/>
      <c r="M901" s="101">
        <v>7558.27294921875</v>
      </c>
      <c r="N901" s="101">
        <v>7894.68359375</v>
      </c>
      <c r="O901" s="102"/>
      <c r="P901" s="103"/>
      <c r="Q901" s="103"/>
      <c r="R901" s="75"/>
      <c r="S901" s="75"/>
      <c r="T901" s="75"/>
      <c r="U901" s="75"/>
      <c r="V901" s="52"/>
      <c r="W901" s="52"/>
      <c r="X901" s="52"/>
      <c r="Y901" s="52"/>
      <c r="Z901" s="51"/>
      <c r="AA901" s="89">
        <v>901</v>
      </c>
      <c r="AB901" s="89"/>
      <c r="AC901" s="90"/>
      <c r="AD901" s="68">
        <v>495</v>
      </c>
      <c r="AE901" s="68">
        <v>714</v>
      </c>
      <c r="AF901" s="68">
        <v>58232</v>
      </c>
      <c r="AG901" s="68">
        <v>3729</v>
      </c>
      <c r="AH901" s="68">
        <v>19800</v>
      </c>
      <c r="AI901" s="68" t="s">
        <v>8867</v>
      </c>
      <c r="AJ901" s="68" t="s">
        <v>204</v>
      </c>
      <c r="AK901" s="68"/>
      <c r="AL901" s="68" t="s">
        <v>322</v>
      </c>
      <c r="AM901" s="70">
        <v>40141.319733796299</v>
      </c>
      <c r="AN901" s="68" t="s">
        <v>210</v>
      </c>
      <c r="AO901" s="71" t="s">
        <v>14022</v>
      </c>
      <c r="AP901" s="68" t="s">
        <v>66</v>
      </c>
    </row>
    <row r="902" spans="1:42" x14ac:dyDescent="0.25">
      <c r="A902" s="66" t="s">
        <v>1078</v>
      </c>
      <c r="B902" s="84"/>
      <c r="C902" s="84"/>
      <c r="D902" s="85"/>
      <c r="E902" s="104"/>
      <c r="F902" s="76" t="s">
        <v>12112</v>
      </c>
      <c r="G902" s="105"/>
      <c r="H902" s="77"/>
      <c r="I902" s="88"/>
      <c r="J902" s="106"/>
      <c r="K902" s="77" t="s">
        <v>15978</v>
      </c>
      <c r="L902" s="107"/>
      <c r="M902" s="101">
        <v>2022.2200927734375</v>
      </c>
      <c r="N902" s="101">
        <v>5193.6005859375</v>
      </c>
      <c r="O902" s="102"/>
      <c r="P902" s="103"/>
      <c r="Q902" s="103"/>
      <c r="R902" s="75"/>
      <c r="S902" s="75"/>
      <c r="T902" s="75"/>
      <c r="U902" s="75"/>
      <c r="V902" s="52"/>
      <c r="W902" s="52"/>
      <c r="X902" s="52"/>
      <c r="Y902" s="52"/>
      <c r="Z902" s="51"/>
      <c r="AA902" s="89">
        <v>902</v>
      </c>
      <c r="AB902" s="89"/>
      <c r="AC902" s="90"/>
      <c r="AD902" s="68">
        <v>1297</v>
      </c>
      <c r="AE902" s="68">
        <v>1704</v>
      </c>
      <c r="AF902" s="68">
        <v>111189</v>
      </c>
      <c r="AG902" s="68">
        <v>4362</v>
      </c>
      <c r="AH902" s="68">
        <v>19800</v>
      </c>
      <c r="AI902" s="68" t="s">
        <v>8868</v>
      </c>
      <c r="AJ902" s="68" t="s">
        <v>204</v>
      </c>
      <c r="AK902" s="71" t="s">
        <v>10816</v>
      </c>
      <c r="AL902" s="68" t="s">
        <v>207</v>
      </c>
      <c r="AM902" s="70">
        <v>39822.271307870367</v>
      </c>
      <c r="AN902" s="68" t="s">
        <v>210</v>
      </c>
      <c r="AO902" s="71" t="s">
        <v>14023</v>
      </c>
      <c r="AP902" s="68" t="s">
        <v>66</v>
      </c>
    </row>
    <row r="903" spans="1:42" x14ac:dyDescent="0.25">
      <c r="A903" s="66" t="s">
        <v>2236</v>
      </c>
      <c r="B903" s="84"/>
      <c r="C903" s="84"/>
      <c r="D903" s="85"/>
      <c r="E903" s="104"/>
      <c r="F903" s="76" t="s">
        <v>12113</v>
      </c>
      <c r="G903" s="105"/>
      <c r="H903" s="77"/>
      <c r="I903" s="88"/>
      <c r="J903" s="106"/>
      <c r="K903" s="77" t="s">
        <v>15979</v>
      </c>
      <c r="L903" s="107"/>
      <c r="M903" s="101">
        <v>196.9285888671875</v>
      </c>
      <c r="N903" s="101">
        <v>6292.48046875</v>
      </c>
      <c r="O903" s="102"/>
      <c r="P903" s="103"/>
      <c r="Q903" s="103"/>
      <c r="R903" s="75"/>
      <c r="S903" s="75"/>
      <c r="T903" s="75"/>
      <c r="U903" s="75"/>
      <c r="V903" s="52"/>
      <c r="W903" s="52"/>
      <c r="X903" s="52"/>
      <c r="Y903" s="52"/>
      <c r="Z903" s="51"/>
      <c r="AA903" s="89">
        <v>903</v>
      </c>
      <c r="AB903" s="89"/>
      <c r="AC903" s="90"/>
      <c r="AD903" s="68">
        <v>12</v>
      </c>
      <c r="AE903" s="68">
        <v>1278</v>
      </c>
      <c r="AF903" s="68">
        <v>62276</v>
      </c>
      <c r="AG903" s="68">
        <v>12</v>
      </c>
      <c r="AH903" s="68">
        <v>19800</v>
      </c>
      <c r="AI903" s="68" t="s">
        <v>8869</v>
      </c>
      <c r="AJ903" s="68"/>
      <c r="AK903" s="71" t="s">
        <v>10817</v>
      </c>
      <c r="AL903" s="68" t="s">
        <v>207</v>
      </c>
      <c r="AM903" s="70">
        <v>40028.320949074077</v>
      </c>
      <c r="AN903" s="68" t="s">
        <v>210</v>
      </c>
      <c r="AO903" s="71" t="s">
        <v>14024</v>
      </c>
      <c r="AP903" s="68" t="s">
        <v>65</v>
      </c>
    </row>
    <row r="904" spans="1:42" x14ac:dyDescent="0.25">
      <c r="A904" s="66" t="s">
        <v>2237</v>
      </c>
      <c r="B904" s="84"/>
      <c r="C904" s="84"/>
      <c r="D904" s="85"/>
      <c r="E904" s="104"/>
      <c r="F904" s="76" t="s">
        <v>12114</v>
      </c>
      <c r="G904" s="105"/>
      <c r="H904" s="77"/>
      <c r="I904" s="88"/>
      <c r="J904" s="106"/>
      <c r="K904" s="77" t="s">
        <v>15980</v>
      </c>
      <c r="L904" s="107"/>
      <c r="M904" s="101">
        <v>1172.3433837890625</v>
      </c>
      <c r="N904" s="101">
        <v>5265.55712890625</v>
      </c>
      <c r="O904" s="102"/>
      <c r="P904" s="103"/>
      <c r="Q904" s="103"/>
      <c r="R904" s="75"/>
      <c r="S904" s="75"/>
      <c r="T904" s="75"/>
      <c r="U904" s="75"/>
      <c r="V904" s="52"/>
      <c r="W904" s="52"/>
      <c r="X904" s="52"/>
      <c r="Y904" s="52"/>
      <c r="Z904" s="51"/>
      <c r="AA904" s="89">
        <v>904</v>
      </c>
      <c r="AB904" s="89"/>
      <c r="AC904" s="90"/>
      <c r="AD904" s="68">
        <v>792</v>
      </c>
      <c r="AE904" s="68">
        <v>327</v>
      </c>
      <c r="AF904" s="68">
        <v>22812</v>
      </c>
      <c r="AG904" s="68">
        <v>4912</v>
      </c>
      <c r="AH904" s="68">
        <v>28800</v>
      </c>
      <c r="AI904" s="68" t="s">
        <v>8870</v>
      </c>
      <c r="AJ904" s="68"/>
      <c r="AK904" s="68"/>
      <c r="AL904" s="68" t="s">
        <v>10426</v>
      </c>
      <c r="AM904" s="70">
        <v>40304.118773148148</v>
      </c>
      <c r="AN904" s="68" t="s">
        <v>210</v>
      </c>
      <c r="AO904" s="71" t="s">
        <v>14025</v>
      </c>
      <c r="AP904" s="68" t="s">
        <v>65</v>
      </c>
    </row>
    <row r="905" spans="1:42" x14ac:dyDescent="0.25">
      <c r="A905" s="66" t="s">
        <v>2238</v>
      </c>
      <c r="B905" s="84"/>
      <c r="C905" s="84"/>
      <c r="D905" s="85"/>
      <c r="E905" s="104"/>
      <c r="F905" s="76" t="s">
        <v>12115</v>
      </c>
      <c r="G905" s="105"/>
      <c r="H905" s="77"/>
      <c r="I905" s="88"/>
      <c r="J905" s="106"/>
      <c r="K905" s="77" t="s">
        <v>15981</v>
      </c>
      <c r="L905" s="107"/>
      <c r="M905" s="101">
        <v>1884.0299072265625</v>
      </c>
      <c r="N905" s="101">
        <v>5284.9794921875</v>
      </c>
      <c r="O905" s="102"/>
      <c r="P905" s="103"/>
      <c r="Q905" s="103"/>
      <c r="R905" s="75"/>
      <c r="S905" s="75"/>
      <c r="T905" s="75"/>
      <c r="U905" s="75"/>
      <c r="V905" s="52"/>
      <c r="W905" s="52"/>
      <c r="X905" s="52"/>
      <c r="Y905" s="52"/>
      <c r="Z905" s="51"/>
      <c r="AA905" s="89">
        <v>905</v>
      </c>
      <c r="AB905" s="89"/>
      <c r="AC905" s="90"/>
      <c r="AD905" s="68">
        <v>4998</v>
      </c>
      <c r="AE905" s="68">
        <v>1027</v>
      </c>
      <c r="AF905" s="68">
        <v>11281</v>
      </c>
      <c r="AG905" s="68">
        <v>121</v>
      </c>
      <c r="AH905" s="68">
        <v>19800</v>
      </c>
      <c r="AI905" s="68" t="s">
        <v>8871</v>
      </c>
      <c r="AJ905" s="68" t="s">
        <v>9872</v>
      </c>
      <c r="AK905" s="71" t="s">
        <v>10818</v>
      </c>
      <c r="AL905" s="68" t="s">
        <v>207</v>
      </c>
      <c r="AM905" s="70">
        <v>39488.217719907407</v>
      </c>
      <c r="AN905" s="68" t="s">
        <v>210</v>
      </c>
      <c r="AO905" s="71" t="s">
        <v>14026</v>
      </c>
      <c r="AP905" s="68" t="s">
        <v>65</v>
      </c>
    </row>
    <row r="906" spans="1:42" x14ac:dyDescent="0.25">
      <c r="A906" s="66" t="s">
        <v>1079</v>
      </c>
      <c r="B906" s="84"/>
      <c r="C906" s="84"/>
      <c r="D906" s="85"/>
      <c r="E906" s="104"/>
      <c r="F906" s="76" t="s">
        <v>379</v>
      </c>
      <c r="G906" s="105"/>
      <c r="H906" s="77"/>
      <c r="I906" s="88"/>
      <c r="J906" s="106"/>
      <c r="K906" s="77" t="s">
        <v>15982</v>
      </c>
      <c r="L906" s="107"/>
      <c r="M906" s="101">
        <v>6361.25341796875</v>
      </c>
      <c r="N906" s="101">
        <v>1973.231201171875</v>
      </c>
      <c r="O906" s="102"/>
      <c r="P906" s="103"/>
      <c r="Q906" s="103"/>
      <c r="R906" s="75"/>
      <c r="S906" s="75"/>
      <c r="T906" s="75"/>
      <c r="U906" s="75"/>
      <c r="V906" s="52"/>
      <c r="W906" s="52"/>
      <c r="X906" s="52"/>
      <c r="Y906" s="52"/>
      <c r="Z906" s="51"/>
      <c r="AA906" s="89">
        <v>906</v>
      </c>
      <c r="AB906" s="89"/>
      <c r="AC906" s="90"/>
      <c r="AD906" s="68">
        <v>81</v>
      </c>
      <c r="AE906" s="68">
        <v>18</v>
      </c>
      <c r="AF906" s="68">
        <v>588</v>
      </c>
      <c r="AG906" s="68">
        <v>1784</v>
      </c>
      <c r="AH906" s="68"/>
      <c r="AI906" s="68"/>
      <c r="AJ906" s="68"/>
      <c r="AK906" s="68"/>
      <c r="AL906" s="68"/>
      <c r="AM906" s="70">
        <v>42826.510162037041</v>
      </c>
      <c r="AN906" s="68" t="s">
        <v>210</v>
      </c>
      <c r="AO906" s="71" t="s">
        <v>14027</v>
      </c>
      <c r="AP906" s="68" t="s">
        <v>66</v>
      </c>
    </row>
    <row r="907" spans="1:42" x14ac:dyDescent="0.25">
      <c r="A907" s="66" t="s">
        <v>1080</v>
      </c>
      <c r="B907" s="84"/>
      <c r="C907" s="84"/>
      <c r="D907" s="85"/>
      <c r="E907" s="104"/>
      <c r="F907" s="76" t="s">
        <v>12116</v>
      </c>
      <c r="G907" s="105"/>
      <c r="H907" s="77"/>
      <c r="I907" s="88"/>
      <c r="J907" s="106"/>
      <c r="K907" s="77" t="s">
        <v>15983</v>
      </c>
      <c r="L907" s="107"/>
      <c r="M907" s="101">
        <v>4473.82080078125</v>
      </c>
      <c r="N907" s="101">
        <v>6798.90576171875</v>
      </c>
      <c r="O907" s="102"/>
      <c r="P907" s="103"/>
      <c r="Q907" s="103"/>
      <c r="R907" s="75"/>
      <c r="S907" s="75"/>
      <c r="T907" s="75"/>
      <c r="U907" s="75"/>
      <c r="V907" s="52"/>
      <c r="W907" s="52"/>
      <c r="X907" s="52"/>
      <c r="Y907" s="52"/>
      <c r="Z907" s="51"/>
      <c r="AA907" s="89">
        <v>907</v>
      </c>
      <c r="AB907" s="89"/>
      <c r="AC907" s="90"/>
      <c r="AD907" s="68">
        <v>440</v>
      </c>
      <c r="AE907" s="68">
        <v>70</v>
      </c>
      <c r="AF907" s="68">
        <v>526</v>
      </c>
      <c r="AG907" s="68">
        <v>1172</v>
      </c>
      <c r="AH907" s="68"/>
      <c r="AI907" s="68"/>
      <c r="AJ907" s="68" t="s">
        <v>10099</v>
      </c>
      <c r="AK907" s="68"/>
      <c r="AL907" s="68"/>
      <c r="AM907" s="70">
        <v>42296.246168981481</v>
      </c>
      <c r="AN907" s="68" t="s">
        <v>210</v>
      </c>
      <c r="AO907" s="71" t="s">
        <v>14028</v>
      </c>
      <c r="AP907" s="68" t="s">
        <v>66</v>
      </c>
    </row>
    <row r="908" spans="1:42" x14ac:dyDescent="0.25">
      <c r="A908" s="66" t="s">
        <v>2239</v>
      </c>
      <c r="B908" s="84"/>
      <c r="C908" s="84"/>
      <c r="D908" s="85"/>
      <c r="E908" s="104"/>
      <c r="F908" s="76" t="s">
        <v>12117</v>
      </c>
      <c r="G908" s="105"/>
      <c r="H908" s="77"/>
      <c r="I908" s="88"/>
      <c r="J908" s="106"/>
      <c r="K908" s="77" t="s">
        <v>15984</v>
      </c>
      <c r="L908" s="107"/>
      <c r="M908" s="101">
        <v>6195.9208984375</v>
      </c>
      <c r="N908" s="101">
        <v>3971.00439453125</v>
      </c>
      <c r="O908" s="102"/>
      <c r="P908" s="103"/>
      <c r="Q908" s="103"/>
      <c r="R908" s="75"/>
      <c r="S908" s="75"/>
      <c r="T908" s="75"/>
      <c r="U908" s="75"/>
      <c r="V908" s="52"/>
      <c r="W908" s="52"/>
      <c r="X908" s="52"/>
      <c r="Y908" s="52"/>
      <c r="Z908" s="51"/>
      <c r="AA908" s="89">
        <v>908</v>
      </c>
      <c r="AB908" s="89"/>
      <c r="AC908" s="90"/>
      <c r="AD908" s="68">
        <v>459</v>
      </c>
      <c r="AE908" s="68">
        <v>5924</v>
      </c>
      <c r="AF908" s="68">
        <v>21170</v>
      </c>
      <c r="AG908" s="68">
        <v>230</v>
      </c>
      <c r="AH908" s="68">
        <v>19800</v>
      </c>
      <c r="AI908" s="68" t="s">
        <v>8872</v>
      </c>
      <c r="AJ908" s="68" t="s">
        <v>208</v>
      </c>
      <c r="AK908" s="71" t="s">
        <v>10819</v>
      </c>
      <c r="AL908" s="68" t="s">
        <v>207</v>
      </c>
      <c r="AM908" s="70">
        <v>41781.817754629628</v>
      </c>
      <c r="AN908" s="68" t="s">
        <v>210</v>
      </c>
      <c r="AO908" s="71" t="s">
        <v>14029</v>
      </c>
      <c r="AP908" s="68" t="s">
        <v>65</v>
      </c>
    </row>
    <row r="909" spans="1:42" x14ac:dyDescent="0.25">
      <c r="A909" s="66" t="s">
        <v>1081</v>
      </c>
      <c r="B909" s="84"/>
      <c r="C909" s="84"/>
      <c r="D909" s="85"/>
      <c r="E909" s="104"/>
      <c r="F909" s="76" t="s">
        <v>12118</v>
      </c>
      <c r="G909" s="105"/>
      <c r="H909" s="77"/>
      <c r="I909" s="88"/>
      <c r="J909" s="106"/>
      <c r="K909" s="77" t="s">
        <v>15985</v>
      </c>
      <c r="L909" s="107"/>
      <c r="M909" s="101">
        <v>3131.84130859375</v>
      </c>
      <c r="N909" s="101">
        <v>9716.888671875</v>
      </c>
      <c r="O909" s="102"/>
      <c r="P909" s="103"/>
      <c r="Q909" s="103"/>
      <c r="R909" s="75"/>
      <c r="S909" s="75"/>
      <c r="T909" s="75"/>
      <c r="U909" s="75"/>
      <c r="V909" s="52"/>
      <c r="W909" s="52"/>
      <c r="X909" s="52"/>
      <c r="Y909" s="52"/>
      <c r="Z909" s="51"/>
      <c r="AA909" s="89">
        <v>909</v>
      </c>
      <c r="AB909" s="89"/>
      <c r="AC909" s="90"/>
      <c r="AD909" s="68">
        <v>1363</v>
      </c>
      <c r="AE909" s="68">
        <v>649</v>
      </c>
      <c r="AF909" s="68">
        <v>1697</v>
      </c>
      <c r="AG909" s="68">
        <v>9</v>
      </c>
      <c r="AH909" s="68"/>
      <c r="AI909" s="68"/>
      <c r="AJ909" s="68" t="s">
        <v>322</v>
      </c>
      <c r="AK909" s="68"/>
      <c r="AL909" s="68"/>
      <c r="AM909" s="70">
        <v>39976.190509259257</v>
      </c>
      <c r="AN909" s="68" t="s">
        <v>210</v>
      </c>
      <c r="AO909" s="71" t="s">
        <v>14030</v>
      </c>
      <c r="AP909" s="68" t="s">
        <v>66</v>
      </c>
    </row>
    <row r="910" spans="1:42" x14ac:dyDescent="0.25">
      <c r="A910" s="66" t="s">
        <v>2240</v>
      </c>
      <c r="B910" s="84"/>
      <c r="C910" s="84"/>
      <c r="D910" s="85"/>
      <c r="E910" s="104"/>
      <c r="F910" s="76" t="s">
        <v>12119</v>
      </c>
      <c r="G910" s="105"/>
      <c r="H910" s="77"/>
      <c r="I910" s="88"/>
      <c r="J910" s="106"/>
      <c r="K910" s="77" t="s">
        <v>15986</v>
      </c>
      <c r="L910" s="107"/>
      <c r="M910" s="101">
        <v>4032.4873046875</v>
      </c>
      <c r="N910" s="101">
        <v>9459.521484375</v>
      </c>
      <c r="O910" s="102"/>
      <c r="P910" s="103"/>
      <c r="Q910" s="103"/>
      <c r="R910" s="75"/>
      <c r="S910" s="75"/>
      <c r="T910" s="75"/>
      <c r="U910" s="75"/>
      <c r="V910" s="52"/>
      <c r="W910" s="52"/>
      <c r="X910" s="52"/>
      <c r="Y910" s="52"/>
      <c r="Z910" s="51"/>
      <c r="AA910" s="89">
        <v>910</v>
      </c>
      <c r="AB910" s="89"/>
      <c r="AC910" s="90"/>
      <c r="AD910" s="68">
        <v>638</v>
      </c>
      <c r="AE910" s="68">
        <v>171108</v>
      </c>
      <c r="AF910" s="68">
        <v>13157</v>
      </c>
      <c r="AG910" s="68">
        <v>3854</v>
      </c>
      <c r="AH910" s="68">
        <v>19800</v>
      </c>
      <c r="AI910" s="68" t="s">
        <v>8873</v>
      </c>
      <c r="AJ910" s="68" t="s">
        <v>334</v>
      </c>
      <c r="AK910" s="71" t="s">
        <v>10820</v>
      </c>
      <c r="AL910" s="68" t="s">
        <v>207</v>
      </c>
      <c r="AM910" s="70">
        <v>40074.375150462962</v>
      </c>
      <c r="AN910" s="68" t="s">
        <v>210</v>
      </c>
      <c r="AO910" s="71" t="s">
        <v>14031</v>
      </c>
      <c r="AP910" s="68" t="s">
        <v>65</v>
      </c>
    </row>
    <row r="911" spans="1:42" x14ac:dyDescent="0.25">
      <c r="A911" s="66" t="s">
        <v>1082</v>
      </c>
      <c r="B911" s="84"/>
      <c r="C911" s="84"/>
      <c r="D911" s="85"/>
      <c r="E911" s="104"/>
      <c r="F911" s="76" t="s">
        <v>12120</v>
      </c>
      <c r="G911" s="105"/>
      <c r="H911" s="77"/>
      <c r="I911" s="88"/>
      <c r="J911" s="106"/>
      <c r="K911" s="77" t="s">
        <v>15987</v>
      </c>
      <c r="L911" s="107"/>
      <c r="M911" s="101">
        <v>3547.772216796875</v>
      </c>
      <c r="N911" s="101">
        <v>7393.43505859375</v>
      </c>
      <c r="O911" s="102"/>
      <c r="P911" s="103"/>
      <c r="Q911" s="103"/>
      <c r="R911" s="75"/>
      <c r="S911" s="75"/>
      <c r="T911" s="75"/>
      <c r="U911" s="75"/>
      <c r="V911" s="52"/>
      <c r="W911" s="52"/>
      <c r="X911" s="52"/>
      <c r="Y911" s="52"/>
      <c r="Z911" s="51"/>
      <c r="AA911" s="89">
        <v>911</v>
      </c>
      <c r="AB911" s="89"/>
      <c r="AC911" s="90"/>
      <c r="AD911" s="68">
        <v>271</v>
      </c>
      <c r="AE911" s="68">
        <v>4323222</v>
      </c>
      <c r="AF911" s="68">
        <v>452140</v>
      </c>
      <c r="AG911" s="68">
        <v>4317</v>
      </c>
      <c r="AH911" s="68">
        <v>19800</v>
      </c>
      <c r="AI911" s="68" t="s">
        <v>8874</v>
      </c>
      <c r="AJ911" s="68" t="s">
        <v>204</v>
      </c>
      <c r="AK911" s="71" t="s">
        <v>10821</v>
      </c>
      <c r="AL911" s="68" t="s">
        <v>207</v>
      </c>
      <c r="AM911" s="70">
        <v>39846.306875000002</v>
      </c>
      <c r="AN911" s="68" t="s">
        <v>210</v>
      </c>
      <c r="AO911" s="71" t="s">
        <v>14032</v>
      </c>
      <c r="AP911" s="68" t="s">
        <v>66</v>
      </c>
    </row>
    <row r="912" spans="1:42" x14ac:dyDescent="0.25">
      <c r="A912" s="66" t="s">
        <v>1083</v>
      </c>
      <c r="B912" s="84"/>
      <c r="C912" s="84"/>
      <c r="D912" s="85"/>
      <c r="E912" s="104"/>
      <c r="F912" s="76" t="s">
        <v>12121</v>
      </c>
      <c r="G912" s="105"/>
      <c r="H912" s="77"/>
      <c r="I912" s="88"/>
      <c r="J912" s="106"/>
      <c r="K912" s="77" t="s">
        <v>15988</v>
      </c>
      <c r="L912" s="107"/>
      <c r="M912" s="101">
        <v>7483.46435546875</v>
      </c>
      <c r="N912" s="101">
        <v>4306.32666015625</v>
      </c>
      <c r="O912" s="102"/>
      <c r="P912" s="103"/>
      <c r="Q912" s="103"/>
      <c r="R912" s="75"/>
      <c r="S912" s="75"/>
      <c r="T912" s="75"/>
      <c r="U912" s="75"/>
      <c r="V912" s="52"/>
      <c r="W912" s="52"/>
      <c r="X912" s="52"/>
      <c r="Y912" s="52"/>
      <c r="Z912" s="51"/>
      <c r="AA912" s="89">
        <v>912</v>
      </c>
      <c r="AB912" s="89"/>
      <c r="AC912" s="90"/>
      <c r="AD912" s="68">
        <v>219</v>
      </c>
      <c r="AE912" s="68">
        <v>134</v>
      </c>
      <c r="AF912" s="68">
        <v>157</v>
      </c>
      <c r="AG912" s="68">
        <v>119</v>
      </c>
      <c r="AH912" s="68"/>
      <c r="AI912" s="68" t="s">
        <v>8875</v>
      </c>
      <c r="AJ912" s="68" t="s">
        <v>10100</v>
      </c>
      <c r="AK912" s="68"/>
      <c r="AL912" s="68"/>
      <c r="AM912" s="70">
        <v>42441.601111111115</v>
      </c>
      <c r="AN912" s="68" t="s">
        <v>210</v>
      </c>
      <c r="AO912" s="71" t="s">
        <v>14033</v>
      </c>
      <c r="AP912" s="68" t="s">
        <v>66</v>
      </c>
    </row>
    <row r="913" spans="1:42" x14ac:dyDescent="0.25">
      <c r="A913" s="66" t="s">
        <v>1084</v>
      </c>
      <c r="B913" s="84"/>
      <c r="C913" s="84"/>
      <c r="D913" s="85"/>
      <c r="E913" s="104"/>
      <c r="F913" s="76" t="s">
        <v>12122</v>
      </c>
      <c r="G913" s="105"/>
      <c r="H913" s="77"/>
      <c r="I913" s="88"/>
      <c r="J913" s="106"/>
      <c r="K913" s="77" t="s">
        <v>15989</v>
      </c>
      <c r="L913" s="107"/>
      <c r="M913" s="101">
        <v>2915.804443359375</v>
      </c>
      <c r="N913" s="101">
        <v>8009.8466796875</v>
      </c>
      <c r="O913" s="102"/>
      <c r="P913" s="103"/>
      <c r="Q913" s="103"/>
      <c r="R913" s="75"/>
      <c r="S913" s="75"/>
      <c r="T913" s="75"/>
      <c r="U913" s="75"/>
      <c r="V913" s="52"/>
      <c r="W913" s="52"/>
      <c r="X913" s="52"/>
      <c r="Y913" s="52"/>
      <c r="Z913" s="51"/>
      <c r="AA913" s="89">
        <v>913</v>
      </c>
      <c r="AB913" s="89"/>
      <c r="AC913" s="90"/>
      <c r="AD913" s="68">
        <v>268</v>
      </c>
      <c r="AE913" s="68">
        <v>32</v>
      </c>
      <c r="AF913" s="68">
        <v>2172</v>
      </c>
      <c r="AG913" s="68">
        <v>446</v>
      </c>
      <c r="AH913" s="68">
        <v>19800</v>
      </c>
      <c r="AI913" s="68"/>
      <c r="AJ913" s="68" t="s">
        <v>10101</v>
      </c>
      <c r="AK913" s="68"/>
      <c r="AL913" s="68" t="s">
        <v>207</v>
      </c>
      <c r="AM913" s="70">
        <v>40234.775243055556</v>
      </c>
      <c r="AN913" s="68" t="s">
        <v>210</v>
      </c>
      <c r="AO913" s="71" t="s">
        <v>14034</v>
      </c>
      <c r="AP913" s="68" t="s">
        <v>66</v>
      </c>
    </row>
    <row r="914" spans="1:42" x14ac:dyDescent="0.25">
      <c r="A914" s="66" t="s">
        <v>1085</v>
      </c>
      <c r="B914" s="84"/>
      <c r="C914" s="84"/>
      <c r="D914" s="85"/>
      <c r="E914" s="104"/>
      <c r="F914" s="76" t="s">
        <v>12123</v>
      </c>
      <c r="G914" s="105"/>
      <c r="H914" s="77"/>
      <c r="I914" s="88"/>
      <c r="J914" s="106"/>
      <c r="K914" s="77" t="s">
        <v>15990</v>
      </c>
      <c r="L914" s="107"/>
      <c r="M914" s="101">
        <v>2222.89794921875</v>
      </c>
      <c r="N914" s="101">
        <v>8007.47802734375</v>
      </c>
      <c r="O914" s="102"/>
      <c r="P914" s="103"/>
      <c r="Q914" s="103"/>
      <c r="R914" s="75"/>
      <c r="S914" s="75"/>
      <c r="T914" s="75"/>
      <c r="U914" s="75"/>
      <c r="V914" s="52"/>
      <c r="W914" s="52"/>
      <c r="X914" s="52"/>
      <c r="Y914" s="52"/>
      <c r="Z914" s="51"/>
      <c r="AA914" s="89">
        <v>914</v>
      </c>
      <c r="AB914" s="89"/>
      <c r="AC914" s="90"/>
      <c r="AD914" s="68">
        <v>405</v>
      </c>
      <c r="AE914" s="68">
        <v>450</v>
      </c>
      <c r="AF914" s="68">
        <v>3622</v>
      </c>
      <c r="AG914" s="68">
        <v>2596</v>
      </c>
      <c r="AH914" s="68"/>
      <c r="AI914" s="68" t="s">
        <v>8876</v>
      </c>
      <c r="AJ914" s="68" t="s">
        <v>10102</v>
      </c>
      <c r="AK914" s="68"/>
      <c r="AL914" s="68"/>
      <c r="AM914" s="70">
        <v>41914.274340277778</v>
      </c>
      <c r="AN914" s="68" t="s">
        <v>210</v>
      </c>
      <c r="AO914" s="71" t="s">
        <v>14035</v>
      </c>
      <c r="AP914" s="68" t="s">
        <v>66</v>
      </c>
    </row>
    <row r="915" spans="1:42" x14ac:dyDescent="0.25">
      <c r="A915" s="66" t="s">
        <v>1989</v>
      </c>
      <c r="B915" s="84"/>
      <c r="C915" s="84"/>
      <c r="D915" s="85"/>
      <c r="E915" s="104"/>
      <c r="F915" s="76" t="s">
        <v>12124</v>
      </c>
      <c r="G915" s="105"/>
      <c r="H915" s="77"/>
      <c r="I915" s="88"/>
      <c r="J915" s="106"/>
      <c r="K915" s="77" t="s">
        <v>15991</v>
      </c>
      <c r="L915" s="107"/>
      <c r="M915" s="101">
        <v>2886.16015625</v>
      </c>
      <c r="N915" s="101">
        <v>6130.8623046875</v>
      </c>
      <c r="O915" s="102"/>
      <c r="P915" s="103"/>
      <c r="Q915" s="103"/>
      <c r="R915" s="75"/>
      <c r="S915" s="75"/>
      <c r="T915" s="75"/>
      <c r="U915" s="75"/>
      <c r="V915" s="52"/>
      <c r="W915" s="52"/>
      <c r="X915" s="52"/>
      <c r="Y915" s="52"/>
      <c r="Z915" s="51"/>
      <c r="AA915" s="89">
        <v>915</v>
      </c>
      <c r="AB915" s="89"/>
      <c r="AC915" s="90"/>
      <c r="AD915" s="68">
        <v>2</v>
      </c>
      <c r="AE915" s="68">
        <v>59811</v>
      </c>
      <c r="AF915" s="68">
        <v>42566</v>
      </c>
      <c r="AG915" s="68">
        <v>10292</v>
      </c>
      <c r="AH915" s="68">
        <v>-25200</v>
      </c>
      <c r="AI915" s="68" t="s">
        <v>8877</v>
      </c>
      <c r="AJ915" s="68"/>
      <c r="AK915" s="71" t="s">
        <v>10822</v>
      </c>
      <c r="AL915" s="68" t="s">
        <v>206</v>
      </c>
      <c r="AM915" s="70">
        <v>42001.377245370371</v>
      </c>
      <c r="AN915" s="68" t="s">
        <v>210</v>
      </c>
      <c r="AO915" s="71" t="s">
        <v>14036</v>
      </c>
      <c r="AP915" s="68" t="s">
        <v>66</v>
      </c>
    </row>
    <row r="916" spans="1:42" x14ac:dyDescent="0.25">
      <c r="A916" s="66" t="s">
        <v>1086</v>
      </c>
      <c r="B916" s="84"/>
      <c r="C916" s="84"/>
      <c r="D916" s="85"/>
      <c r="E916" s="104"/>
      <c r="F916" s="76" t="s">
        <v>12125</v>
      </c>
      <c r="G916" s="105"/>
      <c r="H916" s="77"/>
      <c r="I916" s="88"/>
      <c r="J916" s="106"/>
      <c r="K916" s="77" t="s">
        <v>15992</v>
      </c>
      <c r="L916" s="107"/>
      <c r="M916" s="101">
        <v>212.75337219238281</v>
      </c>
      <c r="N916" s="101">
        <v>3145.715087890625</v>
      </c>
      <c r="O916" s="102"/>
      <c r="P916" s="103"/>
      <c r="Q916" s="103"/>
      <c r="R916" s="75"/>
      <c r="S916" s="75"/>
      <c r="T916" s="75"/>
      <c r="U916" s="75"/>
      <c r="V916" s="52"/>
      <c r="W916" s="52"/>
      <c r="X916" s="52"/>
      <c r="Y916" s="52"/>
      <c r="Z916" s="51"/>
      <c r="AA916" s="89">
        <v>916</v>
      </c>
      <c r="AB916" s="89"/>
      <c r="AC916" s="90"/>
      <c r="AD916" s="68">
        <v>196</v>
      </c>
      <c r="AE916" s="68">
        <v>994</v>
      </c>
      <c r="AF916" s="68">
        <v>1676</v>
      </c>
      <c r="AG916" s="68">
        <v>351</v>
      </c>
      <c r="AH916" s="68"/>
      <c r="AI916" s="68" t="s">
        <v>8878</v>
      </c>
      <c r="AJ916" s="68" t="s">
        <v>9849</v>
      </c>
      <c r="AK916" s="71" t="s">
        <v>10823</v>
      </c>
      <c r="AL916" s="68"/>
      <c r="AM916" s="70">
        <v>42188.644178240742</v>
      </c>
      <c r="AN916" s="68" t="s">
        <v>210</v>
      </c>
      <c r="AO916" s="71" t="s">
        <v>14037</v>
      </c>
      <c r="AP916" s="68" t="s">
        <v>66</v>
      </c>
    </row>
    <row r="917" spans="1:42" x14ac:dyDescent="0.25">
      <c r="A917" s="66" t="s">
        <v>1087</v>
      </c>
      <c r="B917" s="84"/>
      <c r="C917" s="84"/>
      <c r="D917" s="85"/>
      <c r="E917" s="104"/>
      <c r="F917" s="76" t="s">
        <v>12126</v>
      </c>
      <c r="G917" s="105"/>
      <c r="H917" s="77"/>
      <c r="I917" s="88"/>
      <c r="J917" s="106"/>
      <c r="K917" s="77" t="s">
        <v>15993</v>
      </c>
      <c r="L917" s="107"/>
      <c r="M917" s="101">
        <v>1536.912109375</v>
      </c>
      <c r="N917" s="101">
        <v>5157.91064453125</v>
      </c>
      <c r="O917" s="102"/>
      <c r="P917" s="103"/>
      <c r="Q917" s="103"/>
      <c r="R917" s="75"/>
      <c r="S917" s="75"/>
      <c r="T917" s="75"/>
      <c r="U917" s="75"/>
      <c r="V917" s="52"/>
      <c r="W917" s="52"/>
      <c r="X917" s="52"/>
      <c r="Y917" s="52"/>
      <c r="Z917" s="51"/>
      <c r="AA917" s="89">
        <v>917</v>
      </c>
      <c r="AB917" s="89"/>
      <c r="AC917" s="90"/>
      <c r="AD917" s="68">
        <v>109</v>
      </c>
      <c r="AE917" s="68">
        <v>147</v>
      </c>
      <c r="AF917" s="68">
        <v>14041</v>
      </c>
      <c r="AG917" s="68">
        <v>10182</v>
      </c>
      <c r="AH917" s="68">
        <v>19800</v>
      </c>
      <c r="AI917" s="68" t="s">
        <v>8879</v>
      </c>
      <c r="AJ917" s="68" t="s">
        <v>9869</v>
      </c>
      <c r="AK917" s="71" t="s">
        <v>10824</v>
      </c>
      <c r="AL917" s="68" t="s">
        <v>207</v>
      </c>
      <c r="AM917" s="70">
        <v>40098.154282407406</v>
      </c>
      <c r="AN917" s="68" t="s">
        <v>210</v>
      </c>
      <c r="AO917" s="71" t="s">
        <v>14038</v>
      </c>
      <c r="AP917" s="68" t="s">
        <v>66</v>
      </c>
    </row>
    <row r="918" spans="1:42" x14ac:dyDescent="0.25">
      <c r="A918" s="66" t="s">
        <v>1088</v>
      </c>
      <c r="B918" s="84"/>
      <c r="C918" s="84"/>
      <c r="D918" s="85"/>
      <c r="E918" s="104"/>
      <c r="F918" s="76" t="s">
        <v>12127</v>
      </c>
      <c r="G918" s="105"/>
      <c r="H918" s="77"/>
      <c r="I918" s="88"/>
      <c r="J918" s="106"/>
      <c r="K918" s="77" t="s">
        <v>15994</v>
      </c>
      <c r="L918" s="107"/>
      <c r="M918" s="101">
        <v>5257.0009765625</v>
      </c>
      <c r="N918" s="101">
        <v>645.23980712890625</v>
      </c>
      <c r="O918" s="102"/>
      <c r="P918" s="103"/>
      <c r="Q918" s="103"/>
      <c r="R918" s="75"/>
      <c r="S918" s="75"/>
      <c r="T918" s="75"/>
      <c r="U918" s="75"/>
      <c r="V918" s="52"/>
      <c r="W918" s="52"/>
      <c r="X918" s="52"/>
      <c r="Y918" s="52"/>
      <c r="Z918" s="51"/>
      <c r="AA918" s="89">
        <v>918</v>
      </c>
      <c r="AB918" s="89"/>
      <c r="AC918" s="90"/>
      <c r="AD918" s="68">
        <v>356</v>
      </c>
      <c r="AE918" s="68">
        <v>46</v>
      </c>
      <c r="AF918" s="68">
        <v>2768</v>
      </c>
      <c r="AG918" s="68">
        <v>7814</v>
      </c>
      <c r="AH918" s="68"/>
      <c r="AI918" s="68" t="s">
        <v>8880</v>
      </c>
      <c r="AJ918" s="68" t="s">
        <v>208</v>
      </c>
      <c r="AK918" s="68"/>
      <c r="AL918" s="68"/>
      <c r="AM918" s="70">
        <v>42621.569456018522</v>
      </c>
      <c r="AN918" s="68" t="s">
        <v>210</v>
      </c>
      <c r="AO918" s="71" t="s">
        <v>14039</v>
      </c>
      <c r="AP918" s="68" t="s">
        <v>66</v>
      </c>
    </row>
    <row r="919" spans="1:42" x14ac:dyDescent="0.25">
      <c r="A919" s="66" t="s">
        <v>1089</v>
      </c>
      <c r="B919" s="84"/>
      <c r="C919" s="84"/>
      <c r="D919" s="85"/>
      <c r="E919" s="104"/>
      <c r="F919" s="76" t="s">
        <v>12128</v>
      </c>
      <c r="G919" s="105"/>
      <c r="H919" s="77"/>
      <c r="I919" s="88"/>
      <c r="J919" s="106"/>
      <c r="K919" s="77" t="s">
        <v>15995</v>
      </c>
      <c r="L919" s="107"/>
      <c r="M919" s="101">
        <v>3194.1884765625</v>
      </c>
      <c r="N919" s="101">
        <v>7469.4130859375</v>
      </c>
      <c r="O919" s="102"/>
      <c r="P919" s="103"/>
      <c r="Q919" s="103"/>
      <c r="R919" s="75"/>
      <c r="S919" s="75"/>
      <c r="T919" s="75"/>
      <c r="U919" s="75"/>
      <c r="V919" s="52"/>
      <c r="W919" s="52"/>
      <c r="X919" s="52"/>
      <c r="Y919" s="52"/>
      <c r="Z919" s="51"/>
      <c r="AA919" s="89">
        <v>919</v>
      </c>
      <c r="AB919" s="89"/>
      <c r="AC919" s="90"/>
      <c r="AD919" s="68">
        <v>540</v>
      </c>
      <c r="AE919" s="68">
        <v>89</v>
      </c>
      <c r="AF919" s="68">
        <v>3184</v>
      </c>
      <c r="AG919" s="68">
        <v>103180</v>
      </c>
      <c r="AH919" s="68"/>
      <c r="AI919" s="68" t="s">
        <v>8881</v>
      </c>
      <c r="AJ919" s="68"/>
      <c r="AK919" s="68"/>
      <c r="AL919" s="68"/>
      <c r="AM919" s="70">
        <v>41988.431608796294</v>
      </c>
      <c r="AN919" s="68" t="s">
        <v>210</v>
      </c>
      <c r="AO919" s="71" t="s">
        <v>14040</v>
      </c>
      <c r="AP919" s="68" t="s">
        <v>66</v>
      </c>
    </row>
    <row r="920" spans="1:42" x14ac:dyDescent="0.25">
      <c r="A920" s="66" t="s">
        <v>1090</v>
      </c>
      <c r="B920" s="84"/>
      <c r="C920" s="84"/>
      <c r="D920" s="85"/>
      <c r="E920" s="104"/>
      <c r="F920" s="76" t="s">
        <v>12129</v>
      </c>
      <c r="G920" s="105"/>
      <c r="H920" s="77"/>
      <c r="I920" s="88"/>
      <c r="J920" s="106"/>
      <c r="K920" s="77" t="s">
        <v>15996</v>
      </c>
      <c r="L920" s="107"/>
      <c r="M920" s="101">
        <v>4958.46533203125</v>
      </c>
      <c r="N920" s="101">
        <v>2040.944580078125</v>
      </c>
      <c r="O920" s="102"/>
      <c r="P920" s="103"/>
      <c r="Q920" s="103"/>
      <c r="R920" s="75"/>
      <c r="S920" s="75"/>
      <c r="T920" s="75"/>
      <c r="U920" s="75"/>
      <c r="V920" s="52"/>
      <c r="W920" s="52"/>
      <c r="X920" s="52"/>
      <c r="Y920" s="52"/>
      <c r="Z920" s="51"/>
      <c r="AA920" s="89">
        <v>920</v>
      </c>
      <c r="AB920" s="89"/>
      <c r="AC920" s="90"/>
      <c r="AD920" s="68">
        <v>750</v>
      </c>
      <c r="AE920" s="68">
        <v>143</v>
      </c>
      <c r="AF920" s="68">
        <v>797</v>
      </c>
      <c r="AG920" s="68">
        <v>577</v>
      </c>
      <c r="AH920" s="68"/>
      <c r="AI920" s="68" t="s">
        <v>8882</v>
      </c>
      <c r="AJ920" s="68" t="s">
        <v>10103</v>
      </c>
      <c r="AK920" s="68"/>
      <c r="AL920" s="68"/>
      <c r="AM920" s="70">
        <v>40290.569803240738</v>
      </c>
      <c r="AN920" s="68" t="s">
        <v>210</v>
      </c>
      <c r="AO920" s="71" t="s">
        <v>14041</v>
      </c>
      <c r="AP920" s="68" t="s">
        <v>66</v>
      </c>
    </row>
    <row r="921" spans="1:42" x14ac:dyDescent="0.25">
      <c r="A921" s="66" t="s">
        <v>1091</v>
      </c>
      <c r="B921" s="84"/>
      <c r="C921" s="84"/>
      <c r="D921" s="85"/>
      <c r="E921" s="104"/>
      <c r="F921" s="76" t="s">
        <v>12130</v>
      </c>
      <c r="G921" s="105"/>
      <c r="H921" s="77"/>
      <c r="I921" s="88"/>
      <c r="J921" s="106"/>
      <c r="K921" s="77" t="s">
        <v>15997</v>
      </c>
      <c r="L921" s="107"/>
      <c r="M921" s="101">
        <v>5040.7177734375</v>
      </c>
      <c r="N921" s="101">
        <v>2520.325439453125</v>
      </c>
      <c r="O921" s="102"/>
      <c r="P921" s="103"/>
      <c r="Q921" s="103"/>
      <c r="R921" s="75"/>
      <c r="S921" s="75"/>
      <c r="T921" s="75"/>
      <c r="U921" s="75"/>
      <c r="V921" s="52"/>
      <c r="W921" s="52"/>
      <c r="X921" s="52"/>
      <c r="Y921" s="52"/>
      <c r="Z921" s="51"/>
      <c r="AA921" s="89">
        <v>921</v>
      </c>
      <c r="AB921" s="89"/>
      <c r="AC921" s="90"/>
      <c r="AD921" s="68">
        <v>685</v>
      </c>
      <c r="AE921" s="68">
        <v>271</v>
      </c>
      <c r="AF921" s="68">
        <v>17292</v>
      </c>
      <c r="AG921" s="68">
        <v>235</v>
      </c>
      <c r="AH921" s="68">
        <v>-25200</v>
      </c>
      <c r="AI921" s="68" t="s">
        <v>8883</v>
      </c>
      <c r="AJ921" s="68"/>
      <c r="AK921" s="68"/>
      <c r="AL921" s="68" t="s">
        <v>206</v>
      </c>
      <c r="AM921" s="70">
        <v>41448.322175925925</v>
      </c>
      <c r="AN921" s="68" t="s">
        <v>210</v>
      </c>
      <c r="AO921" s="71" t="s">
        <v>14042</v>
      </c>
      <c r="AP921" s="68" t="s">
        <v>66</v>
      </c>
    </row>
    <row r="922" spans="1:42" x14ac:dyDescent="0.25">
      <c r="A922" s="66" t="s">
        <v>1092</v>
      </c>
      <c r="B922" s="84"/>
      <c r="C922" s="84"/>
      <c r="D922" s="85"/>
      <c r="E922" s="104"/>
      <c r="F922" s="76" t="s">
        <v>12131</v>
      </c>
      <c r="G922" s="105"/>
      <c r="H922" s="77"/>
      <c r="I922" s="88"/>
      <c r="J922" s="106"/>
      <c r="K922" s="77" t="s">
        <v>15998</v>
      </c>
      <c r="L922" s="107"/>
      <c r="M922" s="101">
        <v>5842.70703125</v>
      </c>
      <c r="N922" s="101">
        <v>2190.492431640625</v>
      </c>
      <c r="O922" s="102"/>
      <c r="P922" s="103"/>
      <c r="Q922" s="103"/>
      <c r="R922" s="75"/>
      <c r="S922" s="75"/>
      <c r="T922" s="75"/>
      <c r="U922" s="75"/>
      <c r="V922" s="52"/>
      <c r="W922" s="52"/>
      <c r="X922" s="52"/>
      <c r="Y922" s="52"/>
      <c r="Z922" s="51"/>
      <c r="AA922" s="89">
        <v>922</v>
      </c>
      <c r="AB922" s="89"/>
      <c r="AC922" s="90"/>
      <c r="AD922" s="68">
        <v>670</v>
      </c>
      <c r="AE922" s="68">
        <v>408</v>
      </c>
      <c r="AF922" s="68">
        <v>14002</v>
      </c>
      <c r="AG922" s="68">
        <v>2647</v>
      </c>
      <c r="AH922" s="68">
        <v>19800</v>
      </c>
      <c r="AI922" s="68" t="s">
        <v>8884</v>
      </c>
      <c r="AJ922" s="68" t="s">
        <v>10104</v>
      </c>
      <c r="AK922" s="71" t="s">
        <v>10825</v>
      </c>
      <c r="AL922" s="68" t="s">
        <v>207</v>
      </c>
      <c r="AM922" s="70">
        <v>42372.428344907406</v>
      </c>
      <c r="AN922" s="68" t="s">
        <v>210</v>
      </c>
      <c r="AO922" s="71" t="s">
        <v>14043</v>
      </c>
      <c r="AP922" s="68" t="s">
        <v>66</v>
      </c>
    </row>
    <row r="923" spans="1:42" x14ac:dyDescent="0.25">
      <c r="A923" s="66" t="s">
        <v>1093</v>
      </c>
      <c r="B923" s="84"/>
      <c r="C923" s="84"/>
      <c r="D923" s="85"/>
      <c r="E923" s="104"/>
      <c r="F923" s="76" t="s">
        <v>12132</v>
      </c>
      <c r="G923" s="105"/>
      <c r="H923" s="77"/>
      <c r="I923" s="88"/>
      <c r="J923" s="106"/>
      <c r="K923" s="77" t="s">
        <v>15999</v>
      </c>
      <c r="L923" s="107"/>
      <c r="M923" s="101">
        <v>3236.133056640625</v>
      </c>
      <c r="N923" s="101">
        <v>3676.96826171875</v>
      </c>
      <c r="O923" s="102"/>
      <c r="P923" s="103"/>
      <c r="Q923" s="103"/>
      <c r="R923" s="75"/>
      <c r="S923" s="75"/>
      <c r="T923" s="75"/>
      <c r="U923" s="75"/>
      <c r="V923" s="52"/>
      <c r="W923" s="52"/>
      <c r="X923" s="52"/>
      <c r="Y923" s="52"/>
      <c r="Z923" s="51"/>
      <c r="AA923" s="89">
        <v>923</v>
      </c>
      <c r="AB923" s="89"/>
      <c r="AC923" s="90"/>
      <c r="AD923" s="68">
        <v>776</v>
      </c>
      <c r="AE923" s="68">
        <v>206</v>
      </c>
      <c r="AF923" s="68">
        <v>2976</v>
      </c>
      <c r="AG923" s="68">
        <v>867</v>
      </c>
      <c r="AH923" s="68">
        <v>19800</v>
      </c>
      <c r="AI923" s="68" t="s">
        <v>8885</v>
      </c>
      <c r="AJ923" s="68" t="s">
        <v>341</v>
      </c>
      <c r="AK923" s="68"/>
      <c r="AL923" s="68" t="s">
        <v>207</v>
      </c>
      <c r="AM923" s="70">
        <v>41596.230856481481</v>
      </c>
      <c r="AN923" s="68" t="s">
        <v>210</v>
      </c>
      <c r="AO923" s="71" t="s">
        <v>14044</v>
      </c>
      <c r="AP923" s="68" t="s">
        <v>66</v>
      </c>
    </row>
    <row r="924" spans="1:42" x14ac:dyDescent="0.25">
      <c r="A924" s="66" t="s">
        <v>1095</v>
      </c>
      <c r="B924" s="84"/>
      <c r="C924" s="84"/>
      <c r="D924" s="85"/>
      <c r="E924" s="104"/>
      <c r="F924" s="76" t="s">
        <v>379</v>
      </c>
      <c r="G924" s="105"/>
      <c r="H924" s="77"/>
      <c r="I924" s="88"/>
      <c r="J924" s="106"/>
      <c r="K924" s="77" t="s">
        <v>16000</v>
      </c>
      <c r="L924" s="107"/>
      <c r="M924" s="101">
        <v>7911.25927734375</v>
      </c>
      <c r="N924" s="101">
        <v>5698.8896484375</v>
      </c>
      <c r="O924" s="102"/>
      <c r="P924" s="103"/>
      <c r="Q924" s="103"/>
      <c r="R924" s="75"/>
      <c r="S924" s="75"/>
      <c r="T924" s="75"/>
      <c r="U924" s="75"/>
      <c r="V924" s="52"/>
      <c r="W924" s="52"/>
      <c r="X924" s="52"/>
      <c r="Y924" s="52"/>
      <c r="Z924" s="51"/>
      <c r="AA924" s="89">
        <v>924</v>
      </c>
      <c r="AB924" s="89"/>
      <c r="AC924" s="90"/>
      <c r="AD924" s="68">
        <v>360</v>
      </c>
      <c r="AE924" s="68">
        <v>59</v>
      </c>
      <c r="AF924" s="68">
        <v>7297</v>
      </c>
      <c r="AG924" s="68">
        <v>10034</v>
      </c>
      <c r="AH924" s="68"/>
      <c r="AI924" s="68"/>
      <c r="AJ924" s="68"/>
      <c r="AK924" s="68"/>
      <c r="AL924" s="68"/>
      <c r="AM924" s="70">
        <v>42358.506192129629</v>
      </c>
      <c r="AN924" s="68" t="s">
        <v>210</v>
      </c>
      <c r="AO924" s="71" t="s">
        <v>14045</v>
      </c>
      <c r="AP924" s="68" t="s">
        <v>66</v>
      </c>
    </row>
    <row r="925" spans="1:42" x14ac:dyDescent="0.25">
      <c r="A925" s="66" t="s">
        <v>1096</v>
      </c>
      <c r="B925" s="84"/>
      <c r="C925" s="84"/>
      <c r="D925" s="85"/>
      <c r="E925" s="104"/>
      <c r="F925" s="76" t="s">
        <v>12133</v>
      </c>
      <c r="G925" s="105"/>
      <c r="H925" s="77"/>
      <c r="I925" s="88"/>
      <c r="J925" s="106"/>
      <c r="K925" s="77" t="s">
        <v>16001</v>
      </c>
      <c r="L925" s="107"/>
      <c r="M925" s="101">
        <v>6399.43017578125</v>
      </c>
      <c r="N925" s="101">
        <v>6495.33837890625</v>
      </c>
      <c r="O925" s="102"/>
      <c r="P925" s="103"/>
      <c r="Q925" s="103"/>
      <c r="R925" s="75"/>
      <c r="S925" s="75"/>
      <c r="T925" s="75"/>
      <c r="U925" s="75"/>
      <c r="V925" s="52"/>
      <c r="W925" s="52"/>
      <c r="X925" s="52"/>
      <c r="Y925" s="52"/>
      <c r="Z925" s="51"/>
      <c r="AA925" s="89">
        <v>925</v>
      </c>
      <c r="AB925" s="89"/>
      <c r="AC925" s="90"/>
      <c r="AD925" s="68">
        <v>110</v>
      </c>
      <c r="AE925" s="68">
        <v>58</v>
      </c>
      <c r="AF925" s="68">
        <v>5494</v>
      </c>
      <c r="AG925" s="68">
        <v>8082</v>
      </c>
      <c r="AH925" s="68"/>
      <c r="AI925" s="68"/>
      <c r="AJ925" s="68" t="s">
        <v>10105</v>
      </c>
      <c r="AK925" s="68"/>
      <c r="AL925" s="68"/>
      <c r="AM925" s="70">
        <v>41919.151446759257</v>
      </c>
      <c r="AN925" s="68" t="s">
        <v>210</v>
      </c>
      <c r="AO925" s="71" t="s">
        <v>14046</v>
      </c>
      <c r="AP925" s="68" t="s">
        <v>66</v>
      </c>
    </row>
    <row r="926" spans="1:42" x14ac:dyDescent="0.25">
      <c r="A926" s="66" t="s">
        <v>1097</v>
      </c>
      <c r="B926" s="84"/>
      <c r="C926" s="84"/>
      <c r="D926" s="85"/>
      <c r="E926" s="104"/>
      <c r="F926" s="76" t="s">
        <v>12134</v>
      </c>
      <c r="G926" s="105"/>
      <c r="H926" s="77"/>
      <c r="I926" s="88"/>
      <c r="J926" s="106"/>
      <c r="K926" s="77" t="s">
        <v>16002</v>
      </c>
      <c r="L926" s="107"/>
      <c r="M926" s="101">
        <v>5089.1279296875</v>
      </c>
      <c r="N926" s="101">
        <v>5813.69091796875</v>
      </c>
      <c r="O926" s="102"/>
      <c r="P926" s="103"/>
      <c r="Q926" s="103"/>
      <c r="R926" s="75"/>
      <c r="S926" s="75"/>
      <c r="T926" s="75"/>
      <c r="U926" s="75"/>
      <c r="V926" s="52"/>
      <c r="W926" s="52"/>
      <c r="X926" s="52"/>
      <c r="Y926" s="52"/>
      <c r="Z926" s="51"/>
      <c r="AA926" s="89">
        <v>926</v>
      </c>
      <c r="AB926" s="89"/>
      <c r="AC926" s="90"/>
      <c r="AD926" s="68">
        <v>960</v>
      </c>
      <c r="AE926" s="68">
        <v>122</v>
      </c>
      <c r="AF926" s="68">
        <v>1816</v>
      </c>
      <c r="AG926" s="68">
        <v>1375</v>
      </c>
      <c r="AH926" s="68">
        <v>19800</v>
      </c>
      <c r="AI926" s="68" t="s">
        <v>8886</v>
      </c>
      <c r="AJ926" s="68" t="s">
        <v>10106</v>
      </c>
      <c r="AK926" s="68"/>
      <c r="AL926" s="68" t="s">
        <v>207</v>
      </c>
      <c r="AM926" s="70">
        <v>41343.066122685188</v>
      </c>
      <c r="AN926" s="68" t="s">
        <v>210</v>
      </c>
      <c r="AO926" s="71" t="s">
        <v>14047</v>
      </c>
      <c r="AP926" s="68" t="s">
        <v>66</v>
      </c>
    </row>
    <row r="927" spans="1:42" x14ac:dyDescent="0.25">
      <c r="A927" s="66" t="s">
        <v>1098</v>
      </c>
      <c r="B927" s="84"/>
      <c r="C927" s="84"/>
      <c r="D927" s="85"/>
      <c r="E927" s="104"/>
      <c r="F927" s="76" t="s">
        <v>12135</v>
      </c>
      <c r="G927" s="105"/>
      <c r="H927" s="77"/>
      <c r="I927" s="88"/>
      <c r="J927" s="106"/>
      <c r="K927" s="77" t="s">
        <v>16003</v>
      </c>
      <c r="L927" s="107"/>
      <c r="M927" s="101">
        <v>7195.69384765625</v>
      </c>
      <c r="N927" s="101">
        <v>6683.1884765625</v>
      </c>
      <c r="O927" s="102"/>
      <c r="P927" s="103"/>
      <c r="Q927" s="103"/>
      <c r="R927" s="75"/>
      <c r="S927" s="75"/>
      <c r="T927" s="75"/>
      <c r="U927" s="75"/>
      <c r="V927" s="52"/>
      <c r="W927" s="52"/>
      <c r="X927" s="52"/>
      <c r="Y927" s="52"/>
      <c r="Z927" s="51"/>
      <c r="AA927" s="89">
        <v>927</v>
      </c>
      <c r="AB927" s="89"/>
      <c r="AC927" s="90"/>
      <c r="AD927" s="68">
        <v>413</v>
      </c>
      <c r="AE927" s="68">
        <v>717</v>
      </c>
      <c r="AF927" s="68">
        <v>19248</v>
      </c>
      <c r="AG927" s="68">
        <v>4024</v>
      </c>
      <c r="AH927" s="68">
        <v>19800</v>
      </c>
      <c r="AI927" s="68" t="s">
        <v>8887</v>
      </c>
      <c r="AJ927" s="68" t="s">
        <v>10107</v>
      </c>
      <c r="AK927" s="68"/>
      <c r="AL927" s="68" t="s">
        <v>208</v>
      </c>
      <c r="AM927" s="70">
        <v>40548.509571759256</v>
      </c>
      <c r="AN927" s="68" t="s">
        <v>210</v>
      </c>
      <c r="AO927" s="71" t="s">
        <v>14048</v>
      </c>
      <c r="AP927" s="68" t="s">
        <v>66</v>
      </c>
    </row>
    <row r="928" spans="1:42" x14ac:dyDescent="0.25">
      <c r="A928" s="66" t="s">
        <v>1099</v>
      </c>
      <c r="B928" s="84"/>
      <c r="C928" s="84"/>
      <c r="D928" s="85"/>
      <c r="E928" s="104"/>
      <c r="F928" s="76" t="s">
        <v>12136</v>
      </c>
      <c r="G928" s="105"/>
      <c r="H928" s="77"/>
      <c r="I928" s="88"/>
      <c r="J928" s="106"/>
      <c r="K928" s="77" t="s">
        <v>16004</v>
      </c>
      <c r="L928" s="107"/>
      <c r="M928" s="101">
        <v>6749.5302734375</v>
      </c>
      <c r="N928" s="101">
        <v>7481.12109375</v>
      </c>
      <c r="O928" s="102"/>
      <c r="P928" s="103"/>
      <c r="Q928" s="103"/>
      <c r="R928" s="75"/>
      <c r="S928" s="75"/>
      <c r="T928" s="75"/>
      <c r="U928" s="75"/>
      <c r="V928" s="52"/>
      <c r="W928" s="52"/>
      <c r="X928" s="52"/>
      <c r="Y928" s="52"/>
      <c r="Z928" s="51"/>
      <c r="AA928" s="89">
        <v>928</v>
      </c>
      <c r="AB928" s="89"/>
      <c r="AC928" s="90"/>
      <c r="AD928" s="68">
        <v>298</v>
      </c>
      <c r="AE928" s="68">
        <v>94</v>
      </c>
      <c r="AF928" s="68">
        <v>2840</v>
      </c>
      <c r="AG928" s="68">
        <v>2908</v>
      </c>
      <c r="AH928" s="68">
        <v>-25200</v>
      </c>
      <c r="AI928" s="68" t="s">
        <v>8888</v>
      </c>
      <c r="AJ928" s="68" t="s">
        <v>10108</v>
      </c>
      <c r="AK928" s="68"/>
      <c r="AL928" s="68" t="s">
        <v>206</v>
      </c>
      <c r="AM928" s="70">
        <v>41410.754328703704</v>
      </c>
      <c r="AN928" s="68" t="s">
        <v>210</v>
      </c>
      <c r="AO928" s="71" t="s">
        <v>14049</v>
      </c>
      <c r="AP928" s="68" t="s">
        <v>66</v>
      </c>
    </row>
    <row r="929" spans="1:42" x14ac:dyDescent="0.25">
      <c r="A929" s="66" t="s">
        <v>1100</v>
      </c>
      <c r="B929" s="84"/>
      <c r="C929" s="84"/>
      <c r="D929" s="85"/>
      <c r="E929" s="104"/>
      <c r="F929" s="76" t="s">
        <v>12137</v>
      </c>
      <c r="G929" s="105"/>
      <c r="H929" s="77"/>
      <c r="I929" s="88"/>
      <c r="J929" s="106"/>
      <c r="K929" s="77" t="s">
        <v>16005</v>
      </c>
      <c r="L929" s="107"/>
      <c r="M929" s="101">
        <v>4255.06201171875</v>
      </c>
      <c r="N929" s="101">
        <v>1064.1729736328125</v>
      </c>
      <c r="O929" s="102"/>
      <c r="P929" s="103"/>
      <c r="Q929" s="103"/>
      <c r="R929" s="75"/>
      <c r="S929" s="75"/>
      <c r="T929" s="75"/>
      <c r="U929" s="75"/>
      <c r="V929" s="52"/>
      <c r="W929" s="52"/>
      <c r="X929" s="52"/>
      <c r="Y929" s="52"/>
      <c r="Z929" s="51"/>
      <c r="AA929" s="89">
        <v>929</v>
      </c>
      <c r="AB929" s="89"/>
      <c r="AC929" s="90"/>
      <c r="AD929" s="68">
        <v>132</v>
      </c>
      <c r="AE929" s="68">
        <v>173</v>
      </c>
      <c r="AF929" s="68">
        <v>11065</v>
      </c>
      <c r="AG929" s="68">
        <v>5991</v>
      </c>
      <c r="AH929" s="68">
        <v>19800</v>
      </c>
      <c r="AI929" s="68" t="s">
        <v>8889</v>
      </c>
      <c r="AJ929" s="68" t="s">
        <v>207</v>
      </c>
      <c r="AK929" s="68"/>
      <c r="AL929" s="68" t="s">
        <v>208</v>
      </c>
      <c r="AM929" s="70">
        <v>41486.379178240742</v>
      </c>
      <c r="AN929" s="68" t="s">
        <v>210</v>
      </c>
      <c r="AO929" s="71" t="s">
        <v>14050</v>
      </c>
      <c r="AP929" s="68" t="s">
        <v>66</v>
      </c>
    </row>
    <row r="930" spans="1:42" x14ac:dyDescent="0.25">
      <c r="A930" s="66" t="s">
        <v>1101</v>
      </c>
      <c r="B930" s="84"/>
      <c r="C930" s="84"/>
      <c r="D930" s="85"/>
      <c r="E930" s="104"/>
      <c r="F930" s="76" t="s">
        <v>12138</v>
      </c>
      <c r="G930" s="105"/>
      <c r="H930" s="77"/>
      <c r="I930" s="88"/>
      <c r="J930" s="106"/>
      <c r="K930" s="77" t="s">
        <v>16006</v>
      </c>
      <c r="L930" s="107"/>
      <c r="M930" s="101">
        <v>2108.1083984375</v>
      </c>
      <c r="N930" s="101">
        <v>3723.38330078125</v>
      </c>
      <c r="O930" s="102"/>
      <c r="P930" s="103"/>
      <c r="Q930" s="103"/>
      <c r="R930" s="75"/>
      <c r="S930" s="75"/>
      <c r="T930" s="75"/>
      <c r="U930" s="75"/>
      <c r="V930" s="52"/>
      <c r="W930" s="52"/>
      <c r="X930" s="52"/>
      <c r="Y930" s="52"/>
      <c r="Z930" s="51"/>
      <c r="AA930" s="89">
        <v>930</v>
      </c>
      <c r="AB930" s="89"/>
      <c r="AC930" s="90"/>
      <c r="AD930" s="68">
        <v>28</v>
      </c>
      <c r="AE930" s="68">
        <v>77</v>
      </c>
      <c r="AF930" s="68">
        <v>3567</v>
      </c>
      <c r="AG930" s="68">
        <v>587</v>
      </c>
      <c r="AH930" s="68">
        <v>-36000</v>
      </c>
      <c r="AI930" s="68" t="s">
        <v>8890</v>
      </c>
      <c r="AJ930" s="68" t="s">
        <v>341</v>
      </c>
      <c r="AK930" s="71" t="s">
        <v>10826</v>
      </c>
      <c r="AL930" s="68" t="s">
        <v>209</v>
      </c>
      <c r="AM930" s="70">
        <v>40096.591273148151</v>
      </c>
      <c r="AN930" s="68" t="s">
        <v>210</v>
      </c>
      <c r="AO930" s="71" t="s">
        <v>14051</v>
      </c>
      <c r="AP930" s="68" t="s">
        <v>66</v>
      </c>
    </row>
    <row r="931" spans="1:42" x14ac:dyDescent="0.25">
      <c r="A931" s="66" t="s">
        <v>1102</v>
      </c>
      <c r="B931" s="84"/>
      <c r="C931" s="84"/>
      <c r="D931" s="85"/>
      <c r="E931" s="104"/>
      <c r="F931" s="76" t="s">
        <v>12139</v>
      </c>
      <c r="G931" s="105"/>
      <c r="H931" s="77"/>
      <c r="I931" s="88"/>
      <c r="J931" s="106"/>
      <c r="K931" s="77" t="s">
        <v>16007</v>
      </c>
      <c r="L931" s="107"/>
      <c r="M931" s="101">
        <v>7701.3349609375</v>
      </c>
      <c r="N931" s="101">
        <v>9512.642578125</v>
      </c>
      <c r="O931" s="102"/>
      <c r="P931" s="103"/>
      <c r="Q931" s="103"/>
      <c r="R931" s="75"/>
      <c r="S931" s="75"/>
      <c r="T931" s="75"/>
      <c r="U931" s="75"/>
      <c r="V931" s="52"/>
      <c r="W931" s="52"/>
      <c r="X931" s="52"/>
      <c r="Y931" s="52"/>
      <c r="Z931" s="51"/>
      <c r="AA931" s="89">
        <v>931</v>
      </c>
      <c r="AB931" s="89"/>
      <c r="AC931" s="90"/>
      <c r="AD931" s="68">
        <v>133</v>
      </c>
      <c r="AE931" s="68">
        <v>1758</v>
      </c>
      <c r="AF931" s="68">
        <v>30948</v>
      </c>
      <c r="AG931" s="68">
        <v>394</v>
      </c>
      <c r="AH931" s="68"/>
      <c r="AI931" s="68" t="s">
        <v>8891</v>
      </c>
      <c r="AJ931" s="68" t="s">
        <v>9798</v>
      </c>
      <c r="AK931" s="68"/>
      <c r="AL931" s="68"/>
      <c r="AM931" s="70">
        <v>42854.303182870368</v>
      </c>
      <c r="AN931" s="68" t="s">
        <v>210</v>
      </c>
      <c r="AO931" s="71" t="s">
        <v>14052</v>
      </c>
      <c r="AP931" s="68" t="s">
        <v>66</v>
      </c>
    </row>
    <row r="932" spans="1:42" x14ac:dyDescent="0.25">
      <c r="A932" s="66" t="s">
        <v>1103</v>
      </c>
      <c r="B932" s="84"/>
      <c r="C932" s="84"/>
      <c r="D932" s="85"/>
      <c r="E932" s="104"/>
      <c r="F932" s="76" t="s">
        <v>12140</v>
      </c>
      <c r="G932" s="105"/>
      <c r="H932" s="77"/>
      <c r="I932" s="88"/>
      <c r="J932" s="106"/>
      <c r="K932" s="77" t="s">
        <v>16008</v>
      </c>
      <c r="L932" s="107"/>
      <c r="M932" s="101">
        <v>4577.55517578125</v>
      </c>
      <c r="N932" s="101">
        <v>5557.0166015625</v>
      </c>
      <c r="O932" s="102"/>
      <c r="P932" s="103"/>
      <c r="Q932" s="103"/>
      <c r="R932" s="75"/>
      <c r="S932" s="75"/>
      <c r="T932" s="75"/>
      <c r="U932" s="75"/>
      <c r="V932" s="52"/>
      <c r="W932" s="52"/>
      <c r="X932" s="52"/>
      <c r="Y932" s="52"/>
      <c r="Z932" s="51"/>
      <c r="AA932" s="89">
        <v>932</v>
      </c>
      <c r="AB932" s="89"/>
      <c r="AC932" s="90"/>
      <c r="AD932" s="68">
        <v>55</v>
      </c>
      <c r="AE932" s="68">
        <v>8</v>
      </c>
      <c r="AF932" s="68">
        <v>24</v>
      </c>
      <c r="AG932" s="68">
        <v>154</v>
      </c>
      <c r="AH932" s="68"/>
      <c r="AI932" s="68"/>
      <c r="AJ932" s="68" t="s">
        <v>10109</v>
      </c>
      <c r="AK932" s="68"/>
      <c r="AL932" s="68"/>
      <c r="AM932" s="70">
        <v>42691.254872685182</v>
      </c>
      <c r="AN932" s="68" t="s">
        <v>210</v>
      </c>
      <c r="AO932" s="71" t="s">
        <v>14053</v>
      </c>
      <c r="AP932" s="68" t="s">
        <v>66</v>
      </c>
    </row>
    <row r="933" spans="1:42" x14ac:dyDescent="0.25">
      <c r="A933" s="66" t="s">
        <v>1104</v>
      </c>
      <c r="B933" s="84"/>
      <c r="C933" s="84"/>
      <c r="D933" s="85"/>
      <c r="E933" s="104"/>
      <c r="F933" s="76" t="s">
        <v>12141</v>
      </c>
      <c r="G933" s="105"/>
      <c r="H933" s="77"/>
      <c r="I933" s="88"/>
      <c r="J933" s="106"/>
      <c r="K933" s="77" t="s">
        <v>16009</v>
      </c>
      <c r="L933" s="107"/>
      <c r="M933" s="101">
        <v>4025.629150390625</v>
      </c>
      <c r="N933" s="101">
        <v>1169.2681884765625</v>
      </c>
      <c r="O933" s="102"/>
      <c r="P933" s="103"/>
      <c r="Q933" s="103"/>
      <c r="R933" s="75"/>
      <c r="S933" s="75"/>
      <c r="T933" s="75"/>
      <c r="U933" s="75"/>
      <c r="V933" s="52"/>
      <c r="W933" s="52"/>
      <c r="X933" s="52"/>
      <c r="Y933" s="52"/>
      <c r="Z933" s="51"/>
      <c r="AA933" s="89">
        <v>933</v>
      </c>
      <c r="AB933" s="89"/>
      <c r="AC933" s="90"/>
      <c r="AD933" s="68">
        <v>96</v>
      </c>
      <c r="AE933" s="68">
        <v>1228</v>
      </c>
      <c r="AF933" s="68">
        <v>6793</v>
      </c>
      <c r="AG933" s="68">
        <v>309</v>
      </c>
      <c r="AH933" s="68"/>
      <c r="AI933" s="68"/>
      <c r="AJ933" s="68" t="s">
        <v>10110</v>
      </c>
      <c r="AK933" s="68"/>
      <c r="AL933" s="68"/>
      <c r="AM933" s="70">
        <v>40711.60359953704</v>
      </c>
      <c r="AN933" s="68" t="s">
        <v>210</v>
      </c>
      <c r="AO933" s="71" t="s">
        <v>14054</v>
      </c>
      <c r="AP933" s="68" t="s">
        <v>66</v>
      </c>
    </row>
    <row r="934" spans="1:42" x14ac:dyDescent="0.25">
      <c r="A934" s="66" t="s">
        <v>2241</v>
      </c>
      <c r="B934" s="84"/>
      <c r="C934" s="84"/>
      <c r="D934" s="85"/>
      <c r="E934" s="104"/>
      <c r="F934" s="76" t="s">
        <v>12142</v>
      </c>
      <c r="G934" s="105"/>
      <c r="H934" s="77"/>
      <c r="I934" s="88"/>
      <c r="J934" s="106"/>
      <c r="K934" s="77" t="s">
        <v>16010</v>
      </c>
      <c r="L934" s="107"/>
      <c r="M934" s="101">
        <v>3637.255859375</v>
      </c>
      <c r="N934" s="101">
        <v>727.9420166015625</v>
      </c>
      <c r="O934" s="102"/>
      <c r="P934" s="103"/>
      <c r="Q934" s="103"/>
      <c r="R934" s="75"/>
      <c r="S934" s="75"/>
      <c r="T934" s="75"/>
      <c r="U934" s="75"/>
      <c r="V934" s="52"/>
      <c r="W934" s="52"/>
      <c r="X934" s="52"/>
      <c r="Y934" s="52"/>
      <c r="Z934" s="51"/>
      <c r="AA934" s="89">
        <v>934</v>
      </c>
      <c r="AB934" s="89"/>
      <c r="AC934" s="90"/>
      <c r="AD934" s="68">
        <v>0</v>
      </c>
      <c r="AE934" s="68">
        <v>4077</v>
      </c>
      <c r="AF934" s="68">
        <v>2251</v>
      </c>
      <c r="AG934" s="68">
        <v>5220</v>
      </c>
      <c r="AH934" s="68">
        <v>-25200</v>
      </c>
      <c r="AI934" s="68" t="s">
        <v>8892</v>
      </c>
      <c r="AJ934" s="68" t="s">
        <v>10111</v>
      </c>
      <c r="AK934" s="68"/>
      <c r="AL934" s="68" t="s">
        <v>206</v>
      </c>
      <c r="AM934" s="70">
        <v>42797.307106481479</v>
      </c>
      <c r="AN934" s="68" t="s">
        <v>210</v>
      </c>
      <c r="AO934" s="71" t="s">
        <v>14055</v>
      </c>
      <c r="AP934" s="68" t="s">
        <v>65</v>
      </c>
    </row>
    <row r="935" spans="1:42" x14ac:dyDescent="0.25">
      <c r="A935" s="66" t="s">
        <v>1105</v>
      </c>
      <c r="B935" s="84"/>
      <c r="C935" s="84"/>
      <c r="D935" s="85"/>
      <c r="E935" s="104"/>
      <c r="F935" s="76" t="s">
        <v>12143</v>
      </c>
      <c r="G935" s="105"/>
      <c r="H935" s="77"/>
      <c r="I935" s="88"/>
      <c r="J935" s="106"/>
      <c r="K935" s="77" t="s">
        <v>16011</v>
      </c>
      <c r="L935" s="107"/>
      <c r="M935" s="101">
        <v>6536.24658203125</v>
      </c>
      <c r="N935" s="101">
        <v>7690.30712890625</v>
      </c>
      <c r="O935" s="102"/>
      <c r="P935" s="103"/>
      <c r="Q935" s="103"/>
      <c r="R935" s="75"/>
      <c r="S935" s="75"/>
      <c r="T935" s="75"/>
      <c r="U935" s="75"/>
      <c r="V935" s="52"/>
      <c r="W935" s="52"/>
      <c r="X935" s="52"/>
      <c r="Y935" s="52"/>
      <c r="Z935" s="51"/>
      <c r="AA935" s="89">
        <v>935</v>
      </c>
      <c r="AB935" s="89"/>
      <c r="AC935" s="90"/>
      <c r="AD935" s="68">
        <v>116</v>
      </c>
      <c r="AE935" s="68">
        <v>2038</v>
      </c>
      <c r="AF935" s="68">
        <v>199820</v>
      </c>
      <c r="AG935" s="68">
        <v>9761</v>
      </c>
      <c r="AH935" s="68"/>
      <c r="AI935" s="68" t="s">
        <v>8893</v>
      </c>
      <c r="AJ935" s="68" t="s">
        <v>10112</v>
      </c>
      <c r="AK935" s="68"/>
      <c r="AL935" s="68"/>
      <c r="AM935" s="70">
        <v>42309.335613425923</v>
      </c>
      <c r="AN935" s="68" t="s">
        <v>210</v>
      </c>
      <c r="AO935" s="71" t="s">
        <v>14056</v>
      </c>
      <c r="AP935" s="68" t="s">
        <v>66</v>
      </c>
    </row>
    <row r="936" spans="1:42" x14ac:dyDescent="0.25">
      <c r="A936" s="66" t="s">
        <v>1106</v>
      </c>
      <c r="B936" s="84"/>
      <c r="C936" s="84"/>
      <c r="D936" s="85"/>
      <c r="E936" s="104"/>
      <c r="F936" s="76" t="s">
        <v>379</v>
      </c>
      <c r="G936" s="105"/>
      <c r="H936" s="77"/>
      <c r="I936" s="88"/>
      <c r="J936" s="106"/>
      <c r="K936" s="77" t="s">
        <v>16012</v>
      </c>
      <c r="L936" s="107"/>
      <c r="M936" s="101">
        <v>2187.8125</v>
      </c>
      <c r="N936" s="101">
        <v>3795.871337890625</v>
      </c>
      <c r="O936" s="102"/>
      <c r="P936" s="103"/>
      <c r="Q936" s="103"/>
      <c r="R936" s="75"/>
      <c r="S936" s="75"/>
      <c r="T936" s="75"/>
      <c r="U936" s="75"/>
      <c r="V936" s="52"/>
      <c r="W936" s="52"/>
      <c r="X936" s="52"/>
      <c r="Y936" s="52"/>
      <c r="Z936" s="51"/>
      <c r="AA936" s="89">
        <v>936</v>
      </c>
      <c r="AB936" s="89"/>
      <c r="AC936" s="90"/>
      <c r="AD936" s="68">
        <v>893</v>
      </c>
      <c r="AE936" s="68">
        <v>70</v>
      </c>
      <c r="AF936" s="68">
        <v>1286</v>
      </c>
      <c r="AG936" s="68">
        <v>1072</v>
      </c>
      <c r="AH936" s="68"/>
      <c r="AI936" s="68"/>
      <c r="AJ936" s="68"/>
      <c r="AK936" s="68"/>
      <c r="AL936" s="68"/>
      <c r="AM936" s="70">
        <v>41445.477222222224</v>
      </c>
      <c r="AN936" s="68" t="s">
        <v>210</v>
      </c>
      <c r="AO936" s="71" t="s">
        <v>14057</v>
      </c>
      <c r="AP936" s="68" t="s">
        <v>66</v>
      </c>
    </row>
    <row r="937" spans="1:42" x14ac:dyDescent="0.25">
      <c r="A937" s="66" t="s">
        <v>1107</v>
      </c>
      <c r="B937" s="84"/>
      <c r="C937" s="84"/>
      <c r="D937" s="85"/>
      <c r="E937" s="104"/>
      <c r="F937" s="76" t="s">
        <v>12144</v>
      </c>
      <c r="G937" s="105"/>
      <c r="H937" s="77"/>
      <c r="I937" s="88"/>
      <c r="J937" s="106"/>
      <c r="K937" s="77" t="s">
        <v>16013</v>
      </c>
      <c r="L937" s="107"/>
      <c r="M937" s="101">
        <v>5560.1328125</v>
      </c>
      <c r="N937" s="101">
        <v>426.08135986328125</v>
      </c>
      <c r="O937" s="102"/>
      <c r="P937" s="103"/>
      <c r="Q937" s="103"/>
      <c r="R937" s="75"/>
      <c r="S937" s="75"/>
      <c r="T937" s="75"/>
      <c r="U937" s="75"/>
      <c r="V937" s="52"/>
      <c r="W937" s="52"/>
      <c r="X937" s="52"/>
      <c r="Y937" s="52"/>
      <c r="Z937" s="51"/>
      <c r="AA937" s="89">
        <v>937</v>
      </c>
      <c r="AB937" s="89"/>
      <c r="AC937" s="90"/>
      <c r="AD937" s="68">
        <v>317</v>
      </c>
      <c r="AE937" s="68">
        <v>1049</v>
      </c>
      <c r="AF937" s="68">
        <v>6647</v>
      </c>
      <c r="AG937" s="68">
        <v>683</v>
      </c>
      <c r="AH937" s="68">
        <v>19800</v>
      </c>
      <c r="AI937" s="68" t="s">
        <v>8894</v>
      </c>
      <c r="AJ937" s="68" t="s">
        <v>10113</v>
      </c>
      <c r="AK937" s="71" t="s">
        <v>10827</v>
      </c>
      <c r="AL937" s="68" t="s">
        <v>207</v>
      </c>
      <c r="AM937" s="70">
        <v>40058.52988425926</v>
      </c>
      <c r="AN937" s="68" t="s">
        <v>210</v>
      </c>
      <c r="AO937" s="71" t="s">
        <v>14058</v>
      </c>
      <c r="AP937" s="68" t="s">
        <v>66</v>
      </c>
    </row>
    <row r="938" spans="1:42" x14ac:dyDescent="0.25">
      <c r="A938" s="66" t="s">
        <v>1108</v>
      </c>
      <c r="B938" s="84"/>
      <c r="C938" s="84"/>
      <c r="D938" s="85"/>
      <c r="E938" s="104"/>
      <c r="F938" s="76" t="s">
        <v>12145</v>
      </c>
      <c r="G938" s="105"/>
      <c r="H938" s="77"/>
      <c r="I938" s="88"/>
      <c r="J938" s="106"/>
      <c r="K938" s="77" t="s">
        <v>16014</v>
      </c>
      <c r="L938" s="107"/>
      <c r="M938" s="101">
        <v>5348.0927734375</v>
      </c>
      <c r="N938" s="101">
        <v>2980.8154296875</v>
      </c>
      <c r="O938" s="102"/>
      <c r="P938" s="103"/>
      <c r="Q938" s="103"/>
      <c r="R938" s="75"/>
      <c r="S938" s="75"/>
      <c r="T938" s="75"/>
      <c r="U938" s="75"/>
      <c r="V938" s="52"/>
      <c r="W938" s="52"/>
      <c r="X938" s="52"/>
      <c r="Y938" s="52"/>
      <c r="Z938" s="51"/>
      <c r="AA938" s="89">
        <v>938</v>
      </c>
      <c r="AB938" s="89"/>
      <c r="AC938" s="90"/>
      <c r="AD938" s="68">
        <v>21</v>
      </c>
      <c r="AE938" s="68">
        <v>3525</v>
      </c>
      <c r="AF938" s="68">
        <v>4911</v>
      </c>
      <c r="AG938" s="68">
        <v>8799</v>
      </c>
      <c r="AH938" s="68"/>
      <c r="AI938" s="68" t="s">
        <v>8895</v>
      </c>
      <c r="AJ938" s="68"/>
      <c r="AK938" s="68"/>
      <c r="AL938" s="68"/>
      <c r="AM938" s="70">
        <v>41967.180069444446</v>
      </c>
      <c r="AN938" s="68" t="s">
        <v>210</v>
      </c>
      <c r="AO938" s="71" t="s">
        <v>14059</v>
      </c>
      <c r="AP938" s="68" t="s">
        <v>66</v>
      </c>
    </row>
    <row r="939" spans="1:42" x14ac:dyDescent="0.25">
      <c r="A939" s="66" t="s">
        <v>1109</v>
      </c>
      <c r="B939" s="84"/>
      <c r="C939" s="84"/>
      <c r="D939" s="85"/>
      <c r="E939" s="104"/>
      <c r="F939" s="76" t="s">
        <v>12146</v>
      </c>
      <c r="G939" s="105"/>
      <c r="H939" s="77"/>
      <c r="I939" s="88"/>
      <c r="J939" s="106"/>
      <c r="K939" s="77" t="s">
        <v>16015</v>
      </c>
      <c r="L939" s="107"/>
      <c r="M939" s="101">
        <v>4091.41015625</v>
      </c>
      <c r="N939" s="101">
        <v>1447.06298828125</v>
      </c>
      <c r="O939" s="102"/>
      <c r="P939" s="103"/>
      <c r="Q939" s="103"/>
      <c r="R939" s="75"/>
      <c r="S939" s="75"/>
      <c r="T939" s="75"/>
      <c r="U939" s="75"/>
      <c r="V939" s="52"/>
      <c r="W939" s="52"/>
      <c r="X939" s="52"/>
      <c r="Y939" s="52"/>
      <c r="Z939" s="51"/>
      <c r="AA939" s="89">
        <v>939</v>
      </c>
      <c r="AB939" s="89"/>
      <c r="AC939" s="90"/>
      <c r="AD939" s="68">
        <v>2498</v>
      </c>
      <c r="AE939" s="68">
        <v>1647</v>
      </c>
      <c r="AF939" s="68">
        <v>122284</v>
      </c>
      <c r="AG939" s="68">
        <v>204</v>
      </c>
      <c r="AH939" s="68">
        <v>19800</v>
      </c>
      <c r="AI939" s="68" t="s">
        <v>8896</v>
      </c>
      <c r="AJ939" s="68" t="s">
        <v>10114</v>
      </c>
      <c r="AK939" s="68"/>
      <c r="AL939" s="68" t="s">
        <v>322</v>
      </c>
      <c r="AM939" s="70">
        <v>40171.445347222223</v>
      </c>
      <c r="AN939" s="68" t="s">
        <v>210</v>
      </c>
      <c r="AO939" s="71" t="s">
        <v>14060</v>
      </c>
      <c r="AP939" s="68" t="s">
        <v>66</v>
      </c>
    </row>
    <row r="940" spans="1:42" x14ac:dyDescent="0.25">
      <c r="A940" s="66" t="s">
        <v>2242</v>
      </c>
      <c r="B940" s="84"/>
      <c r="C940" s="84"/>
      <c r="D940" s="85"/>
      <c r="E940" s="104"/>
      <c r="F940" s="76" t="s">
        <v>12147</v>
      </c>
      <c r="G940" s="105"/>
      <c r="H940" s="77"/>
      <c r="I940" s="88"/>
      <c r="J940" s="106"/>
      <c r="K940" s="77" t="s">
        <v>16016</v>
      </c>
      <c r="L940" s="107"/>
      <c r="M940" s="101">
        <v>2666.82373046875</v>
      </c>
      <c r="N940" s="101">
        <v>872.29058837890625</v>
      </c>
      <c r="O940" s="102"/>
      <c r="P940" s="103"/>
      <c r="Q940" s="103"/>
      <c r="R940" s="75"/>
      <c r="S940" s="75"/>
      <c r="T940" s="75"/>
      <c r="U940" s="75"/>
      <c r="V940" s="52"/>
      <c r="W940" s="52"/>
      <c r="X940" s="52"/>
      <c r="Y940" s="52"/>
      <c r="Z940" s="51"/>
      <c r="AA940" s="89">
        <v>940</v>
      </c>
      <c r="AB940" s="89"/>
      <c r="AC940" s="90"/>
      <c r="AD940" s="68">
        <v>6645</v>
      </c>
      <c r="AE940" s="68">
        <v>63375</v>
      </c>
      <c r="AF940" s="68">
        <v>40165</v>
      </c>
      <c r="AG940" s="68">
        <v>23578</v>
      </c>
      <c r="AH940" s="68">
        <v>19800</v>
      </c>
      <c r="AI940" s="68" t="s">
        <v>8897</v>
      </c>
      <c r="AJ940" s="68"/>
      <c r="AK940" s="68"/>
      <c r="AL940" s="68" t="s">
        <v>373</v>
      </c>
      <c r="AM940" s="70">
        <v>40583.267442129632</v>
      </c>
      <c r="AN940" s="68" t="s">
        <v>210</v>
      </c>
      <c r="AO940" s="71" t="s">
        <v>14061</v>
      </c>
      <c r="AP940" s="68" t="s">
        <v>65</v>
      </c>
    </row>
    <row r="941" spans="1:42" x14ac:dyDescent="0.25">
      <c r="A941" s="66" t="s">
        <v>2243</v>
      </c>
      <c r="B941" s="84"/>
      <c r="C941" s="84"/>
      <c r="D941" s="85"/>
      <c r="E941" s="104"/>
      <c r="F941" s="76" t="s">
        <v>12148</v>
      </c>
      <c r="G941" s="105"/>
      <c r="H941" s="77"/>
      <c r="I941" s="88"/>
      <c r="J941" s="106"/>
      <c r="K941" s="77" t="s">
        <v>16017</v>
      </c>
      <c r="L941" s="107"/>
      <c r="M941" s="101">
        <v>3224.21435546875</v>
      </c>
      <c r="N941" s="101">
        <v>845.18975830078125</v>
      </c>
      <c r="O941" s="102"/>
      <c r="P941" s="103"/>
      <c r="Q941" s="103"/>
      <c r="R941" s="75"/>
      <c r="S941" s="75"/>
      <c r="T941" s="75"/>
      <c r="U941" s="75"/>
      <c r="V941" s="52"/>
      <c r="W941" s="52"/>
      <c r="X941" s="52"/>
      <c r="Y941" s="52"/>
      <c r="Z941" s="51"/>
      <c r="AA941" s="89">
        <v>941</v>
      </c>
      <c r="AB941" s="89"/>
      <c r="AC941" s="90"/>
      <c r="AD941" s="68">
        <v>700</v>
      </c>
      <c r="AE941" s="68">
        <v>584</v>
      </c>
      <c r="AF941" s="68">
        <v>11616</v>
      </c>
      <c r="AG941" s="68">
        <v>4264</v>
      </c>
      <c r="AH941" s="68"/>
      <c r="AI941" s="68" t="s">
        <v>8898</v>
      </c>
      <c r="AJ941" s="68" t="s">
        <v>10115</v>
      </c>
      <c r="AK941" s="68"/>
      <c r="AL941" s="68"/>
      <c r="AM941" s="70">
        <v>40692.657048611109</v>
      </c>
      <c r="AN941" s="68" t="s">
        <v>210</v>
      </c>
      <c r="AO941" s="71" t="s">
        <v>14062</v>
      </c>
      <c r="AP941" s="68" t="s">
        <v>65</v>
      </c>
    </row>
    <row r="942" spans="1:42" x14ac:dyDescent="0.25">
      <c r="A942" s="66" t="s">
        <v>2244</v>
      </c>
      <c r="B942" s="84"/>
      <c r="C942" s="84"/>
      <c r="D942" s="85"/>
      <c r="E942" s="104"/>
      <c r="F942" s="76" t="s">
        <v>12149</v>
      </c>
      <c r="G942" s="105"/>
      <c r="H942" s="77"/>
      <c r="I942" s="88"/>
      <c r="J942" s="106"/>
      <c r="K942" s="77" t="s">
        <v>16018</v>
      </c>
      <c r="L942" s="107"/>
      <c r="M942" s="101">
        <v>4041.95654296875</v>
      </c>
      <c r="N942" s="101">
        <v>743.7274169921875</v>
      </c>
      <c r="O942" s="102"/>
      <c r="P942" s="103"/>
      <c r="Q942" s="103"/>
      <c r="R942" s="75"/>
      <c r="S942" s="75"/>
      <c r="T942" s="75"/>
      <c r="U942" s="75"/>
      <c r="V942" s="52"/>
      <c r="W942" s="52"/>
      <c r="X942" s="52"/>
      <c r="Y942" s="52"/>
      <c r="Z942" s="51"/>
      <c r="AA942" s="89">
        <v>942</v>
      </c>
      <c r="AB942" s="89"/>
      <c r="AC942" s="90"/>
      <c r="AD942" s="68">
        <v>387</v>
      </c>
      <c r="AE942" s="68">
        <v>996</v>
      </c>
      <c r="AF942" s="68">
        <v>131072</v>
      </c>
      <c r="AG942" s="68">
        <v>4587</v>
      </c>
      <c r="AH942" s="68">
        <v>19800</v>
      </c>
      <c r="AI942" s="68" t="s">
        <v>8899</v>
      </c>
      <c r="AJ942" s="68" t="s">
        <v>10116</v>
      </c>
      <c r="AK942" s="68"/>
      <c r="AL942" s="68" t="s">
        <v>10052</v>
      </c>
      <c r="AM942" s="70">
        <v>40119.000127314815</v>
      </c>
      <c r="AN942" s="68" t="s">
        <v>210</v>
      </c>
      <c r="AO942" s="71" t="s">
        <v>14063</v>
      </c>
      <c r="AP942" s="68" t="s">
        <v>65</v>
      </c>
    </row>
    <row r="943" spans="1:42" x14ac:dyDescent="0.25">
      <c r="A943" s="66" t="s">
        <v>1110</v>
      </c>
      <c r="B943" s="84"/>
      <c r="C943" s="84"/>
      <c r="D943" s="85"/>
      <c r="E943" s="104"/>
      <c r="F943" s="76" t="s">
        <v>12150</v>
      </c>
      <c r="G943" s="105"/>
      <c r="H943" s="77"/>
      <c r="I943" s="88"/>
      <c r="J943" s="106"/>
      <c r="K943" s="77" t="s">
        <v>16019</v>
      </c>
      <c r="L943" s="107"/>
      <c r="M943" s="101">
        <v>4250.03955078125</v>
      </c>
      <c r="N943" s="101">
        <v>7487.75537109375</v>
      </c>
      <c r="O943" s="102"/>
      <c r="P943" s="103"/>
      <c r="Q943" s="103"/>
      <c r="R943" s="75"/>
      <c r="S943" s="75"/>
      <c r="T943" s="75"/>
      <c r="U943" s="75"/>
      <c r="V943" s="52"/>
      <c r="W943" s="52"/>
      <c r="X943" s="52"/>
      <c r="Y943" s="52"/>
      <c r="Z943" s="51"/>
      <c r="AA943" s="89">
        <v>943</v>
      </c>
      <c r="AB943" s="89"/>
      <c r="AC943" s="90"/>
      <c r="AD943" s="68">
        <v>21</v>
      </c>
      <c r="AE943" s="68">
        <v>3</v>
      </c>
      <c r="AF943" s="68">
        <v>2096</v>
      </c>
      <c r="AG943" s="68">
        <v>69</v>
      </c>
      <c r="AH943" s="68"/>
      <c r="AI943" s="68"/>
      <c r="AJ943" s="68" t="s">
        <v>326</v>
      </c>
      <c r="AK943" s="71" t="s">
        <v>10746</v>
      </c>
      <c r="AL943" s="68"/>
      <c r="AM943" s="70">
        <v>42892.303599537037</v>
      </c>
      <c r="AN943" s="68" t="s">
        <v>210</v>
      </c>
      <c r="AO943" s="71" t="s">
        <v>14064</v>
      </c>
      <c r="AP943" s="68" t="s">
        <v>66</v>
      </c>
    </row>
    <row r="944" spans="1:42" x14ac:dyDescent="0.25">
      <c r="A944" s="66" t="s">
        <v>1111</v>
      </c>
      <c r="B944" s="84"/>
      <c r="C944" s="84"/>
      <c r="D944" s="85"/>
      <c r="E944" s="104"/>
      <c r="F944" s="76" t="s">
        <v>12151</v>
      </c>
      <c r="G944" s="105"/>
      <c r="H944" s="77"/>
      <c r="I944" s="88"/>
      <c r="J944" s="106"/>
      <c r="K944" s="77" t="s">
        <v>16020</v>
      </c>
      <c r="L944" s="107"/>
      <c r="M944" s="101">
        <v>831.1923828125</v>
      </c>
      <c r="N944" s="101">
        <v>8740.9326171875</v>
      </c>
      <c r="O944" s="102"/>
      <c r="P944" s="103"/>
      <c r="Q944" s="103"/>
      <c r="R944" s="75"/>
      <c r="S944" s="75"/>
      <c r="T944" s="75"/>
      <c r="U944" s="75"/>
      <c r="V944" s="52"/>
      <c r="W944" s="52"/>
      <c r="X944" s="52"/>
      <c r="Y944" s="52"/>
      <c r="Z944" s="51"/>
      <c r="AA944" s="89">
        <v>944</v>
      </c>
      <c r="AB944" s="89"/>
      <c r="AC944" s="90"/>
      <c r="AD944" s="68">
        <v>194</v>
      </c>
      <c r="AE944" s="68">
        <v>347</v>
      </c>
      <c r="AF944" s="68">
        <v>277</v>
      </c>
      <c r="AG944" s="68">
        <v>42</v>
      </c>
      <c r="AH944" s="68">
        <v>19800</v>
      </c>
      <c r="AI944" s="68" t="s">
        <v>8900</v>
      </c>
      <c r="AJ944" s="68" t="s">
        <v>9729</v>
      </c>
      <c r="AK944" s="71" t="s">
        <v>10828</v>
      </c>
      <c r="AL944" s="68" t="s">
        <v>207</v>
      </c>
      <c r="AM944" s="70">
        <v>42032.414340277777</v>
      </c>
      <c r="AN944" s="68" t="s">
        <v>210</v>
      </c>
      <c r="AO944" s="71" t="s">
        <v>14065</v>
      </c>
      <c r="AP944" s="68" t="s">
        <v>66</v>
      </c>
    </row>
    <row r="945" spans="1:42" x14ac:dyDescent="0.25">
      <c r="A945" s="66" t="s">
        <v>1112</v>
      </c>
      <c r="B945" s="84"/>
      <c r="C945" s="84"/>
      <c r="D945" s="85"/>
      <c r="E945" s="104"/>
      <c r="F945" s="76" t="s">
        <v>12152</v>
      </c>
      <c r="G945" s="105"/>
      <c r="H945" s="77"/>
      <c r="I945" s="88"/>
      <c r="J945" s="106"/>
      <c r="K945" s="77" t="s">
        <v>16021</v>
      </c>
      <c r="L945" s="107"/>
      <c r="M945" s="101">
        <v>7669.125</v>
      </c>
      <c r="N945" s="101">
        <v>5832.2119140625</v>
      </c>
      <c r="O945" s="102"/>
      <c r="P945" s="103"/>
      <c r="Q945" s="103"/>
      <c r="R945" s="75"/>
      <c r="S945" s="75"/>
      <c r="T945" s="75"/>
      <c r="U945" s="75"/>
      <c r="V945" s="52"/>
      <c r="W945" s="52"/>
      <c r="X945" s="52"/>
      <c r="Y945" s="52"/>
      <c r="Z945" s="51"/>
      <c r="AA945" s="89">
        <v>945</v>
      </c>
      <c r="AB945" s="89"/>
      <c r="AC945" s="90"/>
      <c r="AD945" s="68">
        <v>18</v>
      </c>
      <c r="AE945" s="68">
        <v>16</v>
      </c>
      <c r="AF945" s="68">
        <v>7690</v>
      </c>
      <c r="AG945" s="68">
        <v>7818</v>
      </c>
      <c r="AH945" s="68"/>
      <c r="AI945" s="68"/>
      <c r="AJ945" s="68"/>
      <c r="AK945" s="68"/>
      <c r="AL945" s="68"/>
      <c r="AM945" s="70">
        <v>42748.325300925928</v>
      </c>
      <c r="AN945" s="68" t="s">
        <v>210</v>
      </c>
      <c r="AO945" s="71" t="s">
        <v>14066</v>
      </c>
      <c r="AP945" s="68" t="s">
        <v>66</v>
      </c>
    </row>
    <row r="946" spans="1:42" x14ac:dyDescent="0.25">
      <c r="A946" s="66" t="s">
        <v>1113</v>
      </c>
      <c r="B946" s="84"/>
      <c r="C946" s="84"/>
      <c r="D946" s="85"/>
      <c r="E946" s="104"/>
      <c r="F946" s="76" t="s">
        <v>12153</v>
      </c>
      <c r="G946" s="105"/>
      <c r="H946" s="77"/>
      <c r="I946" s="88"/>
      <c r="J946" s="106"/>
      <c r="K946" s="77" t="s">
        <v>16022</v>
      </c>
      <c r="L946" s="107"/>
      <c r="M946" s="101">
        <v>1996.013916015625</v>
      </c>
      <c r="N946" s="101">
        <v>3079.62060546875</v>
      </c>
      <c r="O946" s="102"/>
      <c r="P946" s="103"/>
      <c r="Q946" s="103"/>
      <c r="R946" s="75"/>
      <c r="S946" s="75"/>
      <c r="T946" s="75"/>
      <c r="U946" s="75"/>
      <c r="V946" s="52"/>
      <c r="W946" s="52"/>
      <c r="X946" s="52"/>
      <c r="Y946" s="52"/>
      <c r="Z946" s="51"/>
      <c r="AA946" s="89">
        <v>946</v>
      </c>
      <c r="AB946" s="89"/>
      <c r="AC946" s="90"/>
      <c r="AD946" s="68">
        <v>300</v>
      </c>
      <c r="AE946" s="68">
        <v>81</v>
      </c>
      <c r="AF946" s="68">
        <v>1097</v>
      </c>
      <c r="AG946" s="68">
        <v>1975</v>
      </c>
      <c r="AH946" s="68"/>
      <c r="AI946" s="68" t="s">
        <v>8901</v>
      </c>
      <c r="AJ946" s="68" t="s">
        <v>10117</v>
      </c>
      <c r="AK946" s="68"/>
      <c r="AL946" s="68"/>
      <c r="AM946" s="70">
        <v>42675.321620370371</v>
      </c>
      <c r="AN946" s="68" t="s">
        <v>210</v>
      </c>
      <c r="AO946" s="71" t="s">
        <v>14067</v>
      </c>
      <c r="AP946" s="68" t="s">
        <v>66</v>
      </c>
    </row>
    <row r="947" spans="1:42" x14ac:dyDescent="0.25">
      <c r="A947" s="66" t="s">
        <v>2245</v>
      </c>
      <c r="B947" s="84"/>
      <c r="C947" s="84"/>
      <c r="D947" s="85"/>
      <c r="E947" s="104"/>
      <c r="F947" s="76" t="s">
        <v>12154</v>
      </c>
      <c r="G947" s="105"/>
      <c r="H947" s="77"/>
      <c r="I947" s="88"/>
      <c r="J947" s="106"/>
      <c r="K947" s="77" t="s">
        <v>16023</v>
      </c>
      <c r="L947" s="107"/>
      <c r="M947" s="101">
        <v>1229.445556640625</v>
      </c>
      <c r="N947" s="101">
        <v>3582.876708984375</v>
      </c>
      <c r="O947" s="102"/>
      <c r="P947" s="103"/>
      <c r="Q947" s="103"/>
      <c r="R947" s="75"/>
      <c r="S947" s="75"/>
      <c r="T947" s="75"/>
      <c r="U947" s="75"/>
      <c r="V947" s="52"/>
      <c r="W947" s="52"/>
      <c r="X947" s="52"/>
      <c r="Y947" s="52"/>
      <c r="Z947" s="51"/>
      <c r="AA947" s="89">
        <v>947</v>
      </c>
      <c r="AB947" s="89"/>
      <c r="AC947" s="90"/>
      <c r="AD947" s="68">
        <v>298</v>
      </c>
      <c r="AE947" s="68">
        <v>981620</v>
      </c>
      <c r="AF947" s="68">
        <v>4331</v>
      </c>
      <c r="AG947" s="68">
        <v>800</v>
      </c>
      <c r="AH947" s="68">
        <v>19800</v>
      </c>
      <c r="AI947" s="68" t="s">
        <v>8902</v>
      </c>
      <c r="AJ947" s="68" t="s">
        <v>331</v>
      </c>
      <c r="AK947" s="71" t="s">
        <v>10829</v>
      </c>
      <c r="AL947" s="68" t="s">
        <v>208</v>
      </c>
      <c r="AM947" s="70">
        <v>40800.615428240744</v>
      </c>
      <c r="AN947" s="68" t="s">
        <v>210</v>
      </c>
      <c r="AO947" s="71" t="s">
        <v>14068</v>
      </c>
      <c r="AP947" s="68" t="s">
        <v>65</v>
      </c>
    </row>
    <row r="948" spans="1:42" x14ac:dyDescent="0.25">
      <c r="A948" s="66" t="s">
        <v>1114</v>
      </c>
      <c r="B948" s="84"/>
      <c r="C948" s="84"/>
      <c r="D948" s="85"/>
      <c r="E948" s="104"/>
      <c r="F948" s="76" t="s">
        <v>12155</v>
      </c>
      <c r="G948" s="105"/>
      <c r="H948" s="77"/>
      <c r="I948" s="88"/>
      <c r="J948" s="106"/>
      <c r="K948" s="77" t="s">
        <v>16024</v>
      </c>
      <c r="L948" s="107"/>
      <c r="M948" s="101">
        <v>5065.25537109375</v>
      </c>
      <c r="N948" s="101">
        <v>6922.58984375</v>
      </c>
      <c r="O948" s="102"/>
      <c r="P948" s="103"/>
      <c r="Q948" s="103"/>
      <c r="R948" s="75"/>
      <c r="S948" s="75"/>
      <c r="T948" s="75"/>
      <c r="U948" s="75"/>
      <c r="V948" s="52"/>
      <c r="W948" s="52"/>
      <c r="X948" s="52"/>
      <c r="Y948" s="52"/>
      <c r="Z948" s="51"/>
      <c r="AA948" s="89">
        <v>948</v>
      </c>
      <c r="AB948" s="89"/>
      <c r="AC948" s="90"/>
      <c r="AD948" s="68">
        <v>80</v>
      </c>
      <c r="AE948" s="68">
        <v>9</v>
      </c>
      <c r="AF948" s="68">
        <v>378</v>
      </c>
      <c r="AG948" s="68">
        <v>170</v>
      </c>
      <c r="AH948" s="68"/>
      <c r="AI948" s="68" t="s">
        <v>8903</v>
      </c>
      <c r="AJ948" s="68"/>
      <c r="AK948" s="68"/>
      <c r="AL948" s="68"/>
      <c r="AM948" s="70">
        <v>42909.22928240741</v>
      </c>
      <c r="AN948" s="68" t="s">
        <v>210</v>
      </c>
      <c r="AO948" s="71" t="s">
        <v>14069</v>
      </c>
      <c r="AP948" s="68" t="s">
        <v>66</v>
      </c>
    </row>
    <row r="949" spans="1:42" x14ac:dyDescent="0.25">
      <c r="A949" s="66" t="s">
        <v>1718</v>
      </c>
      <c r="B949" s="84"/>
      <c r="C949" s="84"/>
      <c r="D949" s="85"/>
      <c r="E949" s="104"/>
      <c r="F949" s="76" t="s">
        <v>12156</v>
      </c>
      <c r="G949" s="105"/>
      <c r="H949" s="77"/>
      <c r="I949" s="88"/>
      <c r="J949" s="106"/>
      <c r="K949" s="77" t="s">
        <v>16025</v>
      </c>
      <c r="L949" s="107"/>
      <c r="M949" s="101">
        <v>2729.355712890625</v>
      </c>
      <c r="N949" s="101">
        <v>6382.037109375</v>
      </c>
      <c r="O949" s="102"/>
      <c r="P949" s="103"/>
      <c r="Q949" s="103"/>
      <c r="R949" s="75"/>
      <c r="S949" s="75"/>
      <c r="T949" s="75"/>
      <c r="U949" s="75"/>
      <c r="V949" s="52"/>
      <c r="W949" s="52"/>
      <c r="X949" s="52"/>
      <c r="Y949" s="52"/>
      <c r="Z949" s="51"/>
      <c r="AA949" s="89">
        <v>949</v>
      </c>
      <c r="AB949" s="89"/>
      <c r="AC949" s="90"/>
      <c r="AD949" s="68">
        <v>1268</v>
      </c>
      <c r="AE949" s="68">
        <v>4110</v>
      </c>
      <c r="AF949" s="68">
        <v>65592</v>
      </c>
      <c r="AG949" s="68">
        <v>59348</v>
      </c>
      <c r="AH949" s="68"/>
      <c r="AI949" s="68" t="s">
        <v>8904</v>
      </c>
      <c r="AJ949" s="68" t="s">
        <v>9886</v>
      </c>
      <c r="AK949" s="71" t="s">
        <v>10830</v>
      </c>
      <c r="AL949" s="68"/>
      <c r="AM949" s="70">
        <v>42686.261655092596</v>
      </c>
      <c r="AN949" s="68" t="s">
        <v>210</v>
      </c>
      <c r="AO949" s="71" t="s">
        <v>14070</v>
      </c>
      <c r="AP949" s="68" t="s">
        <v>66</v>
      </c>
    </row>
    <row r="950" spans="1:42" x14ac:dyDescent="0.25">
      <c r="A950" s="66" t="s">
        <v>1115</v>
      </c>
      <c r="B950" s="84"/>
      <c r="C950" s="84"/>
      <c r="D950" s="85"/>
      <c r="E950" s="104"/>
      <c r="F950" s="76" t="s">
        <v>12157</v>
      </c>
      <c r="G950" s="105"/>
      <c r="H950" s="77"/>
      <c r="I950" s="88"/>
      <c r="J950" s="106"/>
      <c r="K950" s="77" t="s">
        <v>16026</v>
      </c>
      <c r="L950" s="107"/>
      <c r="M950" s="101">
        <v>1591.3843994140625</v>
      </c>
      <c r="N950" s="101">
        <v>2743.151123046875</v>
      </c>
      <c r="O950" s="102"/>
      <c r="P950" s="103"/>
      <c r="Q950" s="103"/>
      <c r="R950" s="75"/>
      <c r="S950" s="75"/>
      <c r="T950" s="75"/>
      <c r="U950" s="75"/>
      <c r="V950" s="52"/>
      <c r="W950" s="52"/>
      <c r="X950" s="52"/>
      <c r="Y950" s="52"/>
      <c r="Z950" s="51"/>
      <c r="AA950" s="89">
        <v>950</v>
      </c>
      <c r="AB950" s="89"/>
      <c r="AC950" s="90"/>
      <c r="AD950" s="68">
        <v>141</v>
      </c>
      <c r="AE950" s="68">
        <v>63</v>
      </c>
      <c r="AF950" s="68">
        <v>123</v>
      </c>
      <c r="AG950" s="68">
        <v>157</v>
      </c>
      <c r="AH950" s="68">
        <v>19800</v>
      </c>
      <c r="AI950" s="68" t="s">
        <v>8905</v>
      </c>
      <c r="AJ950" s="68" t="s">
        <v>10118</v>
      </c>
      <c r="AK950" s="68"/>
      <c r="AL950" s="68" t="s">
        <v>208</v>
      </c>
      <c r="AM950" s="70">
        <v>41068.464884259258</v>
      </c>
      <c r="AN950" s="68" t="s">
        <v>210</v>
      </c>
      <c r="AO950" s="71" t="s">
        <v>14071</v>
      </c>
      <c r="AP950" s="68" t="s">
        <v>66</v>
      </c>
    </row>
    <row r="951" spans="1:42" x14ac:dyDescent="0.25">
      <c r="A951" s="66" t="s">
        <v>1116</v>
      </c>
      <c r="B951" s="84"/>
      <c r="C951" s="84"/>
      <c r="D951" s="85"/>
      <c r="E951" s="104"/>
      <c r="F951" s="76" t="s">
        <v>12158</v>
      </c>
      <c r="G951" s="105"/>
      <c r="H951" s="77"/>
      <c r="I951" s="88"/>
      <c r="J951" s="106"/>
      <c r="K951" s="77" t="s">
        <v>16027</v>
      </c>
      <c r="L951" s="107"/>
      <c r="M951" s="101">
        <v>1882.6026611328125</v>
      </c>
      <c r="N951" s="101">
        <v>9214.3740234375</v>
      </c>
      <c r="O951" s="102"/>
      <c r="P951" s="103"/>
      <c r="Q951" s="103"/>
      <c r="R951" s="75"/>
      <c r="S951" s="75"/>
      <c r="T951" s="75"/>
      <c r="U951" s="75"/>
      <c r="V951" s="52"/>
      <c r="W951" s="52"/>
      <c r="X951" s="52"/>
      <c r="Y951" s="52"/>
      <c r="Z951" s="51"/>
      <c r="AA951" s="89">
        <v>951</v>
      </c>
      <c r="AB951" s="89"/>
      <c r="AC951" s="90"/>
      <c r="AD951" s="68">
        <v>423</v>
      </c>
      <c r="AE951" s="68">
        <v>14857</v>
      </c>
      <c r="AF951" s="68">
        <v>127206</v>
      </c>
      <c r="AG951" s="68">
        <v>4407</v>
      </c>
      <c r="AH951" s="68"/>
      <c r="AI951" s="68" t="s">
        <v>8906</v>
      </c>
      <c r="AJ951" s="68"/>
      <c r="AK951" s="68"/>
      <c r="AL951" s="68"/>
      <c r="AM951" s="70">
        <v>42018.079305555555</v>
      </c>
      <c r="AN951" s="68" t="s">
        <v>210</v>
      </c>
      <c r="AO951" s="71" t="s">
        <v>14072</v>
      </c>
      <c r="AP951" s="68" t="s">
        <v>66</v>
      </c>
    </row>
    <row r="952" spans="1:42" x14ac:dyDescent="0.25">
      <c r="A952" s="66" t="s">
        <v>1117</v>
      </c>
      <c r="B952" s="84"/>
      <c r="C952" s="84"/>
      <c r="D952" s="85"/>
      <c r="E952" s="104"/>
      <c r="F952" s="76" t="s">
        <v>12159</v>
      </c>
      <c r="G952" s="105"/>
      <c r="H952" s="77"/>
      <c r="I952" s="88"/>
      <c r="J952" s="106"/>
      <c r="K952" s="77" t="s">
        <v>16028</v>
      </c>
      <c r="L952" s="107"/>
      <c r="M952" s="101">
        <v>136.25497436523438</v>
      </c>
      <c r="N952" s="101">
        <v>5372.0498046875</v>
      </c>
      <c r="O952" s="102"/>
      <c r="P952" s="103"/>
      <c r="Q952" s="103"/>
      <c r="R952" s="75"/>
      <c r="S952" s="75"/>
      <c r="T952" s="75"/>
      <c r="U952" s="75"/>
      <c r="V952" s="52"/>
      <c r="W952" s="52"/>
      <c r="X952" s="52"/>
      <c r="Y952" s="52"/>
      <c r="Z952" s="51"/>
      <c r="AA952" s="89">
        <v>952</v>
      </c>
      <c r="AB952" s="89"/>
      <c r="AC952" s="90"/>
      <c r="AD952" s="68">
        <v>832</v>
      </c>
      <c r="AE952" s="68">
        <v>1825</v>
      </c>
      <c r="AF952" s="68">
        <v>3452</v>
      </c>
      <c r="AG952" s="68">
        <v>1444</v>
      </c>
      <c r="AH952" s="68">
        <v>19800</v>
      </c>
      <c r="AI952" s="68" t="s">
        <v>8907</v>
      </c>
      <c r="AJ952" s="68" t="s">
        <v>10119</v>
      </c>
      <c r="AK952" s="71" t="s">
        <v>10831</v>
      </c>
      <c r="AL952" s="68" t="s">
        <v>207</v>
      </c>
      <c r="AM952" s="70">
        <v>41438.622685185182</v>
      </c>
      <c r="AN952" s="68" t="s">
        <v>210</v>
      </c>
      <c r="AO952" s="71" t="s">
        <v>14073</v>
      </c>
      <c r="AP952" s="68" t="s">
        <v>66</v>
      </c>
    </row>
    <row r="953" spans="1:42" x14ac:dyDescent="0.25">
      <c r="A953" s="66" t="s">
        <v>1118</v>
      </c>
      <c r="B953" s="84"/>
      <c r="C953" s="84"/>
      <c r="D953" s="85"/>
      <c r="E953" s="104"/>
      <c r="F953" s="76" t="s">
        <v>12160</v>
      </c>
      <c r="G953" s="105"/>
      <c r="H953" s="77"/>
      <c r="I953" s="88"/>
      <c r="J953" s="106"/>
      <c r="K953" s="77" t="s">
        <v>16029</v>
      </c>
      <c r="L953" s="107"/>
      <c r="M953" s="101">
        <v>4251.033203125</v>
      </c>
      <c r="N953" s="101">
        <v>2176.88525390625</v>
      </c>
      <c r="O953" s="102"/>
      <c r="P953" s="103"/>
      <c r="Q953" s="103"/>
      <c r="R953" s="75"/>
      <c r="S953" s="75"/>
      <c r="T953" s="75"/>
      <c r="U953" s="75"/>
      <c r="V953" s="52"/>
      <c r="W953" s="52"/>
      <c r="X953" s="52"/>
      <c r="Y953" s="52"/>
      <c r="Z953" s="51"/>
      <c r="AA953" s="89">
        <v>953</v>
      </c>
      <c r="AB953" s="89"/>
      <c r="AC953" s="90"/>
      <c r="AD953" s="68">
        <v>379</v>
      </c>
      <c r="AE953" s="68">
        <v>752</v>
      </c>
      <c r="AF953" s="68">
        <v>1455</v>
      </c>
      <c r="AG953" s="68">
        <v>101</v>
      </c>
      <c r="AH953" s="68">
        <v>19800</v>
      </c>
      <c r="AI953" s="68" t="s">
        <v>8908</v>
      </c>
      <c r="AJ953" s="68" t="s">
        <v>10120</v>
      </c>
      <c r="AK953" s="71" t="s">
        <v>10832</v>
      </c>
      <c r="AL953" s="68" t="s">
        <v>207</v>
      </c>
      <c r="AM953" s="70">
        <v>40401.277511574073</v>
      </c>
      <c r="AN953" s="68" t="s">
        <v>210</v>
      </c>
      <c r="AO953" s="71" t="s">
        <v>14074</v>
      </c>
      <c r="AP953" s="68" t="s">
        <v>66</v>
      </c>
    </row>
    <row r="954" spans="1:42" x14ac:dyDescent="0.25">
      <c r="A954" s="66" t="s">
        <v>1119</v>
      </c>
      <c r="B954" s="84"/>
      <c r="C954" s="84"/>
      <c r="D954" s="85"/>
      <c r="E954" s="104"/>
      <c r="F954" s="76" t="s">
        <v>12161</v>
      </c>
      <c r="G954" s="105"/>
      <c r="H954" s="77"/>
      <c r="I954" s="88"/>
      <c r="J954" s="106"/>
      <c r="K954" s="77" t="s">
        <v>16030</v>
      </c>
      <c r="L954" s="107"/>
      <c r="M954" s="101">
        <v>9129.42578125</v>
      </c>
      <c r="N954" s="101">
        <v>5241.259765625</v>
      </c>
      <c r="O954" s="102"/>
      <c r="P954" s="103"/>
      <c r="Q954" s="103"/>
      <c r="R954" s="75"/>
      <c r="S954" s="75"/>
      <c r="T954" s="75"/>
      <c r="U954" s="75"/>
      <c r="V954" s="52"/>
      <c r="W954" s="52"/>
      <c r="X954" s="52"/>
      <c r="Y954" s="52"/>
      <c r="Z954" s="51"/>
      <c r="AA954" s="89">
        <v>954</v>
      </c>
      <c r="AB954" s="89"/>
      <c r="AC954" s="90"/>
      <c r="AD954" s="68">
        <v>268</v>
      </c>
      <c r="AE954" s="68">
        <v>62</v>
      </c>
      <c r="AF954" s="68">
        <v>1478</v>
      </c>
      <c r="AG954" s="68">
        <v>533</v>
      </c>
      <c r="AH954" s="68">
        <v>-25200</v>
      </c>
      <c r="AI954" s="68" t="s">
        <v>8909</v>
      </c>
      <c r="AJ954" s="68" t="s">
        <v>9729</v>
      </c>
      <c r="AK954" s="68"/>
      <c r="AL954" s="68" t="s">
        <v>206</v>
      </c>
      <c r="AM954" s="70">
        <v>41127.981145833335</v>
      </c>
      <c r="AN954" s="68" t="s">
        <v>210</v>
      </c>
      <c r="AO954" s="71" t="s">
        <v>14075</v>
      </c>
      <c r="AP954" s="68" t="s">
        <v>66</v>
      </c>
    </row>
    <row r="955" spans="1:42" x14ac:dyDescent="0.25">
      <c r="A955" s="66" t="s">
        <v>2246</v>
      </c>
      <c r="B955" s="84"/>
      <c r="C955" s="84"/>
      <c r="D955" s="85"/>
      <c r="E955" s="104"/>
      <c r="F955" s="76" t="s">
        <v>12162</v>
      </c>
      <c r="G955" s="105"/>
      <c r="H955" s="77"/>
      <c r="I955" s="88"/>
      <c r="J955" s="106"/>
      <c r="K955" s="77" t="s">
        <v>16031</v>
      </c>
      <c r="L955" s="107"/>
      <c r="M955" s="101">
        <v>8048.98583984375</v>
      </c>
      <c r="N955" s="101">
        <v>6784.52001953125</v>
      </c>
      <c r="O955" s="102"/>
      <c r="P955" s="103"/>
      <c r="Q955" s="103"/>
      <c r="R955" s="75"/>
      <c r="S955" s="75"/>
      <c r="T955" s="75"/>
      <c r="U955" s="75"/>
      <c r="V955" s="52"/>
      <c r="W955" s="52"/>
      <c r="X955" s="52"/>
      <c r="Y955" s="52"/>
      <c r="Z955" s="51"/>
      <c r="AA955" s="89">
        <v>955</v>
      </c>
      <c r="AB955" s="89"/>
      <c r="AC955" s="90"/>
      <c r="AD955" s="68">
        <v>981</v>
      </c>
      <c r="AE955" s="68">
        <v>1398</v>
      </c>
      <c r="AF955" s="68">
        <v>2226</v>
      </c>
      <c r="AG955" s="68">
        <v>117</v>
      </c>
      <c r="AH955" s="68">
        <v>19800</v>
      </c>
      <c r="AI955" s="71" t="s">
        <v>8910</v>
      </c>
      <c r="AJ955" s="68" t="s">
        <v>10121</v>
      </c>
      <c r="AK955" s="71" t="s">
        <v>10833</v>
      </c>
      <c r="AL955" s="68" t="s">
        <v>207</v>
      </c>
      <c r="AM955" s="70">
        <v>42090.229016203702</v>
      </c>
      <c r="AN955" s="68" t="s">
        <v>210</v>
      </c>
      <c r="AO955" s="71" t="s">
        <v>14076</v>
      </c>
      <c r="AP955" s="68" t="s">
        <v>65</v>
      </c>
    </row>
    <row r="956" spans="1:42" x14ac:dyDescent="0.25">
      <c r="A956" s="66" t="s">
        <v>1120</v>
      </c>
      <c r="B956" s="84"/>
      <c r="C956" s="84"/>
      <c r="D956" s="85"/>
      <c r="E956" s="104"/>
      <c r="F956" s="76" t="s">
        <v>12163</v>
      </c>
      <c r="G956" s="105"/>
      <c r="H956" s="77"/>
      <c r="I956" s="88"/>
      <c r="J956" s="106"/>
      <c r="K956" s="77" t="s">
        <v>16032</v>
      </c>
      <c r="L956" s="107"/>
      <c r="M956" s="101">
        <v>3917.812255859375</v>
      </c>
      <c r="N956" s="101">
        <v>1756.051513671875</v>
      </c>
      <c r="O956" s="102"/>
      <c r="P956" s="103"/>
      <c r="Q956" s="103"/>
      <c r="R956" s="75"/>
      <c r="S956" s="75"/>
      <c r="T956" s="75"/>
      <c r="U956" s="75"/>
      <c r="V956" s="52"/>
      <c r="W956" s="52"/>
      <c r="X956" s="52"/>
      <c r="Y956" s="52"/>
      <c r="Z956" s="51"/>
      <c r="AA956" s="89">
        <v>956</v>
      </c>
      <c r="AB956" s="89"/>
      <c r="AC956" s="90"/>
      <c r="AD956" s="68">
        <v>39</v>
      </c>
      <c r="AE956" s="68">
        <v>9</v>
      </c>
      <c r="AF956" s="68">
        <v>161</v>
      </c>
      <c r="AG956" s="68">
        <v>122</v>
      </c>
      <c r="AH956" s="68"/>
      <c r="AI956" s="68" t="s">
        <v>8911</v>
      </c>
      <c r="AJ956" s="68" t="s">
        <v>10122</v>
      </c>
      <c r="AK956" s="68"/>
      <c r="AL956" s="68"/>
      <c r="AM956" s="70">
        <v>42362.71329861111</v>
      </c>
      <c r="AN956" s="68" t="s">
        <v>210</v>
      </c>
      <c r="AO956" s="71" t="s">
        <v>14077</v>
      </c>
      <c r="AP956" s="68" t="s">
        <v>66</v>
      </c>
    </row>
    <row r="957" spans="1:42" x14ac:dyDescent="0.25">
      <c r="A957" s="66" t="s">
        <v>1121</v>
      </c>
      <c r="B957" s="84"/>
      <c r="C957" s="84"/>
      <c r="D957" s="85"/>
      <c r="E957" s="104"/>
      <c r="F957" s="76" t="s">
        <v>12164</v>
      </c>
      <c r="G957" s="105"/>
      <c r="H957" s="77"/>
      <c r="I957" s="88"/>
      <c r="J957" s="106"/>
      <c r="K957" s="77" t="s">
        <v>16033</v>
      </c>
      <c r="L957" s="107"/>
      <c r="M957" s="101">
        <v>7071.56787109375</v>
      </c>
      <c r="N957" s="101">
        <v>7963.96728515625</v>
      </c>
      <c r="O957" s="102"/>
      <c r="P957" s="103"/>
      <c r="Q957" s="103"/>
      <c r="R957" s="75"/>
      <c r="S957" s="75"/>
      <c r="T957" s="75"/>
      <c r="U957" s="75"/>
      <c r="V957" s="52"/>
      <c r="W957" s="52"/>
      <c r="X957" s="52"/>
      <c r="Y957" s="52"/>
      <c r="Z957" s="51"/>
      <c r="AA957" s="89">
        <v>957</v>
      </c>
      <c r="AB957" s="89"/>
      <c r="AC957" s="90"/>
      <c r="AD957" s="68">
        <v>219</v>
      </c>
      <c r="AE957" s="68">
        <v>155</v>
      </c>
      <c r="AF957" s="68">
        <v>1847</v>
      </c>
      <c r="AG957" s="68">
        <v>133</v>
      </c>
      <c r="AH957" s="68">
        <v>19800</v>
      </c>
      <c r="AI957" s="68" t="s">
        <v>8912</v>
      </c>
      <c r="AJ957" s="68" t="s">
        <v>10123</v>
      </c>
      <c r="AK957" s="71" t="s">
        <v>10834</v>
      </c>
      <c r="AL957" s="68" t="s">
        <v>208</v>
      </c>
      <c r="AM957" s="70">
        <v>40933.377083333333</v>
      </c>
      <c r="AN957" s="68" t="s">
        <v>210</v>
      </c>
      <c r="AO957" s="71" t="s">
        <v>14078</v>
      </c>
      <c r="AP957" s="68" t="s">
        <v>66</v>
      </c>
    </row>
    <row r="958" spans="1:42" x14ac:dyDescent="0.25">
      <c r="A958" s="66" t="s">
        <v>2247</v>
      </c>
      <c r="B958" s="84"/>
      <c r="C958" s="84"/>
      <c r="D958" s="85"/>
      <c r="E958" s="104"/>
      <c r="F958" s="76" t="s">
        <v>12165</v>
      </c>
      <c r="G958" s="105"/>
      <c r="H958" s="77"/>
      <c r="I958" s="88"/>
      <c r="J958" s="106"/>
      <c r="K958" s="77" t="s">
        <v>16034</v>
      </c>
      <c r="L958" s="107"/>
      <c r="M958" s="101">
        <v>6229.61669921875</v>
      </c>
      <c r="N958" s="101">
        <v>9594.20703125</v>
      </c>
      <c r="O958" s="102"/>
      <c r="P958" s="103"/>
      <c r="Q958" s="103"/>
      <c r="R958" s="75"/>
      <c r="S958" s="75"/>
      <c r="T958" s="75"/>
      <c r="U958" s="75"/>
      <c r="V958" s="52"/>
      <c r="W958" s="52"/>
      <c r="X958" s="52"/>
      <c r="Y958" s="52"/>
      <c r="Z958" s="51"/>
      <c r="AA958" s="89">
        <v>958</v>
      </c>
      <c r="AB958" s="89"/>
      <c r="AC958" s="90"/>
      <c r="AD958" s="68">
        <v>72</v>
      </c>
      <c r="AE958" s="68">
        <v>4583</v>
      </c>
      <c r="AF958" s="68">
        <v>1976</v>
      </c>
      <c r="AG958" s="68">
        <v>14</v>
      </c>
      <c r="AH958" s="68">
        <v>19800</v>
      </c>
      <c r="AI958" s="68" t="s">
        <v>8913</v>
      </c>
      <c r="AJ958" s="68" t="s">
        <v>10124</v>
      </c>
      <c r="AK958" s="71" t="s">
        <v>10835</v>
      </c>
      <c r="AL958" s="68" t="s">
        <v>322</v>
      </c>
      <c r="AM958" s="70">
        <v>40523.191493055558</v>
      </c>
      <c r="AN958" s="68" t="s">
        <v>210</v>
      </c>
      <c r="AO958" s="71" t="s">
        <v>14079</v>
      </c>
      <c r="AP958" s="68" t="s">
        <v>65</v>
      </c>
    </row>
    <row r="959" spans="1:42" x14ac:dyDescent="0.25">
      <c r="A959" s="66" t="s">
        <v>2248</v>
      </c>
      <c r="B959" s="84"/>
      <c r="C959" s="84"/>
      <c r="D959" s="85"/>
      <c r="E959" s="104"/>
      <c r="F959" s="76" t="s">
        <v>12166</v>
      </c>
      <c r="G959" s="105"/>
      <c r="H959" s="77"/>
      <c r="I959" s="88"/>
      <c r="J959" s="106"/>
      <c r="K959" s="77" t="s">
        <v>16035</v>
      </c>
      <c r="L959" s="107"/>
      <c r="M959" s="101">
        <v>7412.31103515625</v>
      </c>
      <c r="N959" s="101">
        <v>7301.53173828125</v>
      </c>
      <c r="O959" s="102"/>
      <c r="P959" s="103"/>
      <c r="Q959" s="103"/>
      <c r="R959" s="75"/>
      <c r="S959" s="75"/>
      <c r="T959" s="75"/>
      <c r="U959" s="75"/>
      <c r="V959" s="52"/>
      <c r="W959" s="52"/>
      <c r="X959" s="52"/>
      <c r="Y959" s="52"/>
      <c r="Z959" s="51"/>
      <c r="AA959" s="89">
        <v>959</v>
      </c>
      <c r="AB959" s="89"/>
      <c r="AC959" s="90"/>
      <c r="AD959" s="68">
        <v>121</v>
      </c>
      <c r="AE959" s="68">
        <v>377</v>
      </c>
      <c r="AF959" s="68">
        <v>842</v>
      </c>
      <c r="AG959" s="68">
        <v>18</v>
      </c>
      <c r="AH959" s="68"/>
      <c r="AI959" s="68" t="s">
        <v>8914</v>
      </c>
      <c r="AJ959" s="68" t="s">
        <v>9886</v>
      </c>
      <c r="AK959" s="71" t="s">
        <v>10836</v>
      </c>
      <c r="AL959" s="68"/>
      <c r="AM959" s="70">
        <v>41838.438946759263</v>
      </c>
      <c r="AN959" s="68" t="s">
        <v>210</v>
      </c>
      <c r="AO959" s="71" t="s">
        <v>14080</v>
      </c>
      <c r="AP959" s="68" t="s">
        <v>65</v>
      </c>
    </row>
    <row r="960" spans="1:42" x14ac:dyDescent="0.25">
      <c r="A960" s="66" t="s">
        <v>1122</v>
      </c>
      <c r="B960" s="84"/>
      <c r="C960" s="84"/>
      <c r="D960" s="85"/>
      <c r="E960" s="104"/>
      <c r="F960" s="76" t="s">
        <v>12167</v>
      </c>
      <c r="G960" s="105"/>
      <c r="H960" s="77"/>
      <c r="I960" s="88"/>
      <c r="J960" s="106"/>
      <c r="K960" s="77" t="s">
        <v>16036</v>
      </c>
      <c r="L960" s="107"/>
      <c r="M960" s="101">
        <v>5993.67724609375</v>
      </c>
      <c r="N960" s="101">
        <v>4654.90087890625</v>
      </c>
      <c r="O960" s="102"/>
      <c r="P960" s="103"/>
      <c r="Q960" s="103"/>
      <c r="R960" s="75"/>
      <c r="S960" s="75"/>
      <c r="T960" s="75"/>
      <c r="U960" s="75"/>
      <c r="V960" s="52"/>
      <c r="W960" s="52"/>
      <c r="X960" s="52"/>
      <c r="Y960" s="52"/>
      <c r="Z960" s="51"/>
      <c r="AA960" s="89">
        <v>960</v>
      </c>
      <c r="AB960" s="89"/>
      <c r="AC960" s="90"/>
      <c r="AD960" s="68">
        <v>63</v>
      </c>
      <c r="AE960" s="68">
        <v>728</v>
      </c>
      <c r="AF960" s="68">
        <v>29393</v>
      </c>
      <c r="AG960" s="68">
        <v>321</v>
      </c>
      <c r="AH960" s="68"/>
      <c r="AI960" s="68" t="s">
        <v>8915</v>
      </c>
      <c r="AJ960" s="68" t="s">
        <v>10125</v>
      </c>
      <c r="AK960" s="68"/>
      <c r="AL960" s="68"/>
      <c r="AM960" s="70">
        <v>42710.433715277781</v>
      </c>
      <c r="AN960" s="68" t="s">
        <v>210</v>
      </c>
      <c r="AO960" s="71" t="s">
        <v>14081</v>
      </c>
      <c r="AP960" s="68" t="s">
        <v>66</v>
      </c>
    </row>
    <row r="961" spans="1:42" x14ac:dyDescent="0.25">
      <c r="A961" s="66" t="s">
        <v>2249</v>
      </c>
      <c r="B961" s="84"/>
      <c r="C961" s="84"/>
      <c r="D961" s="85"/>
      <c r="E961" s="104"/>
      <c r="F961" s="76" t="s">
        <v>12168</v>
      </c>
      <c r="G961" s="105"/>
      <c r="H961" s="77"/>
      <c r="I961" s="88"/>
      <c r="J961" s="106"/>
      <c r="K961" s="77" t="s">
        <v>16037</v>
      </c>
      <c r="L961" s="107"/>
      <c r="M961" s="101">
        <v>8008.578125</v>
      </c>
      <c r="N961" s="101">
        <v>4174.61279296875</v>
      </c>
      <c r="O961" s="102"/>
      <c r="P961" s="103"/>
      <c r="Q961" s="103"/>
      <c r="R961" s="75"/>
      <c r="S961" s="75"/>
      <c r="T961" s="75"/>
      <c r="U961" s="75"/>
      <c r="V961" s="52"/>
      <c r="W961" s="52"/>
      <c r="X961" s="52"/>
      <c r="Y961" s="52"/>
      <c r="Z961" s="51"/>
      <c r="AA961" s="89">
        <v>961</v>
      </c>
      <c r="AB961" s="89"/>
      <c r="AC961" s="90"/>
      <c r="AD961" s="68">
        <v>70</v>
      </c>
      <c r="AE961" s="68">
        <v>2788</v>
      </c>
      <c r="AF961" s="68">
        <v>54198</v>
      </c>
      <c r="AG961" s="68">
        <v>7803</v>
      </c>
      <c r="AH961" s="68">
        <v>19800</v>
      </c>
      <c r="AI961" s="68" t="s">
        <v>8916</v>
      </c>
      <c r="AJ961" s="68" t="s">
        <v>10126</v>
      </c>
      <c r="AK961" s="71" t="s">
        <v>10837</v>
      </c>
      <c r="AL961" s="68" t="s">
        <v>207</v>
      </c>
      <c r="AM961" s="70">
        <v>40138.594907407409</v>
      </c>
      <c r="AN961" s="68" t="s">
        <v>210</v>
      </c>
      <c r="AO961" s="71" t="s">
        <v>14082</v>
      </c>
      <c r="AP961" s="68" t="s">
        <v>65</v>
      </c>
    </row>
    <row r="962" spans="1:42" x14ac:dyDescent="0.25">
      <c r="A962" s="66" t="s">
        <v>1123</v>
      </c>
      <c r="B962" s="84"/>
      <c r="C962" s="84"/>
      <c r="D962" s="85"/>
      <c r="E962" s="104"/>
      <c r="F962" s="76" t="s">
        <v>12169</v>
      </c>
      <c r="G962" s="105"/>
      <c r="H962" s="77"/>
      <c r="I962" s="88"/>
      <c r="J962" s="106"/>
      <c r="K962" s="77" t="s">
        <v>16038</v>
      </c>
      <c r="L962" s="107"/>
      <c r="M962" s="101">
        <v>2862.7470703125</v>
      </c>
      <c r="N962" s="101">
        <v>6808.9755859375</v>
      </c>
      <c r="O962" s="102"/>
      <c r="P962" s="103"/>
      <c r="Q962" s="103"/>
      <c r="R962" s="75"/>
      <c r="S962" s="75"/>
      <c r="T962" s="75"/>
      <c r="U962" s="75"/>
      <c r="V962" s="52"/>
      <c r="W962" s="52"/>
      <c r="X962" s="52"/>
      <c r="Y962" s="52"/>
      <c r="Z962" s="51"/>
      <c r="AA962" s="89">
        <v>962</v>
      </c>
      <c r="AB962" s="89"/>
      <c r="AC962" s="90"/>
      <c r="AD962" s="68">
        <v>483</v>
      </c>
      <c r="AE962" s="68">
        <v>244</v>
      </c>
      <c r="AF962" s="68">
        <v>5161</v>
      </c>
      <c r="AG962" s="68">
        <v>4821</v>
      </c>
      <c r="AH962" s="68"/>
      <c r="AI962" s="68" t="s">
        <v>8917</v>
      </c>
      <c r="AJ962" s="68" t="s">
        <v>9807</v>
      </c>
      <c r="AK962" s="68"/>
      <c r="AL962" s="68"/>
      <c r="AM962" s="70">
        <v>42402.735185185185</v>
      </c>
      <c r="AN962" s="68" t="s">
        <v>210</v>
      </c>
      <c r="AO962" s="71" t="s">
        <v>14083</v>
      </c>
      <c r="AP962" s="68" t="s">
        <v>66</v>
      </c>
    </row>
    <row r="963" spans="1:42" x14ac:dyDescent="0.25">
      <c r="A963" s="66" t="s">
        <v>1124</v>
      </c>
      <c r="B963" s="84"/>
      <c r="C963" s="84"/>
      <c r="D963" s="85"/>
      <c r="E963" s="104"/>
      <c r="F963" s="76" t="s">
        <v>12170</v>
      </c>
      <c r="G963" s="105"/>
      <c r="H963" s="77"/>
      <c r="I963" s="88"/>
      <c r="J963" s="106"/>
      <c r="K963" s="77" t="s">
        <v>16039</v>
      </c>
      <c r="L963" s="107"/>
      <c r="M963" s="101">
        <v>939.4456787109375</v>
      </c>
      <c r="N963" s="101">
        <v>2745.835693359375</v>
      </c>
      <c r="O963" s="102"/>
      <c r="P963" s="103"/>
      <c r="Q963" s="103"/>
      <c r="R963" s="75"/>
      <c r="S963" s="75"/>
      <c r="T963" s="75"/>
      <c r="U963" s="75"/>
      <c r="V963" s="52"/>
      <c r="W963" s="52"/>
      <c r="X963" s="52"/>
      <c r="Y963" s="52"/>
      <c r="Z963" s="51"/>
      <c r="AA963" s="89">
        <v>963</v>
      </c>
      <c r="AB963" s="89"/>
      <c r="AC963" s="90"/>
      <c r="AD963" s="68">
        <v>237</v>
      </c>
      <c r="AE963" s="68">
        <v>760</v>
      </c>
      <c r="AF963" s="68">
        <v>3762</v>
      </c>
      <c r="AG963" s="68">
        <v>6</v>
      </c>
      <c r="AH963" s="68">
        <v>19800</v>
      </c>
      <c r="AI963" s="68" t="s">
        <v>8918</v>
      </c>
      <c r="AJ963" s="68" t="s">
        <v>9798</v>
      </c>
      <c r="AK963" s="71" t="s">
        <v>10838</v>
      </c>
      <c r="AL963" s="68" t="s">
        <v>207</v>
      </c>
      <c r="AM963" s="70">
        <v>39908.448229166665</v>
      </c>
      <c r="AN963" s="68" t="s">
        <v>210</v>
      </c>
      <c r="AO963" s="71" t="s">
        <v>14084</v>
      </c>
      <c r="AP963" s="68" t="s">
        <v>66</v>
      </c>
    </row>
    <row r="964" spans="1:42" x14ac:dyDescent="0.25">
      <c r="A964" s="66" t="s">
        <v>2250</v>
      </c>
      <c r="B964" s="84"/>
      <c r="C964" s="84"/>
      <c r="D964" s="85"/>
      <c r="E964" s="104"/>
      <c r="F964" s="76" t="s">
        <v>12171</v>
      </c>
      <c r="G964" s="105"/>
      <c r="H964" s="77"/>
      <c r="I964" s="88"/>
      <c r="J964" s="106"/>
      <c r="K964" s="77" t="s">
        <v>16040</v>
      </c>
      <c r="L964" s="107"/>
      <c r="M964" s="101">
        <v>2834.83251953125</v>
      </c>
      <c r="N964" s="101">
        <v>1511.626220703125</v>
      </c>
      <c r="O964" s="102"/>
      <c r="P964" s="103"/>
      <c r="Q964" s="103"/>
      <c r="R964" s="75"/>
      <c r="S964" s="75"/>
      <c r="T964" s="75"/>
      <c r="U964" s="75"/>
      <c r="V964" s="52"/>
      <c r="W964" s="52"/>
      <c r="X964" s="52"/>
      <c r="Y964" s="52"/>
      <c r="Z964" s="51"/>
      <c r="AA964" s="89">
        <v>964</v>
      </c>
      <c r="AB964" s="89"/>
      <c r="AC964" s="90"/>
      <c r="AD964" s="68">
        <v>12</v>
      </c>
      <c r="AE964" s="68">
        <v>251</v>
      </c>
      <c r="AF964" s="68">
        <v>45886</v>
      </c>
      <c r="AG964" s="68">
        <v>30</v>
      </c>
      <c r="AH964" s="68"/>
      <c r="AI964" s="68" t="s">
        <v>8919</v>
      </c>
      <c r="AJ964" s="68" t="s">
        <v>324</v>
      </c>
      <c r="AK964" s="68"/>
      <c r="AL964" s="68"/>
      <c r="AM964" s="70">
        <v>39988.489942129629</v>
      </c>
      <c r="AN964" s="68" t="s">
        <v>210</v>
      </c>
      <c r="AO964" s="71" t="s">
        <v>14085</v>
      </c>
      <c r="AP964" s="68" t="s">
        <v>65</v>
      </c>
    </row>
    <row r="965" spans="1:42" x14ac:dyDescent="0.25">
      <c r="A965" s="66" t="s">
        <v>2251</v>
      </c>
      <c r="B965" s="84"/>
      <c r="C965" s="84"/>
      <c r="D965" s="85"/>
      <c r="E965" s="104"/>
      <c r="F965" s="76" t="s">
        <v>12172</v>
      </c>
      <c r="G965" s="105"/>
      <c r="H965" s="77"/>
      <c r="I965" s="88"/>
      <c r="J965" s="106"/>
      <c r="K965" s="77" t="s">
        <v>16041</v>
      </c>
      <c r="L965" s="107"/>
      <c r="M965" s="101">
        <v>1221.1700439453125</v>
      </c>
      <c r="N965" s="101">
        <v>5344.91259765625</v>
      </c>
      <c r="O965" s="102"/>
      <c r="P965" s="103"/>
      <c r="Q965" s="103"/>
      <c r="R965" s="75"/>
      <c r="S965" s="75"/>
      <c r="T965" s="75"/>
      <c r="U965" s="75"/>
      <c r="V965" s="52"/>
      <c r="W965" s="52"/>
      <c r="X965" s="52"/>
      <c r="Y965" s="52"/>
      <c r="Z965" s="51"/>
      <c r="AA965" s="89">
        <v>965</v>
      </c>
      <c r="AB965" s="89"/>
      <c r="AC965" s="90"/>
      <c r="AD965" s="68">
        <v>71</v>
      </c>
      <c r="AE965" s="68">
        <v>7</v>
      </c>
      <c r="AF965" s="68">
        <v>148</v>
      </c>
      <c r="AG965" s="68">
        <v>528</v>
      </c>
      <c r="AH965" s="68"/>
      <c r="AI965" s="68" t="s">
        <v>8920</v>
      </c>
      <c r="AJ965" s="68" t="s">
        <v>10127</v>
      </c>
      <c r="AK965" s="68"/>
      <c r="AL965" s="68"/>
      <c r="AM965" s="70">
        <v>42601.179027777776</v>
      </c>
      <c r="AN965" s="68" t="s">
        <v>210</v>
      </c>
      <c r="AO965" s="71" t="s">
        <v>14086</v>
      </c>
      <c r="AP965" s="68" t="s">
        <v>65</v>
      </c>
    </row>
    <row r="966" spans="1:42" x14ac:dyDescent="0.25">
      <c r="A966" s="66" t="s">
        <v>1125</v>
      </c>
      <c r="B966" s="84"/>
      <c r="C966" s="84"/>
      <c r="D966" s="85"/>
      <c r="E966" s="104"/>
      <c r="F966" s="76" t="s">
        <v>12173</v>
      </c>
      <c r="G966" s="105"/>
      <c r="H966" s="77"/>
      <c r="I966" s="88"/>
      <c r="J966" s="106"/>
      <c r="K966" s="77" t="s">
        <v>16042</v>
      </c>
      <c r="L966" s="107"/>
      <c r="M966" s="101">
        <v>2472.951416015625</v>
      </c>
      <c r="N966" s="101">
        <v>8927.4296875</v>
      </c>
      <c r="O966" s="102"/>
      <c r="P966" s="103"/>
      <c r="Q966" s="103"/>
      <c r="R966" s="75"/>
      <c r="S966" s="75"/>
      <c r="T966" s="75"/>
      <c r="U966" s="75"/>
      <c r="V966" s="52"/>
      <c r="W966" s="52"/>
      <c r="X966" s="52"/>
      <c r="Y966" s="52"/>
      <c r="Z966" s="51"/>
      <c r="AA966" s="89">
        <v>966</v>
      </c>
      <c r="AB966" s="89"/>
      <c r="AC966" s="90"/>
      <c r="AD966" s="68">
        <v>92</v>
      </c>
      <c r="AE966" s="68">
        <v>57</v>
      </c>
      <c r="AF966" s="68">
        <v>1674</v>
      </c>
      <c r="AG966" s="68">
        <v>1</v>
      </c>
      <c r="AH966" s="68">
        <v>19800</v>
      </c>
      <c r="AI966" s="68"/>
      <c r="AJ966" s="68"/>
      <c r="AK966" s="71" t="s">
        <v>10839</v>
      </c>
      <c r="AL966" s="68" t="s">
        <v>207</v>
      </c>
      <c r="AM966" s="70">
        <v>41403.901712962965</v>
      </c>
      <c r="AN966" s="68" t="s">
        <v>210</v>
      </c>
      <c r="AO966" s="71" t="s">
        <v>14087</v>
      </c>
      <c r="AP966" s="68" t="s">
        <v>66</v>
      </c>
    </row>
    <row r="967" spans="1:42" x14ac:dyDescent="0.25">
      <c r="A967" s="66" t="s">
        <v>1126</v>
      </c>
      <c r="B967" s="84"/>
      <c r="C967" s="84"/>
      <c r="D967" s="85"/>
      <c r="E967" s="104"/>
      <c r="F967" s="76" t="s">
        <v>12174</v>
      </c>
      <c r="G967" s="105"/>
      <c r="H967" s="77"/>
      <c r="I967" s="88"/>
      <c r="J967" s="106"/>
      <c r="K967" s="77" t="s">
        <v>16043</v>
      </c>
      <c r="L967" s="107"/>
      <c r="M967" s="101">
        <v>6230.98095703125</v>
      </c>
      <c r="N967" s="101">
        <v>7441.7158203125</v>
      </c>
      <c r="O967" s="102"/>
      <c r="P967" s="103"/>
      <c r="Q967" s="103"/>
      <c r="R967" s="75"/>
      <c r="S967" s="75"/>
      <c r="T967" s="75"/>
      <c r="U967" s="75"/>
      <c r="V967" s="52"/>
      <c r="W967" s="52"/>
      <c r="X967" s="52"/>
      <c r="Y967" s="52"/>
      <c r="Z967" s="51"/>
      <c r="AA967" s="89">
        <v>967</v>
      </c>
      <c r="AB967" s="89"/>
      <c r="AC967" s="90"/>
      <c r="AD967" s="68">
        <v>118</v>
      </c>
      <c r="AE967" s="68">
        <v>8</v>
      </c>
      <c r="AF967" s="68">
        <v>94</v>
      </c>
      <c r="AG967" s="68">
        <v>224</v>
      </c>
      <c r="AH967" s="68"/>
      <c r="AI967" s="68" t="s">
        <v>8921</v>
      </c>
      <c r="AJ967" s="68" t="s">
        <v>10128</v>
      </c>
      <c r="AK967" s="68"/>
      <c r="AL967" s="68"/>
      <c r="AM967" s="70">
        <v>42907.451377314814</v>
      </c>
      <c r="AN967" s="68" t="s">
        <v>210</v>
      </c>
      <c r="AO967" s="71" t="s">
        <v>14088</v>
      </c>
      <c r="AP967" s="68" t="s">
        <v>66</v>
      </c>
    </row>
    <row r="968" spans="1:42" x14ac:dyDescent="0.25">
      <c r="A968" s="66" t="s">
        <v>2252</v>
      </c>
      <c r="B968" s="84"/>
      <c r="C968" s="84"/>
      <c r="D968" s="85"/>
      <c r="E968" s="104"/>
      <c r="F968" s="76" t="s">
        <v>12175</v>
      </c>
      <c r="G968" s="105"/>
      <c r="H968" s="77"/>
      <c r="I968" s="88"/>
      <c r="J968" s="106"/>
      <c r="K968" s="77" t="s">
        <v>16044</v>
      </c>
      <c r="L968" s="107"/>
      <c r="M968" s="101">
        <v>4602.78369140625</v>
      </c>
      <c r="N968" s="101">
        <v>8666.9599609375</v>
      </c>
      <c r="O968" s="102"/>
      <c r="P968" s="103"/>
      <c r="Q968" s="103"/>
      <c r="R968" s="75"/>
      <c r="S968" s="75"/>
      <c r="T968" s="75"/>
      <c r="U968" s="75"/>
      <c r="V968" s="52"/>
      <c r="W968" s="52"/>
      <c r="X968" s="52"/>
      <c r="Y968" s="52"/>
      <c r="Z968" s="51"/>
      <c r="AA968" s="89">
        <v>968</v>
      </c>
      <c r="AB968" s="89"/>
      <c r="AC968" s="90"/>
      <c r="AD968" s="68">
        <v>16</v>
      </c>
      <c r="AE968" s="68">
        <v>192145</v>
      </c>
      <c r="AF968" s="68">
        <v>46209</v>
      </c>
      <c r="AG968" s="68">
        <v>221</v>
      </c>
      <c r="AH968" s="68">
        <v>19800</v>
      </c>
      <c r="AI968" s="68" t="s">
        <v>8922</v>
      </c>
      <c r="AJ968" s="68" t="s">
        <v>208</v>
      </c>
      <c r="AK968" s="71" t="s">
        <v>10840</v>
      </c>
      <c r="AL968" s="68" t="s">
        <v>207</v>
      </c>
      <c r="AM968" s="70">
        <v>41278.356770833336</v>
      </c>
      <c r="AN968" s="68" t="s">
        <v>210</v>
      </c>
      <c r="AO968" s="71" t="s">
        <v>14089</v>
      </c>
      <c r="AP968" s="68" t="s">
        <v>65</v>
      </c>
    </row>
    <row r="969" spans="1:42" x14ac:dyDescent="0.25">
      <c r="A969" s="66" t="s">
        <v>1127</v>
      </c>
      <c r="B969" s="84"/>
      <c r="C969" s="84"/>
      <c r="D969" s="85"/>
      <c r="E969" s="104"/>
      <c r="F969" s="76" t="s">
        <v>12176</v>
      </c>
      <c r="G969" s="105"/>
      <c r="H969" s="77"/>
      <c r="I969" s="88"/>
      <c r="J969" s="106"/>
      <c r="K969" s="77" t="s">
        <v>16045</v>
      </c>
      <c r="L969" s="107"/>
      <c r="M969" s="101">
        <v>8756.10546875</v>
      </c>
      <c r="N969" s="101">
        <v>4036.097412109375</v>
      </c>
      <c r="O969" s="102"/>
      <c r="P969" s="103"/>
      <c r="Q969" s="103"/>
      <c r="R969" s="75"/>
      <c r="S969" s="75"/>
      <c r="T969" s="75"/>
      <c r="U969" s="75"/>
      <c r="V969" s="52"/>
      <c r="W969" s="52"/>
      <c r="X969" s="52"/>
      <c r="Y969" s="52"/>
      <c r="Z969" s="51"/>
      <c r="AA969" s="89">
        <v>969</v>
      </c>
      <c r="AB969" s="89"/>
      <c r="AC969" s="90"/>
      <c r="AD969" s="68">
        <v>434</v>
      </c>
      <c r="AE969" s="68">
        <v>1111</v>
      </c>
      <c r="AF969" s="68">
        <v>25040</v>
      </c>
      <c r="AG969" s="68">
        <v>45292</v>
      </c>
      <c r="AH969" s="68"/>
      <c r="AI969" s="68" t="s">
        <v>8923</v>
      </c>
      <c r="AJ969" s="68" t="s">
        <v>10129</v>
      </c>
      <c r="AK969" s="68"/>
      <c r="AL969" s="68"/>
      <c r="AM969" s="70">
        <v>41994.561354166668</v>
      </c>
      <c r="AN969" s="68" t="s">
        <v>210</v>
      </c>
      <c r="AO969" s="71" t="s">
        <v>14090</v>
      </c>
      <c r="AP969" s="68" t="s">
        <v>66</v>
      </c>
    </row>
    <row r="970" spans="1:42" x14ac:dyDescent="0.25">
      <c r="A970" s="66" t="s">
        <v>1128</v>
      </c>
      <c r="B970" s="84"/>
      <c r="C970" s="84"/>
      <c r="D970" s="85"/>
      <c r="E970" s="104"/>
      <c r="F970" s="76" t="s">
        <v>12177</v>
      </c>
      <c r="G970" s="105"/>
      <c r="H970" s="77"/>
      <c r="I970" s="88"/>
      <c r="J970" s="106"/>
      <c r="K970" s="77" t="s">
        <v>16046</v>
      </c>
      <c r="L970" s="107"/>
      <c r="M970" s="101">
        <v>8218.1162109375</v>
      </c>
      <c r="N970" s="101">
        <v>2483.74560546875</v>
      </c>
      <c r="O970" s="102"/>
      <c r="P970" s="103"/>
      <c r="Q970" s="103"/>
      <c r="R970" s="75"/>
      <c r="S970" s="75"/>
      <c r="T970" s="75"/>
      <c r="U970" s="75"/>
      <c r="V970" s="52"/>
      <c r="W970" s="52"/>
      <c r="X970" s="52"/>
      <c r="Y970" s="52"/>
      <c r="Z970" s="51"/>
      <c r="AA970" s="89">
        <v>970</v>
      </c>
      <c r="AB970" s="89"/>
      <c r="AC970" s="90"/>
      <c r="AD970" s="68">
        <v>82</v>
      </c>
      <c r="AE970" s="68">
        <v>216</v>
      </c>
      <c r="AF970" s="68">
        <v>5924</v>
      </c>
      <c r="AG970" s="68">
        <v>157</v>
      </c>
      <c r="AH970" s="68">
        <v>19800</v>
      </c>
      <c r="AI970" s="68" t="s">
        <v>8924</v>
      </c>
      <c r="AJ970" s="68" t="s">
        <v>10130</v>
      </c>
      <c r="AK970" s="68"/>
      <c r="AL970" s="68" t="s">
        <v>208</v>
      </c>
      <c r="AM970" s="70">
        <v>40488.261932870373</v>
      </c>
      <c r="AN970" s="68" t="s">
        <v>210</v>
      </c>
      <c r="AO970" s="71" t="s">
        <v>14091</v>
      </c>
      <c r="AP970" s="68" t="s">
        <v>66</v>
      </c>
    </row>
    <row r="971" spans="1:42" x14ac:dyDescent="0.25">
      <c r="A971" s="66" t="s">
        <v>1129</v>
      </c>
      <c r="B971" s="84"/>
      <c r="C971" s="84"/>
      <c r="D971" s="85"/>
      <c r="E971" s="104"/>
      <c r="F971" s="76" t="s">
        <v>12178</v>
      </c>
      <c r="G971" s="105"/>
      <c r="H971" s="77"/>
      <c r="I971" s="88"/>
      <c r="J971" s="106"/>
      <c r="K971" s="77" t="s">
        <v>16047</v>
      </c>
      <c r="L971" s="107"/>
      <c r="M971" s="101">
        <v>7885.537109375</v>
      </c>
      <c r="N971" s="101">
        <v>4507.8466796875</v>
      </c>
      <c r="O971" s="102"/>
      <c r="P971" s="103"/>
      <c r="Q971" s="103"/>
      <c r="R971" s="75"/>
      <c r="S971" s="75"/>
      <c r="T971" s="75"/>
      <c r="U971" s="75"/>
      <c r="V971" s="52"/>
      <c r="W971" s="52"/>
      <c r="X971" s="52"/>
      <c r="Y971" s="52"/>
      <c r="Z971" s="51"/>
      <c r="AA971" s="89">
        <v>971</v>
      </c>
      <c r="AB971" s="89"/>
      <c r="AC971" s="90"/>
      <c r="AD971" s="68">
        <v>84</v>
      </c>
      <c r="AE971" s="68">
        <v>2072</v>
      </c>
      <c r="AF971" s="68">
        <v>101927</v>
      </c>
      <c r="AG971" s="68">
        <v>7977</v>
      </c>
      <c r="AH971" s="68">
        <v>19800</v>
      </c>
      <c r="AI971" s="68" t="s">
        <v>8925</v>
      </c>
      <c r="AJ971" s="68" t="s">
        <v>10131</v>
      </c>
      <c r="AK971" s="68"/>
      <c r="AL971" s="68" t="s">
        <v>207</v>
      </c>
      <c r="AM971" s="70">
        <v>40761.530104166668</v>
      </c>
      <c r="AN971" s="68" t="s">
        <v>210</v>
      </c>
      <c r="AO971" s="71" t="s">
        <v>14092</v>
      </c>
      <c r="AP971" s="68" t="s">
        <v>66</v>
      </c>
    </row>
    <row r="972" spans="1:42" x14ac:dyDescent="0.25">
      <c r="A972" s="66" t="s">
        <v>1130</v>
      </c>
      <c r="B972" s="84"/>
      <c r="C972" s="84"/>
      <c r="D972" s="85"/>
      <c r="E972" s="104"/>
      <c r="F972" s="76" t="s">
        <v>12179</v>
      </c>
      <c r="G972" s="105"/>
      <c r="H972" s="77"/>
      <c r="I972" s="88"/>
      <c r="J972" s="106"/>
      <c r="K972" s="77" t="s">
        <v>16048</v>
      </c>
      <c r="L972" s="107"/>
      <c r="M972" s="101">
        <v>2161.743896484375</v>
      </c>
      <c r="N972" s="101">
        <v>6806.98095703125</v>
      </c>
      <c r="O972" s="102"/>
      <c r="P972" s="103"/>
      <c r="Q972" s="103"/>
      <c r="R972" s="75"/>
      <c r="S972" s="75"/>
      <c r="T972" s="75"/>
      <c r="U972" s="75"/>
      <c r="V972" s="52"/>
      <c r="W972" s="52"/>
      <c r="X972" s="52"/>
      <c r="Y972" s="52"/>
      <c r="Z972" s="51"/>
      <c r="AA972" s="89">
        <v>972</v>
      </c>
      <c r="AB972" s="89"/>
      <c r="AC972" s="90"/>
      <c r="AD972" s="68">
        <v>531</v>
      </c>
      <c r="AE972" s="68">
        <v>509</v>
      </c>
      <c r="AF972" s="68">
        <v>21143</v>
      </c>
      <c r="AG972" s="68">
        <v>33253</v>
      </c>
      <c r="AH972" s="68"/>
      <c r="AI972" s="68" t="s">
        <v>8926</v>
      </c>
      <c r="AJ972" s="68"/>
      <c r="AK972" s="68"/>
      <c r="AL972" s="68"/>
      <c r="AM972" s="70">
        <v>40821.776875000003</v>
      </c>
      <c r="AN972" s="68" t="s">
        <v>210</v>
      </c>
      <c r="AO972" s="71" t="s">
        <v>14093</v>
      </c>
      <c r="AP972" s="68" t="s">
        <v>66</v>
      </c>
    </row>
    <row r="973" spans="1:42" x14ac:dyDescent="0.25">
      <c r="A973" s="66" t="s">
        <v>1131</v>
      </c>
      <c r="B973" s="84"/>
      <c r="C973" s="84"/>
      <c r="D973" s="85"/>
      <c r="E973" s="104"/>
      <c r="F973" s="76" t="s">
        <v>12180</v>
      </c>
      <c r="G973" s="105"/>
      <c r="H973" s="77"/>
      <c r="I973" s="88"/>
      <c r="J973" s="106"/>
      <c r="K973" s="77" t="s">
        <v>16049</v>
      </c>
      <c r="L973" s="107"/>
      <c r="M973" s="101">
        <v>8817.8427734375</v>
      </c>
      <c r="N973" s="101">
        <v>3716.446044921875</v>
      </c>
      <c r="O973" s="102"/>
      <c r="P973" s="103"/>
      <c r="Q973" s="103"/>
      <c r="R973" s="75"/>
      <c r="S973" s="75"/>
      <c r="T973" s="75"/>
      <c r="U973" s="75"/>
      <c r="V973" s="52"/>
      <c r="W973" s="52"/>
      <c r="X973" s="52"/>
      <c r="Y973" s="52"/>
      <c r="Z973" s="51"/>
      <c r="AA973" s="89">
        <v>973</v>
      </c>
      <c r="AB973" s="89"/>
      <c r="AC973" s="90"/>
      <c r="AD973" s="68">
        <v>45</v>
      </c>
      <c r="AE973" s="68">
        <v>73</v>
      </c>
      <c r="AF973" s="68">
        <v>161</v>
      </c>
      <c r="AG973" s="68">
        <v>228</v>
      </c>
      <c r="AH973" s="68"/>
      <c r="AI973" s="68" t="s">
        <v>8927</v>
      </c>
      <c r="AJ973" s="68" t="s">
        <v>9763</v>
      </c>
      <c r="AK973" s="71" t="s">
        <v>10841</v>
      </c>
      <c r="AL973" s="68"/>
      <c r="AM973" s="70">
        <v>40287.36105324074</v>
      </c>
      <c r="AN973" s="68" t="s">
        <v>210</v>
      </c>
      <c r="AO973" s="71" t="s">
        <v>14094</v>
      </c>
      <c r="AP973" s="68" t="s">
        <v>66</v>
      </c>
    </row>
    <row r="974" spans="1:42" x14ac:dyDescent="0.25">
      <c r="A974" s="66" t="s">
        <v>2253</v>
      </c>
      <c r="B974" s="84"/>
      <c r="C974" s="84"/>
      <c r="D974" s="85"/>
      <c r="E974" s="104"/>
      <c r="F974" s="76" t="s">
        <v>12181</v>
      </c>
      <c r="G974" s="105"/>
      <c r="H974" s="77"/>
      <c r="I974" s="88"/>
      <c r="J974" s="106"/>
      <c r="K974" s="77" t="s">
        <v>16050</v>
      </c>
      <c r="L974" s="107"/>
      <c r="M974" s="101">
        <v>9342.873046875</v>
      </c>
      <c r="N974" s="101">
        <v>2878.444580078125</v>
      </c>
      <c r="O974" s="102"/>
      <c r="P974" s="103"/>
      <c r="Q974" s="103"/>
      <c r="R974" s="75"/>
      <c r="S974" s="75"/>
      <c r="T974" s="75"/>
      <c r="U974" s="75"/>
      <c r="V974" s="52"/>
      <c r="W974" s="52"/>
      <c r="X974" s="52"/>
      <c r="Y974" s="52"/>
      <c r="Z974" s="51"/>
      <c r="AA974" s="89">
        <v>974</v>
      </c>
      <c r="AB974" s="89"/>
      <c r="AC974" s="90"/>
      <c r="AD974" s="68">
        <v>28</v>
      </c>
      <c r="AE974" s="68">
        <v>65</v>
      </c>
      <c r="AF974" s="68">
        <v>165</v>
      </c>
      <c r="AG974" s="68">
        <v>44</v>
      </c>
      <c r="AH974" s="68">
        <v>-25200</v>
      </c>
      <c r="AI974" s="68" t="s">
        <v>8928</v>
      </c>
      <c r="AJ974" s="68" t="s">
        <v>9763</v>
      </c>
      <c r="AK974" s="71" t="s">
        <v>10841</v>
      </c>
      <c r="AL974" s="68" t="s">
        <v>206</v>
      </c>
      <c r="AM974" s="70">
        <v>42134.532557870371</v>
      </c>
      <c r="AN974" s="68" t="s">
        <v>210</v>
      </c>
      <c r="AO974" s="71" t="s">
        <v>14095</v>
      </c>
      <c r="AP974" s="68" t="s">
        <v>65</v>
      </c>
    </row>
    <row r="975" spans="1:42" x14ac:dyDescent="0.25">
      <c r="A975" s="66" t="s">
        <v>1132</v>
      </c>
      <c r="B975" s="84"/>
      <c r="C975" s="84"/>
      <c r="D975" s="85"/>
      <c r="E975" s="104"/>
      <c r="F975" s="76" t="s">
        <v>12182</v>
      </c>
      <c r="G975" s="105"/>
      <c r="H975" s="77"/>
      <c r="I975" s="88"/>
      <c r="J975" s="106"/>
      <c r="K975" s="77" t="s">
        <v>16051</v>
      </c>
      <c r="L975" s="107"/>
      <c r="M975" s="101">
        <v>774.63262939453125</v>
      </c>
      <c r="N975" s="101">
        <v>4844.53369140625</v>
      </c>
      <c r="O975" s="102"/>
      <c r="P975" s="103"/>
      <c r="Q975" s="103"/>
      <c r="R975" s="75"/>
      <c r="S975" s="75"/>
      <c r="T975" s="75"/>
      <c r="U975" s="75"/>
      <c r="V975" s="52"/>
      <c r="W975" s="52"/>
      <c r="X975" s="52"/>
      <c r="Y975" s="52"/>
      <c r="Z975" s="51"/>
      <c r="AA975" s="89">
        <v>975</v>
      </c>
      <c r="AB975" s="89"/>
      <c r="AC975" s="90"/>
      <c r="AD975" s="68">
        <v>31</v>
      </c>
      <c r="AE975" s="68">
        <v>64</v>
      </c>
      <c r="AF975" s="68">
        <v>5217</v>
      </c>
      <c r="AG975" s="68">
        <v>3763</v>
      </c>
      <c r="AH975" s="68"/>
      <c r="AI975" s="68" t="s">
        <v>8929</v>
      </c>
      <c r="AJ975" s="68" t="s">
        <v>10132</v>
      </c>
      <c r="AK975" s="68"/>
      <c r="AL975" s="68"/>
      <c r="AM975" s="70">
        <v>42732.246979166666</v>
      </c>
      <c r="AN975" s="68" t="s">
        <v>210</v>
      </c>
      <c r="AO975" s="71" t="s">
        <v>14096</v>
      </c>
      <c r="AP975" s="68" t="s">
        <v>66</v>
      </c>
    </row>
    <row r="976" spans="1:42" x14ac:dyDescent="0.25">
      <c r="A976" s="66" t="s">
        <v>1133</v>
      </c>
      <c r="B976" s="84"/>
      <c r="C976" s="84"/>
      <c r="D976" s="85"/>
      <c r="E976" s="104"/>
      <c r="F976" s="76" t="s">
        <v>12183</v>
      </c>
      <c r="G976" s="105"/>
      <c r="H976" s="77"/>
      <c r="I976" s="88"/>
      <c r="J976" s="106"/>
      <c r="K976" s="77" t="s">
        <v>16052</v>
      </c>
      <c r="L976" s="107"/>
      <c r="M976" s="101">
        <v>4704.87744140625</v>
      </c>
      <c r="N976" s="101">
        <v>7332.291015625</v>
      </c>
      <c r="O976" s="102"/>
      <c r="P976" s="103"/>
      <c r="Q976" s="103"/>
      <c r="R976" s="75"/>
      <c r="S976" s="75"/>
      <c r="T976" s="75"/>
      <c r="U976" s="75"/>
      <c r="V976" s="52"/>
      <c r="W976" s="52"/>
      <c r="X976" s="52"/>
      <c r="Y976" s="52"/>
      <c r="Z976" s="51"/>
      <c r="AA976" s="89">
        <v>976</v>
      </c>
      <c r="AB976" s="89"/>
      <c r="AC976" s="90"/>
      <c r="AD976" s="68">
        <v>165</v>
      </c>
      <c r="AE976" s="68">
        <v>1157</v>
      </c>
      <c r="AF976" s="68">
        <v>26997</v>
      </c>
      <c r="AG976" s="68">
        <v>2287</v>
      </c>
      <c r="AH976" s="68">
        <v>19800</v>
      </c>
      <c r="AI976" s="68" t="s">
        <v>8930</v>
      </c>
      <c r="AJ976" s="68"/>
      <c r="AK976" s="68"/>
      <c r="AL976" s="68" t="s">
        <v>207</v>
      </c>
      <c r="AM976" s="70">
        <v>40823.418356481481</v>
      </c>
      <c r="AN976" s="68" t="s">
        <v>210</v>
      </c>
      <c r="AO976" s="71" t="s">
        <v>14097</v>
      </c>
      <c r="AP976" s="68" t="s">
        <v>66</v>
      </c>
    </row>
    <row r="977" spans="1:42" x14ac:dyDescent="0.25">
      <c r="A977" s="66" t="s">
        <v>1134</v>
      </c>
      <c r="B977" s="84"/>
      <c r="C977" s="84"/>
      <c r="D977" s="85"/>
      <c r="E977" s="104"/>
      <c r="F977" s="76" t="s">
        <v>12184</v>
      </c>
      <c r="G977" s="105"/>
      <c r="H977" s="77"/>
      <c r="I977" s="88"/>
      <c r="J977" s="106"/>
      <c r="K977" s="77" t="s">
        <v>16053</v>
      </c>
      <c r="L977" s="107"/>
      <c r="M977" s="101">
        <v>8338.1640625</v>
      </c>
      <c r="N977" s="101">
        <v>7042.39208984375</v>
      </c>
      <c r="O977" s="102"/>
      <c r="P977" s="103"/>
      <c r="Q977" s="103"/>
      <c r="R977" s="75"/>
      <c r="S977" s="75"/>
      <c r="T977" s="75"/>
      <c r="U977" s="75"/>
      <c r="V977" s="52"/>
      <c r="W977" s="52"/>
      <c r="X977" s="52"/>
      <c r="Y977" s="52"/>
      <c r="Z977" s="51"/>
      <c r="AA977" s="89">
        <v>977</v>
      </c>
      <c r="AB977" s="89"/>
      <c r="AC977" s="90"/>
      <c r="AD977" s="68">
        <v>16</v>
      </c>
      <c r="AE977" s="68">
        <v>26</v>
      </c>
      <c r="AF977" s="68">
        <v>167</v>
      </c>
      <c r="AG977" s="68">
        <v>6</v>
      </c>
      <c r="AH977" s="68"/>
      <c r="AI977" s="68"/>
      <c r="AJ977" s="68"/>
      <c r="AK977" s="68"/>
      <c r="AL977" s="68"/>
      <c r="AM977" s="70">
        <v>42292.732407407406</v>
      </c>
      <c r="AN977" s="68" t="s">
        <v>210</v>
      </c>
      <c r="AO977" s="71" t="s">
        <v>14098</v>
      </c>
      <c r="AP977" s="68" t="s">
        <v>66</v>
      </c>
    </row>
    <row r="978" spans="1:42" x14ac:dyDescent="0.25">
      <c r="A978" s="66" t="s">
        <v>1135</v>
      </c>
      <c r="B978" s="84"/>
      <c r="C978" s="84"/>
      <c r="D978" s="85"/>
      <c r="E978" s="104"/>
      <c r="F978" s="76" t="s">
        <v>12185</v>
      </c>
      <c r="G978" s="105"/>
      <c r="H978" s="77"/>
      <c r="I978" s="88"/>
      <c r="J978" s="106"/>
      <c r="K978" s="77" t="s">
        <v>16054</v>
      </c>
      <c r="L978" s="107"/>
      <c r="M978" s="101">
        <v>9653.7880859375</v>
      </c>
      <c r="N978" s="101">
        <v>2811.499755859375</v>
      </c>
      <c r="O978" s="102"/>
      <c r="P978" s="103"/>
      <c r="Q978" s="103"/>
      <c r="R978" s="75"/>
      <c r="S978" s="75"/>
      <c r="T978" s="75"/>
      <c r="U978" s="75"/>
      <c r="V978" s="52"/>
      <c r="W978" s="52"/>
      <c r="X978" s="52"/>
      <c r="Y978" s="52"/>
      <c r="Z978" s="51"/>
      <c r="AA978" s="89">
        <v>978</v>
      </c>
      <c r="AB978" s="89"/>
      <c r="AC978" s="90"/>
      <c r="AD978" s="68">
        <v>149</v>
      </c>
      <c r="AE978" s="68">
        <v>69</v>
      </c>
      <c r="AF978" s="68">
        <v>1656</v>
      </c>
      <c r="AG978" s="68">
        <v>2424</v>
      </c>
      <c r="AH978" s="68"/>
      <c r="AI978" s="68"/>
      <c r="AJ978" s="68"/>
      <c r="AK978" s="68"/>
      <c r="AL978" s="68"/>
      <c r="AM978" s="70">
        <v>42830.582442129627</v>
      </c>
      <c r="AN978" s="68" t="s">
        <v>210</v>
      </c>
      <c r="AO978" s="71" t="s">
        <v>14099</v>
      </c>
      <c r="AP978" s="68" t="s">
        <v>66</v>
      </c>
    </row>
    <row r="979" spans="1:42" x14ac:dyDescent="0.25">
      <c r="A979" s="66" t="s">
        <v>1136</v>
      </c>
      <c r="B979" s="84"/>
      <c r="C979" s="84"/>
      <c r="D979" s="85"/>
      <c r="E979" s="104"/>
      <c r="F979" s="76" t="s">
        <v>12186</v>
      </c>
      <c r="G979" s="105"/>
      <c r="H979" s="77"/>
      <c r="I979" s="88"/>
      <c r="J979" s="106"/>
      <c r="K979" s="77" t="s">
        <v>16055</v>
      </c>
      <c r="L979" s="107"/>
      <c r="M979" s="101">
        <v>7979.6640625</v>
      </c>
      <c r="N979" s="101">
        <v>3511.6904296875</v>
      </c>
      <c r="O979" s="102"/>
      <c r="P979" s="103"/>
      <c r="Q979" s="103"/>
      <c r="R979" s="75"/>
      <c r="S979" s="75"/>
      <c r="T979" s="75"/>
      <c r="U979" s="75"/>
      <c r="V979" s="52"/>
      <c r="W979" s="52"/>
      <c r="X979" s="52"/>
      <c r="Y979" s="52"/>
      <c r="Z979" s="51"/>
      <c r="AA979" s="89">
        <v>979</v>
      </c>
      <c r="AB979" s="89"/>
      <c r="AC979" s="90"/>
      <c r="AD979" s="68">
        <v>480</v>
      </c>
      <c r="AE979" s="68">
        <v>301</v>
      </c>
      <c r="AF979" s="68">
        <v>771</v>
      </c>
      <c r="AG979" s="68">
        <v>480</v>
      </c>
      <c r="AH979" s="68">
        <v>19800</v>
      </c>
      <c r="AI979" s="68" t="s">
        <v>8931</v>
      </c>
      <c r="AJ979" s="68" t="s">
        <v>316</v>
      </c>
      <c r="AK979" s="71" t="s">
        <v>10842</v>
      </c>
      <c r="AL979" s="68" t="s">
        <v>10052</v>
      </c>
      <c r="AM979" s="70">
        <v>42646.290717592594</v>
      </c>
      <c r="AN979" s="68" t="s">
        <v>210</v>
      </c>
      <c r="AO979" s="71" t="s">
        <v>14100</v>
      </c>
      <c r="AP979" s="68" t="s">
        <v>66</v>
      </c>
    </row>
    <row r="980" spans="1:42" x14ac:dyDescent="0.25">
      <c r="A980" s="66" t="s">
        <v>1137</v>
      </c>
      <c r="B980" s="84"/>
      <c r="C980" s="84"/>
      <c r="D980" s="85"/>
      <c r="E980" s="104"/>
      <c r="F980" s="76" t="s">
        <v>12187</v>
      </c>
      <c r="G980" s="105"/>
      <c r="H980" s="77"/>
      <c r="I980" s="88"/>
      <c r="J980" s="106"/>
      <c r="K980" s="77" t="s">
        <v>16056</v>
      </c>
      <c r="L980" s="107"/>
      <c r="M980" s="101">
        <v>2256.4375</v>
      </c>
      <c r="N980" s="101">
        <v>3801.690673828125</v>
      </c>
      <c r="O980" s="102"/>
      <c r="P980" s="103"/>
      <c r="Q980" s="103"/>
      <c r="R980" s="75"/>
      <c r="S980" s="75"/>
      <c r="T980" s="75"/>
      <c r="U980" s="75"/>
      <c r="V980" s="52"/>
      <c r="W980" s="52"/>
      <c r="X980" s="52"/>
      <c r="Y980" s="52"/>
      <c r="Z980" s="51"/>
      <c r="AA980" s="89">
        <v>980</v>
      </c>
      <c r="AB980" s="89"/>
      <c r="AC980" s="90"/>
      <c r="AD980" s="68">
        <v>100</v>
      </c>
      <c r="AE980" s="68">
        <v>369</v>
      </c>
      <c r="AF980" s="68">
        <v>7165</v>
      </c>
      <c r="AG980" s="68">
        <v>17200</v>
      </c>
      <c r="AH980" s="68"/>
      <c r="AI980" s="68" t="s">
        <v>8932</v>
      </c>
      <c r="AJ980" s="68" t="s">
        <v>336</v>
      </c>
      <c r="AK980" s="68"/>
      <c r="AL980" s="68"/>
      <c r="AM980" s="70">
        <v>42690.453090277777</v>
      </c>
      <c r="AN980" s="68" t="s">
        <v>210</v>
      </c>
      <c r="AO980" s="71" t="s">
        <v>14101</v>
      </c>
      <c r="AP980" s="68" t="s">
        <v>66</v>
      </c>
    </row>
    <row r="981" spans="1:42" x14ac:dyDescent="0.25">
      <c r="A981" s="66" t="s">
        <v>1138</v>
      </c>
      <c r="B981" s="84"/>
      <c r="C981" s="84"/>
      <c r="D981" s="85"/>
      <c r="E981" s="104"/>
      <c r="F981" s="76" t="s">
        <v>12188</v>
      </c>
      <c r="G981" s="105"/>
      <c r="H981" s="77"/>
      <c r="I981" s="88"/>
      <c r="J981" s="106"/>
      <c r="K981" s="77" t="s">
        <v>16057</v>
      </c>
      <c r="L981" s="107"/>
      <c r="M981" s="101">
        <v>2783.6611328125</v>
      </c>
      <c r="N981" s="101">
        <v>624.72235107421875</v>
      </c>
      <c r="O981" s="102"/>
      <c r="P981" s="103"/>
      <c r="Q981" s="103"/>
      <c r="R981" s="75"/>
      <c r="S981" s="75"/>
      <c r="T981" s="75"/>
      <c r="U981" s="75"/>
      <c r="V981" s="52"/>
      <c r="W981" s="52"/>
      <c r="X981" s="52"/>
      <c r="Y981" s="52"/>
      <c r="Z981" s="51"/>
      <c r="AA981" s="89">
        <v>981</v>
      </c>
      <c r="AB981" s="89"/>
      <c r="AC981" s="90"/>
      <c r="AD981" s="68">
        <v>27</v>
      </c>
      <c r="AE981" s="68">
        <v>5</v>
      </c>
      <c r="AF981" s="68">
        <v>2256</v>
      </c>
      <c r="AG981" s="68">
        <v>2186</v>
      </c>
      <c r="AH981" s="68"/>
      <c r="AI981" s="68"/>
      <c r="AJ981" s="68"/>
      <c r="AK981" s="68"/>
      <c r="AL981" s="68"/>
      <c r="AM981" s="70">
        <v>42591.555462962962</v>
      </c>
      <c r="AN981" s="68" t="s">
        <v>210</v>
      </c>
      <c r="AO981" s="71" t="s">
        <v>14102</v>
      </c>
      <c r="AP981" s="68" t="s">
        <v>66</v>
      </c>
    </row>
    <row r="982" spans="1:42" x14ac:dyDescent="0.25">
      <c r="A982" s="66" t="s">
        <v>1139</v>
      </c>
      <c r="B982" s="84"/>
      <c r="C982" s="84"/>
      <c r="D982" s="85"/>
      <c r="E982" s="104"/>
      <c r="F982" s="76" t="s">
        <v>12189</v>
      </c>
      <c r="G982" s="105"/>
      <c r="H982" s="77"/>
      <c r="I982" s="88"/>
      <c r="J982" s="106"/>
      <c r="K982" s="77" t="s">
        <v>16058</v>
      </c>
      <c r="L982" s="107"/>
      <c r="M982" s="101">
        <v>5838.17431640625</v>
      </c>
      <c r="N982" s="101">
        <v>6513.9365234375</v>
      </c>
      <c r="O982" s="102"/>
      <c r="P982" s="103"/>
      <c r="Q982" s="103"/>
      <c r="R982" s="75"/>
      <c r="S982" s="75"/>
      <c r="T982" s="75"/>
      <c r="U982" s="75"/>
      <c r="V982" s="52"/>
      <c r="W982" s="52"/>
      <c r="X982" s="52"/>
      <c r="Y982" s="52"/>
      <c r="Z982" s="51"/>
      <c r="AA982" s="89">
        <v>982</v>
      </c>
      <c r="AB982" s="89"/>
      <c r="AC982" s="90"/>
      <c r="AD982" s="68">
        <v>876</v>
      </c>
      <c r="AE982" s="68">
        <v>589</v>
      </c>
      <c r="AF982" s="68">
        <v>38582</v>
      </c>
      <c r="AG982" s="68">
        <v>10466</v>
      </c>
      <c r="AH982" s="68"/>
      <c r="AI982" s="68" t="s">
        <v>8933</v>
      </c>
      <c r="AJ982" s="68" t="s">
        <v>10133</v>
      </c>
      <c r="AK982" s="68"/>
      <c r="AL982" s="68"/>
      <c r="AM982" s="70">
        <v>42012.3284375</v>
      </c>
      <c r="AN982" s="68" t="s">
        <v>210</v>
      </c>
      <c r="AO982" s="71" t="s">
        <v>14103</v>
      </c>
      <c r="AP982" s="68" t="s">
        <v>66</v>
      </c>
    </row>
    <row r="983" spans="1:42" x14ac:dyDescent="0.25">
      <c r="A983" s="66" t="s">
        <v>1140</v>
      </c>
      <c r="B983" s="84"/>
      <c r="C983" s="84"/>
      <c r="D983" s="85"/>
      <c r="E983" s="104"/>
      <c r="F983" s="76" t="s">
        <v>12190</v>
      </c>
      <c r="G983" s="105"/>
      <c r="H983" s="77"/>
      <c r="I983" s="88"/>
      <c r="J983" s="106"/>
      <c r="K983" s="77" t="s">
        <v>16059</v>
      </c>
      <c r="L983" s="107"/>
      <c r="M983" s="101">
        <v>9249.8525390625</v>
      </c>
      <c r="N983" s="101">
        <v>5312.5009765625</v>
      </c>
      <c r="O983" s="102"/>
      <c r="P983" s="103"/>
      <c r="Q983" s="103"/>
      <c r="R983" s="75"/>
      <c r="S983" s="75"/>
      <c r="T983" s="75"/>
      <c r="U983" s="75"/>
      <c r="V983" s="52"/>
      <c r="W983" s="52"/>
      <c r="X983" s="52"/>
      <c r="Y983" s="52"/>
      <c r="Z983" s="51"/>
      <c r="AA983" s="89">
        <v>983</v>
      </c>
      <c r="AB983" s="89"/>
      <c r="AC983" s="90"/>
      <c r="AD983" s="68">
        <v>243</v>
      </c>
      <c r="AE983" s="68">
        <v>3726</v>
      </c>
      <c r="AF983" s="68">
        <v>7170</v>
      </c>
      <c r="AG983" s="68">
        <v>53</v>
      </c>
      <c r="AH983" s="68">
        <v>-25200</v>
      </c>
      <c r="AI983" s="68" t="s">
        <v>8934</v>
      </c>
      <c r="AJ983" s="68" t="s">
        <v>10134</v>
      </c>
      <c r="AK983" s="68"/>
      <c r="AL983" s="68" t="s">
        <v>206</v>
      </c>
      <c r="AM983" s="70">
        <v>41629.829456018517</v>
      </c>
      <c r="AN983" s="68" t="s">
        <v>210</v>
      </c>
      <c r="AO983" s="71" t="s">
        <v>14104</v>
      </c>
      <c r="AP983" s="68" t="s">
        <v>66</v>
      </c>
    </row>
    <row r="984" spans="1:42" x14ac:dyDescent="0.25">
      <c r="A984" s="66" t="s">
        <v>1141</v>
      </c>
      <c r="B984" s="84"/>
      <c r="C984" s="84"/>
      <c r="D984" s="85"/>
      <c r="E984" s="104"/>
      <c r="F984" s="76" t="s">
        <v>12191</v>
      </c>
      <c r="G984" s="105"/>
      <c r="H984" s="77"/>
      <c r="I984" s="88"/>
      <c r="J984" s="106"/>
      <c r="K984" s="77" t="s">
        <v>16060</v>
      </c>
      <c r="L984" s="107"/>
      <c r="M984" s="101">
        <v>1668.2391357421875</v>
      </c>
      <c r="N984" s="101">
        <v>8186.28857421875</v>
      </c>
      <c r="O984" s="102"/>
      <c r="P984" s="103"/>
      <c r="Q984" s="103"/>
      <c r="R984" s="75"/>
      <c r="S984" s="75"/>
      <c r="T984" s="75"/>
      <c r="U984" s="75"/>
      <c r="V984" s="52"/>
      <c r="W984" s="52"/>
      <c r="X984" s="52"/>
      <c r="Y984" s="52"/>
      <c r="Z984" s="51"/>
      <c r="AA984" s="89">
        <v>984</v>
      </c>
      <c r="AB984" s="89"/>
      <c r="AC984" s="90"/>
      <c r="AD984" s="68">
        <v>360</v>
      </c>
      <c r="AE984" s="68">
        <v>939</v>
      </c>
      <c r="AF984" s="68">
        <v>2626</v>
      </c>
      <c r="AG984" s="68">
        <v>35812</v>
      </c>
      <c r="AH984" s="68"/>
      <c r="AI984" s="68" t="s">
        <v>8935</v>
      </c>
      <c r="AJ984" s="68" t="s">
        <v>10135</v>
      </c>
      <c r="AK984" s="71" t="s">
        <v>10843</v>
      </c>
      <c r="AL984" s="68"/>
      <c r="AM984" s="70">
        <v>42492.201851851853</v>
      </c>
      <c r="AN984" s="68" t="s">
        <v>210</v>
      </c>
      <c r="AO984" s="71" t="s">
        <v>14105</v>
      </c>
      <c r="AP984" s="68" t="s">
        <v>66</v>
      </c>
    </row>
    <row r="985" spans="1:42" x14ac:dyDescent="0.25">
      <c r="A985" s="66" t="s">
        <v>1142</v>
      </c>
      <c r="B985" s="84"/>
      <c r="C985" s="84"/>
      <c r="D985" s="85"/>
      <c r="E985" s="104"/>
      <c r="F985" s="76" t="s">
        <v>12192</v>
      </c>
      <c r="G985" s="105"/>
      <c r="H985" s="77"/>
      <c r="I985" s="88"/>
      <c r="J985" s="106"/>
      <c r="K985" s="77" t="s">
        <v>16061</v>
      </c>
      <c r="L985" s="107"/>
      <c r="M985" s="101">
        <v>5459.77587890625</v>
      </c>
      <c r="N985" s="101">
        <v>8471.2734375</v>
      </c>
      <c r="O985" s="102"/>
      <c r="P985" s="103"/>
      <c r="Q985" s="103"/>
      <c r="R985" s="75"/>
      <c r="S985" s="75"/>
      <c r="T985" s="75"/>
      <c r="U985" s="75"/>
      <c r="V985" s="52"/>
      <c r="W985" s="52"/>
      <c r="X985" s="52"/>
      <c r="Y985" s="52"/>
      <c r="Z985" s="51"/>
      <c r="AA985" s="89">
        <v>985</v>
      </c>
      <c r="AB985" s="89"/>
      <c r="AC985" s="90"/>
      <c r="AD985" s="68">
        <v>284</v>
      </c>
      <c r="AE985" s="68">
        <v>81</v>
      </c>
      <c r="AF985" s="68">
        <v>5364</v>
      </c>
      <c r="AG985" s="68">
        <v>2231</v>
      </c>
      <c r="AH985" s="68">
        <v>19800</v>
      </c>
      <c r="AI985" s="68" t="s">
        <v>8936</v>
      </c>
      <c r="AJ985" s="68" t="s">
        <v>9805</v>
      </c>
      <c r="AK985" s="68"/>
      <c r="AL985" s="68" t="s">
        <v>208</v>
      </c>
      <c r="AM985" s="70">
        <v>40553.272800925923</v>
      </c>
      <c r="AN985" s="68" t="s">
        <v>210</v>
      </c>
      <c r="AO985" s="71" t="s">
        <v>14106</v>
      </c>
      <c r="AP985" s="68" t="s">
        <v>66</v>
      </c>
    </row>
    <row r="986" spans="1:42" x14ac:dyDescent="0.25">
      <c r="A986" s="66" t="s">
        <v>2254</v>
      </c>
      <c r="B986" s="84"/>
      <c r="C986" s="84"/>
      <c r="D986" s="85"/>
      <c r="E986" s="104"/>
      <c r="F986" s="76" t="s">
        <v>12193</v>
      </c>
      <c r="G986" s="105"/>
      <c r="H986" s="77"/>
      <c r="I986" s="88"/>
      <c r="J986" s="106"/>
      <c r="K986" s="77" t="s">
        <v>16062</v>
      </c>
      <c r="L986" s="107"/>
      <c r="M986" s="101">
        <v>4889.66796875</v>
      </c>
      <c r="N986" s="101">
        <v>6555.12939453125</v>
      </c>
      <c r="O986" s="102"/>
      <c r="P986" s="103"/>
      <c r="Q986" s="103"/>
      <c r="R986" s="75"/>
      <c r="S986" s="75"/>
      <c r="T986" s="75"/>
      <c r="U986" s="75"/>
      <c r="V986" s="52"/>
      <c r="W986" s="52"/>
      <c r="X986" s="52"/>
      <c r="Y986" s="52"/>
      <c r="Z986" s="51"/>
      <c r="AA986" s="89">
        <v>986</v>
      </c>
      <c r="AB986" s="89"/>
      <c r="AC986" s="90"/>
      <c r="AD986" s="68">
        <v>63467</v>
      </c>
      <c r="AE986" s="68">
        <v>186395</v>
      </c>
      <c r="AF986" s="68">
        <v>145389</v>
      </c>
      <c r="AG986" s="68">
        <v>34674</v>
      </c>
      <c r="AH986" s="68">
        <v>14400</v>
      </c>
      <c r="AI986" s="68"/>
      <c r="AJ986" s="68" t="s">
        <v>10136</v>
      </c>
      <c r="AK986" s="68"/>
      <c r="AL986" s="68" t="s">
        <v>11248</v>
      </c>
      <c r="AM986" s="70">
        <v>39741.28329861111</v>
      </c>
      <c r="AN986" s="68" t="s">
        <v>210</v>
      </c>
      <c r="AO986" s="71" t="s">
        <v>14107</v>
      </c>
      <c r="AP986" s="68" t="s">
        <v>65</v>
      </c>
    </row>
    <row r="987" spans="1:42" x14ac:dyDescent="0.25">
      <c r="A987" s="66" t="s">
        <v>1143</v>
      </c>
      <c r="B987" s="84"/>
      <c r="C987" s="84"/>
      <c r="D987" s="85"/>
      <c r="E987" s="104"/>
      <c r="F987" s="76" t="s">
        <v>379</v>
      </c>
      <c r="G987" s="105"/>
      <c r="H987" s="77"/>
      <c r="I987" s="88"/>
      <c r="J987" s="106"/>
      <c r="K987" s="77" t="s">
        <v>16063</v>
      </c>
      <c r="L987" s="107"/>
      <c r="M987" s="101">
        <v>5317.19091796875</v>
      </c>
      <c r="N987" s="101">
        <v>2520.908203125</v>
      </c>
      <c r="O987" s="102"/>
      <c r="P987" s="103"/>
      <c r="Q987" s="103"/>
      <c r="R987" s="75"/>
      <c r="S987" s="75"/>
      <c r="T987" s="75"/>
      <c r="U987" s="75"/>
      <c r="V987" s="52"/>
      <c r="W987" s="52"/>
      <c r="X987" s="52"/>
      <c r="Y987" s="52"/>
      <c r="Z987" s="51"/>
      <c r="AA987" s="89">
        <v>987</v>
      </c>
      <c r="AB987" s="89"/>
      <c r="AC987" s="90"/>
      <c r="AD987" s="68">
        <v>100</v>
      </c>
      <c r="AE987" s="68">
        <v>6</v>
      </c>
      <c r="AF987" s="68">
        <v>823</v>
      </c>
      <c r="AG987" s="68">
        <v>100</v>
      </c>
      <c r="AH987" s="68"/>
      <c r="AI987" s="68"/>
      <c r="AJ987" s="68"/>
      <c r="AK987" s="68"/>
      <c r="AL987" s="68"/>
      <c r="AM987" s="70">
        <v>42518.510694444441</v>
      </c>
      <c r="AN987" s="68" t="s">
        <v>210</v>
      </c>
      <c r="AO987" s="71" t="s">
        <v>14108</v>
      </c>
      <c r="AP987" s="68" t="s">
        <v>66</v>
      </c>
    </row>
    <row r="988" spans="1:42" x14ac:dyDescent="0.25">
      <c r="A988" s="66" t="s">
        <v>1144</v>
      </c>
      <c r="B988" s="84"/>
      <c r="C988" s="84"/>
      <c r="D988" s="85"/>
      <c r="E988" s="104"/>
      <c r="F988" s="76" t="s">
        <v>12194</v>
      </c>
      <c r="G988" s="105"/>
      <c r="H988" s="77"/>
      <c r="I988" s="88"/>
      <c r="J988" s="106"/>
      <c r="K988" s="77" t="s">
        <v>16064</v>
      </c>
      <c r="L988" s="107"/>
      <c r="M988" s="101">
        <v>5328.7490234375</v>
      </c>
      <c r="N988" s="101">
        <v>2919.1806640625</v>
      </c>
      <c r="O988" s="102"/>
      <c r="P988" s="103"/>
      <c r="Q988" s="103"/>
      <c r="R988" s="75"/>
      <c r="S988" s="75"/>
      <c r="T988" s="75"/>
      <c r="U988" s="75"/>
      <c r="V988" s="52"/>
      <c r="W988" s="52"/>
      <c r="X988" s="52"/>
      <c r="Y988" s="52"/>
      <c r="Z988" s="51"/>
      <c r="AA988" s="89">
        <v>988</v>
      </c>
      <c r="AB988" s="89"/>
      <c r="AC988" s="90"/>
      <c r="AD988" s="68">
        <v>186</v>
      </c>
      <c r="AE988" s="68">
        <v>586</v>
      </c>
      <c r="AF988" s="68">
        <v>4885</v>
      </c>
      <c r="AG988" s="68">
        <v>239</v>
      </c>
      <c r="AH988" s="68"/>
      <c r="AI988" s="68" t="s">
        <v>8937</v>
      </c>
      <c r="AJ988" s="68" t="s">
        <v>204</v>
      </c>
      <c r="AK988" s="71" t="s">
        <v>10844</v>
      </c>
      <c r="AL988" s="68"/>
      <c r="AM988" s="70">
        <v>41877.221122685187</v>
      </c>
      <c r="AN988" s="68" t="s">
        <v>210</v>
      </c>
      <c r="AO988" s="71" t="s">
        <v>14109</v>
      </c>
      <c r="AP988" s="68" t="s">
        <v>66</v>
      </c>
    </row>
    <row r="989" spans="1:42" x14ac:dyDescent="0.25">
      <c r="A989" s="66" t="s">
        <v>2255</v>
      </c>
      <c r="B989" s="84"/>
      <c r="C989" s="84"/>
      <c r="D989" s="85"/>
      <c r="E989" s="104"/>
      <c r="F989" s="76" t="s">
        <v>12195</v>
      </c>
      <c r="G989" s="105"/>
      <c r="H989" s="77"/>
      <c r="I989" s="88"/>
      <c r="J989" s="106"/>
      <c r="K989" s="77" t="s">
        <v>16065</v>
      </c>
      <c r="L989" s="107"/>
      <c r="M989" s="101">
        <v>6415.85498046875</v>
      </c>
      <c r="N989" s="101">
        <v>738.736328125</v>
      </c>
      <c r="O989" s="102"/>
      <c r="P989" s="103"/>
      <c r="Q989" s="103"/>
      <c r="R989" s="75"/>
      <c r="S989" s="75"/>
      <c r="T989" s="75"/>
      <c r="U989" s="75"/>
      <c r="V989" s="52"/>
      <c r="W989" s="52"/>
      <c r="X989" s="52"/>
      <c r="Y989" s="52"/>
      <c r="Z989" s="51"/>
      <c r="AA989" s="89">
        <v>989</v>
      </c>
      <c r="AB989" s="89"/>
      <c r="AC989" s="90"/>
      <c r="AD989" s="68">
        <v>2</v>
      </c>
      <c r="AE989" s="68">
        <v>1508613</v>
      </c>
      <c r="AF989" s="68">
        <v>1368</v>
      </c>
      <c r="AG989" s="68">
        <v>0</v>
      </c>
      <c r="AH989" s="68">
        <v>19800</v>
      </c>
      <c r="AI989" s="68" t="s">
        <v>8938</v>
      </c>
      <c r="AJ989" s="68" t="s">
        <v>10137</v>
      </c>
      <c r="AK989" s="68"/>
      <c r="AL989" s="68" t="s">
        <v>207</v>
      </c>
      <c r="AM989" s="70">
        <v>40163.598217592589</v>
      </c>
      <c r="AN989" s="68" t="s">
        <v>210</v>
      </c>
      <c r="AO989" s="71" t="s">
        <v>14110</v>
      </c>
      <c r="AP989" s="68" t="s">
        <v>65</v>
      </c>
    </row>
    <row r="990" spans="1:42" x14ac:dyDescent="0.25">
      <c r="A990" s="66" t="s">
        <v>1145</v>
      </c>
      <c r="B990" s="84"/>
      <c r="C990" s="84"/>
      <c r="D990" s="85"/>
      <c r="E990" s="104"/>
      <c r="F990" s="76" t="s">
        <v>12196</v>
      </c>
      <c r="G990" s="105"/>
      <c r="H990" s="77"/>
      <c r="I990" s="88"/>
      <c r="J990" s="106"/>
      <c r="K990" s="77" t="s">
        <v>16066</v>
      </c>
      <c r="L990" s="107"/>
      <c r="M990" s="101">
        <v>5286.88427734375</v>
      </c>
      <c r="N990" s="101">
        <v>5937.9541015625</v>
      </c>
      <c r="O990" s="102"/>
      <c r="P990" s="103"/>
      <c r="Q990" s="103"/>
      <c r="R990" s="75"/>
      <c r="S990" s="75"/>
      <c r="T990" s="75"/>
      <c r="U990" s="75"/>
      <c r="V990" s="52"/>
      <c r="W990" s="52"/>
      <c r="X990" s="52"/>
      <c r="Y990" s="52"/>
      <c r="Z990" s="51"/>
      <c r="AA990" s="89">
        <v>990</v>
      </c>
      <c r="AB990" s="89"/>
      <c r="AC990" s="90"/>
      <c r="AD990" s="68">
        <v>207</v>
      </c>
      <c r="AE990" s="68">
        <v>268</v>
      </c>
      <c r="AF990" s="68">
        <v>23654</v>
      </c>
      <c r="AG990" s="68">
        <v>21740</v>
      </c>
      <c r="AH990" s="68"/>
      <c r="AI990" s="68" t="s">
        <v>8939</v>
      </c>
      <c r="AJ990" s="68"/>
      <c r="AK990" s="68"/>
      <c r="AL990" s="68"/>
      <c r="AM990" s="70">
        <v>41130.284479166665</v>
      </c>
      <c r="AN990" s="68" t="s">
        <v>210</v>
      </c>
      <c r="AO990" s="71" t="s">
        <v>14111</v>
      </c>
      <c r="AP990" s="68" t="s">
        <v>66</v>
      </c>
    </row>
    <row r="991" spans="1:42" x14ac:dyDescent="0.25">
      <c r="A991" s="66" t="s">
        <v>1146</v>
      </c>
      <c r="B991" s="84"/>
      <c r="C991" s="84"/>
      <c r="D991" s="85"/>
      <c r="E991" s="104"/>
      <c r="F991" s="76" t="s">
        <v>379</v>
      </c>
      <c r="G991" s="105"/>
      <c r="H991" s="77"/>
      <c r="I991" s="88"/>
      <c r="J991" s="106"/>
      <c r="K991" s="77" t="s">
        <v>16067</v>
      </c>
      <c r="L991" s="107"/>
      <c r="M991" s="101">
        <v>8417.59765625</v>
      </c>
      <c r="N991" s="101">
        <v>3250.24462890625</v>
      </c>
      <c r="O991" s="102"/>
      <c r="P991" s="103"/>
      <c r="Q991" s="103"/>
      <c r="R991" s="75"/>
      <c r="S991" s="75"/>
      <c r="T991" s="75"/>
      <c r="U991" s="75"/>
      <c r="V991" s="52"/>
      <c r="W991" s="52"/>
      <c r="X991" s="52"/>
      <c r="Y991" s="52"/>
      <c r="Z991" s="51"/>
      <c r="AA991" s="89">
        <v>991</v>
      </c>
      <c r="AB991" s="89"/>
      <c r="AC991" s="90"/>
      <c r="AD991" s="68">
        <v>6</v>
      </c>
      <c r="AE991" s="68">
        <v>1</v>
      </c>
      <c r="AF991" s="68">
        <v>6</v>
      </c>
      <c r="AG991" s="68">
        <v>0</v>
      </c>
      <c r="AH991" s="68"/>
      <c r="AI991" s="68"/>
      <c r="AJ991" s="68"/>
      <c r="AK991" s="68"/>
      <c r="AL991" s="68"/>
      <c r="AM991" s="70">
        <v>41918.702314814815</v>
      </c>
      <c r="AN991" s="68" t="s">
        <v>210</v>
      </c>
      <c r="AO991" s="71" t="s">
        <v>14112</v>
      </c>
      <c r="AP991" s="68" t="s">
        <v>66</v>
      </c>
    </row>
    <row r="992" spans="1:42" x14ac:dyDescent="0.25">
      <c r="A992" s="66" t="s">
        <v>2256</v>
      </c>
      <c r="B992" s="84"/>
      <c r="C992" s="84"/>
      <c r="D992" s="85"/>
      <c r="E992" s="104"/>
      <c r="F992" s="76" t="s">
        <v>12197</v>
      </c>
      <c r="G992" s="105"/>
      <c r="H992" s="77"/>
      <c r="I992" s="88"/>
      <c r="J992" s="106"/>
      <c r="K992" s="77" t="s">
        <v>16068</v>
      </c>
      <c r="L992" s="107"/>
      <c r="M992" s="101">
        <v>9474.357421875</v>
      </c>
      <c r="N992" s="101">
        <v>4234.52734375</v>
      </c>
      <c r="O992" s="102"/>
      <c r="P992" s="103"/>
      <c r="Q992" s="103"/>
      <c r="R992" s="75"/>
      <c r="S992" s="75"/>
      <c r="T992" s="75"/>
      <c r="U992" s="75"/>
      <c r="V992" s="52"/>
      <c r="W992" s="52"/>
      <c r="X992" s="52"/>
      <c r="Y992" s="52"/>
      <c r="Z992" s="51"/>
      <c r="AA992" s="89">
        <v>992</v>
      </c>
      <c r="AB992" s="89"/>
      <c r="AC992" s="90"/>
      <c r="AD992" s="68">
        <v>9</v>
      </c>
      <c r="AE992" s="68">
        <v>18727</v>
      </c>
      <c r="AF992" s="68">
        <v>5918</v>
      </c>
      <c r="AG992" s="68">
        <v>4</v>
      </c>
      <c r="AH992" s="68"/>
      <c r="AI992" s="68" t="s">
        <v>8940</v>
      </c>
      <c r="AJ992" s="68" t="s">
        <v>204</v>
      </c>
      <c r="AK992" s="71" t="s">
        <v>10845</v>
      </c>
      <c r="AL992" s="68"/>
      <c r="AM992" s="70">
        <v>41831.385208333333</v>
      </c>
      <c r="AN992" s="68" t="s">
        <v>210</v>
      </c>
      <c r="AO992" s="71" t="s">
        <v>14113</v>
      </c>
      <c r="AP992" s="68" t="s">
        <v>65</v>
      </c>
    </row>
    <row r="993" spans="1:42" x14ac:dyDescent="0.25">
      <c r="A993" s="66" t="s">
        <v>1147</v>
      </c>
      <c r="B993" s="84"/>
      <c r="C993" s="84"/>
      <c r="D993" s="85"/>
      <c r="E993" s="104"/>
      <c r="F993" s="76" t="s">
        <v>12198</v>
      </c>
      <c r="G993" s="105"/>
      <c r="H993" s="77"/>
      <c r="I993" s="88"/>
      <c r="J993" s="106"/>
      <c r="K993" s="77" t="s">
        <v>16069</v>
      </c>
      <c r="L993" s="107"/>
      <c r="M993" s="101">
        <v>4112.23583984375</v>
      </c>
      <c r="N993" s="101">
        <v>9050.9033203125</v>
      </c>
      <c r="O993" s="102"/>
      <c r="P993" s="103"/>
      <c r="Q993" s="103"/>
      <c r="R993" s="75"/>
      <c r="S993" s="75"/>
      <c r="T993" s="75"/>
      <c r="U993" s="75"/>
      <c r="V993" s="52"/>
      <c r="W993" s="52"/>
      <c r="X993" s="52"/>
      <c r="Y993" s="52"/>
      <c r="Z993" s="51"/>
      <c r="AA993" s="89">
        <v>993</v>
      </c>
      <c r="AB993" s="89"/>
      <c r="AC993" s="90"/>
      <c r="AD993" s="68">
        <v>95</v>
      </c>
      <c r="AE993" s="68">
        <v>3008</v>
      </c>
      <c r="AF993" s="68">
        <v>85014</v>
      </c>
      <c r="AG993" s="68">
        <v>2662</v>
      </c>
      <c r="AH993" s="68">
        <v>-39600</v>
      </c>
      <c r="AI993" s="68" t="s">
        <v>8941</v>
      </c>
      <c r="AJ993" s="68" t="s">
        <v>204</v>
      </c>
      <c r="AK993" s="68"/>
      <c r="AL993" s="68" t="s">
        <v>11226</v>
      </c>
      <c r="AM993" s="70">
        <v>40309.405694444446</v>
      </c>
      <c r="AN993" s="68" t="s">
        <v>210</v>
      </c>
      <c r="AO993" s="71" t="s">
        <v>14114</v>
      </c>
      <c r="AP993" s="68" t="s">
        <v>66</v>
      </c>
    </row>
    <row r="994" spans="1:42" x14ac:dyDescent="0.25">
      <c r="A994" s="66" t="s">
        <v>1148</v>
      </c>
      <c r="B994" s="84"/>
      <c r="C994" s="84"/>
      <c r="D994" s="85"/>
      <c r="E994" s="104"/>
      <c r="F994" s="76" t="s">
        <v>12199</v>
      </c>
      <c r="G994" s="105"/>
      <c r="H994" s="77"/>
      <c r="I994" s="88"/>
      <c r="J994" s="106"/>
      <c r="K994" s="77" t="s">
        <v>16070</v>
      </c>
      <c r="L994" s="107"/>
      <c r="M994" s="101">
        <v>5785.326171875</v>
      </c>
      <c r="N994" s="101">
        <v>3417.142578125</v>
      </c>
      <c r="O994" s="102"/>
      <c r="P994" s="103"/>
      <c r="Q994" s="103"/>
      <c r="R994" s="75"/>
      <c r="S994" s="75"/>
      <c r="T994" s="75"/>
      <c r="U994" s="75"/>
      <c r="V994" s="52"/>
      <c r="W994" s="52"/>
      <c r="X994" s="52"/>
      <c r="Y994" s="52"/>
      <c r="Z994" s="51"/>
      <c r="AA994" s="89">
        <v>994</v>
      </c>
      <c r="AB994" s="89"/>
      <c r="AC994" s="90"/>
      <c r="AD994" s="68">
        <v>1211</v>
      </c>
      <c r="AE994" s="68">
        <v>403</v>
      </c>
      <c r="AF994" s="68">
        <v>20697</v>
      </c>
      <c r="AG994" s="68">
        <v>5177</v>
      </c>
      <c r="AH994" s="68"/>
      <c r="AI994" s="68" t="s">
        <v>8942</v>
      </c>
      <c r="AJ994" s="68" t="s">
        <v>10138</v>
      </c>
      <c r="AK994" s="71" t="s">
        <v>10846</v>
      </c>
      <c r="AL994" s="68"/>
      <c r="AM994" s="70">
        <v>41809.425856481481</v>
      </c>
      <c r="AN994" s="68" t="s">
        <v>210</v>
      </c>
      <c r="AO994" s="71" t="s">
        <v>14115</v>
      </c>
      <c r="AP994" s="68" t="s">
        <v>66</v>
      </c>
    </row>
    <row r="995" spans="1:42" x14ac:dyDescent="0.25">
      <c r="A995" s="66" t="s">
        <v>2257</v>
      </c>
      <c r="B995" s="84"/>
      <c r="C995" s="84"/>
      <c r="D995" s="85"/>
      <c r="E995" s="104"/>
      <c r="F995" s="76" t="s">
        <v>12200</v>
      </c>
      <c r="G995" s="105"/>
      <c r="H995" s="77"/>
      <c r="I995" s="88"/>
      <c r="J995" s="106"/>
      <c r="K995" s="77" t="s">
        <v>16071</v>
      </c>
      <c r="L995" s="107"/>
      <c r="M995" s="101">
        <v>5514.58251953125</v>
      </c>
      <c r="N995" s="101">
        <v>825.5517578125</v>
      </c>
      <c r="O995" s="102"/>
      <c r="P995" s="103"/>
      <c r="Q995" s="103"/>
      <c r="R995" s="75"/>
      <c r="S995" s="75"/>
      <c r="T995" s="75"/>
      <c r="U995" s="75"/>
      <c r="V995" s="52"/>
      <c r="W995" s="52"/>
      <c r="X995" s="52"/>
      <c r="Y995" s="52"/>
      <c r="Z995" s="51"/>
      <c r="AA995" s="89">
        <v>995</v>
      </c>
      <c r="AB995" s="89"/>
      <c r="AC995" s="90"/>
      <c r="AD995" s="68">
        <v>664</v>
      </c>
      <c r="AE995" s="68">
        <v>8054</v>
      </c>
      <c r="AF995" s="68">
        <v>52791</v>
      </c>
      <c r="AG995" s="68">
        <v>13208</v>
      </c>
      <c r="AH995" s="68"/>
      <c r="AI995" s="68" t="s">
        <v>8943</v>
      </c>
      <c r="AJ995" s="68"/>
      <c r="AK995" s="68"/>
      <c r="AL995" s="68"/>
      <c r="AM995" s="70">
        <v>40220.825902777775</v>
      </c>
      <c r="AN995" s="68" t="s">
        <v>210</v>
      </c>
      <c r="AO995" s="71" t="s">
        <v>14116</v>
      </c>
      <c r="AP995" s="68" t="s">
        <v>65</v>
      </c>
    </row>
    <row r="996" spans="1:42" x14ac:dyDescent="0.25">
      <c r="A996" s="66" t="s">
        <v>2258</v>
      </c>
      <c r="B996" s="84"/>
      <c r="C996" s="84"/>
      <c r="D996" s="85"/>
      <c r="E996" s="104"/>
      <c r="F996" s="76" t="s">
        <v>12201</v>
      </c>
      <c r="G996" s="105"/>
      <c r="H996" s="77"/>
      <c r="I996" s="88"/>
      <c r="J996" s="106"/>
      <c r="K996" s="77" t="s">
        <v>16072</v>
      </c>
      <c r="L996" s="107"/>
      <c r="M996" s="101">
        <v>6064.86865234375</v>
      </c>
      <c r="N996" s="101">
        <v>839.23004150390625</v>
      </c>
      <c r="O996" s="102"/>
      <c r="P996" s="103"/>
      <c r="Q996" s="103"/>
      <c r="R996" s="75"/>
      <c r="S996" s="75"/>
      <c r="T996" s="75"/>
      <c r="U996" s="75"/>
      <c r="V996" s="52"/>
      <c r="W996" s="52"/>
      <c r="X996" s="52"/>
      <c r="Y996" s="52"/>
      <c r="Z996" s="51"/>
      <c r="AA996" s="89">
        <v>996</v>
      </c>
      <c r="AB996" s="89"/>
      <c r="AC996" s="90"/>
      <c r="AD996" s="68">
        <v>781</v>
      </c>
      <c r="AE996" s="68">
        <v>17156</v>
      </c>
      <c r="AF996" s="68">
        <v>182143</v>
      </c>
      <c r="AG996" s="68">
        <v>60087</v>
      </c>
      <c r="AH996" s="68">
        <v>19800</v>
      </c>
      <c r="AI996" s="68" t="s">
        <v>8944</v>
      </c>
      <c r="AJ996" s="68" t="s">
        <v>204</v>
      </c>
      <c r="AK996" s="71" t="s">
        <v>10847</v>
      </c>
      <c r="AL996" s="68" t="s">
        <v>373</v>
      </c>
      <c r="AM996" s="70">
        <v>40998.158715277779</v>
      </c>
      <c r="AN996" s="68" t="s">
        <v>210</v>
      </c>
      <c r="AO996" s="71" t="s">
        <v>14117</v>
      </c>
      <c r="AP996" s="68" t="s">
        <v>65</v>
      </c>
    </row>
    <row r="997" spans="1:42" x14ac:dyDescent="0.25">
      <c r="A997" s="66" t="s">
        <v>2259</v>
      </c>
      <c r="B997" s="84"/>
      <c r="C997" s="84"/>
      <c r="D997" s="85"/>
      <c r="E997" s="104"/>
      <c r="F997" s="76" t="s">
        <v>12202</v>
      </c>
      <c r="G997" s="105"/>
      <c r="H997" s="77"/>
      <c r="I997" s="88"/>
      <c r="J997" s="106"/>
      <c r="K997" s="77" t="s">
        <v>16073</v>
      </c>
      <c r="L997" s="107"/>
      <c r="M997" s="101">
        <v>5208.38623046875</v>
      </c>
      <c r="N997" s="101">
        <v>6707.04931640625</v>
      </c>
      <c r="O997" s="102"/>
      <c r="P997" s="103"/>
      <c r="Q997" s="103"/>
      <c r="R997" s="75"/>
      <c r="S997" s="75"/>
      <c r="T997" s="75"/>
      <c r="U997" s="75"/>
      <c r="V997" s="52"/>
      <c r="W997" s="52"/>
      <c r="X997" s="52"/>
      <c r="Y997" s="52"/>
      <c r="Z997" s="51"/>
      <c r="AA997" s="89">
        <v>997</v>
      </c>
      <c r="AB997" s="89"/>
      <c r="AC997" s="90"/>
      <c r="AD997" s="68">
        <v>102</v>
      </c>
      <c r="AE997" s="68">
        <v>1284</v>
      </c>
      <c r="AF997" s="68">
        <v>203213</v>
      </c>
      <c r="AG997" s="68">
        <v>109545</v>
      </c>
      <c r="AH997" s="68"/>
      <c r="AI997" s="68" t="s">
        <v>8945</v>
      </c>
      <c r="AJ997" s="68" t="s">
        <v>204</v>
      </c>
      <c r="AK997" s="71" t="s">
        <v>10848</v>
      </c>
      <c r="AL997" s="68"/>
      <c r="AM997" s="70">
        <v>40893.409166666665</v>
      </c>
      <c r="AN997" s="68" t="s">
        <v>210</v>
      </c>
      <c r="AO997" s="71" t="s">
        <v>14118</v>
      </c>
      <c r="AP997" s="68" t="s">
        <v>65</v>
      </c>
    </row>
    <row r="998" spans="1:42" x14ac:dyDescent="0.25">
      <c r="A998" s="66" t="s">
        <v>2260</v>
      </c>
      <c r="B998" s="84"/>
      <c r="C998" s="84"/>
      <c r="D998" s="85"/>
      <c r="E998" s="104"/>
      <c r="F998" s="76" t="s">
        <v>12203</v>
      </c>
      <c r="G998" s="105"/>
      <c r="H998" s="77"/>
      <c r="I998" s="88"/>
      <c r="J998" s="106"/>
      <c r="K998" s="77" t="s">
        <v>16074</v>
      </c>
      <c r="L998" s="107"/>
      <c r="M998" s="101">
        <v>7309.19482421875</v>
      </c>
      <c r="N998" s="101">
        <v>1723.4173583984375</v>
      </c>
      <c r="O998" s="102"/>
      <c r="P998" s="103"/>
      <c r="Q998" s="103"/>
      <c r="R998" s="75"/>
      <c r="S998" s="75"/>
      <c r="T998" s="75"/>
      <c r="U998" s="75"/>
      <c r="V998" s="52"/>
      <c r="W998" s="52"/>
      <c r="X998" s="52"/>
      <c r="Y998" s="52"/>
      <c r="Z998" s="51"/>
      <c r="AA998" s="89">
        <v>998</v>
      </c>
      <c r="AB998" s="89"/>
      <c r="AC998" s="90"/>
      <c r="AD998" s="68">
        <v>622</v>
      </c>
      <c r="AE998" s="68">
        <v>1034</v>
      </c>
      <c r="AF998" s="68">
        <v>17988</v>
      </c>
      <c r="AG998" s="68">
        <v>3144</v>
      </c>
      <c r="AH998" s="68">
        <v>-25200</v>
      </c>
      <c r="AI998" s="68" t="s">
        <v>8946</v>
      </c>
      <c r="AJ998" s="68"/>
      <c r="AK998" s="71" t="s">
        <v>10847</v>
      </c>
      <c r="AL998" s="68" t="s">
        <v>206</v>
      </c>
      <c r="AM998" s="70">
        <v>40047.664050925923</v>
      </c>
      <c r="AN998" s="68" t="s">
        <v>210</v>
      </c>
      <c r="AO998" s="71" t="s">
        <v>14119</v>
      </c>
      <c r="AP998" s="68" t="s">
        <v>65</v>
      </c>
    </row>
    <row r="999" spans="1:42" x14ac:dyDescent="0.25">
      <c r="A999" s="66" t="s">
        <v>1149</v>
      </c>
      <c r="B999" s="84"/>
      <c r="C999" s="84"/>
      <c r="D999" s="85"/>
      <c r="E999" s="104"/>
      <c r="F999" s="76" t="s">
        <v>12204</v>
      </c>
      <c r="G999" s="105"/>
      <c r="H999" s="77"/>
      <c r="I999" s="88"/>
      <c r="J999" s="106"/>
      <c r="K999" s="77" t="s">
        <v>16075</v>
      </c>
      <c r="L999" s="107"/>
      <c r="M999" s="101">
        <v>7727.39111328125</v>
      </c>
      <c r="N999" s="101">
        <v>6353.40966796875</v>
      </c>
      <c r="O999" s="102"/>
      <c r="P999" s="103"/>
      <c r="Q999" s="103"/>
      <c r="R999" s="75"/>
      <c r="S999" s="75"/>
      <c r="T999" s="75"/>
      <c r="U999" s="75"/>
      <c r="V999" s="52"/>
      <c r="W999" s="52"/>
      <c r="X999" s="52"/>
      <c r="Y999" s="52"/>
      <c r="Z999" s="51"/>
      <c r="AA999" s="89">
        <v>999</v>
      </c>
      <c r="AB999" s="89"/>
      <c r="AC999" s="90"/>
      <c r="AD999" s="68">
        <v>1853</v>
      </c>
      <c r="AE999" s="68">
        <v>779</v>
      </c>
      <c r="AF999" s="68">
        <v>18306</v>
      </c>
      <c r="AG999" s="68">
        <v>1523</v>
      </c>
      <c r="AH999" s="68">
        <v>19800</v>
      </c>
      <c r="AI999" s="68" t="s">
        <v>8947</v>
      </c>
      <c r="AJ999" s="68" t="s">
        <v>10139</v>
      </c>
      <c r="AK999" s="68"/>
      <c r="AL999" s="68" t="s">
        <v>207</v>
      </c>
      <c r="AM999" s="70">
        <v>41185.473379629628</v>
      </c>
      <c r="AN999" s="68" t="s">
        <v>210</v>
      </c>
      <c r="AO999" s="71" t="s">
        <v>14120</v>
      </c>
      <c r="AP999" s="68" t="s">
        <v>66</v>
      </c>
    </row>
    <row r="1000" spans="1:42" x14ac:dyDescent="0.25">
      <c r="A1000" s="66" t="s">
        <v>1150</v>
      </c>
      <c r="B1000" s="84"/>
      <c r="C1000" s="84"/>
      <c r="D1000" s="85"/>
      <c r="E1000" s="104"/>
      <c r="F1000" s="76" t="s">
        <v>12205</v>
      </c>
      <c r="G1000" s="105"/>
      <c r="H1000" s="77"/>
      <c r="I1000" s="88"/>
      <c r="J1000" s="106"/>
      <c r="K1000" s="77" t="s">
        <v>16076</v>
      </c>
      <c r="L1000" s="107"/>
      <c r="M1000" s="101">
        <v>4985.548828125</v>
      </c>
      <c r="N1000" s="101">
        <v>7248.44091796875</v>
      </c>
      <c r="O1000" s="102"/>
      <c r="P1000" s="103"/>
      <c r="Q1000" s="103"/>
      <c r="R1000" s="75"/>
      <c r="S1000" s="75"/>
      <c r="T1000" s="75"/>
      <c r="U1000" s="75"/>
      <c r="V1000" s="52"/>
      <c r="W1000" s="52"/>
      <c r="X1000" s="52"/>
      <c r="Y1000" s="52"/>
      <c r="Z1000" s="51"/>
      <c r="AA1000" s="89">
        <v>1000</v>
      </c>
      <c r="AB1000" s="89"/>
      <c r="AC1000" s="90"/>
      <c r="AD1000" s="68">
        <v>164</v>
      </c>
      <c r="AE1000" s="68">
        <v>71</v>
      </c>
      <c r="AF1000" s="68">
        <v>1423</v>
      </c>
      <c r="AG1000" s="68">
        <v>808</v>
      </c>
      <c r="AH1000" s="68"/>
      <c r="AI1000" s="68" t="s">
        <v>8948</v>
      </c>
      <c r="AJ1000" s="68" t="s">
        <v>10140</v>
      </c>
      <c r="AK1000" s="68"/>
      <c r="AL1000" s="68"/>
      <c r="AM1000" s="70">
        <v>42803.815694444442</v>
      </c>
      <c r="AN1000" s="68" t="s">
        <v>210</v>
      </c>
      <c r="AO1000" s="71" t="s">
        <v>14121</v>
      </c>
      <c r="AP1000" s="68" t="s">
        <v>66</v>
      </c>
    </row>
    <row r="1001" spans="1:42" x14ac:dyDescent="0.25">
      <c r="A1001" s="66" t="s">
        <v>2261</v>
      </c>
      <c r="B1001" s="84"/>
      <c r="C1001" s="84"/>
      <c r="D1001" s="85"/>
      <c r="E1001" s="104"/>
      <c r="F1001" s="76" t="s">
        <v>12206</v>
      </c>
      <c r="G1001" s="105"/>
      <c r="H1001" s="77"/>
      <c r="I1001" s="88"/>
      <c r="J1001" s="106"/>
      <c r="K1001" s="77" t="s">
        <v>16077</v>
      </c>
      <c r="L1001" s="107"/>
      <c r="M1001" s="101">
        <v>4710.66796875</v>
      </c>
      <c r="N1001" s="101">
        <v>4311.22021484375</v>
      </c>
      <c r="O1001" s="102"/>
      <c r="P1001" s="103"/>
      <c r="Q1001" s="103"/>
      <c r="R1001" s="75"/>
      <c r="S1001" s="75"/>
      <c r="T1001" s="75"/>
      <c r="U1001" s="75"/>
      <c r="V1001" s="52"/>
      <c r="W1001" s="52"/>
      <c r="X1001" s="52"/>
      <c r="Y1001" s="52"/>
      <c r="Z1001" s="51"/>
      <c r="AA1001" s="89">
        <v>1001</v>
      </c>
      <c r="AB1001" s="89"/>
      <c r="AC1001" s="90"/>
      <c r="AD1001" s="68">
        <v>598</v>
      </c>
      <c r="AE1001" s="68">
        <v>36062</v>
      </c>
      <c r="AF1001" s="68">
        <v>11311</v>
      </c>
      <c r="AG1001" s="68">
        <v>4218</v>
      </c>
      <c r="AH1001" s="68">
        <v>-25200</v>
      </c>
      <c r="AI1001" s="68" t="s">
        <v>8949</v>
      </c>
      <c r="AJ1001" s="68" t="s">
        <v>10141</v>
      </c>
      <c r="AK1001" s="71" t="s">
        <v>10849</v>
      </c>
      <c r="AL1001" s="68" t="s">
        <v>206</v>
      </c>
      <c r="AM1001" s="70">
        <v>39209.37122685185</v>
      </c>
      <c r="AN1001" s="68" t="s">
        <v>210</v>
      </c>
      <c r="AO1001" s="71" t="s">
        <v>14122</v>
      </c>
      <c r="AP1001" s="68" t="s">
        <v>65</v>
      </c>
    </row>
    <row r="1002" spans="1:42" x14ac:dyDescent="0.25">
      <c r="A1002" s="66" t="s">
        <v>1151</v>
      </c>
      <c r="B1002" s="84"/>
      <c r="C1002" s="84"/>
      <c r="D1002" s="85"/>
      <c r="E1002" s="104"/>
      <c r="F1002" s="76" t="s">
        <v>12207</v>
      </c>
      <c r="G1002" s="105"/>
      <c r="H1002" s="77"/>
      <c r="I1002" s="88"/>
      <c r="J1002" s="106"/>
      <c r="K1002" s="77" t="s">
        <v>16078</v>
      </c>
      <c r="L1002" s="107"/>
      <c r="M1002" s="101">
        <v>7000.91650390625</v>
      </c>
      <c r="N1002" s="101">
        <v>2339.730224609375</v>
      </c>
      <c r="O1002" s="102"/>
      <c r="P1002" s="103"/>
      <c r="Q1002" s="103"/>
      <c r="R1002" s="75"/>
      <c r="S1002" s="75"/>
      <c r="T1002" s="75"/>
      <c r="U1002" s="75"/>
      <c r="V1002" s="52"/>
      <c r="W1002" s="52"/>
      <c r="X1002" s="52"/>
      <c r="Y1002" s="52"/>
      <c r="Z1002" s="51"/>
      <c r="AA1002" s="89">
        <v>1002</v>
      </c>
      <c r="AB1002" s="89"/>
      <c r="AC1002" s="90"/>
      <c r="AD1002" s="68">
        <v>1426</v>
      </c>
      <c r="AE1002" s="68">
        <v>417</v>
      </c>
      <c r="AF1002" s="68">
        <v>30158</v>
      </c>
      <c r="AG1002" s="68">
        <v>891</v>
      </c>
      <c r="AH1002" s="68"/>
      <c r="AI1002" s="68"/>
      <c r="AJ1002" s="68"/>
      <c r="AK1002" s="68"/>
      <c r="AL1002" s="68"/>
      <c r="AM1002" s="70">
        <v>41785.765196759261</v>
      </c>
      <c r="AN1002" s="68" t="s">
        <v>210</v>
      </c>
      <c r="AO1002" s="71" t="s">
        <v>14123</v>
      </c>
      <c r="AP1002" s="68" t="s">
        <v>66</v>
      </c>
    </row>
    <row r="1003" spans="1:42" x14ac:dyDescent="0.25">
      <c r="A1003" s="66" t="s">
        <v>1152</v>
      </c>
      <c r="B1003" s="84"/>
      <c r="C1003" s="84"/>
      <c r="D1003" s="85"/>
      <c r="E1003" s="104"/>
      <c r="F1003" s="76" t="s">
        <v>12208</v>
      </c>
      <c r="G1003" s="105"/>
      <c r="H1003" s="77"/>
      <c r="I1003" s="88"/>
      <c r="J1003" s="106"/>
      <c r="K1003" s="77" t="s">
        <v>16079</v>
      </c>
      <c r="L1003" s="107"/>
      <c r="M1003" s="101">
        <v>4281.14013671875</v>
      </c>
      <c r="N1003" s="101">
        <v>6322.0244140625</v>
      </c>
      <c r="O1003" s="102"/>
      <c r="P1003" s="103"/>
      <c r="Q1003" s="103"/>
      <c r="R1003" s="75"/>
      <c r="S1003" s="75"/>
      <c r="T1003" s="75"/>
      <c r="U1003" s="75"/>
      <c r="V1003" s="52"/>
      <c r="W1003" s="52"/>
      <c r="X1003" s="52"/>
      <c r="Y1003" s="52"/>
      <c r="Z1003" s="51"/>
      <c r="AA1003" s="89">
        <v>1003</v>
      </c>
      <c r="AB1003" s="89"/>
      <c r="AC1003" s="90"/>
      <c r="AD1003" s="68">
        <v>828</v>
      </c>
      <c r="AE1003" s="68">
        <v>362</v>
      </c>
      <c r="AF1003" s="68">
        <v>5069</v>
      </c>
      <c r="AG1003" s="68">
        <v>3904</v>
      </c>
      <c r="AH1003" s="68">
        <v>19800</v>
      </c>
      <c r="AI1003" s="68" t="s">
        <v>8950</v>
      </c>
      <c r="AJ1003" s="68" t="s">
        <v>10142</v>
      </c>
      <c r="AK1003" s="68"/>
      <c r="AL1003" s="68" t="s">
        <v>207</v>
      </c>
      <c r="AM1003" s="70">
        <v>40590.130127314813</v>
      </c>
      <c r="AN1003" s="68" t="s">
        <v>210</v>
      </c>
      <c r="AO1003" s="71" t="s">
        <v>14124</v>
      </c>
      <c r="AP1003" s="68" t="s">
        <v>66</v>
      </c>
    </row>
    <row r="1004" spans="1:42" x14ac:dyDescent="0.25">
      <c r="A1004" s="66" t="s">
        <v>2262</v>
      </c>
      <c r="B1004" s="84"/>
      <c r="C1004" s="84"/>
      <c r="D1004" s="85"/>
      <c r="E1004" s="104"/>
      <c r="F1004" s="76" t="s">
        <v>12209</v>
      </c>
      <c r="G1004" s="105"/>
      <c r="H1004" s="77"/>
      <c r="I1004" s="88"/>
      <c r="J1004" s="106"/>
      <c r="K1004" s="77" t="s">
        <v>16080</v>
      </c>
      <c r="L1004" s="107"/>
      <c r="M1004" s="101">
        <v>3262.39208984375</v>
      </c>
      <c r="N1004" s="101">
        <v>5421.13037109375</v>
      </c>
      <c r="O1004" s="102"/>
      <c r="P1004" s="103"/>
      <c r="Q1004" s="103"/>
      <c r="R1004" s="75"/>
      <c r="S1004" s="75"/>
      <c r="T1004" s="75"/>
      <c r="U1004" s="75"/>
      <c r="V1004" s="52"/>
      <c r="W1004" s="52"/>
      <c r="X1004" s="52"/>
      <c r="Y1004" s="52"/>
      <c r="Z1004" s="51"/>
      <c r="AA1004" s="89">
        <v>1004</v>
      </c>
      <c r="AB1004" s="89"/>
      <c r="AC1004" s="90"/>
      <c r="AD1004" s="68">
        <v>261</v>
      </c>
      <c r="AE1004" s="68">
        <v>24408</v>
      </c>
      <c r="AF1004" s="68">
        <v>139383</v>
      </c>
      <c r="AG1004" s="68">
        <v>34147</v>
      </c>
      <c r="AH1004" s="68"/>
      <c r="AI1004" s="68" t="s">
        <v>8951</v>
      </c>
      <c r="AJ1004" s="68" t="s">
        <v>9752</v>
      </c>
      <c r="AK1004" s="68"/>
      <c r="AL1004" s="68"/>
      <c r="AM1004" s="70">
        <v>41568.766840277778</v>
      </c>
      <c r="AN1004" s="68" t="s">
        <v>210</v>
      </c>
      <c r="AO1004" s="71" t="s">
        <v>14125</v>
      </c>
      <c r="AP1004" s="68" t="s">
        <v>65</v>
      </c>
    </row>
    <row r="1005" spans="1:42" x14ac:dyDescent="0.25">
      <c r="A1005" s="66" t="s">
        <v>1154</v>
      </c>
      <c r="B1005" s="84"/>
      <c r="C1005" s="84"/>
      <c r="D1005" s="85"/>
      <c r="E1005" s="104"/>
      <c r="F1005" s="76" t="s">
        <v>12210</v>
      </c>
      <c r="G1005" s="105"/>
      <c r="H1005" s="77"/>
      <c r="I1005" s="88"/>
      <c r="J1005" s="106"/>
      <c r="K1005" s="77" t="s">
        <v>16081</v>
      </c>
      <c r="L1005" s="107"/>
      <c r="M1005" s="101">
        <v>612.85369873046875</v>
      </c>
      <c r="N1005" s="101">
        <v>4315.7353515625</v>
      </c>
      <c r="O1005" s="102"/>
      <c r="P1005" s="103"/>
      <c r="Q1005" s="103"/>
      <c r="R1005" s="75"/>
      <c r="S1005" s="75"/>
      <c r="T1005" s="75"/>
      <c r="U1005" s="75"/>
      <c r="V1005" s="52"/>
      <c r="W1005" s="52"/>
      <c r="X1005" s="52"/>
      <c r="Y1005" s="52"/>
      <c r="Z1005" s="51"/>
      <c r="AA1005" s="89">
        <v>1005</v>
      </c>
      <c r="AB1005" s="89"/>
      <c r="AC1005" s="90"/>
      <c r="AD1005" s="68">
        <v>71</v>
      </c>
      <c r="AE1005" s="68">
        <v>78</v>
      </c>
      <c r="AF1005" s="68">
        <v>1513</v>
      </c>
      <c r="AG1005" s="68">
        <v>1641</v>
      </c>
      <c r="AH1005" s="68">
        <v>19800</v>
      </c>
      <c r="AI1005" s="68" t="s">
        <v>8952</v>
      </c>
      <c r="AJ1005" s="68" t="s">
        <v>204</v>
      </c>
      <c r="AK1005" s="68"/>
      <c r="AL1005" s="68" t="s">
        <v>208</v>
      </c>
      <c r="AM1005" s="70">
        <v>41309.733530092592</v>
      </c>
      <c r="AN1005" s="68" t="s">
        <v>210</v>
      </c>
      <c r="AO1005" s="71" t="s">
        <v>14126</v>
      </c>
      <c r="AP1005" s="68" t="s">
        <v>66</v>
      </c>
    </row>
    <row r="1006" spans="1:42" x14ac:dyDescent="0.25">
      <c r="A1006" s="66" t="s">
        <v>1155</v>
      </c>
      <c r="B1006" s="84"/>
      <c r="C1006" s="84"/>
      <c r="D1006" s="85"/>
      <c r="E1006" s="104"/>
      <c r="F1006" s="76" t="s">
        <v>12211</v>
      </c>
      <c r="G1006" s="105"/>
      <c r="H1006" s="77"/>
      <c r="I1006" s="88"/>
      <c r="J1006" s="106"/>
      <c r="K1006" s="77" t="s">
        <v>16082</v>
      </c>
      <c r="L1006" s="107"/>
      <c r="M1006" s="101">
        <v>8897.900390625</v>
      </c>
      <c r="N1006" s="101">
        <v>4262.021484375</v>
      </c>
      <c r="O1006" s="102"/>
      <c r="P1006" s="103"/>
      <c r="Q1006" s="103"/>
      <c r="R1006" s="75"/>
      <c r="S1006" s="75"/>
      <c r="T1006" s="75"/>
      <c r="U1006" s="75"/>
      <c r="V1006" s="52"/>
      <c r="W1006" s="52"/>
      <c r="X1006" s="52"/>
      <c r="Y1006" s="52"/>
      <c r="Z1006" s="51"/>
      <c r="AA1006" s="89">
        <v>1006</v>
      </c>
      <c r="AB1006" s="89"/>
      <c r="AC1006" s="90"/>
      <c r="AD1006" s="68">
        <v>443</v>
      </c>
      <c r="AE1006" s="68">
        <v>58</v>
      </c>
      <c r="AF1006" s="68">
        <v>1344</v>
      </c>
      <c r="AG1006" s="68">
        <v>1188</v>
      </c>
      <c r="AH1006" s="68"/>
      <c r="AI1006" s="68" t="s">
        <v>8953</v>
      </c>
      <c r="AJ1006" s="68" t="s">
        <v>10143</v>
      </c>
      <c r="AK1006" s="68"/>
      <c r="AL1006" s="68"/>
      <c r="AM1006" s="70">
        <v>42840.273182870369</v>
      </c>
      <c r="AN1006" s="68" t="s">
        <v>210</v>
      </c>
      <c r="AO1006" s="71" t="s">
        <v>14127</v>
      </c>
      <c r="AP1006" s="68" t="s">
        <v>66</v>
      </c>
    </row>
    <row r="1007" spans="1:42" x14ac:dyDescent="0.25">
      <c r="A1007" s="66" t="s">
        <v>1156</v>
      </c>
      <c r="B1007" s="84"/>
      <c r="C1007" s="84"/>
      <c r="D1007" s="85"/>
      <c r="E1007" s="104"/>
      <c r="F1007" s="76" t="s">
        <v>12212</v>
      </c>
      <c r="G1007" s="105"/>
      <c r="H1007" s="77"/>
      <c r="I1007" s="88"/>
      <c r="J1007" s="106"/>
      <c r="K1007" s="77" t="s">
        <v>16083</v>
      </c>
      <c r="L1007" s="107"/>
      <c r="M1007" s="101">
        <v>7292.52392578125</v>
      </c>
      <c r="N1007" s="101">
        <v>681.25164794921875</v>
      </c>
      <c r="O1007" s="102"/>
      <c r="P1007" s="103"/>
      <c r="Q1007" s="103"/>
      <c r="R1007" s="75"/>
      <c r="S1007" s="75"/>
      <c r="T1007" s="75"/>
      <c r="U1007" s="75"/>
      <c r="V1007" s="52"/>
      <c r="W1007" s="52"/>
      <c r="X1007" s="52"/>
      <c r="Y1007" s="52"/>
      <c r="Z1007" s="51"/>
      <c r="AA1007" s="89">
        <v>1007</v>
      </c>
      <c r="AB1007" s="89"/>
      <c r="AC1007" s="90"/>
      <c r="AD1007" s="68">
        <v>188</v>
      </c>
      <c r="AE1007" s="68">
        <v>3435</v>
      </c>
      <c r="AF1007" s="68">
        <v>27598</v>
      </c>
      <c r="AG1007" s="68">
        <v>6056</v>
      </c>
      <c r="AH1007" s="68">
        <v>-25200</v>
      </c>
      <c r="AI1007" s="68" t="s">
        <v>8954</v>
      </c>
      <c r="AJ1007" s="68" t="s">
        <v>10144</v>
      </c>
      <c r="AK1007" s="68"/>
      <c r="AL1007" s="68" t="s">
        <v>11225</v>
      </c>
      <c r="AM1007" s="70">
        <v>40267.400694444441</v>
      </c>
      <c r="AN1007" s="68" t="s">
        <v>210</v>
      </c>
      <c r="AO1007" s="71" t="s">
        <v>14128</v>
      </c>
      <c r="AP1007" s="68" t="s">
        <v>66</v>
      </c>
    </row>
    <row r="1008" spans="1:42" x14ac:dyDescent="0.25">
      <c r="A1008" s="66" t="s">
        <v>1157</v>
      </c>
      <c r="B1008" s="84"/>
      <c r="C1008" s="84"/>
      <c r="D1008" s="85"/>
      <c r="E1008" s="104"/>
      <c r="F1008" s="76" t="s">
        <v>12213</v>
      </c>
      <c r="G1008" s="105"/>
      <c r="H1008" s="77"/>
      <c r="I1008" s="88"/>
      <c r="J1008" s="106"/>
      <c r="K1008" s="77" t="s">
        <v>16084</v>
      </c>
      <c r="L1008" s="107"/>
      <c r="M1008" s="101">
        <v>6495.1064453125</v>
      </c>
      <c r="N1008" s="101">
        <v>4546.81005859375</v>
      </c>
      <c r="O1008" s="102"/>
      <c r="P1008" s="103"/>
      <c r="Q1008" s="103"/>
      <c r="R1008" s="75"/>
      <c r="S1008" s="75"/>
      <c r="T1008" s="75"/>
      <c r="U1008" s="75"/>
      <c r="V1008" s="52"/>
      <c r="W1008" s="52"/>
      <c r="X1008" s="52"/>
      <c r="Y1008" s="52"/>
      <c r="Z1008" s="51"/>
      <c r="AA1008" s="89">
        <v>1008</v>
      </c>
      <c r="AB1008" s="89"/>
      <c r="AC1008" s="90"/>
      <c r="AD1008" s="68">
        <v>305</v>
      </c>
      <c r="AE1008" s="68">
        <v>350</v>
      </c>
      <c r="AF1008" s="68">
        <v>21842</v>
      </c>
      <c r="AG1008" s="68">
        <v>46291</v>
      </c>
      <c r="AH1008" s="68">
        <v>19800</v>
      </c>
      <c r="AI1008" s="68" t="s">
        <v>8955</v>
      </c>
      <c r="AJ1008" s="68" t="s">
        <v>9995</v>
      </c>
      <c r="AK1008" s="68"/>
      <c r="AL1008" s="68" t="s">
        <v>373</v>
      </c>
      <c r="AM1008" s="70">
        <v>40019.881932870368</v>
      </c>
      <c r="AN1008" s="68" t="s">
        <v>210</v>
      </c>
      <c r="AO1008" s="71" t="s">
        <v>14129</v>
      </c>
      <c r="AP1008" s="68" t="s">
        <v>66</v>
      </c>
    </row>
    <row r="1009" spans="1:42" x14ac:dyDescent="0.25">
      <c r="A1009" s="66" t="s">
        <v>1158</v>
      </c>
      <c r="B1009" s="84"/>
      <c r="C1009" s="84"/>
      <c r="D1009" s="85"/>
      <c r="E1009" s="104"/>
      <c r="F1009" s="76" t="s">
        <v>12214</v>
      </c>
      <c r="G1009" s="105"/>
      <c r="H1009" s="77"/>
      <c r="I1009" s="88"/>
      <c r="J1009" s="106"/>
      <c r="K1009" s="77" t="s">
        <v>16085</v>
      </c>
      <c r="L1009" s="107"/>
      <c r="M1009" s="101">
        <v>489.28128051757813</v>
      </c>
      <c r="N1009" s="101">
        <v>5438.587890625</v>
      </c>
      <c r="O1009" s="102"/>
      <c r="P1009" s="103"/>
      <c r="Q1009" s="103"/>
      <c r="R1009" s="75"/>
      <c r="S1009" s="75"/>
      <c r="T1009" s="75"/>
      <c r="U1009" s="75"/>
      <c r="V1009" s="52"/>
      <c r="W1009" s="52"/>
      <c r="X1009" s="52"/>
      <c r="Y1009" s="52"/>
      <c r="Z1009" s="51"/>
      <c r="AA1009" s="89">
        <v>1009</v>
      </c>
      <c r="AB1009" s="89"/>
      <c r="AC1009" s="90"/>
      <c r="AD1009" s="68">
        <v>183</v>
      </c>
      <c r="AE1009" s="68">
        <v>186</v>
      </c>
      <c r="AF1009" s="68">
        <v>1869</v>
      </c>
      <c r="AG1009" s="68">
        <v>152</v>
      </c>
      <c r="AH1009" s="68">
        <v>19800</v>
      </c>
      <c r="AI1009" s="68" t="s">
        <v>8956</v>
      </c>
      <c r="AJ1009" s="68" t="s">
        <v>10145</v>
      </c>
      <c r="AK1009" s="71" t="s">
        <v>10850</v>
      </c>
      <c r="AL1009" s="68" t="s">
        <v>207</v>
      </c>
      <c r="AM1009" s="70">
        <v>39859.200624999998</v>
      </c>
      <c r="AN1009" s="68" t="s">
        <v>210</v>
      </c>
      <c r="AO1009" s="71" t="s">
        <v>14130</v>
      </c>
      <c r="AP1009" s="68" t="s">
        <v>66</v>
      </c>
    </row>
    <row r="1010" spans="1:42" x14ac:dyDescent="0.25">
      <c r="A1010" s="66" t="s">
        <v>1159</v>
      </c>
      <c r="B1010" s="84"/>
      <c r="C1010" s="84"/>
      <c r="D1010" s="85"/>
      <c r="E1010" s="104"/>
      <c r="F1010" s="76" t="s">
        <v>12215</v>
      </c>
      <c r="G1010" s="105"/>
      <c r="H1010" s="77"/>
      <c r="I1010" s="88"/>
      <c r="J1010" s="106"/>
      <c r="K1010" s="77" t="s">
        <v>16086</v>
      </c>
      <c r="L1010" s="107"/>
      <c r="M1010" s="101">
        <v>7179.22216796875</v>
      </c>
      <c r="N1010" s="101">
        <v>2478.971923828125</v>
      </c>
      <c r="O1010" s="102"/>
      <c r="P1010" s="103"/>
      <c r="Q1010" s="103"/>
      <c r="R1010" s="75"/>
      <c r="S1010" s="75"/>
      <c r="T1010" s="75"/>
      <c r="U1010" s="75"/>
      <c r="V1010" s="52"/>
      <c r="W1010" s="52"/>
      <c r="X1010" s="52"/>
      <c r="Y1010" s="52"/>
      <c r="Z1010" s="51"/>
      <c r="AA1010" s="89">
        <v>1010</v>
      </c>
      <c r="AB1010" s="89"/>
      <c r="AC1010" s="90"/>
      <c r="AD1010" s="68">
        <v>56</v>
      </c>
      <c r="AE1010" s="68">
        <v>662</v>
      </c>
      <c r="AF1010" s="68">
        <v>221</v>
      </c>
      <c r="AG1010" s="68">
        <v>744</v>
      </c>
      <c r="AH1010" s="68">
        <v>19800</v>
      </c>
      <c r="AI1010" s="68" t="s">
        <v>8957</v>
      </c>
      <c r="AJ1010" s="68"/>
      <c r="AK1010" s="71" t="s">
        <v>10851</v>
      </c>
      <c r="AL1010" s="68" t="s">
        <v>207</v>
      </c>
      <c r="AM1010" s="70">
        <v>40598.65792824074</v>
      </c>
      <c r="AN1010" s="68" t="s">
        <v>210</v>
      </c>
      <c r="AO1010" s="71" t="s">
        <v>14131</v>
      </c>
      <c r="AP1010" s="68" t="s">
        <v>66</v>
      </c>
    </row>
    <row r="1011" spans="1:42" x14ac:dyDescent="0.25">
      <c r="A1011" s="66" t="s">
        <v>1160</v>
      </c>
      <c r="B1011" s="84"/>
      <c r="C1011" s="84"/>
      <c r="D1011" s="85"/>
      <c r="E1011" s="104"/>
      <c r="F1011" s="76" t="s">
        <v>12216</v>
      </c>
      <c r="G1011" s="105"/>
      <c r="H1011" s="77"/>
      <c r="I1011" s="88"/>
      <c r="J1011" s="106"/>
      <c r="K1011" s="77" t="s">
        <v>16087</v>
      </c>
      <c r="L1011" s="107"/>
      <c r="M1011" s="101">
        <v>4103.15234375</v>
      </c>
      <c r="N1011" s="101">
        <v>8094.20361328125</v>
      </c>
      <c r="O1011" s="102"/>
      <c r="P1011" s="103"/>
      <c r="Q1011" s="103"/>
      <c r="R1011" s="75"/>
      <c r="S1011" s="75"/>
      <c r="T1011" s="75"/>
      <c r="U1011" s="75"/>
      <c r="V1011" s="52"/>
      <c r="W1011" s="52"/>
      <c r="X1011" s="52"/>
      <c r="Y1011" s="52"/>
      <c r="Z1011" s="51"/>
      <c r="AA1011" s="89">
        <v>1011</v>
      </c>
      <c r="AB1011" s="89"/>
      <c r="AC1011" s="90"/>
      <c r="AD1011" s="68">
        <v>973</v>
      </c>
      <c r="AE1011" s="68">
        <v>11157</v>
      </c>
      <c r="AF1011" s="68">
        <v>203579</v>
      </c>
      <c r="AG1011" s="68">
        <v>23756</v>
      </c>
      <c r="AH1011" s="68"/>
      <c r="AI1011" s="68" t="s">
        <v>8958</v>
      </c>
      <c r="AJ1011" s="68" t="s">
        <v>10146</v>
      </c>
      <c r="AK1011" s="68"/>
      <c r="AL1011" s="68"/>
      <c r="AM1011" s="70">
        <v>42548.259687500002</v>
      </c>
      <c r="AN1011" s="68" t="s">
        <v>210</v>
      </c>
      <c r="AO1011" s="71" t="s">
        <v>14132</v>
      </c>
      <c r="AP1011" s="68" t="s">
        <v>66</v>
      </c>
    </row>
    <row r="1012" spans="1:42" x14ac:dyDescent="0.25">
      <c r="A1012" s="66" t="s">
        <v>1161</v>
      </c>
      <c r="B1012" s="84"/>
      <c r="C1012" s="84"/>
      <c r="D1012" s="85"/>
      <c r="E1012" s="104"/>
      <c r="F1012" s="76" t="s">
        <v>12217</v>
      </c>
      <c r="G1012" s="105"/>
      <c r="H1012" s="77"/>
      <c r="I1012" s="88"/>
      <c r="J1012" s="106"/>
      <c r="K1012" s="77" t="s">
        <v>16088</v>
      </c>
      <c r="L1012" s="107"/>
      <c r="M1012" s="101">
        <v>5214.494140625</v>
      </c>
      <c r="N1012" s="101">
        <v>2268.3505859375</v>
      </c>
      <c r="O1012" s="102"/>
      <c r="P1012" s="103"/>
      <c r="Q1012" s="103"/>
      <c r="R1012" s="75"/>
      <c r="S1012" s="75"/>
      <c r="T1012" s="75"/>
      <c r="U1012" s="75"/>
      <c r="V1012" s="52"/>
      <c r="W1012" s="52"/>
      <c r="X1012" s="52"/>
      <c r="Y1012" s="52"/>
      <c r="Z1012" s="51"/>
      <c r="AA1012" s="89">
        <v>1012</v>
      </c>
      <c r="AB1012" s="89"/>
      <c r="AC1012" s="90"/>
      <c r="AD1012" s="68">
        <v>943</v>
      </c>
      <c r="AE1012" s="68">
        <v>430</v>
      </c>
      <c r="AF1012" s="68">
        <v>14225</v>
      </c>
      <c r="AG1012" s="68">
        <v>10451</v>
      </c>
      <c r="AH1012" s="68"/>
      <c r="AI1012" s="68" t="s">
        <v>8959</v>
      </c>
      <c r="AJ1012" s="68" t="s">
        <v>10147</v>
      </c>
      <c r="AK1012" s="71" t="s">
        <v>10852</v>
      </c>
      <c r="AL1012" s="68"/>
      <c r="AM1012" s="70">
        <v>41542.457233796296</v>
      </c>
      <c r="AN1012" s="68" t="s">
        <v>210</v>
      </c>
      <c r="AO1012" s="71" t="s">
        <v>14133</v>
      </c>
      <c r="AP1012" s="68" t="s">
        <v>66</v>
      </c>
    </row>
    <row r="1013" spans="1:42" x14ac:dyDescent="0.25">
      <c r="A1013" s="66" t="s">
        <v>1162</v>
      </c>
      <c r="B1013" s="84"/>
      <c r="C1013" s="84"/>
      <c r="D1013" s="85"/>
      <c r="E1013" s="104"/>
      <c r="F1013" s="76" t="s">
        <v>12218</v>
      </c>
      <c r="G1013" s="105"/>
      <c r="H1013" s="77"/>
      <c r="I1013" s="88"/>
      <c r="J1013" s="106"/>
      <c r="K1013" s="77" t="s">
        <v>16089</v>
      </c>
      <c r="L1013" s="107"/>
      <c r="M1013" s="101">
        <v>7519.8642578125</v>
      </c>
      <c r="N1013" s="101">
        <v>5882.740234375</v>
      </c>
      <c r="O1013" s="102"/>
      <c r="P1013" s="103"/>
      <c r="Q1013" s="103"/>
      <c r="R1013" s="75"/>
      <c r="S1013" s="75"/>
      <c r="T1013" s="75"/>
      <c r="U1013" s="75"/>
      <c r="V1013" s="52"/>
      <c r="W1013" s="52"/>
      <c r="X1013" s="52"/>
      <c r="Y1013" s="52"/>
      <c r="Z1013" s="51"/>
      <c r="AA1013" s="89">
        <v>1013</v>
      </c>
      <c r="AB1013" s="89"/>
      <c r="AC1013" s="90"/>
      <c r="AD1013" s="68">
        <v>203</v>
      </c>
      <c r="AE1013" s="68">
        <v>525</v>
      </c>
      <c r="AF1013" s="68">
        <v>51631</v>
      </c>
      <c r="AG1013" s="68">
        <v>5543</v>
      </c>
      <c r="AH1013" s="68">
        <v>19800</v>
      </c>
      <c r="AI1013" s="68"/>
      <c r="AJ1013" s="68" t="s">
        <v>10148</v>
      </c>
      <c r="AK1013" s="68"/>
      <c r="AL1013" s="68" t="s">
        <v>207</v>
      </c>
      <c r="AM1013" s="70">
        <v>41975.598425925928</v>
      </c>
      <c r="AN1013" s="68" t="s">
        <v>210</v>
      </c>
      <c r="AO1013" s="71" t="s">
        <v>14134</v>
      </c>
      <c r="AP1013" s="68" t="s">
        <v>66</v>
      </c>
    </row>
    <row r="1014" spans="1:42" x14ac:dyDescent="0.25">
      <c r="A1014" s="66" t="s">
        <v>1163</v>
      </c>
      <c r="B1014" s="84"/>
      <c r="C1014" s="84"/>
      <c r="D1014" s="85"/>
      <c r="E1014" s="104"/>
      <c r="F1014" s="76" t="s">
        <v>12219</v>
      </c>
      <c r="G1014" s="105"/>
      <c r="H1014" s="77"/>
      <c r="I1014" s="88"/>
      <c r="J1014" s="106"/>
      <c r="K1014" s="77" t="s">
        <v>16090</v>
      </c>
      <c r="L1014" s="107"/>
      <c r="M1014" s="101">
        <v>969.947021484375</v>
      </c>
      <c r="N1014" s="101">
        <v>4001.432373046875</v>
      </c>
      <c r="O1014" s="102"/>
      <c r="P1014" s="103"/>
      <c r="Q1014" s="103"/>
      <c r="R1014" s="75"/>
      <c r="S1014" s="75"/>
      <c r="T1014" s="75"/>
      <c r="U1014" s="75"/>
      <c r="V1014" s="52"/>
      <c r="W1014" s="52"/>
      <c r="X1014" s="52"/>
      <c r="Y1014" s="52"/>
      <c r="Z1014" s="51"/>
      <c r="AA1014" s="89">
        <v>1014</v>
      </c>
      <c r="AB1014" s="89"/>
      <c r="AC1014" s="90"/>
      <c r="AD1014" s="68">
        <v>24</v>
      </c>
      <c r="AE1014" s="68">
        <v>49</v>
      </c>
      <c r="AF1014" s="68">
        <v>1368</v>
      </c>
      <c r="AG1014" s="68">
        <v>1788</v>
      </c>
      <c r="AH1014" s="68"/>
      <c r="AI1014" s="68" t="s">
        <v>8960</v>
      </c>
      <c r="AJ1014" s="68" t="s">
        <v>10149</v>
      </c>
      <c r="AK1014" s="68"/>
      <c r="AL1014" s="68"/>
      <c r="AM1014" s="70">
        <v>42837.178576388891</v>
      </c>
      <c r="AN1014" s="68" t="s">
        <v>210</v>
      </c>
      <c r="AO1014" s="71" t="s">
        <v>14135</v>
      </c>
      <c r="AP1014" s="68" t="s">
        <v>66</v>
      </c>
    </row>
    <row r="1015" spans="1:42" x14ac:dyDescent="0.25">
      <c r="A1015" s="66" t="s">
        <v>1164</v>
      </c>
      <c r="B1015" s="84"/>
      <c r="C1015" s="84"/>
      <c r="D1015" s="85"/>
      <c r="E1015" s="104"/>
      <c r="F1015" s="76" t="s">
        <v>12220</v>
      </c>
      <c r="G1015" s="105"/>
      <c r="H1015" s="77"/>
      <c r="I1015" s="88"/>
      <c r="J1015" s="106"/>
      <c r="K1015" s="77" t="s">
        <v>16091</v>
      </c>
      <c r="L1015" s="107"/>
      <c r="M1015" s="101">
        <v>3603.57470703125</v>
      </c>
      <c r="N1015" s="101">
        <v>2325.32421875</v>
      </c>
      <c r="O1015" s="102"/>
      <c r="P1015" s="103"/>
      <c r="Q1015" s="103"/>
      <c r="R1015" s="75"/>
      <c r="S1015" s="75"/>
      <c r="T1015" s="75"/>
      <c r="U1015" s="75"/>
      <c r="V1015" s="52"/>
      <c r="W1015" s="52"/>
      <c r="X1015" s="52"/>
      <c r="Y1015" s="52"/>
      <c r="Z1015" s="51"/>
      <c r="AA1015" s="89">
        <v>1015</v>
      </c>
      <c r="AB1015" s="89"/>
      <c r="AC1015" s="90"/>
      <c r="AD1015" s="68">
        <v>2108</v>
      </c>
      <c r="AE1015" s="68">
        <v>39936</v>
      </c>
      <c r="AF1015" s="68">
        <v>220164</v>
      </c>
      <c r="AG1015" s="68">
        <v>198054</v>
      </c>
      <c r="AH1015" s="68">
        <v>19800</v>
      </c>
      <c r="AI1015" s="68" t="s">
        <v>8961</v>
      </c>
      <c r="AJ1015" s="68"/>
      <c r="AK1015" s="71" t="s">
        <v>10853</v>
      </c>
      <c r="AL1015" s="68" t="s">
        <v>207</v>
      </c>
      <c r="AM1015" s="70">
        <v>41162.316157407404</v>
      </c>
      <c r="AN1015" s="68" t="s">
        <v>210</v>
      </c>
      <c r="AO1015" s="71" t="s">
        <v>14136</v>
      </c>
      <c r="AP1015" s="68" t="s">
        <v>66</v>
      </c>
    </row>
    <row r="1016" spans="1:42" x14ac:dyDescent="0.25">
      <c r="A1016" s="66" t="s">
        <v>1725</v>
      </c>
      <c r="B1016" s="84"/>
      <c r="C1016" s="84"/>
      <c r="D1016" s="85"/>
      <c r="E1016" s="104"/>
      <c r="F1016" s="76" t="s">
        <v>12221</v>
      </c>
      <c r="G1016" s="105"/>
      <c r="H1016" s="77"/>
      <c r="I1016" s="88"/>
      <c r="J1016" s="106"/>
      <c r="K1016" s="77" t="s">
        <v>16092</v>
      </c>
      <c r="L1016" s="107"/>
      <c r="M1016" s="101">
        <v>5692.70458984375</v>
      </c>
      <c r="N1016" s="101">
        <v>3187.6513671875</v>
      </c>
      <c r="O1016" s="102"/>
      <c r="P1016" s="103"/>
      <c r="Q1016" s="103"/>
      <c r="R1016" s="75"/>
      <c r="S1016" s="75"/>
      <c r="T1016" s="75"/>
      <c r="U1016" s="75"/>
      <c r="V1016" s="52"/>
      <c r="W1016" s="52"/>
      <c r="X1016" s="52"/>
      <c r="Y1016" s="52"/>
      <c r="Z1016" s="51"/>
      <c r="AA1016" s="89">
        <v>1016</v>
      </c>
      <c r="AB1016" s="89"/>
      <c r="AC1016" s="90"/>
      <c r="AD1016" s="68">
        <v>210</v>
      </c>
      <c r="AE1016" s="68">
        <v>6310</v>
      </c>
      <c r="AF1016" s="68">
        <v>26410</v>
      </c>
      <c r="AG1016" s="68">
        <v>34439</v>
      </c>
      <c r="AH1016" s="68">
        <v>19800</v>
      </c>
      <c r="AI1016" s="68" t="s">
        <v>8962</v>
      </c>
      <c r="AJ1016" s="68"/>
      <c r="AK1016" s="68"/>
      <c r="AL1016" s="68" t="s">
        <v>208</v>
      </c>
      <c r="AM1016" s="70">
        <v>41086.412951388891</v>
      </c>
      <c r="AN1016" s="68" t="s">
        <v>210</v>
      </c>
      <c r="AO1016" s="71" t="s">
        <v>14137</v>
      </c>
      <c r="AP1016" s="68" t="s">
        <v>66</v>
      </c>
    </row>
    <row r="1017" spans="1:42" x14ac:dyDescent="0.25">
      <c r="A1017" s="66" t="s">
        <v>1165</v>
      </c>
      <c r="B1017" s="84"/>
      <c r="C1017" s="84"/>
      <c r="D1017" s="85"/>
      <c r="E1017" s="104"/>
      <c r="F1017" s="76" t="s">
        <v>12222</v>
      </c>
      <c r="G1017" s="105"/>
      <c r="H1017" s="77"/>
      <c r="I1017" s="88"/>
      <c r="J1017" s="106"/>
      <c r="K1017" s="77" t="s">
        <v>16093</v>
      </c>
      <c r="L1017" s="107"/>
      <c r="M1017" s="101">
        <v>5629.37451171875</v>
      </c>
      <c r="N1017" s="101">
        <v>1211.2498779296875</v>
      </c>
      <c r="O1017" s="102"/>
      <c r="P1017" s="103"/>
      <c r="Q1017" s="103"/>
      <c r="R1017" s="75"/>
      <c r="S1017" s="75"/>
      <c r="T1017" s="75"/>
      <c r="U1017" s="75"/>
      <c r="V1017" s="52"/>
      <c r="W1017" s="52"/>
      <c r="X1017" s="52"/>
      <c r="Y1017" s="52"/>
      <c r="Z1017" s="51"/>
      <c r="AA1017" s="89">
        <v>1017</v>
      </c>
      <c r="AB1017" s="89"/>
      <c r="AC1017" s="90"/>
      <c r="AD1017" s="68">
        <v>504</v>
      </c>
      <c r="AE1017" s="68">
        <v>778</v>
      </c>
      <c r="AF1017" s="68">
        <v>9835</v>
      </c>
      <c r="AG1017" s="68">
        <v>4082</v>
      </c>
      <c r="AH1017" s="68">
        <v>-25200</v>
      </c>
      <c r="AI1017" s="68" t="s">
        <v>8963</v>
      </c>
      <c r="AJ1017" s="68" t="s">
        <v>10150</v>
      </c>
      <c r="AK1017" s="68"/>
      <c r="AL1017" s="68" t="s">
        <v>11225</v>
      </c>
      <c r="AM1017" s="70">
        <v>41263.334907407407</v>
      </c>
      <c r="AN1017" s="68" t="s">
        <v>210</v>
      </c>
      <c r="AO1017" s="71" t="s">
        <v>14138</v>
      </c>
      <c r="AP1017" s="68" t="s">
        <v>66</v>
      </c>
    </row>
    <row r="1018" spans="1:42" x14ac:dyDescent="0.25">
      <c r="A1018" s="66" t="s">
        <v>1166</v>
      </c>
      <c r="B1018" s="84"/>
      <c r="C1018" s="84"/>
      <c r="D1018" s="85"/>
      <c r="E1018" s="104"/>
      <c r="F1018" s="76" t="s">
        <v>12223</v>
      </c>
      <c r="G1018" s="105"/>
      <c r="H1018" s="77"/>
      <c r="I1018" s="88"/>
      <c r="J1018" s="106"/>
      <c r="K1018" s="77" t="s">
        <v>16094</v>
      </c>
      <c r="L1018" s="107"/>
      <c r="M1018" s="101">
        <v>2398.67822265625</v>
      </c>
      <c r="N1018" s="101">
        <v>4154.0791015625</v>
      </c>
      <c r="O1018" s="102"/>
      <c r="P1018" s="103"/>
      <c r="Q1018" s="103"/>
      <c r="R1018" s="75"/>
      <c r="S1018" s="75"/>
      <c r="T1018" s="75"/>
      <c r="U1018" s="75"/>
      <c r="V1018" s="52"/>
      <c r="W1018" s="52"/>
      <c r="X1018" s="52"/>
      <c r="Y1018" s="52"/>
      <c r="Z1018" s="51"/>
      <c r="AA1018" s="89">
        <v>1018</v>
      </c>
      <c r="AB1018" s="89"/>
      <c r="AC1018" s="90"/>
      <c r="AD1018" s="68">
        <v>1272</v>
      </c>
      <c r="AE1018" s="68">
        <v>742</v>
      </c>
      <c r="AF1018" s="68">
        <v>67198</v>
      </c>
      <c r="AG1018" s="68">
        <v>790</v>
      </c>
      <c r="AH1018" s="68">
        <v>-14400</v>
      </c>
      <c r="AI1018" s="68" t="s">
        <v>8964</v>
      </c>
      <c r="AJ1018" s="68" t="s">
        <v>10151</v>
      </c>
      <c r="AK1018" s="68"/>
      <c r="AL1018" s="68" t="s">
        <v>375</v>
      </c>
      <c r="AM1018" s="70">
        <v>40234.756122685183</v>
      </c>
      <c r="AN1018" s="68" t="s">
        <v>210</v>
      </c>
      <c r="AO1018" s="71" t="s">
        <v>14139</v>
      </c>
      <c r="AP1018" s="68" t="s">
        <v>66</v>
      </c>
    </row>
    <row r="1019" spans="1:42" x14ac:dyDescent="0.25">
      <c r="A1019" s="66" t="s">
        <v>2263</v>
      </c>
      <c r="B1019" s="84"/>
      <c r="C1019" s="84"/>
      <c r="D1019" s="85"/>
      <c r="E1019" s="104"/>
      <c r="F1019" s="76" t="s">
        <v>12224</v>
      </c>
      <c r="G1019" s="105"/>
      <c r="H1019" s="77"/>
      <c r="I1019" s="88"/>
      <c r="J1019" s="106"/>
      <c r="K1019" s="77" t="s">
        <v>16095</v>
      </c>
      <c r="L1019" s="107"/>
      <c r="M1019" s="101">
        <v>3625.8251953125</v>
      </c>
      <c r="N1019" s="101">
        <v>5284.80517578125</v>
      </c>
      <c r="O1019" s="102"/>
      <c r="P1019" s="103"/>
      <c r="Q1019" s="103"/>
      <c r="R1019" s="75"/>
      <c r="S1019" s="75"/>
      <c r="T1019" s="75"/>
      <c r="U1019" s="75"/>
      <c r="V1019" s="52"/>
      <c r="W1019" s="52"/>
      <c r="X1019" s="52"/>
      <c r="Y1019" s="52"/>
      <c r="Z1019" s="51"/>
      <c r="AA1019" s="89">
        <v>1019</v>
      </c>
      <c r="AB1019" s="89"/>
      <c r="AC1019" s="90"/>
      <c r="AD1019" s="68">
        <v>107</v>
      </c>
      <c r="AE1019" s="68">
        <v>22290</v>
      </c>
      <c r="AF1019" s="68">
        <v>31602</v>
      </c>
      <c r="AG1019" s="68">
        <v>8478</v>
      </c>
      <c r="AH1019" s="68">
        <v>19800</v>
      </c>
      <c r="AI1019" s="68" t="s">
        <v>8965</v>
      </c>
      <c r="AJ1019" s="68" t="s">
        <v>204</v>
      </c>
      <c r="AK1019" s="71" t="s">
        <v>10854</v>
      </c>
      <c r="AL1019" s="68" t="s">
        <v>207</v>
      </c>
      <c r="AM1019" s="70">
        <v>39974.384062500001</v>
      </c>
      <c r="AN1019" s="68" t="s">
        <v>210</v>
      </c>
      <c r="AO1019" s="71" t="s">
        <v>14140</v>
      </c>
      <c r="AP1019" s="68" t="s">
        <v>65</v>
      </c>
    </row>
    <row r="1020" spans="1:42" x14ac:dyDescent="0.25">
      <c r="A1020" s="66" t="s">
        <v>2264</v>
      </c>
      <c r="B1020" s="84"/>
      <c r="C1020" s="84"/>
      <c r="D1020" s="85"/>
      <c r="E1020" s="104"/>
      <c r="F1020" s="76" t="s">
        <v>12225</v>
      </c>
      <c r="G1020" s="105"/>
      <c r="H1020" s="77"/>
      <c r="I1020" s="88"/>
      <c r="J1020" s="106"/>
      <c r="K1020" s="77" t="s">
        <v>16096</v>
      </c>
      <c r="L1020" s="107"/>
      <c r="M1020" s="101">
        <v>302.2852783203125</v>
      </c>
      <c r="N1020" s="101">
        <v>4459.66357421875</v>
      </c>
      <c r="O1020" s="102"/>
      <c r="P1020" s="103"/>
      <c r="Q1020" s="103"/>
      <c r="R1020" s="75"/>
      <c r="S1020" s="75"/>
      <c r="T1020" s="75"/>
      <c r="U1020" s="75"/>
      <c r="V1020" s="52"/>
      <c r="W1020" s="52"/>
      <c r="X1020" s="52"/>
      <c r="Y1020" s="52"/>
      <c r="Z1020" s="51"/>
      <c r="AA1020" s="89">
        <v>1020</v>
      </c>
      <c r="AB1020" s="89"/>
      <c r="AC1020" s="90"/>
      <c r="AD1020" s="68">
        <v>344</v>
      </c>
      <c r="AE1020" s="68">
        <v>9108</v>
      </c>
      <c r="AF1020" s="68">
        <v>1291</v>
      </c>
      <c r="AG1020" s="68">
        <v>0</v>
      </c>
      <c r="AH1020" s="68">
        <v>-36000</v>
      </c>
      <c r="AI1020" s="68" t="s">
        <v>8966</v>
      </c>
      <c r="AJ1020" s="68" t="s">
        <v>10152</v>
      </c>
      <c r="AK1020" s="71" t="s">
        <v>10855</v>
      </c>
      <c r="AL1020" s="68" t="s">
        <v>209</v>
      </c>
      <c r="AM1020" s="70">
        <v>40017.446388888886</v>
      </c>
      <c r="AN1020" s="68" t="s">
        <v>210</v>
      </c>
      <c r="AO1020" s="71" t="s">
        <v>14141</v>
      </c>
      <c r="AP1020" s="68" t="s">
        <v>65</v>
      </c>
    </row>
    <row r="1021" spans="1:42" x14ac:dyDescent="0.25">
      <c r="A1021" s="66" t="s">
        <v>2265</v>
      </c>
      <c r="B1021" s="84"/>
      <c r="C1021" s="84"/>
      <c r="D1021" s="85"/>
      <c r="E1021" s="104"/>
      <c r="F1021" s="76" t="s">
        <v>12226</v>
      </c>
      <c r="G1021" s="105"/>
      <c r="H1021" s="77"/>
      <c r="I1021" s="88"/>
      <c r="J1021" s="106"/>
      <c r="K1021" s="77" t="s">
        <v>16097</v>
      </c>
      <c r="L1021" s="107"/>
      <c r="M1021" s="101">
        <v>4567.65478515625</v>
      </c>
      <c r="N1021" s="101">
        <v>3380.968017578125</v>
      </c>
      <c r="O1021" s="102"/>
      <c r="P1021" s="103"/>
      <c r="Q1021" s="103"/>
      <c r="R1021" s="75"/>
      <c r="S1021" s="75"/>
      <c r="T1021" s="75"/>
      <c r="U1021" s="75"/>
      <c r="V1021" s="52"/>
      <c r="W1021" s="52"/>
      <c r="X1021" s="52"/>
      <c r="Y1021" s="52"/>
      <c r="Z1021" s="51"/>
      <c r="AA1021" s="89">
        <v>1021</v>
      </c>
      <c r="AB1021" s="89"/>
      <c r="AC1021" s="90"/>
      <c r="AD1021" s="68">
        <v>16</v>
      </c>
      <c r="AE1021" s="68">
        <v>15781</v>
      </c>
      <c r="AF1021" s="68">
        <v>53738</v>
      </c>
      <c r="AG1021" s="68">
        <v>0</v>
      </c>
      <c r="AH1021" s="68">
        <v>-36000</v>
      </c>
      <c r="AI1021" s="68" t="s">
        <v>8967</v>
      </c>
      <c r="AJ1021" s="68"/>
      <c r="AK1021" s="71" t="s">
        <v>10856</v>
      </c>
      <c r="AL1021" s="68" t="s">
        <v>209</v>
      </c>
      <c r="AM1021" s="70">
        <v>39917.19803240741</v>
      </c>
      <c r="AN1021" s="68" t="s">
        <v>210</v>
      </c>
      <c r="AO1021" s="71" t="s">
        <v>14142</v>
      </c>
      <c r="AP1021" s="68" t="s">
        <v>65</v>
      </c>
    </row>
    <row r="1022" spans="1:42" x14ac:dyDescent="0.25">
      <c r="A1022" s="66" t="s">
        <v>1167</v>
      </c>
      <c r="B1022" s="84"/>
      <c r="C1022" s="84"/>
      <c r="D1022" s="85"/>
      <c r="E1022" s="104"/>
      <c r="F1022" s="76" t="s">
        <v>12227</v>
      </c>
      <c r="G1022" s="105"/>
      <c r="H1022" s="77"/>
      <c r="I1022" s="88"/>
      <c r="J1022" s="106"/>
      <c r="K1022" s="77" t="s">
        <v>16098</v>
      </c>
      <c r="L1022" s="107"/>
      <c r="M1022" s="101">
        <v>2261.216064453125</v>
      </c>
      <c r="N1022" s="101">
        <v>1759.03955078125</v>
      </c>
      <c r="O1022" s="102"/>
      <c r="P1022" s="103"/>
      <c r="Q1022" s="103"/>
      <c r="R1022" s="75"/>
      <c r="S1022" s="75"/>
      <c r="T1022" s="75"/>
      <c r="U1022" s="75"/>
      <c r="V1022" s="52"/>
      <c r="W1022" s="52"/>
      <c r="X1022" s="52"/>
      <c r="Y1022" s="52"/>
      <c r="Z1022" s="51"/>
      <c r="AA1022" s="89">
        <v>1022</v>
      </c>
      <c r="AB1022" s="89"/>
      <c r="AC1022" s="90"/>
      <c r="AD1022" s="68">
        <v>1075</v>
      </c>
      <c r="AE1022" s="68">
        <v>16869</v>
      </c>
      <c r="AF1022" s="68">
        <v>106423</v>
      </c>
      <c r="AG1022" s="68">
        <v>3599</v>
      </c>
      <c r="AH1022" s="68"/>
      <c r="AI1022" s="68" t="s">
        <v>8968</v>
      </c>
      <c r="AJ1022" s="68" t="s">
        <v>10153</v>
      </c>
      <c r="AK1022" s="71" t="s">
        <v>10857</v>
      </c>
      <c r="AL1022" s="68"/>
      <c r="AM1022" s="70">
        <v>41468.309849537036</v>
      </c>
      <c r="AN1022" s="68" t="s">
        <v>210</v>
      </c>
      <c r="AO1022" s="71" t="s">
        <v>14143</v>
      </c>
      <c r="AP1022" s="68" t="s">
        <v>66</v>
      </c>
    </row>
    <row r="1023" spans="1:42" x14ac:dyDescent="0.25">
      <c r="A1023" s="66" t="s">
        <v>2266</v>
      </c>
      <c r="B1023" s="84"/>
      <c r="C1023" s="84"/>
      <c r="D1023" s="85"/>
      <c r="E1023" s="104"/>
      <c r="F1023" s="76" t="s">
        <v>12228</v>
      </c>
      <c r="G1023" s="105"/>
      <c r="H1023" s="77"/>
      <c r="I1023" s="88"/>
      <c r="J1023" s="106"/>
      <c r="K1023" s="77" t="s">
        <v>16099</v>
      </c>
      <c r="L1023" s="107"/>
      <c r="M1023" s="101">
        <v>787.71575927734375</v>
      </c>
      <c r="N1023" s="101">
        <v>1756.11962890625</v>
      </c>
      <c r="O1023" s="102"/>
      <c r="P1023" s="103"/>
      <c r="Q1023" s="103"/>
      <c r="R1023" s="75"/>
      <c r="S1023" s="75"/>
      <c r="T1023" s="75"/>
      <c r="U1023" s="75"/>
      <c r="V1023" s="52"/>
      <c r="W1023" s="52"/>
      <c r="X1023" s="52"/>
      <c r="Y1023" s="52"/>
      <c r="Z1023" s="51"/>
      <c r="AA1023" s="89">
        <v>1023</v>
      </c>
      <c r="AB1023" s="89"/>
      <c r="AC1023" s="90"/>
      <c r="AD1023" s="68">
        <v>527</v>
      </c>
      <c r="AE1023" s="68">
        <v>1500</v>
      </c>
      <c r="AF1023" s="68">
        <v>16263</v>
      </c>
      <c r="AG1023" s="68">
        <v>6034</v>
      </c>
      <c r="AH1023" s="68">
        <v>19800</v>
      </c>
      <c r="AI1023" s="68" t="s">
        <v>8969</v>
      </c>
      <c r="AJ1023" s="68" t="s">
        <v>326</v>
      </c>
      <c r="AK1023" s="71" t="s">
        <v>10858</v>
      </c>
      <c r="AL1023" s="68" t="s">
        <v>207</v>
      </c>
      <c r="AM1023" s="70">
        <v>40168.472627314812</v>
      </c>
      <c r="AN1023" s="68" t="s">
        <v>210</v>
      </c>
      <c r="AO1023" s="71" t="s">
        <v>14144</v>
      </c>
      <c r="AP1023" s="68" t="s">
        <v>65</v>
      </c>
    </row>
    <row r="1024" spans="1:42" x14ac:dyDescent="0.25">
      <c r="A1024" s="66" t="s">
        <v>1168</v>
      </c>
      <c r="B1024" s="84"/>
      <c r="C1024" s="84"/>
      <c r="D1024" s="85"/>
      <c r="E1024" s="104"/>
      <c r="F1024" s="76" t="s">
        <v>12229</v>
      </c>
      <c r="G1024" s="105"/>
      <c r="H1024" s="77"/>
      <c r="I1024" s="88"/>
      <c r="J1024" s="106"/>
      <c r="K1024" s="77" t="s">
        <v>16100</v>
      </c>
      <c r="L1024" s="107"/>
      <c r="M1024" s="101">
        <v>680.66888427734375</v>
      </c>
      <c r="N1024" s="101">
        <v>5561.60595703125</v>
      </c>
      <c r="O1024" s="102"/>
      <c r="P1024" s="103"/>
      <c r="Q1024" s="103"/>
      <c r="R1024" s="75"/>
      <c r="S1024" s="75"/>
      <c r="T1024" s="75"/>
      <c r="U1024" s="75"/>
      <c r="V1024" s="52"/>
      <c r="W1024" s="52"/>
      <c r="X1024" s="52"/>
      <c r="Y1024" s="52"/>
      <c r="Z1024" s="51"/>
      <c r="AA1024" s="89">
        <v>1024</v>
      </c>
      <c r="AB1024" s="89"/>
      <c r="AC1024" s="90"/>
      <c r="AD1024" s="68">
        <v>3212</v>
      </c>
      <c r="AE1024" s="68">
        <v>1210</v>
      </c>
      <c r="AF1024" s="68">
        <v>6233</v>
      </c>
      <c r="AG1024" s="68">
        <v>17349</v>
      </c>
      <c r="AH1024" s="68"/>
      <c r="AI1024" s="68" t="s">
        <v>8970</v>
      </c>
      <c r="AJ1024" s="68" t="s">
        <v>10154</v>
      </c>
      <c r="AK1024" s="68"/>
      <c r="AL1024" s="68"/>
      <c r="AM1024" s="70">
        <v>40984.928437499999</v>
      </c>
      <c r="AN1024" s="68" t="s">
        <v>210</v>
      </c>
      <c r="AO1024" s="71" t="s">
        <v>14145</v>
      </c>
      <c r="AP1024" s="68" t="s">
        <v>66</v>
      </c>
    </row>
    <row r="1025" spans="1:42" x14ac:dyDescent="0.25">
      <c r="A1025" s="66" t="s">
        <v>1169</v>
      </c>
      <c r="B1025" s="84"/>
      <c r="C1025" s="84"/>
      <c r="D1025" s="85"/>
      <c r="E1025" s="104"/>
      <c r="F1025" s="76" t="s">
        <v>12230</v>
      </c>
      <c r="G1025" s="105"/>
      <c r="H1025" s="77"/>
      <c r="I1025" s="88"/>
      <c r="J1025" s="106"/>
      <c r="K1025" s="77" t="s">
        <v>16101</v>
      </c>
      <c r="L1025" s="107"/>
      <c r="M1025" s="101">
        <v>4873.8642578125</v>
      </c>
      <c r="N1025" s="101">
        <v>9233.22265625</v>
      </c>
      <c r="O1025" s="102"/>
      <c r="P1025" s="103"/>
      <c r="Q1025" s="103"/>
      <c r="R1025" s="75"/>
      <c r="S1025" s="75"/>
      <c r="T1025" s="75"/>
      <c r="U1025" s="75"/>
      <c r="V1025" s="52"/>
      <c r="W1025" s="52"/>
      <c r="X1025" s="52"/>
      <c r="Y1025" s="52"/>
      <c r="Z1025" s="51"/>
      <c r="AA1025" s="89">
        <v>1025</v>
      </c>
      <c r="AB1025" s="89"/>
      <c r="AC1025" s="90"/>
      <c r="AD1025" s="68">
        <v>107</v>
      </c>
      <c r="AE1025" s="68">
        <v>1970</v>
      </c>
      <c r="AF1025" s="68">
        <v>37401</v>
      </c>
      <c r="AG1025" s="68">
        <v>4</v>
      </c>
      <c r="AH1025" s="68"/>
      <c r="AI1025" s="68" t="s">
        <v>8971</v>
      </c>
      <c r="AJ1025" s="68"/>
      <c r="AK1025" s="71" t="s">
        <v>10859</v>
      </c>
      <c r="AL1025" s="68"/>
      <c r="AM1025" s="70">
        <v>41397.380150462966</v>
      </c>
      <c r="AN1025" s="68" t="s">
        <v>210</v>
      </c>
      <c r="AO1025" s="71" t="s">
        <v>14146</v>
      </c>
      <c r="AP1025" s="68" t="s">
        <v>66</v>
      </c>
    </row>
    <row r="1026" spans="1:42" x14ac:dyDescent="0.25">
      <c r="A1026" s="66" t="s">
        <v>1170</v>
      </c>
      <c r="B1026" s="84"/>
      <c r="C1026" s="84"/>
      <c r="D1026" s="85"/>
      <c r="E1026" s="104"/>
      <c r="F1026" s="76" t="s">
        <v>12231</v>
      </c>
      <c r="G1026" s="105"/>
      <c r="H1026" s="77"/>
      <c r="I1026" s="88"/>
      <c r="J1026" s="106"/>
      <c r="K1026" s="77" t="s">
        <v>16102</v>
      </c>
      <c r="L1026" s="107"/>
      <c r="M1026" s="101">
        <v>5403.0458984375</v>
      </c>
      <c r="N1026" s="101">
        <v>4123.51318359375</v>
      </c>
      <c r="O1026" s="102"/>
      <c r="P1026" s="103"/>
      <c r="Q1026" s="103"/>
      <c r="R1026" s="75"/>
      <c r="S1026" s="75"/>
      <c r="T1026" s="75"/>
      <c r="U1026" s="75"/>
      <c r="V1026" s="52"/>
      <c r="W1026" s="52"/>
      <c r="X1026" s="52"/>
      <c r="Y1026" s="52"/>
      <c r="Z1026" s="51"/>
      <c r="AA1026" s="89">
        <v>1026</v>
      </c>
      <c r="AB1026" s="89"/>
      <c r="AC1026" s="90"/>
      <c r="AD1026" s="68">
        <v>224</v>
      </c>
      <c r="AE1026" s="68">
        <v>502</v>
      </c>
      <c r="AF1026" s="68">
        <v>11943</v>
      </c>
      <c r="AG1026" s="68">
        <v>527</v>
      </c>
      <c r="AH1026" s="68">
        <v>19800</v>
      </c>
      <c r="AI1026" s="68" t="s">
        <v>8972</v>
      </c>
      <c r="AJ1026" s="68" t="s">
        <v>328</v>
      </c>
      <c r="AK1026" s="68"/>
      <c r="AL1026" s="68" t="s">
        <v>207</v>
      </c>
      <c r="AM1026" s="70">
        <v>41526.498611111114</v>
      </c>
      <c r="AN1026" s="68" t="s">
        <v>210</v>
      </c>
      <c r="AO1026" s="71" t="s">
        <v>14147</v>
      </c>
      <c r="AP1026" s="68" t="s">
        <v>66</v>
      </c>
    </row>
    <row r="1027" spans="1:42" x14ac:dyDescent="0.25">
      <c r="A1027" s="66" t="s">
        <v>2267</v>
      </c>
      <c r="B1027" s="84"/>
      <c r="C1027" s="84"/>
      <c r="D1027" s="85"/>
      <c r="E1027" s="104"/>
      <c r="F1027" s="76" t="s">
        <v>12232</v>
      </c>
      <c r="G1027" s="105"/>
      <c r="H1027" s="77"/>
      <c r="I1027" s="88"/>
      <c r="J1027" s="106"/>
      <c r="K1027" s="77" t="s">
        <v>16103</v>
      </c>
      <c r="L1027" s="107"/>
      <c r="M1027" s="101">
        <v>4611.00439453125</v>
      </c>
      <c r="N1027" s="101">
        <v>3663.111572265625</v>
      </c>
      <c r="O1027" s="102"/>
      <c r="P1027" s="103"/>
      <c r="Q1027" s="103"/>
      <c r="R1027" s="75"/>
      <c r="S1027" s="75"/>
      <c r="T1027" s="75"/>
      <c r="U1027" s="75"/>
      <c r="V1027" s="52"/>
      <c r="W1027" s="52"/>
      <c r="X1027" s="52"/>
      <c r="Y1027" s="52"/>
      <c r="Z1027" s="51"/>
      <c r="AA1027" s="89">
        <v>1027</v>
      </c>
      <c r="AB1027" s="89"/>
      <c r="AC1027" s="90"/>
      <c r="AD1027" s="68">
        <v>466</v>
      </c>
      <c r="AE1027" s="68">
        <v>4337</v>
      </c>
      <c r="AF1027" s="68">
        <v>183</v>
      </c>
      <c r="AG1027" s="68">
        <v>38</v>
      </c>
      <c r="AH1027" s="68">
        <v>-14400</v>
      </c>
      <c r="AI1027" s="68" t="s">
        <v>8973</v>
      </c>
      <c r="AJ1027" s="68" t="s">
        <v>10155</v>
      </c>
      <c r="AK1027" s="68"/>
      <c r="AL1027" s="68" t="s">
        <v>375</v>
      </c>
      <c r="AM1027" s="70">
        <v>39153.080023148148</v>
      </c>
      <c r="AN1027" s="68" t="s">
        <v>210</v>
      </c>
      <c r="AO1027" s="71" t="s">
        <v>14148</v>
      </c>
      <c r="AP1027" s="68" t="s">
        <v>65</v>
      </c>
    </row>
    <row r="1028" spans="1:42" x14ac:dyDescent="0.25">
      <c r="A1028" s="66" t="s">
        <v>2268</v>
      </c>
      <c r="B1028" s="84"/>
      <c r="C1028" s="84"/>
      <c r="D1028" s="85"/>
      <c r="E1028" s="104"/>
      <c r="F1028" s="76" t="s">
        <v>12233</v>
      </c>
      <c r="G1028" s="105"/>
      <c r="H1028" s="77"/>
      <c r="I1028" s="88"/>
      <c r="J1028" s="106"/>
      <c r="K1028" s="77" t="s">
        <v>16104</v>
      </c>
      <c r="L1028" s="107"/>
      <c r="M1028" s="101">
        <v>4609.42822265625</v>
      </c>
      <c r="N1028" s="101">
        <v>3808.981201171875</v>
      </c>
      <c r="O1028" s="102"/>
      <c r="P1028" s="103"/>
      <c r="Q1028" s="103"/>
      <c r="R1028" s="75"/>
      <c r="S1028" s="75"/>
      <c r="T1028" s="75"/>
      <c r="U1028" s="75"/>
      <c r="V1028" s="52"/>
      <c r="W1028" s="52"/>
      <c r="X1028" s="52"/>
      <c r="Y1028" s="52"/>
      <c r="Z1028" s="51"/>
      <c r="AA1028" s="89">
        <v>1028</v>
      </c>
      <c r="AB1028" s="89"/>
      <c r="AC1028" s="90"/>
      <c r="AD1028" s="68">
        <v>738</v>
      </c>
      <c r="AE1028" s="68">
        <v>2517944</v>
      </c>
      <c r="AF1028" s="68">
        <v>327951</v>
      </c>
      <c r="AG1028" s="68">
        <v>395</v>
      </c>
      <c r="AH1028" s="68">
        <v>19800</v>
      </c>
      <c r="AI1028" s="68" t="s">
        <v>8974</v>
      </c>
      <c r="AJ1028" s="68" t="s">
        <v>204</v>
      </c>
      <c r="AK1028" s="71" t="s">
        <v>10860</v>
      </c>
      <c r="AL1028" s="68" t="s">
        <v>207</v>
      </c>
      <c r="AM1028" s="70">
        <v>39941.478645833333</v>
      </c>
      <c r="AN1028" s="68" t="s">
        <v>210</v>
      </c>
      <c r="AO1028" s="71" t="s">
        <v>14149</v>
      </c>
      <c r="AP1028" s="68" t="s">
        <v>65</v>
      </c>
    </row>
    <row r="1029" spans="1:42" x14ac:dyDescent="0.25">
      <c r="A1029" s="66" t="s">
        <v>2269</v>
      </c>
      <c r="B1029" s="84"/>
      <c r="C1029" s="84"/>
      <c r="D1029" s="85"/>
      <c r="E1029" s="104"/>
      <c r="F1029" s="76" t="s">
        <v>12234</v>
      </c>
      <c r="G1029" s="105"/>
      <c r="H1029" s="77"/>
      <c r="I1029" s="88"/>
      <c r="J1029" s="106"/>
      <c r="K1029" s="77" t="s">
        <v>16105</v>
      </c>
      <c r="L1029" s="107"/>
      <c r="M1029" s="101">
        <v>4812.822265625</v>
      </c>
      <c r="N1029" s="101">
        <v>3591.004150390625</v>
      </c>
      <c r="O1029" s="102"/>
      <c r="P1029" s="103"/>
      <c r="Q1029" s="103"/>
      <c r="R1029" s="75"/>
      <c r="S1029" s="75"/>
      <c r="T1029" s="75"/>
      <c r="U1029" s="75"/>
      <c r="V1029" s="52"/>
      <c r="W1029" s="52"/>
      <c r="X1029" s="52"/>
      <c r="Y1029" s="52"/>
      <c r="Z1029" s="51"/>
      <c r="AA1029" s="89">
        <v>1029</v>
      </c>
      <c r="AB1029" s="89"/>
      <c r="AC1029" s="90"/>
      <c r="AD1029" s="68">
        <v>624</v>
      </c>
      <c r="AE1029" s="68">
        <v>52832</v>
      </c>
      <c r="AF1029" s="68">
        <v>7615</v>
      </c>
      <c r="AG1029" s="68">
        <v>1187</v>
      </c>
      <c r="AH1029" s="68">
        <v>19800</v>
      </c>
      <c r="AI1029" s="68" t="s">
        <v>8975</v>
      </c>
      <c r="AJ1029" s="68" t="s">
        <v>10156</v>
      </c>
      <c r="AK1029" s="71" t="s">
        <v>10861</v>
      </c>
      <c r="AL1029" s="68" t="s">
        <v>207</v>
      </c>
      <c r="AM1029" s="70">
        <v>40609.684618055559</v>
      </c>
      <c r="AN1029" s="68" t="s">
        <v>210</v>
      </c>
      <c r="AO1029" s="71" t="s">
        <v>14150</v>
      </c>
      <c r="AP1029" s="68" t="s">
        <v>65</v>
      </c>
    </row>
    <row r="1030" spans="1:42" x14ac:dyDescent="0.25">
      <c r="A1030" s="66" t="s">
        <v>1171</v>
      </c>
      <c r="B1030" s="84"/>
      <c r="C1030" s="84"/>
      <c r="D1030" s="85"/>
      <c r="E1030" s="104"/>
      <c r="F1030" s="76" t="s">
        <v>12235</v>
      </c>
      <c r="G1030" s="105"/>
      <c r="H1030" s="77"/>
      <c r="I1030" s="88"/>
      <c r="J1030" s="106"/>
      <c r="K1030" s="77" t="s">
        <v>16106</v>
      </c>
      <c r="L1030" s="107"/>
      <c r="M1030" s="101">
        <v>4837.74560546875</v>
      </c>
      <c r="N1030" s="101">
        <v>4666.02392578125</v>
      </c>
      <c r="O1030" s="102"/>
      <c r="P1030" s="103"/>
      <c r="Q1030" s="103"/>
      <c r="R1030" s="75"/>
      <c r="S1030" s="75"/>
      <c r="T1030" s="75"/>
      <c r="U1030" s="75"/>
      <c r="V1030" s="52"/>
      <c r="W1030" s="52"/>
      <c r="X1030" s="52"/>
      <c r="Y1030" s="52"/>
      <c r="Z1030" s="51"/>
      <c r="AA1030" s="89">
        <v>1030</v>
      </c>
      <c r="AB1030" s="89"/>
      <c r="AC1030" s="90"/>
      <c r="AD1030" s="68">
        <v>3</v>
      </c>
      <c r="AE1030" s="68">
        <v>11</v>
      </c>
      <c r="AF1030" s="68">
        <v>3486</v>
      </c>
      <c r="AG1030" s="68">
        <v>127</v>
      </c>
      <c r="AH1030" s="68">
        <v>-25200</v>
      </c>
      <c r="AI1030" s="68" t="s">
        <v>8976</v>
      </c>
      <c r="AJ1030" s="68" t="s">
        <v>10157</v>
      </c>
      <c r="AK1030" s="71" t="s">
        <v>10862</v>
      </c>
      <c r="AL1030" s="68" t="s">
        <v>206</v>
      </c>
      <c r="AM1030" s="70">
        <v>42215.584953703707</v>
      </c>
      <c r="AN1030" s="68" t="s">
        <v>210</v>
      </c>
      <c r="AO1030" s="71" t="s">
        <v>14151</v>
      </c>
      <c r="AP1030" s="68" t="s">
        <v>66</v>
      </c>
    </row>
    <row r="1031" spans="1:42" x14ac:dyDescent="0.25">
      <c r="A1031" s="66" t="s">
        <v>1172</v>
      </c>
      <c r="B1031" s="84"/>
      <c r="C1031" s="84"/>
      <c r="D1031" s="85"/>
      <c r="E1031" s="104"/>
      <c r="F1031" s="76" t="s">
        <v>379</v>
      </c>
      <c r="G1031" s="105"/>
      <c r="H1031" s="77"/>
      <c r="I1031" s="88"/>
      <c r="J1031" s="106"/>
      <c r="K1031" s="77" t="s">
        <v>16107</v>
      </c>
      <c r="L1031" s="107"/>
      <c r="M1031" s="101">
        <v>5763.8544921875</v>
      </c>
      <c r="N1031" s="101">
        <v>3527.800048828125</v>
      </c>
      <c r="O1031" s="102"/>
      <c r="P1031" s="103"/>
      <c r="Q1031" s="103"/>
      <c r="R1031" s="75"/>
      <c r="S1031" s="75"/>
      <c r="T1031" s="75"/>
      <c r="U1031" s="75"/>
      <c r="V1031" s="52"/>
      <c r="W1031" s="52"/>
      <c r="X1031" s="52"/>
      <c r="Y1031" s="52"/>
      <c r="Z1031" s="51"/>
      <c r="AA1031" s="89">
        <v>1031</v>
      </c>
      <c r="AB1031" s="89"/>
      <c r="AC1031" s="90"/>
      <c r="AD1031" s="68">
        <v>30</v>
      </c>
      <c r="AE1031" s="68">
        <v>18</v>
      </c>
      <c r="AF1031" s="68">
        <v>1393</v>
      </c>
      <c r="AG1031" s="68">
        <v>0</v>
      </c>
      <c r="AH1031" s="68"/>
      <c r="AI1031" s="68"/>
      <c r="AJ1031" s="68"/>
      <c r="AK1031" s="68"/>
      <c r="AL1031" s="68"/>
      <c r="AM1031" s="70">
        <v>42879.404895833337</v>
      </c>
      <c r="AN1031" s="68" t="s">
        <v>210</v>
      </c>
      <c r="AO1031" s="71" t="s">
        <v>14152</v>
      </c>
      <c r="AP1031" s="68" t="s">
        <v>66</v>
      </c>
    </row>
    <row r="1032" spans="1:42" x14ac:dyDescent="0.25">
      <c r="A1032" s="66" t="s">
        <v>1173</v>
      </c>
      <c r="B1032" s="84"/>
      <c r="C1032" s="84"/>
      <c r="D1032" s="85"/>
      <c r="E1032" s="104"/>
      <c r="F1032" s="76" t="s">
        <v>12236</v>
      </c>
      <c r="G1032" s="105"/>
      <c r="H1032" s="77"/>
      <c r="I1032" s="88"/>
      <c r="J1032" s="106"/>
      <c r="K1032" s="77" t="s">
        <v>16108</v>
      </c>
      <c r="L1032" s="107"/>
      <c r="M1032" s="101">
        <v>7433.0341796875</v>
      </c>
      <c r="N1032" s="101">
        <v>3052.615234375</v>
      </c>
      <c r="O1032" s="102"/>
      <c r="P1032" s="103"/>
      <c r="Q1032" s="103"/>
      <c r="R1032" s="75"/>
      <c r="S1032" s="75"/>
      <c r="T1032" s="75"/>
      <c r="U1032" s="75"/>
      <c r="V1032" s="52"/>
      <c r="W1032" s="52"/>
      <c r="X1032" s="52"/>
      <c r="Y1032" s="52"/>
      <c r="Z1032" s="51"/>
      <c r="AA1032" s="89">
        <v>1032</v>
      </c>
      <c r="AB1032" s="89"/>
      <c r="AC1032" s="90"/>
      <c r="AD1032" s="68">
        <v>4624</v>
      </c>
      <c r="AE1032" s="68">
        <v>3945</v>
      </c>
      <c r="AF1032" s="68">
        <v>4891</v>
      </c>
      <c r="AG1032" s="68">
        <v>5678</v>
      </c>
      <c r="AH1032" s="68"/>
      <c r="AI1032" s="68" t="s">
        <v>8977</v>
      </c>
      <c r="AJ1032" s="68" t="s">
        <v>10158</v>
      </c>
      <c r="AK1032" s="71" t="s">
        <v>10863</v>
      </c>
      <c r="AL1032" s="68"/>
      <c r="AM1032" s="70">
        <v>41817.288530092592</v>
      </c>
      <c r="AN1032" s="68" t="s">
        <v>210</v>
      </c>
      <c r="AO1032" s="71" t="s">
        <v>14153</v>
      </c>
      <c r="AP1032" s="68" t="s">
        <v>66</v>
      </c>
    </row>
    <row r="1033" spans="1:42" x14ac:dyDescent="0.25">
      <c r="A1033" s="66" t="s">
        <v>1174</v>
      </c>
      <c r="B1033" s="84"/>
      <c r="C1033" s="84"/>
      <c r="D1033" s="85"/>
      <c r="E1033" s="104"/>
      <c r="F1033" s="76" t="s">
        <v>12237</v>
      </c>
      <c r="G1033" s="105"/>
      <c r="H1033" s="77"/>
      <c r="I1033" s="88"/>
      <c r="J1033" s="106"/>
      <c r="K1033" s="77" t="s">
        <v>16109</v>
      </c>
      <c r="L1033" s="107"/>
      <c r="M1033" s="101">
        <v>5824.56201171875</v>
      </c>
      <c r="N1033" s="101">
        <v>1665.6229248046875</v>
      </c>
      <c r="O1033" s="102"/>
      <c r="P1033" s="103"/>
      <c r="Q1033" s="103"/>
      <c r="R1033" s="75"/>
      <c r="S1033" s="75"/>
      <c r="T1033" s="75"/>
      <c r="U1033" s="75"/>
      <c r="V1033" s="52"/>
      <c r="W1033" s="52"/>
      <c r="X1033" s="52"/>
      <c r="Y1033" s="52"/>
      <c r="Z1033" s="51"/>
      <c r="AA1033" s="89">
        <v>1033</v>
      </c>
      <c r="AB1033" s="89"/>
      <c r="AC1033" s="90"/>
      <c r="AD1033" s="68">
        <v>135</v>
      </c>
      <c r="AE1033" s="68">
        <v>271</v>
      </c>
      <c r="AF1033" s="68">
        <v>1451</v>
      </c>
      <c r="AG1033" s="68">
        <v>247</v>
      </c>
      <c r="AH1033" s="68"/>
      <c r="AI1033" s="68" t="s">
        <v>8978</v>
      </c>
      <c r="AJ1033" s="68" t="s">
        <v>10159</v>
      </c>
      <c r="AK1033" s="68"/>
      <c r="AL1033" s="68"/>
      <c r="AM1033" s="70">
        <v>42269.603842592594</v>
      </c>
      <c r="AN1033" s="68" t="s">
        <v>210</v>
      </c>
      <c r="AO1033" s="71" t="s">
        <v>14154</v>
      </c>
      <c r="AP1033" s="68" t="s">
        <v>66</v>
      </c>
    </row>
    <row r="1034" spans="1:42" x14ac:dyDescent="0.25">
      <c r="A1034" s="66" t="s">
        <v>1175</v>
      </c>
      <c r="B1034" s="84"/>
      <c r="C1034" s="84"/>
      <c r="D1034" s="85"/>
      <c r="E1034" s="104"/>
      <c r="F1034" s="76" t="s">
        <v>12238</v>
      </c>
      <c r="G1034" s="105"/>
      <c r="H1034" s="77"/>
      <c r="I1034" s="88"/>
      <c r="J1034" s="106"/>
      <c r="K1034" s="77" t="s">
        <v>16110</v>
      </c>
      <c r="L1034" s="107"/>
      <c r="M1034" s="101">
        <v>4593.39111328125</v>
      </c>
      <c r="N1034" s="101">
        <v>2809.552978515625</v>
      </c>
      <c r="O1034" s="102"/>
      <c r="P1034" s="103"/>
      <c r="Q1034" s="103"/>
      <c r="R1034" s="75"/>
      <c r="S1034" s="75"/>
      <c r="T1034" s="75"/>
      <c r="U1034" s="75"/>
      <c r="V1034" s="52"/>
      <c r="W1034" s="52"/>
      <c r="X1034" s="52"/>
      <c r="Y1034" s="52"/>
      <c r="Z1034" s="51"/>
      <c r="AA1034" s="89">
        <v>1034</v>
      </c>
      <c r="AB1034" s="89"/>
      <c r="AC1034" s="90"/>
      <c r="AD1034" s="68">
        <v>438</v>
      </c>
      <c r="AE1034" s="68">
        <v>337</v>
      </c>
      <c r="AF1034" s="68">
        <v>2020</v>
      </c>
      <c r="AG1034" s="68">
        <v>4661</v>
      </c>
      <c r="AH1034" s="68"/>
      <c r="AI1034" s="68" t="s">
        <v>8979</v>
      </c>
      <c r="AJ1034" s="68" t="s">
        <v>10160</v>
      </c>
      <c r="AK1034" s="68"/>
      <c r="AL1034" s="68"/>
      <c r="AM1034" s="70">
        <v>40658.44902777778</v>
      </c>
      <c r="AN1034" s="68" t="s">
        <v>210</v>
      </c>
      <c r="AO1034" s="71" t="s">
        <v>14155</v>
      </c>
      <c r="AP1034" s="68" t="s">
        <v>66</v>
      </c>
    </row>
    <row r="1035" spans="1:42" x14ac:dyDescent="0.25">
      <c r="A1035" s="66" t="s">
        <v>1176</v>
      </c>
      <c r="B1035" s="84"/>
      <c r="C1035" s="84"/>
      <c r="D1035" s="85"/>
      <c r="E1035" s="104"/>
      <c r="F1035" s="76" t="s">
        <v>12239</v>
      </c>
      <c r="G1035" s="105"/>
      <c r="H1035" s="77"/>
      <c r="I1035" s="88"/>
      <c r="J1035" s="106"/>
      <c r="K1035" s="77" t="s">
        <v>16111</v>
      </c>
      <c r="L1035" s="107"/>
      <c r="M1035" s="101">
        <v>8557.1953125</v>
      </c>
      <c r="N1035" s="101">
        <v>6687.5849609375</v>
      </c>
      <c r="O1035" s="102"/>
      <c r="P1035" s="103"/>
      <c r="Q1035" s="103"/>
      <c r="R1035" s="75"/>
      <c r="S1035" s="75"/>
      <c r="T1035" s="75"/>
      <c r="U1035" s="75"/>
      <c r="V1035" s="52"/>
      <c r="W1035" s="52"/>
      <c r="X1035" s="52"/>
      <c r="Y1035" s="52"/>
      <c r="Z1035" s="51"/>
      <c r="AA1035" s="89">
        <v>1035</v>
      </c>
      <c r="AB1035" s="89"/>
      <c r="AC1035" s="90"/>
      <c r="AD1035" s="68">
        <v>981</v>
      </c>
      <c r="AE1035" s="68">
        <v>13972</v>
      </c>
      <c r="AF1035" s="68">
        <v>110206</v>
      </c>
      <c r="AG1035" s="68">
        <v>30576</v>
      </c>
      <c r="AH1035" s="68">
        <v>-25200</v>
      </c>
      <c r="AI1035" s="68" t="s">
        <v>8980</v>
      </c>
      <c r="AJ1035" s="68" t="s">
        <v>204</v>
      </c>
      <c r="AK1035" s="71" t="s">
        <v>10864</v>
      </c>
      <c r="AL1035" s="68" t="s">
        <v>206</v>
      </c>
      <c r="AM1035" s="70">
        <v>41829.477349537039</v>
      </c>
      <c r="AN1035" s="68" t="s">
        <v>210</v>
      </c>
      <c r="AO1035" s="71" t="s">
        <v>14156</v>
      </c>
      <c r="AP1035" s="68" t="s">
        <v>66</v>
      </c>
    </row>
    <row r="1036" spans="1:42" x14ac:dyDescent="0.25">
      <c r="A1036" s="66" t="s">
        <v>1177</v>
      </c>
      <c r="B1036" s="84"/>
      <c r="C1036" s="84"/>
      <c r="D1036" s="85"/>
      <c r="E1036" s="104"/>
      <c r="F1036" s="76" t="s">
        <v>12240</v>
      </c>
      <c r="G1036" s="105"/>
      <c r="H1036" s="77"/>
      <c r="I1036" s="88"/>
      <c r="J1036" s="106"/>
      <c r="K1036" s="77" t="s">
        <v>16112</v>
      </c>
      <c r="L1036" s="107"/>
      <c r="M1036" s="101">
        <v>4483.435546875</v>
      </c>
      <c r="N1036" s="101">
        <v>1544.7744140625</v>
      </c>
      <c r="O1036" s="102"/>
      <c r="P1036" s="103"/>
      <c r="Q1036" s="103"/>
      <c r="R1036" s="75"/>
      <c r="S1036" s="75"/>
      <c r="T1036" s="75"/>
      <c r="U1036" s="75"/>
      <c r="V1036" s="52"/>
      <c r="W1036" s="52"/>
      <c r="X1036" s="52"/>
      <c r="Y1036" s="52"/>
      <c r="Z1036" s="51"/>
      <c r="AA1036" s="89">
        <v>1036</v>
      </c>
      <c r="AB1036" s="89"/>
      <c r="AC1036" s="90"/>
      <c r="AD1036" s="68">
        <v>253</v>
      </c>
      <c r="AE1036" s="68">
        <v>256</v>
      </c>
      <c r="AF1036" s="68">
        <v>275</v>
      </c>
      <c r="AG1036" s="68">
        <v>267</v>
      </c>
      <c r="AH1036" s="68">
        <v>19800</v>
      </c>
      <c r="AI1036" s="68" t="s">
        <v>8981</v>
      </c>
      <c r="AJ1036" s="68" t="s">
        <v>320</v>
      </c>
      <c r="AK1036" s="71" t="s">
        <v>10865</v>
      </c>
      <c r="AL1036" s="68" t="s">
        <v>322</v>
      </c>
      <c r="AM1036" s="70">
        <v>42412.206655092596</v>
      </c>
      <c r="AN1036" s="68" t="s">
        <v>210</v>
      </c>
      <c r="AO1036" s="71" t="s">
        <v>14157</v>
      </c>
      <c r="AP1036" s="68" t="s">
        <v>66</v>
      </c>
    </row>
    <row r="1037" spans="1:42" x14ac:dyDescent="0.25">
      <c r="A1037" s="66" t="s">
        <v>1178</v>
      </c>
      <c r="B1037" s="84"/>
      <c r="C1037" s="84"/>
      <c r="D1037" s="85"/>
      <c r="E1037" s="104"/>
      <c r="F1037" s="76" t="s">
        <v>12241</v>
      </c>
      <c r="G1037" s="105"/>
      <c r="H1037" s="77"/>
      <c r="I1037" s="88"/>
      <c r="J1037" s="106"/>
      <c r="K1037" s="77" t="s">
        <v>16113</v>
      </c>
      <c r="L1037" s="107"/>
      <c r="M1037" s="101">
        <v>2904.453369140625</v>
      </c>
      <c r="N1037" s="101">
        <v>1471.1890869140625</v>
      </c>
      <c r="O1037" s="102"/>
      <c r="P1037" s="103"/>
      <c r="Q1037" s="103"/>
      <c r="R1037" s="75"/>
      <c r="S1037" s="75"/>
      <c r="T1037" s="75"/>
      <c r="U1037" s="75"/>
      <c r="V1037" s="52"/>
      <c r="W1037" s="52"/>
      <c r="X1037" s="52"/>
      <c r="Y1037" s="52"/>
      <c r="Z1037" s="51"/>
      <c r="AA1037" s="89">
        <v>1037</v>
      </c>
      <c r="AB1037" s="89"/>
      <c r="AC1037" s="90"/>
      <c r="AD1037" s="68">
        <v>303</v>
      </c>
      <c r="AE1037" s="68">
        <v>293</v>
      </c>
      <c r="AF1037" s="68">
        <v>616</v>
      </c>
      <c r="AG1037" s="68">
        <v>421</v>
      </c>
      <c r="AH1037" s="68">
        <v>19800</v>
      </c>
      <c r="AI1037" s="68" t="s">
        <v>8982</v>
      </c>
      <c r="AJ1037" s="68" t="s">
        <v>320</v>
      </c>
      <c r="AK1037" s="71" t="s">
        <v>10866</v>
      </c>
      <c r="AL1037" s="68" t="s">
        <v>322</v>
      </c>
      <c r="AM1037" s="70">
        <v>39884.446828703702</v>
      </c>
      <c r="AN1037" s="68" t="s">
        <v>210</v>
      </c>
      <c r="AO1037" s="71" t="s">
        <v>14158</v>
      </c>
      <c r="AP1037" s="68" t="s">
        <v>66</v>
      </c>
    </row>
    <row r="1038" spans="1:42" x14ac:dyDescent="0.25">
      <c r="A1038" s="66" t="s">
        <v>1179</v>
      </c>
      <c r="B1038" s="84"/>
      <c r="C1038" s="84"/>
      <c r="D1038" s="85"/>
      <c r="E1038" s="104"/>
      <c r="F1038" s="76" t="s">
        <v>12242</v>
      </c>
      <c r="G1038" s="105"/>
      <c r="H1038" s="77"/>
      <c r="I1038" s="88"/>
      <c r="J1038" s="106"/>
      <c r="K1038" s="77" t="s">
        <v>16114</v>
      </c>
      <c r="L1038" s="107"/>
      <c r="M1038" s="101">
        <v>8324.345703125</v>
      </c>
      <c r="N1038" s="101">
        <v>4460.1328125</v>
      </c>
      <c r="O1038" s="102"/>
      <c r="P1038" s="103"/>
      <c r="Q1038" s="103"/>
      <c r="R1038" s="75"/>
      <c r="S1038" s="75"/>
      <c r="T1038" s="75"/>
      <c r="U1038" s="75"/>
      <c r="V1038" s="52"/>
      <c r="W1038" s="52"/>
      <c r="X1038" s="52"/>
      <c r="Y1038" s="52"/>
      <c r="Z1038" s="51"/>
      <c r="AA1038" s="89">
        <v>1038</v>
      </c>
      <c r="AB1038" s="89"/>
      <c r="AC1038" s="90"/>
      <c r="AD1038" s="68">
        <v>444</v>
      </c>
      <c r="AE1038" s="68">
        <v>1602</v>
      </c>
      <c r="AF1038" s="68">
        <v>37917</v>
      </c>
      <c r="AG1038" s="68">
        <v>32987</v>
      </c>
      <c r="AH1038" s="68">
        <v>19800</v>
      </c>
      <c r="AI1038" s="68" t="s">
        <v>8983</v>
      </c>
      <c r="AJ1038" s="68"/>
      <c r="AK1038" s="68"/>
      <c r="AL1038" s="68" t="s">
        <v>207</v>
      </c>
      <c r="AM1038" s="70">
        <v>41697.526597222219</v>
      </c>
      <c r="AN1038" s="68" t="s">
        <v>210</v>
      </c>
      <c r="AO1038" s="71" t="s">
        <v>14159</v>
      </c>
      <c r="AP1038" s="68" t="s">
        <v>66</v>
      </c>
    </row>
    <row r="1039" spans="1:42" x14ac:dyDescent="0.25">
      <c r="A1039" s="66" t="s">
        <v>2270</v>
      </c>
      <c r="B1039" s="84"/>
      <c r="C1039" s="84"/>
      <c r="D1039" s="85"/>
      <c r="E1039" s="104"/>
      <c r="F1039" s="76" t="s">
        <v>12243</v>
      </c>
      <c r="G1039" s="105"/>
      <c r="H1039" s="77"/>
      <c r="I1039" s="88"/>
      <c r="J1039" s="106"/>
      <c r="K1039" s="77" t="s">
        <v>16115</v>
      </c>
      <c r="L1039" s="107"/>
      <c r="M1039" s="101">
        <v>9748.484375</v>
      </c>
      <c r="N1039" s="101">
        <v>3640.219482421875</v>
      </c>
      <c r="O1039" s="102"/>
      <c r="P1039" s="103"/>
      <c r="Q1039" s="103"/>
      <c r="R1039" s="75"/>
      <c r="S1039" s="75"/>
      <c r="T1039" s="75"/>
      <c r="U1039" s="75"/>
      <c r="V1039" s="52"/>
      <c r="W1039" s="52"/>
      <c r="X1039" s="52"/>
      <c r="Y1039" s="52"/>
      <c r="Z1039" s="51"/>
      <c r="AA1039" s="89">
        <v>1039</v>
      </c>
      <c r="AB1039" s="89"/>
      <c r="AC1039" s="90"/>
      <c r="AD1039" s="68">
        <v>1135</v>
      </c>
      <c r="AE1039" s="68">
        <v>441128</v>
      </c>
      <c r="AF1039" s="68">
        <v>4601</v>
      </c>
      <c r="AG1039" s="68">
        <v>1359</v>
      </c>
      <c r="AH1039" s="68">
        <v>19800</v>
      </c>
      <c r="AI1039" s="68" t="s">
        <v>8984</v>
      </c>
      <c r="AJ1039" s="68" t="s">
        <v>316</v>
      </c>
      <c r="AK1039" s="71" t="s">
        <v>10867</v>
      </c>
      <c r="AL1039" s="68" t="s">
        <v>207</v>
      </c>
      <c r="AM1039" s="70">
        <v>40019.200127314813</v>
      </c>
      <c r="AN1039" s="68" t="s">
        <v>210</v>
      </c>
      <c r="AO1039" s="71" t="s">
        <v>14160</v>
      </c>
      <c r="AP1039" s="68" t="s">
        <v>65</v>
      </c>
    </row>
    <row r="1040" spans="1:42" x14ac:dyDescent="0.25">
      <c r="A1040" s="66" t="s">
        <v>2271</v>
      </c>
      <c r="B1040" s="84"/>
      <c r="C1040" s="84"/>
      <c r="D1040" s="85"/>
      <c r="E1040" s="104"/>
      <c r="F1040" s="76" t="s">
        <v>12244</v>
      </c>
      <c r="G1040" s="105"/>
      <c r="H1040" s="77"/>
      <c r="I1040" s="88"/>
      <c r="J1040" s="106"/>
      <c r="K1040" s="77" t="s">
        <v>16116</v>
      </c>
      <c r="L1040" s="107"/>
      <c r="M1040" s="101">
        <v>9495.056640625</v>
      </c>
      <c r="N1040" s="101">
        <v>2619.244873046875</v>
      </c>
      <c r="O1040" s="102"/>
      <c r="P1040" s="103"/>
      <c r="Q1040" s="103"/>
      <c r="R1040" s="75"/>
      <c r="S1040" s="75"/>
      <c r="T1040" s="75"/>
      <c r="U1040" s="75"/>
      <c r="V1040" s="52"/>
      <c r="W1040" s="52"/>
      <c r="X1040" s="52"/>
      <c r="Y1040" s="52"/>
      <c r="Z1040" s="51"/>
      <c r="AA1040" s="89">
        <v>1040</v>
      </c>
      <c r="AB1040" s="89"/>
      <c r="AC1040" s="90"/>
      <c r="AD1040" s="68">
        <v>477</v>
      </c>
      <c r="AE1040" s="68">
        <v>249862</v>
      </c>
      <c r="AF1040" s="68">
        <v>448726</v>
      </c>
      <c r="AG1040" s="68">
        <v>172</v>
      </c>
      <c r="AH1040" s="68">
        <v>19800</v>
      </c>
      <c r="AI1040" s="68" t="s">
        <v>8985</v>
      </c>
      <c r="AJ1040" s="68" t="s">
        <v>208</v>
      </c>
      <c r="AK1040" s="71" t="s">
        <v>10868</v>
      </c>
      <c r="AL1040" s="68" t="s">
        <v>207</v>
      </c>
      <c r="AM1040" s="70">
        <v>40152.39230324074</v>
      </c>
      <c r="AN1040" s="68" t="s">
        <v>210</v>
      </c>
      <c r="AO1040" s="71" t="s">
        <v>14161</v>
      </c>
      <c r="AP1040" s="68" t="s">
        <v>65</v>
      </c>
    </row>
    <row r="1041" spans="1:42" x14ac:dyDescent="0.25">
      <c r="A1041" s="66" t="s">
        <v>1180</v>
      </c>
      <c r="B1041" s="84"/>
      <c r="C1041" s="84"/>
      <c r="D1041" s="85"/>
      <c r="E1041" s="104"/>
      <c r="F1041" s="76" t="s">
        <v>12245</v>
      </c>
      <c r="G1041" s="105"/>
      <c r="H1041" s="77"/>
      <c r="I1041" s="88"/>
      <c r="J1041" s="106"/>
      <c r="K1041" s="77" t="s">
        <v>16117</v>
      </c>
      <c r="L1041" s="107"/>
      <c r="M1041" s="101">
        <v>1285.7601318359375</v>
      </c>
      <c r="N1041" s="101">
        <v>4093.510498046875</v>
      </c>
      <c r="O1041" s="102"/>
      <c r="P1041" s="103"/>
      <c r="Q1041" s="103"/>
      <c r="R1041" s="75"/>
      <c r="S1041" s="75"/>
      <c r="T1041" s="75"/>
      <c r="U1041" s="75"/>
      <c r="V1041" s="52"/>
      <c r="W1041" s="52"/>
      <c r="X1041" s="52"/>
      <c r="Y1041" s="52"/>
      <c r="Z1041" s="51"/>
      <c r="AA1041" s="89">
        <v>1041</v>
      </c>
      <c r="AB1041" s="89"/>
      <c r="AC1041" s="90"/>
      <c r="AD1041" s="68">
        <v>254</v>
      </c>
      <c r="AE1041" s="68">
        <v>677</v>
      </c>
      <c r="AF1041" s="68">
        <v>21347</v>
      </c>
      <c r="AG1041" s="68">
        <v>8246</v>
      </c>
      <c r="AH1041" s="68"/>
      <c r="AI1041" s="68" t="s">
        <v>8986</v>
      </c>
      <c r="AJ1041" s="68"/>
      <c r="AK1041" s="68"/>
      <c r="AL1041" s="68"/>
      <c r="AM1041" s="70">
        <v>41701.491018518522</v>
      </c>
      <c r="AN1041" s="68" t="s">
        <v>210</v>
      </c>
      <c r="AO1041" s="71" t="s">
        <v>14162</v>
      </c>
      <c r="AP1041" s="68" t="s">
        <v>66</v>
      </c>
    </row>
    <row r="1042" spans="1:42" x14ac:dyDescent="0.25">
      <c r="A1042" s="66" t="s">
        <v>1181</v>
      </c>
      <c r="B1042" s="84"/>
      <c r="C1042" s="84"/>
      <c r="D1042" s="85"/>
      <c r="E1042" s="104"/>
      <c r="F1042" s="76" t="s">
        <v>12246</v>
      </c>
      <c r="G1042" s="105"/>
      <c r="H1042" s="77"/>
      <c r="I1042" s="88"/>
      <c r="J1042" s="106"/>
      <c r="K1042" s="77" t="s">
        <v>16118</v>
      </c>
      <c r="L1042" s="107"/>
      <c r="M1042" s="101">
        <v>9104.4287109375</v>
      </c>
      <c r="N1042" s="101">
        <v>1484.8743896484375</v>
      </c>
      <c r="O1042" s="102"/>
      <c r="P1042" s="103"/>
      <c r="Q1042" s="103"/>
      <c r="R1042" s="75"/>
      <c r="S1042" s="75"/>
      <c r="T1042" s="75"/>
      <c r="U1042" s="75"/>
      <c r="V1042" s="52"/>
      <c r="W1042" s="52"/>
      <c r="X1042" s="52"/>
      <c r="Y1042" s="52"/>
      <c r="Z1042" s="51"/>
      <c r="AA1042" s="89">
        <v>1042</v>
      </c>
      <c r="AB1042" s="89"/>
      <c r="AC1042" s="90"/>
      <c r="AD1042" s="68">
        <v>353</v>
      </c>
      <c r="AE1042" s="68">
        <v>309</v>
      </c>
      <c r="AF1042" s="68">
        <v>510</v>
      </c>
      <c r="AG1042" s="68">
        <v>80</v>
      </c>
      <c r="AH1042" s="68">
        <v>-25200</v>
      </c>
      <c r="AI1042" s="68" t="s">
        <v>8987</v>
      </c>
      <c r="AJ1042" s="68" t="s">
        <v>204</v>
      </c>
      <c r="AK1042" s="71" t="s">
        <v>10869</v>
      </c>
      <c r="AL1042" s="68" t="s">
        <v>206</v>
      </c>
      <c r="AM1042" s="70">
        <v>42468.477592592593</v>
      </c>
      <c r="AN1042" s="68" t="s">
        <v>210</v>
      </c>
      <c r="AO1042" s="71" t="s">
        <v>14163</v>
      </c>
      <c r="AP1042" s="68" t="s">
        <v>66</v>
      </c>
    </row>
    <row r="1043" spans="1:42" x14ac:dyDescent="0.25">
      <c r="A1043" s="66" t="s">
        <v>1182</v>
      </c>
      <c r="B1043" s="84"/>
      <c r="C1043" s="84"/>
      <c r="D1043" s="85"/>
      <c r="E1043" s="104"/>
      <c r="F1043" s="76" t="s">
        <v>12247</v>
      </c>
      <c r="G1043" s="105"/>
      <c r="H1043" s="77"/>
      <c r="I1043" s="88"/>
      <c r="J1043" s="106"/>
      <c r="K1043" s="77" t="s">
        <v>16119</v>
      </c>
      <c r="L1043" s="107"/>
      <c r="M1043" s="101">
        <v>7376.5615234375</v>
      </c>
      <c r="N1043" s="101">
        <v>5242.8525390625</v>
      </c>
      <c r="O1043" s="102"/>
      <c r="P1043" s="103"/>
      <c r="Q1043" s="103"/>
      <c r="R1043" s="75"/>
      <c r="S1043" s="75"/>
      <c r="T1043" s="75"/>
      <c r="U1043" s="75"/>
      <c r="V1043" s="52"/>
      <c r="W1043" s="52"/>
      <c r="X1043" s="52"/>
      <c r="Y1043" s="52"/>
      <c r="Z1043" s="51"/>
      <c r="AA1043" s="89">
        <v>1043</v>
      </c>
      <c r="AB1043" s="89"/>
      <c r="AC1043" s="90"/>
      <c r="AD1043" s="68">
        <v>519</v>
      </c>
      <c r="AE1043" s="68">
        <v>1786</v>
      </c>
      <c r="AF1043" s="68">
        <v>19283</v>
      </c>
      <c r="AG1043" s="68">
        <v>3163</v>
      </c>
      <c r="AH1043" s="68"/>
      <c r="AI1043" s="68" t="s">
        <v>8988</v>
      </c>
      <c r="AJ1043" s="68"/>
      <c r="AK1043" s="68"/>
      <c r="AL1043" s="68"/>
      <c r="AM1043" s="70">
        <v>42166.179467592592</v>
      </c>
      <c r="AN1043" s="68" t="s">
        <v>210</v>
      </c>
      <c r="AO1043" s="71" t="s">
        <v>14164</v>
      </c>
      <c r="AP1043" s="68" t="s">
        <v>66</v>
      </c>
    </row>
    <row r="1044" spans="1:42" x14ac:dyDescent="0.25">
      <c r="A1044" s="66" t="s">
        <v>1183</v>
      </c>
      <c r="B1044" s="84"/>
      <c r="C1044" s="84"/>
      <c r="D1044" s="85"/>
      <c r="E1044" s="104"/>
      <c r="F1044" s="76" t="s">
        <v>12248</v>
      </c>
      <c r="G1044" s="105"/>
      <c r="H1044" s="77"/>
      <c r="I1044" s="88"/>
      <c r="J1044" s="106"/>
      <c r="K1044" s="77" t="s">
        <v>16120</v>
      </c>
      <c r="L1044" s="107"/>
      <c r="M1044" s="101">
        <v>7154.93798828125</v>
      </c>
      <c r="N1044" s="101">
        <v>2322.19921875</v>
      </c>
      <c r="O1044" s="102"/>
      <c r="P1044" s="103"/>
      <c r="Q1044" s="103"/>
      <c r="R1044" s="75"/>
      <c r="S1044" s="75"/>
      <c r="T1044" s="75"/>
      <c r="U1044" s="75"/>
      <c r="V1044" s="52"/>
      <c r="W1044" s="52"/>
      <c r="X1044" s="52"/>
      <c r="Y1044" s="52"/>
      <c r="Z1044" s="51"/>
      <c r="AA1044" s="89">
        <v>1044</v>
      </c>
      <c r="AB1044" s="89"/>
      <c r="AC1044" s="90"/>
      <c r="AD1044" s="68">
        <v>1689</v>
      </c>
      <c r="AE1044" s="68">
        <v>365</v>
      </c>
      <c r="AF1044" s="68">
        <v>17537</v>
      </c>
      <c r="AG1044" s="68">
        <v>4467</v>
      </c>
      <c r="AH1044" s="68">
        <v>19800</v>
      </c>
      <c r="AI1044" s="68" t="s">
        <v>8989</v>
      </c>
      <c r="AJ1044" s="68" t="s">
        <v>10161</v>
      </c>
      <c r="AK1044" s="71" t="s">
        <v>10870</v>
      </c>
      <c r="AL1044" s="68" t="s">
        <v>207</v>
      </c>
      <c r="AM1044" s="70">
        <v>40470.293055555558</v>
      </c>
      <c r="AN1044" s="68" t="s">
        <v>210</v>
      </c>
      <c r="AO1044" s="71" t="s">
        <v>14165</v>
      </c>
      <c r="AP1044" s="68" t="s">
        <v>66</v>
      </c>
    </row>
    <row r="1045" spans="1:42" x14ac:dyDescent="0.25">
      <c r="A1045" s="66" t="s">
        <v>2272</v>
      </c>
      <c r="B1045" s="84"/>
      <c r="C1045" s="84"/>
      <c r="D1045" s="85"/>
      <c r="E1045" s="104"/>
      <c r="F1045" s="76" t="s">
        <v>12249</v>
      </c>
      <c r="G1045" s="105"/>
      <c r="H1045" s="77"/>
      <c r="I1045" s="88"/>
      <c r="J1045" s="106"/>
      <c r="K1045" s="77" t="s">
        <v>16121</v>
      </c>
      <c r="L1045" s="107"/>
      <c r="M1045" s="101">
        <v>8441.7978515625</v>
      </c>
      <c r="N1045" s="101">
        <v>2730.326416015625</v>
      </c>
      <c r="O1045" s="102"/>
      <c r="P1045" s="103"/>
      <c r="Q1045" s="103"/>
      <c r="R1045" s="75"/>
      <c r="S1045" s="75"/>
      <c r="T1045" s="75"/>
      <c r="U1045" s="75"/>
      <c r="V1045" s="52"/>
      <c r="W1045" s="52"/>
      <c r="X1045" s="52"/>
      <c r="Y1045" s="52"/>
      <c r="Z1045" s="51"/>
      <c r="AA1045" s="89">
        <v>1045</v>
      </c>
      <c r="AB1045" s="89"/>
      <c r="AC1045" s="90"/>
      <c r="AD1045" s="68">
        <v>504</v>
      </c>
      <c r="AE1045" s="68">
        <v>25869</v>
      </c>
      <c r="AF1045" s="68">
        <v>9165</v>
      </c>
      <c r="AG1045" s="68">
        <v>1091</v>
      </c>
      <c r="AH1045" s="68">
        <v>-14400</v>
      </c>
      <c r="AI1045" s="68" t="s">
        <v>8990</v>
      </c>
      <c r="AJ1045" s="68" t="s">
        <v>10162</v>
      </c>
      <c r="AK1045" s="71" t="s">
        <v>10871</v>
      </c>
      <c r="AL1045" s="68" t="s">
        <v>375</v>
      </c>
      <c r="AM1045" s="70">
        <v>40080.579189814816</v>
      </c>
      <c r="AN1045" s="68" t="s">
        <v>210</v>
      </c>
      <c r="AO1045" s="71" t="s">
        <v>14166</v>
      </c>
      <c r="AP1045" s="68" t="s">
        <v>65</v>
      </c>
    </row>
    <row r="1046" spans="1:42" x14ac:dyDescent="0.25">
      <c r="A1046" s="66" t="s">
        <v>2273</v>
      </c>
      <c r="B1046" s="84"/>
      <c r="C1046" s="84"/>
      <c r="D1046" s="85"/>
      <c r="E1046" s="104"/>
      <c r="F1046" s="76" t="s">
        <v>12250</v>
      </c>
      <c r="G1046" s="105"/>
      <c r="H1046" s="77"/>
      <c r="I1046" s="88"/>
      <c r="J1046" s="106"/>
      <c r="K1046" s="77" t="s">
        <v>16122</v>
      </c>
      <c r="L1046" s="107"/>
      <c r="M1046" s="101">
        <v>9069.0537109375</v>
      </c>
      <c r="N1046" s="101">
        <v>2299.40185546875</v>
      </c>
      <c r="O1046" s="102"/>
      <c r="P1046" s="103"/>
      <c r="Q1046" s="103"/>
      <c r="R1046" s="75"/>
      <c r="S1046" s="75"/>
      <c r="T1046" s="75"/>
      <c r="U1046" s="75"/>
      <c r="V1046" s="52"/>
      <c r="W1046" s="52"/>
      <c r="X1046" s="52"/>
      <c r="Y1046" s="52"/>
      <c r="Z1046" s="51"/>
      <c r="AA1046" s="89">
        <v>1046</v>
      </c>
      <c r="AB1046" s="89"/>
      <c r="AC1046" s="90"/>
      <c r="AD1046" s="68">
        <v>193</v>
      </c>
      <c r="AE1046" s="68">
        <v>28598</v>
      </c>
      <c r="AF1046" s="68">
        <v>65652</v>
      </c>
      <c r="AG1046" s="68">
        <v>293</v>
      </c>
      <c r="AH1046" s="68">
        <v>19800</v>
      </c>
      <c r="AI1046" s="68" t="s">
        <v>8991</v>
      </c>
      <c r="AJ1046" s="68" t="s">
        <v>10163</v>
      </c>
      <c r="AK1046" s="71" t="s">
        <v>10872</v>
      </c>
      <c r="AL1046" s="68" t="s">
        <v>373</v>
      </c>
      <c r="AM1046" s="70">
        <v>42062.53334490741</v>
      </c>
      <c r="AN1046" s="68" t="s">
        <v>210</v>
      </c>
      <c r="AO1046" s="71" t="s">
        <v>14167</v>
      </c>
      <c r="AP1046" s="68" t="s">
        <v>65</v>
      </c>
    </row>
    <row r="1047" spans="1:42" x14ac:dyDescent="0.25">
      <c r="A1047" s="66" t="s">
        <v>2274</v>
      </c>
      <c r="B1047" s="84"/>
      <c r="C1047" s="84"/>
      <c r="D1047" s="85"/>
      <c r="E1047" s="104"/>
      <c r="F1047" s="76" t="s">
        <v>12251</v>
      </c>
      <c r="G1047" s="105"/>
      <c r="H1047" s="77"/>
      <c r="I1047" s="88"/>
      <c r="J1047" s="106"/>
      <c r="K1047" s="77" t="s">
        <v>16123</v>
      </c>
      <c r="L1047" s="107"/>
      <c r="M1047" s="101">
        <v>4952.4873046875</v>
      </c>
      <c r="N1047" s="101">
        <v>1550.0447998046875</v>
      </c>
      <c r="O1047" s="102"/>
      <c r="P1047" s="103"/>
      <c r="Q1047" s="103"/>
      <c r="R1047" s="75"/>
      <c r="S1047" s="75"/>
      <c r="T1047" s="75"/>
      <c r="U1047" s="75"/>
      <c r="V1047" s="52"/>
      <c r="W1047" s="52"/>
      <c r="X1047" s="52"/>
      <c r="Y1047" s="52"/>
      <c r="Z1047" s="51"/>
      <c r="AA1047" s="89">
        <v>1047</v>
      </c>
      <c r="AB1047" s="89"/>
      <c r="AC1047" s="90"/>
      <c r="AD1047" s="68">
        <v>456</v>
      </c>
      <c r="AE1047" s="68">
        <v>256</v>
      </c>
      <c r="AF1047" s="68">
        <v>2716</v>
      </c>
      <c r="AG1047" s="68">
        <v>111</v>
      </c>
      <c r="AH1047" s="68">
        <v>19800</v>
      </c>
      <c r="AI1047" s="68" t="s">
        <v>8992</v>
      </c>
      <c r="AJ1047" s="68" t="s">
        <v>207</v>
      </c>
      <c r="AK1047" s="71" t="s">
        <v>10873</v>
      </c>
      <c r="AL1047" s="68" t="s">
        <v>207</v>
      </c>
      <c r="AM1047" s="70">
        <v>39913.724918981483</v>
      </c>
      <c r="AN1047" s="68" t="s">
        <v>210</v>
      </c>
      <c r="AO1047" s="71" t="s">
        <v>14168</v>
      </c>
      <c r="AP1047" s="68" t="s">
        <v>65</v>
      </c>
    </row>
    <row r="1048" spans="1:42" x14ac:dyDescent="0.25">
      <c r="A1048" s="66" t="s">
        <v>1184</v>
      </c>
      <c r="B1048" s="84"/>
      <c r="C1048" s="84"/>
      <c r="D1048" s="85"/>
      <c r="E1048" s="104"/>
      <c r="F1048" s="76" t="s">
        <v>12252</v>
      </c>
      <c r="G1048" s="105"/>
      <c r="H1048" s="77"/>
      <c r="I1048" s="88"/>
      <c r="J1048" s="106"/>
      <c r="K1048" s="77" t="s">
        <v>16124</v>
      </c>
      <c r="L1048" s="107"/>
      <c r="M1048" s="101">
        <v>4158.166015625</v>
      </c>
      <c r="N1048" s="101">
        <v>232.33212280273438</v>
      </c>
      <c r="O1048" s="102"/>
      <c r="P1048" s="103"/>
      <c r="Q1048" s="103"/>
      <c r="R1048" s="75"/>
      <c r="S1048" s="75"/>
      <c r="T1048" s="75"/>
      <c r="U1048" s="75"/>
      <c r="V1048" s="52"/>
      <c r="W1048" s="52"/>
      <c r="X1048" s="52"/>
      <c r="Y1048" s="52"/>
      <c r="Z1048" s="51"/>
      <c r="AA1048" s="89">
        <v>1048</v>
      </c>
      <c r="AB1048" s="89"/>
      <c r="AC1048" s="90"/>
      <c r="AD1048" s="68">
        <v>66</v>
      </c>
      <c r="AE1048" s="68">
        <v>34</v>
      </c>
      <c r="AF1048" s="68">
        <v>586</v>
      </c>
      <c r="AG1048" s="68">
        <v>875</v>
      </c>
      <c r="AH1048" s="68"/>
      <c r="AI1048" s="68" t="s">
        <v>8993</v>
      </c>
      <c r="AJ1048" s="68" t="s">
        <v>10164</v>
      </c>
      <c r="AK1048" s="68"/>
      <c r="AL1048" s="68"/>
      <c r="AM1048" s="70">
        <v>42892.515381944446</v>
      </c>
      <c r="AN1048" s="68" t="s">
        <v>210</v>
      </c>
      <c r="AO1048" s="71" t="s">
        <v>14169</v>
      </c>
      <c r="AP1048" s="68" t="s">
        <v>66</v>
      </c>
    </row>
    <row r="1049" spans="1:42" x14ac:dyDescent="0.25">
      <c r="A1049" s="66" t="s">
        <v>1185</v>
      </c>
      <c r="B1049" s="84"/>
      <c r="C1049" s="84"/>
      <c r="D1049" s="85"/>
      <c r="E1049" s="104"/>
      <c r="F1049" s="76" t="s">
        <v>12253</v>
      </c>
      <c r="G1049" s="105"/>
      <c r="H1049" s="77"/>
      <c r="I1049" s="88"/>
      <c r="J1049" s="106"/>
      <c r="K1049" s="77" t="s">
        <v>16125</v>
      </c>
      <c r="L1049" s="107"/>
      <c r="M1049" s="101">
        <v>5595.001953125</v>
      </c>
      <c r="N1049" s="101">
        <v>6175.3984375</v>
      </c>
      <c r="O1049" s="102"/>
      <c r="P1049" s="103"/>
      <c r="Q1049" s="103"/>
      <c r="R1049" s="75"/>
      <c r="S1049" s="75"/>
      <c r="T1049" s="75"/>
      <c r="U1049" s="75"/>
      <c r="V1049" s="52"/>
      <c r="W1049" s="52"/>
      <c r="X1049" s="52"/>
      <c r="Y1049" s="52"/>
      <c r="Z1049" s="51"/>
      <c r="AA1049" s="89">
        <v>1049</v>
      </c>
      <c r="AB1049" s="89"/>
      <c r="AC1049" s="90"/>
      <c r="AD1049" s="68">
        <v>456</v>
      </c>
      <c r="AE1049" s="68">
        <v>2957</v>
      </c>
      <c r="AF1049" s="68">
        <v>145190</v>
      </c>
      <c r="AG1049" s="68">
        <v>34357</v>
      </c>
      <c r="AH1049" s="68"/>
      <c r="AI1049" s="68" t="s">
        <v>8994</v>
      </c>
      <c r="AJ1049" s="68" t="s">
        <v>10165</v>
      </c>
      <c r="AK1049" s="68"/>
      <c r="AL1049" s="68"/>
      <c r="AM1049" s="70">
        <v>42097.118252314816</v>
      </c>
      <c r="AN1049" s="68" t="s">
        <v>210</v>
      </c>
      <c r="AO1049" s="71" t="s">
        <v>14170</v>
      </c>
      <c r="AP1049" s="68" t="s">
        <v>66</v>
      </c>
    </row>
    <row r="1050" spans="1:42" x14ac:dyDescent="0.25">
      <c r="A1050" s="66" t="s">
        <v>2275</v>
      </c>
      <c r="B1050" s="84"/>
      <c r="C1050" s="84"/>
      <c r="D1050" s="85"/>
      <c r="E1050" s="104"/>
      <c r="F1050" s="76" t="s">
        <v>12254</v>
      </c>
      <c r="G1050" s="105"/>
      <c r="H1050" s="77"/>
      <c r="I1050" s="88"/>
      <c r="J1050" s="106"/>
      <c r="K1050" s="77" t="s">
        <v>16126</v>
      </c>
      <c r="L1050" s="107"/>
      <c r="M1050" s="101">
        <v>5120.12158203125</v>
      </c>
      <c r="N1050" s="101">
        <v>7182.63427734375</v>
      </c>
      <c r="O1050" s="102"/>
      <c r="P1050" s="103"/>
      <c r="Q1050" s="103"/>
      <c r="R1050" s="75"/>
      <c r="S1050" s="75"/>
      <c r="T1050" s="75"/>
      <c r="U1050" s="75"/>
      <c r="V1050" s="52"/>
      <c r="W1050" s="52"/>
      <c r="X1050" s="52"/>
      <c r="Y1050" s="52"/>
      <c r="Z1050" s="51"/>
      <c r="AA1050" s="89">
        <v>1050</v>
      </c>
      <c r="AB1050" s="89"/>
      <c r="AC1050" s="90"/>
      <c r="AD1050" s="68">
        <v>134</v>
      </c>
      <c r="AE1050" s="68">
        <v>419402</v>
      </c>
      <c r="AF1050" s="68">
        <v>10029</v>
      </c>
      <c r="AG1050" s="68">
        <v>131</v>
      </c>
      <c r="AH1050" s="68">
        <v>19800</v>
      </c>
      <c r="AI1050" s="68" t="s">
        <v>8995</v>
      </c>
      <c r="AJ1050" s="68" t="s">
        <v>204</v>
      </c>
      <c r="AK1050" s="71" t="s">
        <v>10874</v>
      </c>
      <c r="AL1050" s="68" t="s">
        <v>207</v>
      </c>
      <c r="AM1050" s="70">
        <v>40024.459872685184</v>
      </c>
      <c r="AN1050" s="68" t="s">
        <v>210</v>
      </c>
      <c r="AO1050" s="71" t="s">
        <v>14171</v>
      </c>
      <c r="AP1050" s="68" t="s">
        <v>65</v>
      </c>
    </row>
    <row r="1051" spans="1:42" x14ac:dyDescent="0.25">
      <c r="A1051" s="66" t="s">
        <v>1186</v>
      </c>
      <c r="B1051" s="84"/>
      <c r="C1051" s="84"/>
      <c r="D1051" s="85"/>
      <c r="E1051" s="104"/>
      <c r="F1051" s="76" t="s">
        <v>12255</v>
      </c>
      <c r="G1051" s="105"/>
      <c r="H1051" s="77"/>
      <c r="I1051" s="88"/>
      <c r="J1051" s="106"/>
      <c r="K1051" s="77" t="s">
        <v>16127</v>
      </c>
      <c r="L1051" s="107"/>
      <c r="M1051" s="101">
        <v>4110.927734375</v>
      </c>
      <c r="N1051" s="101">
        <v>4672.17578125</v>
      </c>
      <c r="O1051" s="102"/>
      <c r="P1051" s="103"/>
      <c r="Q1051" s="103"/>
      <c r="R1051" s="75"/>
      <c r="S1051" s="75"/>
      <c r="T1051" s="75"/>
      <c r="U1051" s="75"/>
      <c r="V1051" s="52"/>
      <c r="W1051" s="52"/>
      <c r="X1051" s="52"/>
      <c r="Y1051" s="52"/>
      <c r="Z1051" s="51"/>
      <c r="AA1051" s="89">
        <v>1051</v>
      </c>
      <c r="AB1051" s="89"/>
      <c r="AC1051" s="90"/>
      <c r="AD1051" s="68">
        <v>1036</v>
      </c>
      <c r="AE1051" s="68">
        <v>5083</v>
      </c>
      <c r="AF1051" s="68">
        <v>198528</v>
      </c>
      <c r="AG1051" s="68">
        <v>10942</v>
      </c>
      <c r="AH1051" s="68">
        <v>10800</v>
      </c>
      <c r="AI1051" s="68" t="s">
        <v>8996</v>
      </c>
      <c r="AJ1051" s="68" t="s">
        <v>317</v>
      </c>
      <c r="AK1051" s="71" t="s">
        <v>10875</v>
      </c>
      <c r="AL1051" s="68" t="s">
        <v>11249</v>
      </c>
      <c r="AM1051" s="70">
        <v>40764.550844907404</v>
      </c>
      <c r="AN1051" s="68" t="s">
        <v>210</v>
      </c>
      <c r="AO1051" s="71" t="s">
        <v>14172</v>
      </c>
      <c r="AP1051" s="68" t="s">
        <v>66</v>
      </c>
    </row>
    <row r="1052" spans="1:42" x14ac:dyDescent="0.25">
      <c r="A1052" s="66" t="s">
        <v>2276</v>
      </c>
      <c r="B1052" s="84"/>
      <c r="C1052" s="84"/>
      <c r="D1052" s="85"/>
      <c r="E1052" s="104"/>
      <c r="F1052" s="76" t="s">
        <v>12256</v>
      </c>
      <c r="G1052" s="105"/>
      <c r="H1052" s="77"/>
      <c r="I1052" s="88"/>
      <c r="J1052" s="106"/>
      <c r="K1052" s="77" t="s">
        <v>16128</v>
      </c>
      <c r="L1052" s="107"/>
      <c r="M1052" s="101">
        <v>3710.354248046875</v>
      </c>
      <c r="N1052" s="101">
        <v>3074.853271484375</v>
      </c>
      <c r="O1052" s="102"/>
      <c r="P1052" s="103"/>
      <c r="Q1052" s="103"/>
      <c r="R1052" s="75"/>
      <c r="S1052" s="75"/>
      <c r="T1052" s="75"/>
      <c r="U1052" s="75"/>
      <c r="V1052" s="52"/>
      <c r="W1052" s="52"/>
      <c r="X1052" s="52"/>
      <c r="Y1052" s="52"/>
      <c r="Z1052" s="51"/>
      <c r="AA1052" s="89">
        <v>1052</v>
      </c>
      <c r="AB1052" s="89"/>
      <c r="AC1052" s="90"/>
      <c r="AD1052" s="68">
        <v>1660</v>
      </c>
      <c r="AE1052" s="68">
        <v>1297</v>
      </c>
      <c r="AF1052" s="68">
        <v>11938</v>
      </c>
      <c r="AG1052" s="68">
        <v>2371</v>
      </c>
      <c r="AH1052" s="68">
        <v>-36000</v>
      </c>
      <c r="AI1052" s="68" t="s">
        <v>8997</v>
      </c>
      <c r="AJ1052" s="68" t="s">
        <v>10166</v>
      </c>
      <c r="AK1052" s="71" t="s">
        <v>10876</v>
      </c>
      <c r="AL1052" s="68" t="s">
        <v>209</v>
      </c>
      <c r="AM1052" s="70">
        <v>40576.789988425924</v>
      </c>
      <c r="AN1052" s="68" t="s">
        <v>210</v>
      </c>
      <c r="AO1052" s="71" t="s">
        <v>14173</v>
      </c>
      <c r="AP1052" s="68" t="s">
        <v>65</v>
      </c>
    </row>
    <row r="1053" spans="1:42" x14ac:dyDescent="0.25">
      <c r="A1053" s="66" t="s">
        <v>1187</v>
      </c>
      <c r="B1053" s="84"/>
      <c r="C1053" s="84"/>
      <c r="D1053" s="85"/>
      <c r="E1053" s="104"/>
      <c r="F1053" s="76" t="s">
        <v>12257</v>
      </c>
      <c r="G1053" s="105"/>
      <c r="H1053" s="77"/>
      <c r="I1053" s="88"/>
      <c r="J1053" s="106"/>
      <c r="K1053" s="77" t="s">
        <v>16129</v>
      </c>
      <c r="L1053" s="107"/>
      <c r="M1053" s="101">
        <v>3881.244384765625</v>
      </c>
      <c r="N1053" s="101">
        <v>2548.282958984375</v>
      </c>
      <c r="O1053" s="102"/>
      <c r="P1053" s="103"/>
      <c r="Q1053" s="103"/>
      <c r="R1053" s="75"/>
      <c r="S1053" s="75"/>
      <c r="T1053" s="75"/>
      <c r="U1053" s="75"/>
      <c r="V1053" s="52"/>
      <c r="W1053" s="52"/>
      <c r="X1053" s="52"/>
      <c r="Y1053" s="52"/>
      <c r="Z1053" s="51"/>
      <c r="AA1053" s="89">
        <v>1053</v>
      </c>
      <c r="AB1053" s="89"/>
      <c r="AC1053" s="90"/>
      <c r="AD1053" s="68">
        <v>36</v>
      </c>
      <c r="AE1053" s="68">
        <v>25</v>
      </c>
      <c r="AF1053" s="68">
        <v>9</v>
      </c>
      <c r="AG1053" s="68">
        <v>40</v>
      </c>
      <c r="AH1053" s="68"/>
      <c r="AI1053" s="68" t="s">
        <v>8998</v>
      </c>
      <c r="AJ1053" s="68" t="s">
        <v>10167</v>
      </c>
      <c r="AK1053" s="68"/>
      <c r="AL1053" s="68"/>
      <c r="AM1053" s="70">
        <v>42508.738541666666</v>
      </c>
      <c r="AN1053" s="68" t="s">
        <v>210</v>
      </c>
      <c r="AO1053" s="71" t="s">
        <v>14174</v>
      </c>
      <c r="AP1053" s="68" t="s">
        <v>66</v>
      </c>
    </row>
    <row r="1054" spans="1:42" x14ac:dyDescent="0.25">
      <c r="A1054" s="66" t="s">
        <v>1188</v>
      </c>
      <c r="B1054" s="84"/>
      <c r="C1054" s="84"/>
      <c r="D1054" s="85"/>
      <c r="E1054" s="104"/>
      <c r="F1054" s="76" t="s">
        <v>12258</v>
      </c>
      <c r="G1054" s="105"/>
      <c r="H1054" s="77"/>
      <c r="I1054" s="88"/>
      <c r="J1054" s="106"/>
      <c r="K1054" s="77" t="s">
        <v>16130</v>
      </c>
      <c r="L1054" s="107"/>
      <c r="M1054" s="101">
        <v>7119.96826171875</v>
      </c>
      <c r="N1054" s="101">
        <v>5373.15283203125</v>
      </c>
      <c r="O1054" s="102"/>
      <c r="P1054" s="103"/>
      <c r="Q1054" s="103"/>
      <c r="R1054" s="75"/>
      <c r="S1054" s="75"/>
      <c r="T1054" s="75"/>
      <c r="U1054" s="75"/>
      <c r="V1054" s="52"/>
      <c r="W1054" s="52"/>
      <c r="X1054" s="52"/>
      <c r="Y1054" s="52"/>
      <c r="Z1054" s="51"/>
      <c r="AA1054" s="89">
        <v>1054</v>
      </c>
      <c r="AB1054" s="89"/>
      <c r="AC1054" s="90"/>
      <c r="AD1054" s="68">
        <v>176</v>
      </c>
      <c r="AE1054" s="68">
        <v>889</v>
      </c>
      <c r="AF1054" s="68">
        <v>4941</v>
      </c>
      <c r="AG1054" s="68">
        <v>924</v>
      </c>
      <c r="AH1054" s="68">
        <v>-25200</v>
      </c>
      <c r="AI1054" s="68" t="s">
        <v>8999</v>
      </c>
      <c r="AJ1054" s="68" t="s">
        <v>10168</v>
      </c>
      <c r="AK1054" s="71" t="s">
        <v>10877</v>
      </c>
      <c r="AL1054" s="68" t="s">
        <v>11250</v>
      </c>
      <c r="AM1054" s="70">
        <v>40748.758969907409</v>
      </c>
      <c r="AN1054" s="68" t="s">
        <v>210</v>
      </c>
      <c r="AO1054" s="71" t="s">
        <v>14175</v>
      </c>
      <c r="AP1054" s="68" t="s">
        <v>66</v>
      </c>
    </row>
    <row r="1055" spans="1:42" x14ac:dyDescent="0.25">
      <c r="A1055" s="66" t="s">
        <v>1189</v>
      </c>
      <c r="B1055" s="84"/>
      <c r="C1055" s="84"/>
      <c r="D1055" s="85"/>
      <c r="E1055" s="104"/>
      <c r="F1055" s="76" t="s">
        <v>12259</v>
      </c>
      <c r="G1055" s="105"/>
      <c r="H1055" s="77"/>
      <c r="I1055" s="88"/>
      <c r="J1055" s="106"/>
      <c r="K1055" s="77" t="s">
        <v>16131</v>
      </c>
      <c r="L1055" s="107"/>
      <c r="M1055" s="101">
        <v>3227.96435546875</v>
      </c>
      <c r="N1055" s="101">
        <v>4803.6591796875</v>
      </c>
      <c r="O1055" s="102"/>
      <c r="P1055" s="103"/>
      <c r="Q1055" s="103"/>
      <c r="R1055" s="75"/>
      <c r="S1055" s="75"/>
      <c r="T1055" s="75"/>
      <c r="U1055" s="75"/>
      <c r="V1055" s="52"/>
      <c r="W1055" s="52"/>
      <c r="X1055" s="52"/>
      <c r="Y1055" s="52"/>
      <c r="Z1055" s="51"/>
      <c r="AA1055" s="89">
        <v>1055</v>
      </c>
      <c r="AB1055" s="89"/>
      <c r="AC1055" s="90"/>
      <c r="AD1055" s="68">
        <v>1837</v>
      </c>
      <c r="AE1055" s="68">
        <v>10235</v>
      </c>
      <c r="AF1055" s="68">
        <v>166893</v>
      </c>
      <c r="AG1055" s="68">
        <v>57007</v>
      </c>
      <c r="AH1055" s="68">
        <v>-36000</v>
      </c>
      <c r="AI1055" s="68" t="s">
        <v>9000</v>
      </c>
      <c r="AJ1055" s="68" t="s">
        <v>10169</v>
      </c>
      <c r="AK1055" s="71" t="s">
        <v>10878</v>
      </c>
      <c r="AL1055" s="68" t="s">
        <v>209</v>
      </c>
      <c r="AM1055" s="70">
        <v>40611.814710648148</v>
      </c>
      <c r="AN1055" s="68" t="s">
        <v>210</v>
      </c>
      <c r="AO1055" s="71" t="s">
        <v>14176</v>
      </c>
      <c r="AP1055" s="68" t="s">
        <v>66</v>
      </c>
    </row>
    <row r="1056" spans="1:42" x14ac:dyDescent="0.25">
      <c r="A1056" s="66" t="s">
        <v>1190</v>
      </c>
      <c r="B1056" s="84"/>
      <c r="C1056" s="84"/>
      <c r="D1056" s="85"/>
      <c r="E1056" s="104"/>
      <c r="F1056" s="76" t="s">
        <v>12260</v>
      </c>
      <c r="G1056" s="105"/>
      <c r="H1056" s="77"/>
      <c r="I1056" s="88"/>
      <c r="J1056" s="106"/>
      <c r="K1056" s="77" t="s">
        <v>16132</v>
      </c>
      <c r="L1056" s="107"/>
      <c r="M1056" s="101">
        <v>2931.055419921875</v>
      </c>
      <c r="N1056" s="101">
        <v>8123.1162109375</v>
      </c>
      <c r="O1056" s="102"/>
      <c r="P1056" s="103"/>
      <c r="Q1056" s="103"/>
      <c r="R1056" s="75"/>
      <c r="S1056" s="75"/>
      <c r="T1056" s="75"/>
      <c r="U1056" s="75"/>
      <c r="V1056" s="52"/>
      <c r="W1056" s="52"/>
      <c r="X1056" s="52"/>
      <c r="Y1056" s="52"/>
      <c r="Z1056" s="51"/>
      <c r="AA1056" s="89">
        <v>1056</v>
      </c>
      <c r="AB1056" s="89"/>
      <c r="AC1056" s="90"/>
      <c r="AD1056" s="68">
        <v>67</v>
      </c>
      <c r="AE1056" s="68">
        <v>6</v>
      </c>
      <c r="AF1056" s="68">
        <v>12</v>
      </c>
      <c r="AG1056" s="68">
        <v>37</v>
      </c>
      <c r="AH1056" s="68">
        <v>19800</v>
      </c>
      <c r="AI1056" s="68" t="s">
        <v>9001</v>
      </c>
      <c r="AJ1056" s="68" t="s">
        <v>9869</v>
      </c>
      <c r="AK1056" s="71" t="s">
        <v>10879</v>
      </c>
      <c r="AL1056" s="68" t="s">
        <v>207</v>
      </c>
      <c r="AM1056" s="70">
        <v>42805.283564814818</v>
      </c>
      <c r="AN1056" s="68" t="s">
        <v>210</v>
      </c>
      <c r="AO1056" s="71" t="s">
        <v>14177</v>
      </c>
      <c r="AP1056" s="68" t="s">
        <v>66</v>
      </c>
    </row>
    <row r="1057" spans="1:42" x14ac:dyDescent="0.25">
      <c r="A1057" s="66" t="s">
        <v>1191</v>
      </c>
      <c r="B1057" s="84"/>
      <c r="C1057" s="84"/>
      <c r="D1057" s="85"/>
      <c r="E1057" s="104"/>
      <c r="F1057" s="76" t="s">
        <v>12261</v>
      </c>
      <c r="G1057" s="105"/>
      <c r="H1057" s="77"/>
      <c r="I1057" s="88"/>
      <c r="J1057" s="106"/>
      <c r="K1057" s="77" t="s">
        <v>16133</v>
      </c>
      <c r="L1057" s="107"/>
      <c r="M1057" s="101">
        <v>785.94830322265625</v>
      </c>
      <c r="N1057" s="101">
        <v>6207.8740234375</v>
      </c>
      <c r="O1057" s="102"/>
      <c r="P1057" s="103"/>
      <c r="Q1057" s="103"/>
      <c r="R1057" s="75"/>
      <c r="S1057" s="75"/>
      <c r="T1057" s="75"/>
      <c r="U1057" s="75"/>
      <c r="V1057" s="52"/>
      <c r="W1057" s="52"/>
      <c r="X1057" s="52"/>
      <c r="Y1057" s="52"/>
      <c r="Z1057" s="51"/>
      <c r="AA1057" s="89">
        <v>1057</v>
      </c>
      <c r="AB1057" s="89"/>
      <c r="AC1057" s="90"/>
      <c r="AD1057" s="68">
        <v>138</v>
      </c>
      <c r="AE1057" s="68">
        <v>1151</v>
      </c>
      <c r="AF1057" s="68">
        <v>75703</v>
      </c>
      <c r="AG1057" s="68">
        <v>69077</v>
      </c>
      <c r="AH1057" s="68"/>
      <c r="AI1057" s="68" t="s">
        <v>9002</v>
      </c>
      <c r="AJ1057" s="68" t="s">
        <v>10170</v>
      </c>
      <c r="AK1057" s="68"/>
      <c r="AL1057" s="68"/>
      <c r="AM1057" s="70">
        <v>42529.447384259256</v>
      </c>
      <c r="AN1057" s="68" t="s">
        <v>210</v>
      </c>
      <c r="AO1057" s="71" t="s">
        <v>14178</v>
      </c>
      <c r="AP1057" s="68" t="s">
        <v>66</v>
      </c>
    </row>
    <row r="1058" spans="1:42" x14ac:dyDescent="0.25">
      <c r="A1058" s="66" t="s">
        <v>1192</v>
      </c>
      <c r="B1058" s="84"/>
      <c r="C1058" s="84"/>
      <c r="D1058" s="85"/>
      <c r="E1058" s="104"/>
      <c r="F1058" s="76" t="s">
        <v>12262</v>
      </c>
      <c r="G1058" s="105"/>
      <c r="H1058" s="77"/>
      <c r="I1058" s="88"/>
      <c r="J1058" s="106"/>
      <c r="K1058" s="77" t="s">
        <v>16134</v>
      </c>
      <c r="L1058" s="107"/>
      <c r="M1058" s="101">
        <v>4813.25732421875</v>
      </c>
      <c r="N1058" s="101">
        <v>4338.8447265625</v>
      </c>
      <c r="O1058" s="102"/>
      <c r="P1058" s="103"/>
      <c r="Q1058" s="103"/>
      <c r="R1058" s="75"/>
      <c r="S1058" s="75"/>
      <c r="T1058" s="75"/>
      <c r="U1058" s="75"/>
      <c r="V1058" s="52"/>
      <c r="W1058" s="52"/>
      <c r="X1058" s="52"/>
      <c r="Y1058" s="52"/>
      <c r="Z1058" s="51"/>
      <c r="AA1058" s="89">
        <v>1058</v>
      </c>
      <c r="AB1058" s="89"/>
      <c r="AC1058" s="90"/>
      <c r="AD1058" s="68">
        <v>596</v>
      </c>
      <c r="AE1058" s="68">
        <v>212</v>
      </c>
      <c r="AF1058" s="68">
        <v>20004</v>
      </c>
      <c r="AG1058" s="68">
        <v>1890</v>
      </c>
      <c r="AH1058" s="68"/>
      <c r="AI1058" s="68" t="s">
        <v>9003</v>
      </c>
      <c r="AJ1058" s="68" t="s">
        <v>10171</v>
      </c>
      <c r="AK1058" s="68"/>
      <c r="AL1058" s="68"/>
      <c r="AM1058" s="70">
        <v>42702.261099537034</v>
      </c>
      <c r="AN1058" s="68" t="s">
        <v>210</v>
      </c>
      <c r="AO1058" s="71" t="s">
        <v>14179</v>
      </c>
      <c r="AP1058" s="68" t="s">
        <v>66</v>
      </c>
    </row>
    <row r="1059" spans="1:42" x14ac:dyDescent="0.25">
      <c r="A1059" s="66" t="s">
        <v>1193</v>
      </c>
      <c r="B1059" s="84"/>
      <c r="C1059" s="84"/>
      <c r="D1059" s="85"/>
      <c r="E1059" s="104"/>
      <c r="F1059" s="76" t="s">
        <v>12263</v>
      </c>
      <c r="G1059" s="105"/>
      <c r="H1059" s="77"/>
      <c r="I1059" s="88"/>
      <c r="J1059" s="106"/>
      <c r="K1059" s="77" t="s">
        <v>16135</v>
      </c>
      <c r="L1059" s="107"/>
      <c r="M1059" s="101">
        <v>6300.34619140625</v>
      </c>
      <c r="N1059" s="101">
        <v>1078.798095703125</v>
      </c>
      <c r="O1059" s="102"/>
      <c r="P1059" s="103"/>
      <c r="Q1059" s="103"/>
      <c r="R1059" s="75"/>
      <c r="S1059" s="75"/>
      <c r="T1059" s="75"/>
      <c r="U1059" s="75"/>
      <c r="V1059" s="52"/>
      <c r="W1059" s="52"/>
      <c r="X1059" s="52"/>
      <c r="Y1059" s="52"/>
      <c r="Z1059" s="51"/>
      <c r="AA1059" s="89">
        <v>1059</v>
      </c>
      <c r="AB1059" s="89"/>
      <c r="AC1059" s="90"/>
      <c r="AD1059" s="68">
        <v>8</v>
      </c>
      <c r="AE1059" s="68">
        <v>8</v>
      </c>
      <c r="AF1059" s="68">
        <v>2314</v>
      </c>
      <c r="AG1059" s="68">
        <v>2277</v>
      </c>
      <c r="AH1059" s="68">
        <v>-25200</v>
      </c>
      <c r="AI1059" s="68"/>
      <c r="AJ1059" s="68"/>
      <c r="AK1059" s="68"/>
      <c r="AL1059" s="68" t="s">
        <v>206</v>
      </c>
      <c r="AM1059" s="70">
        <v>42591.582800925928</v>
      </c>
      <c r="AN1059" s="68" t="s">
        <v>210</v>
      </c>
      <c r="AO1059" s="71" t="s">
        <v>14180</v>
      </c>
      <c r="AP1059" s="68" t="s">
        <v>66</v>
      </c>
    </row>
    <row r="1060" spans="1:42" x14ac:dyDescent="0.25">
      <c r="A1060" s="66" t="s">
        <v>1194</v>
      </c>
      <c r="B1060" s="84"/>
      <c r="C1060" s="84"/>
      <c r="D1060" s="85"/>
      <c r="E1060" s="104"/>
      <c r="F1060" s="76" t="s">
        <v>12264</v>
      </c>
      <c r="G1060" s="105"/>
      <c r="H1060" s="77"/>
      <c r="I1060" s="88"/>
      <c r="J1060" s="106"/>
      <c r="K1060" s="77" t="s">
        <v>16136</v>
      </c>
      <c r="L1060" s="107"/>
      <c r="M1060" s="101">
        <v>6617.3046875</v>
      </c>
      <c r="N1060" s="101">
        <v>2884.586669921875</v>
      </c>
      <c r="O1060" s="102"/>
      <c r="P1060" s="103"/>
      <c r="Q1060" s="103"/>
      <c r="R1060" s="75"/>
      <c r="S1060" s="75"/>
      <c r="T1060" s="75"/>
      <c r="U1060" s="75"/>
      <c r="V1060" s="52"/>
      <c r="W1060" s="52"/>
      <c r="X1060" s="52"/>
      <c r="Y1060" s="52"/>
      <c r="Z1060" s="51"/>
      <c r="AA1060" s="89">
        <v>1060</v>
      </c>
      <c r="AB1060" s="89"/>
      <c r="AC1060" s="90"/>
      <c r="AD1060" s="68">
        <v>2301</v>
      </c>
      <c r="AE1060" s="68">
        <v>554</v>
      </c>
      <c r="AF1060" s="68">
        <v>637</v>
      </c>
      <c r="AG1060" s="68">
        <v>1959</v>
      </c>
      <c r="AH1060" s="68"/>
      <c r="AI1060" s="68" t="s">
        <v>9004</v>
      </c>
      <c r="AJ1060" s="68"/>
      <c r="AK1060" s="68"/>
      <c r="AL1060" s="68"/>
      <c r="AM1060" s="70">
        <v>42420.225555555553</v>
      </c>
      <c r="AN1060" s="68" t="s">
        <v>210</v>
      </c>
      <c r="AO1060" s="71" t="s">
        <v>14181</v>
      </c>
      <c r="AP1060" s="68" t="s">
        <v>66</v>
      </c>
    </row>
    <row r="1061" spans="1:42" x14ac:dyDescent="0.25">
      <c r="A1061" s="66" t="s">
        <v>1195</v>
      </c>
      <c r="B1061" s="84"/>
      <c r="C1061" s="84"/>
      <c r="D1061" s="85"/>
      <c r="E1061" s="104"/>
      <c r="F1061" s="76" t="s">
        <v>12265</v>
      </c>
      <c r="G1061" s="105"/>
      <c r="H1061" s="77"/>
      <c r="I1061" s="88"/>
      <c r="J1061" s="106"/>
      <c r="K1061" s="77" t="s">
        <v>16137</v>
      </c>
      <c r="L1061" s="107"/>
      <c r="M1061" s="101">
        <v>6552.1552734375</v>
      </c>
      <c r="N1061" s="101">
        <v>2788.861083984375</v>
      </c>
      <c r="O1061" s="102"/>
      <c r="P1061" s="103"/>
      <c r="Q1061" s="103"/>
      <c r="R1061" s="75"/>
      <c r="S1061" s="75"/>
      <c r="T1061" s="75"/>
      <c r="U1061" s="75"/>
      <c r="V1061" s="52"/>
      <c r="W1061" s="52"/>
      <c r="X1061" s="52"/>
      <c r="Y1061" s="52"/>
      <c r="Z1061" s="51"/>
      <c r="AA1061" s="89">
        <v>1061</v>
      </c>
      <c r="AB1061" s="89"/>
      <c r="AC1061" s="90"/>
      <c r="AD1061" s="68">
        <v>328</v>
      </c>
      <c r="AE1061" s="68">
        <v>278</v>
      </c>
      <c r="AF1061" s="68">
        <v>2883</v>
      </c>
      <c r="AG1061" s="68">
        <v>12465</v>
      </c>
      <c r="AH1061" s="68"/>
      <c r="AI1061" s="68" t="s">
        <v>9005</v>
      </c>
      <c r="AJ1061" s="68" t="s">
        <v>316</v>
      </c>
      <c r="AK1061" s="68"/>
      <c r="AL1061" s="68"/>
      <c r="AM1061" s="70">
        <v>42805.655891203707</v>
      </c>
      <c r="AN1061" s="68" t="s">
        <v>210</v>
      </c>
      <c r="AO1061" s="71" t="s">
        <v>14182</v>
      </c>
      <c r="AP1061" s="68" t="s">
        <v>66</v>
      </c>
    </row>
    <row r="1062" spans="1:42" x14ac:dyDescent="0.25">
      <c r="A1062" s="66" t="s">
        <v>1196</v>
      </c>
      <c r="B1062" s="84"/>
      <c r="C1062" s="84"/>
      <c r="D1062" s="85"/>
      <c r="E1062" s="104"/>
      <c r="F1062" s="76" t="s">
        <v>12266</v>
      </c>
      <c r="G1062" s="105"/>
      <c r="H1062" s="77"/>
      <c r="I1062" s="88"/>
      <c r="J1062" s="106"/>
      <c r="K1062" s="77" t="s">
        <v>16138</v>
      </c>
      <c r="L1062" s="107"/>
      <c r="M1062" s="101">
        <v>9120.453125</v>
      </c>
      <c r="N1062" s="101">
        <v>5543.24169921875</v>
      </c>
      <c r="O1062" s="102"/>
      <c r="P1062" s="103"/>
      <c r="Q1062" s="103"/>
      <c r="R1062" s="75"/>
      <c r="S1062" s="75"/>
      <c r="T1062" s="75"/>
      <c r="U1062" s="75"/>
      <c r="V1062" s="52"/>
      <c r="W1062" s="52"/>
      <c r="X1062" s="52"/>
      <c r="Y1062" s="52"/>
      <c r="Z1062" s="51"/>
      <c r="AA1062" s="89">
        <v>1062</v>
      </c>
      <c r="AB1062" s="89"/>
      <c r="AC1062" s="90"/>
      <c r="AD1062" s="68">
        <v>237</v>
      </c>
      <c r="AE1062" s="68">
        <v>160</v>
      </c>
      <c r="AF1062" s="68">
        <v>405</v>
      </c>
      <c r="AG1062" s="68">
        <v>249</v>
      </c>
      <c r="AH1062" s="68">
        <v>-25200</v>
      </c>
      <c r="AI1062" s="68" t="s">
        <v>9006</v>
      </c>
      <c r="AJ1062" s="68" t="s">
        <v>10172</v>
      </c>
      <c r="AK1062" s="71" t="s">
        <v>10880</v>
      </c>
      <c r="AL1062" s="68" t="s">
        <v>206</v>
      </c>
      <c r="AM1062" s="70">
        <v>39899.282523148147</v>
      </c>
      <c r="AN1062" s="68" t="s">
        <v>210</v>
      </c>
      <c r="AO1062" s="71" t="s">
        <v>14183</v>
      </c>
      <c r="AP1062" s="68" t="s">
        <v>66</v>
      </c>
    </row>
    <row r="1063" spans="1:42" x14ac:dyDescent="0.25">
      <c r="A1063" s="66" t="s">
        <v>1197</v>
      </c>
      <c r="B1063" s="84"/>
      <c r="C1063" s="84"/>
      <c r="D1063" s="85"/>
      <c r="E1063" s="104"/>
      <c r="F1063" s="76" t="s">
        <v>12267</v>
      </c>
      <c r="G1063" s="105"/>
      <c r="H1063" s="77"/>
      <c r="I1063" s="88"/>
      <c r="J1063" s="106"/>
      <c r="K1063" s="77" t="s">
        <v>16139</v>
      </c>
      <c r="L1063" s="107"/>
      <c r="M1063" s="101">
        <v>4536.03173828125</v>
      </c>
      <c r="N1063" s="101">
        <v>5897.6591796875</v>
      </c>
      <c r="O1063" s="102"/>
      <c r="P1063" s="103"/>
      <c r="Q1063" s="103"/>
      <c r="R1063" s="75"/>
      <c r="S1063" s="75"/>
      <c r="T1063" s="75"/>
      <c r="U1063" s="75"/>
      <c r="V1063" s="52"/>
      <c r="W1063" s="52"/>
      <c r="X1063" s="52"/>
      <c r="Y1063" s="52"/>
      <c r="Z1063" s="51"/>
      <c r="AA1063" s="89">
        <v>1063</v>
      </c>
      <c r="AB1063" s="89"/>
      <c r="AC1063" s="90"/>
      <c r="AD1063" s="68">
        <v>1750</v>
      </c>
      <c r="AE1063" s="68">
        <v>915</v>
      </c>
      <c r="AF1063" s="68">
        <v>47682</v>
      </c>
      <c r="AG1063" s="68">
        <v>151591</v>
      </c>
      <c r="AH1063" s="68"/>
      <c r="AI1063" s="68" t="s">
        <v>9007</v>
      </c>
      <c r="AJ1063" s="68"/>
      <c r="AK1063" s="68"/>
      <c r="AL1063" s="68"/>
      <c r="AM1063" s="70">
        <v>41485.629618055558</v>
      </c>
      <c r="AN1063" s="68" t="s">
        <v>210</v>
      </c>
      <c r="AO1063" s="71" t="s">
        <v>14184</v>
      </c>
      <c r="AP1063" s="68" t="s">
        <v>66</v>
      </c>
    </row>
    <row r="1064" spans="1:42" x14ac:dyDescent="0.25">
      <c r="A1064" s="66" t="s">
        <v>1198</v>
      </c>
      <c r="B1064" s="84"/>
      <c r="C1064" s="84"/>
      <c r="D1064" s="85"/>
      <c r="E1064" s="104"/>
      <c r="F1064" s="76" t="s">
        <v>379</v>
      </c>
      <c r="G1064" s="105"/>
      <c r="H1064" s="77"/>
      <c r="I1064" s="88"/>
      <c r="J1064" s="106"/>
      <c r="K1064" s="77" t="s">
        <v>16140</v>
      </c>
      <c r="L1064" s="107"/>
      <c r="M1064" s="101">
        <v>7734.4736328125</v>
      </c>
      <c r="N1064" s="101">
        <v>8514.17578125</v>
      </c>
      <c r="O1064" s="102"/>
      <c r="P1064" s="103"/>
      <c r="Q1064" s="103"/>
      <c r="R1064" s="75"/>
      <c r="S1064" s="75"/>
      <c r="T1064" s="75"/>
      <c r="U1064" s="75"/>
      <c r="V1064" s="52"/>
      <c r="W1064" s="52"/>
      <c r="X1064" s="52"/>
      <c r="Y1064" s="52"/>
      <c r="Z1064" s="51"/>
      <c r="AA1064" s="89">
        <v>1064</v>
      </c>
      <c r="AB1064" s="89"/>
      <c r="AC1064" s="90"/>
      <c r="AD1064" s="68">
        <v>49</v>
      </c>
      <c r="AE1064" s="68">
        <v>8</v>
      </c>
      <c r="AF1064" s="68">
        <v>58</v>
      </c>
      <c r="AG1064" s="68">
        <v>15</v>
      </c>
      <c r="AH1064" s="68"/>
      <c r="AI1064" s="68"/>
      <c r="AJ1064" s="68"/>
      <c r="AK1064" s="68"/>
      <c r="AL1064" s="68"/>
      <c r="AM1064" s="70">
        <v>40584.724618055552</v>
      </c>
      <c r="AN1064" s="68" t="s">
        <v>210</v>
      </c>
      <c r="AO1064" s="71" t="s">
        <v>14185</v>
      </c>
      <c r="AP1064" s="68" t="s">
        <v>66</v>
      </c>
    </row>
    <row r="1065" spans="1:42" x14ac:dyDescent="0.25">
      <c r="A1065" s="66" t="s">
        <v>1199</v>
      </c>
      <c r="B1065" s="84"/>
      <c r="C1065" s="84"/>
      <c r="D1065" s="85"/>
      <c r="E1065" s="104"/>
      <c r="F1065" s="76" t="s">
        <v>12268</v>
      </c>
      <c r="G1065" s="105"/>
      <c r="H1065" s="77"/>
      <c r="I1065" s="88"/>
      <c r="J1065" s="106"/>
      <c r="K1065" s="77" t="s">
        <v>16141</v>
      </c>
      <c r="L1065" s="107"/>
      <c r="M1065" s="101">
        <v>3691.436767578125</v>
      </c>
      <c r="N1065" s="101">
        <v>3687.649169921875</v>
      </c>
      <c r="O1065" s="102"/>
      <c r="P1065" s="103"/>
      <c r="Q1065" s="103"/>
      <c r="R1065" s="75"/>
      <c r="S1065" s="75"/>
      <c r="T1065" s="75"/>
      <c r="U1065" s="75"/>
      <c r="V1065" s="52"/>
      <c r="W1065" s="52"/>
      <c r="X1065" s="52"/>
      <c r="Y1065" s="52"/>
      <c r="Z1065" s="51"/>
      <c r="AA1065" s="89">
        <v>1065</v>
      </c>
      <c r="AB1065" s="89"/>
      <c r="AC1065" s="90"/>
      <c r="AD1065" s="68">
        <v>2883</v>
      </c>
      <c r="AE1065" s="68">
        <v>4073</v>
      </c>
      <c r="AF1065" s="68">
        <v>1010</v>
      </c>
      <c r="AG1065" s="68">
        <v>292</v>
      </c>
      <c r="AH1065" s="68">
        <v>19800</v>
      </c>
      <c r="AI1065" s="68" t="s">
        <v>9008</v>
      </c>
      <c r="AJ1065" s="68" t="s">
        <v>10173</v>
      </c>
      <c r="AK1065" s="71" t="s">
        <v>10881</v>
      </c>
      <c r="AL1065" s="68" t="s">
        <v>207</v>
      </c>
      <c r="AM1065" s="70">
        <v>42797.046273148146</v>
      </c>
      <c r="AN1065" s="68" t="s">
        <v>210</v>
      </c>
      <c r="AO1065" s="71" t="s">
        <v>14186</v>
      </c>
      <c r="AP1065" s="68" t="s">
        <v>66</v>
      </c>
    </row>
    <row r="1066" spans="1:42" x14ac:dyDescent="0.25">
      <c r="A1066" s="66" t="s">
        <v>1200</v>
      </c>
      <c r="B1066" s="84"/>
      <c r="C1066" s="84"/>
      <c r="D1066" s="85"/>
      <c r="E1066" s="104"/>
      <c r="F1066" s="76" t="s">
        <v>12269</v>
      </c>
      <c r="G1066" s="105"/>
      <c r="H1066" s="77"/>
      <c r="I1066" s="88"/>
      <c r="J1066" s="106"/>
      <c r="K1066" s="77" t="s">
        <v>16142</v>
      </c>
      <c r="L1066" s="107"/>
      <c r="M1066" s="101">
        <v>5551.52099609375</v>
      </c>
      <c r="N1066" s="101">
        <v>5963.7197265625</v>
      </c>
      <c r="O1066" s="102"/>
      <c r="P1066" s="103"/>
      <c r="Q1066" s="103"/>
      <c r="R1066" s="75"/>
      <c r="S1066" s="75"/>
      <c r="T1066" s="75"/>
      <c r="U1066" s="75"/>
      <c r="V1066" s="52"/>
      <c r="W1066" s="52"/>
      <c r="X1066" s="52"/>
      <c r="Y1066" s="52"/>
      <c r="Z1066" s="51"/>
      <c r="AA1066" s="89">
        <v>1066</v>
      </c>
      <c r="AB1066" s="89"/>
      <c r="AC1066" s="90"/>
      <c r="AD1066" s="68">
        <v>235</v>
      </c>
      <c r="AE1066" s="68">
        <v>81</v>
      </c>
      <c r="AF1066" s="68">
        <v>8197</v>
      </c>
      <c r="AG1066" s="68">
        <v>25</v>
      </c>
      <c r="AH1066" s="68"/>
      <c r="AI1066" s="68"/>
      <c r="AJ1066" s="68" t="s">
        <v>326</v>
      </c>
      <c r="AK1066" s="68"/>
      <c r="AL1066" s="68"/>
      <c r="AM1066" s="70">
        <v>41591.258553240739</v>
      </c>
      <c r="AN1066" s="68" t="s">
        <v>210</v>
      </c>
      <c r="AO1066" s="71" t="s">
        <v>14187</v>
      </c>
      <c r="AP1066" s="68" t="s">
        <v>66</v>
      </c>
    </row>
    <row r="1067" spans="1:42" x14ac:dyDescent="0.25">
      <c r="A1067" s="66" t="s">
        <v>1201</v>
      </c>
      <c r="B1067" s="84"/>
      <c r="C1067" s="84"/>
      <c r="D1067" s="85"/>
      <c r="E1067" s="104"/>
      <c r="F1067" s="76" t="s">
        <v>12270</v>
      </c>
      <c r="G1067" s="105"/>
      <c r="H1067" s="77"/>
      <c r="I1067" s="88"/>
      <c r="J1067" s="106"/>
      <c r="K1067" s="77" t="s">
        <v>16143</v>
      </c>
      <c r="L1067" s="107"/>
      <c r="M1067" s="101">
        <v>6146.38818359375</v>
      </c>
      <c r="N1067" s="101">
        <v>1233.7015380859375</v>
      </c>
      <c r="O1067" s="102"/>
      <c r="P1067" s="103"/>
      <c r="Q1067" s="103"/>
      <c r="R1067" s="75"/>
      <c r="S1067" s="75"/>
      <c r="T1067" s="75"/>
      <c r="U1067" s="75"/>
      <c r="V1067" s="52"/>
      <c r="W1067" s="52"/>
      <c r="X1067" s="52"/>
      <c r="Y1067" s="52"/>
      <c r="Z1067" s="51"/>
      <c r="AA1067" s="89">
        <v>1067</v>
      </c>
      <c r="AB1067" s="89"/>
      <c r="AC1067" s="90"/>
      <c r="AD1067" s="68">
        <v>114</v>
      </c>
      <c r="AE1067" s="68">
        <v>45262</v>
      </c>
      <c r="AF1067" s="68">
        <v>43911</v>
      </c>
      <c r="AG1067" s="68">
        <v>9699</v>
      </c>
      <c r="AH1067" s="68">
        <v>19800</v>
      </c>
      <c r="AI1067" s="68" t="s">
        <v>9009</v>
      </c>
      <c r="AJ1067" s="68" t="s">
        <v>316</v>
      </c>
      <c r="AK1067" s="71" t="s">
        <v>10882</v>
      </c>
      <c r="AL1067" s="68" t="s">
        <v>207</v>
      </c>
      <c r="AM1067" s="70">
        <v>42217.247824074075</v>
      </c>
      <c r="AN1067" s="68" t="s">
        <v>210</v>
      </c>
      <c r="AO1067" s="71" t="s">
        <v>14188</v>
      </c>
      <c r="AP1067" s="68" t="s">
        <v>66</v>
      </c>
    </row>
    <row r="1068" spans="1:42" x14ac:dyDescent="0.25">
      <c r="A1068" s="66" t="s">
        <v>1202</v>
      </c>
      <c r="B1068" s="84"/>
      <c r="C1068" s="84"/>
      <c r="D1068" s="85"/>
      <c r="E1068" s="104"/>
      <c r="F1068" s="76" t="s">
        <v>12271</v>
      </c>
      <c r="G1068" s="105"/>
      <c r="H1068" s="77"/>
      <c r="I1068" s="88"/>
      <c r="J1068" s="106"/>
      <c r="K1068" s="77" t="s">
        <v>16144</v>
      </c>
      <c r="L1068" s="107"/>
      <c r="M1068" s="101">
        <v>4695.26611328125</v>
      </c>
      <c r="N1068" s="101">
        <v>736.47906494140625</v>
      </c>
      <c r="O1068" s="102"/>
      <c r="P1068" s="103"/>
      <c r="Q1068" s="103"/>
      <c r="R1068" s="75"/>
      <c r="S1068" s="75"/>
      <c r="T1068" s="75"/>
      <c r="U1068" s="75"/>
      <c r="V1068" s="52"/>
      <c r="W1068" s="52"/>
      <c r="X1068" s="52"/>
      <c r="Y1068" s="52"/>
      <c r="Z1068" s="51"/>
      <c r="AA1068" s="89">
        <v>1068</v>
      </c>
      <c r="AB1068" s="89"/>
      <c r="AC1068" s="90"/>
      <c r="AD1068" s="68">
        <v>745</v>
      </c>
      <c r="AE1068" s="68">
        <v>135</v>
      </c>
      <c r="AF1068" s="68">
        <v>28391</v>
      </c>
      <c r="AG1068" s="68">
        <v>31378</v>
      </c>
      <c r="AH1068" s="68"/>
      <c r="AI1068" s="68" t="s">
        <v>9010</v>
      </c>
      <c r="AJ1068" s="68" t="s">
        <v>10174</v>
      </c>
      <c r="AK1068" s="68"/>
      <c r="AL1068" s="68"/>
      <c r="AM1068" s="70">
        <v>42792.537083333336</v>
      </c>
      <c r="AN1068" s="68" t="s">
        <v>210</v>
      </c>
      <c r="AO1068" s="71" t="s">
        <v>14189</v>
      </c>
      <c r="AP1068" s="68" t="s">
        <v>66</v>
      </c>
    </row>
    <row r="1069" spans="1:42" x14ac:dyDescent="0.25">
      <c r="A1069" s="66" t="s">
        <v>1203</v>
      </c>
      <c r="B1069" s="84"/>
      <c r="C1069" s="84"/>
      <c r="D1069" s="85"/>
      <c r="E1069" s="104"/>
      <c r="F1069" s="76" t="s">
        <v>12272</v>
      </c>
      <c r="G1069" s="105"/>
      <c r="H1069" s="77"/>
      <c r="I1069" s="88"/>
      <c r="J1069" s="106"/>
      <c r="K1069" s="77" t="s">
        <v>16145</v>
      </c>
      <c r="L1069" s="107"/>
      <c r="M1069" s="101">
        <v>3671.4794921875</v>
      </c>
      <c r="N1069" s="101">
        <v>3909.409912109375</v>
      </c>
      <c r="O1069" s="102"/>
      <c r="P1069" s="103"/>
      <c r="Q1069" s="103"/>
      <c r="R1069" s="75"/>
      <c r="S1069" s="75"/>
      <c r="T1069" s="75"/>
      <c r="U1069" s="75"/>
      <c r="V1069" s="52"/>
      <c r="W1069" s="52"/>
      <c r="X1069" s="52"/>
      <c r="Y1069" s="52"/>
      <c r="Z1069" s="51"/>
      <c r="AA1069" s="89">
        <v>1069</v>
      </c>
      <c r="AB1069" s="89"/>
      <c r="AC1069" s="90"/>
      <c r="AD1069" s="68">
        <v>89</v>
      </c>
      <c r="AE1069" s="68">
        <v>3</v>
      </c>
      <c r="AF1069" s="68">
        <v>150</v>
      </c>
      <c r="AG1069" s="68">
        <v>6</v>
      </c>
      <c r="AH1069" s="68"/>
      <c r="AI1069" s="68" t="s">
        <v>9011</v>
      </c>
      <c r="AJ1069" s="68" t="s">
        <v>10175</v>
      </c>
      <c r="AK1069" s="71" t="s">
        <v>10883</v>
      </c>
      <c r="AL1069" s="68"/>
      <c r="AM1069" s="70">
        <v>42921.806250000001</v>
      </c>
      <c r="AN1069" s="68" t="s">
        <v>210</v>
      </c>
      <c r="AO1069" s="71" t="s">
        <v>14190</v>
      </c>
      <c r="AP1069" s="68" t="s">
        <v>66</v>
      </c>
    </row>
    <row r="1070" spans="1:42" x14ac:dyDescent="0.25">
      <c r="A1070" s="66" t="s">
        <v>1204</v>
      </c>
      <c r="B1070" s="84"/>
      <c r="C1070" s="84"/>
      <c r="D1070" s="85"/>
      <c r="E1070" s="104"/>
      <c r="F1070" s="76" t="s">
        <v>12273</v>
      </c>
      <c r="G1070" s="105"/>
      <c r="H1070" s="77"/>
      <c r="I1070" s="88"/>
      <c r="J1070" s="106"/>
      <c r="K1070" s="77" t="s">
        <v>16146</v>
      </c>
      <c r="L1070" s="107"/>
      <c r="M1070" s="101">
        <v>4347.01708984375</v>
      </c>
      <c r="N1070" s="101">
        <v>842.26898193359375</v>
      </c>
      <c r="O1070" s="102"/>
      <c r="P1070" s="103"/>
      <c r="Q1070" s="103"/>
      <c r="R1070" s="75"/>
      <c r="S1070" s="75"/>
      <c r="T1070" s="75"/>
      <c r="U1070" s="75"/>
      <c r="V1070" s="52"/>
      <c r="W1070" s="52"/>
      <c r="X1070" s="52"/>
      <c r="Y1070" s="52"/>
      <c r="Z1070" s="51"/>
      <c r="AA1070" s="89">
        <v>1070</v>
      </c>
      <c r="AB1070" s="89"/>
      <c r="AC1070" s="90"/>
      <c r="AD1070" s="68">
        <v>658</v>
      </c>
      <c r="AE1070" s="68">
        <v>174</v>
      </c>
      <c r="AF1070" s="68">
        <v>6599</v>
      </c>
      <c r="AG1070" s="68">
        <v>21787</v>
      </c>
      <c r="AH1070" s="68"/>
      <c r="AI1070" s="68" t="s">
        <v>9012</v>
      </c>
      <c r="AJ1070" s="68" t="s">
        <v>10176</v>
      </c>
      <c r="AK1070" s="68"/>
      <c r="AL1070" s="68"/>
      <c r="AM1070" s="70">
        <v>41788.4531712963</v>
      </c>
      <c r="AN1070" s="68" t="s">
        <v>210</v>
      </c>
      <c r="AO1070" s="71" t="s">
        <v>14191</v>
      </c>
      <c r="AP1070" s="68" t="s">
        <v>66</v>
      </c>
    </row>
    <row r="1071" spans="1:42" x14ac:dyDescent="0.25">
      <c r="A1071" s="66" t="s">
        <v>1205</v>
      </c>
      <c r="B1071" s="84"/>
      <c r="C1071" s="84"/>
      <c r="D1071" s="85"/>
      <c r="E1071" s="104"/>
      <c r="F1071" s="76" t="s">
        <v>379</v>
      </c>
      <c r="G1071" s="105"/>
      <c r="H1071" s="77"/>
      <c r="I1071" s="88"/>
      <c r="J1071" s="106"/>
      <c r="K1071" s="77" t="s">
        <v>16147</v>
      </c>
      <c r="L1071" s="107"/>
      <c r="M1071" s="101">
        <v>4636.6484375</v>
      </c>
      <c r="N1071" s="101">
        <v>8458.6982421875</v>
      </c>
      <c r="O1071" s="102"/>
      <c r="P1071" s="103"/>
      <c r="Q1071" s="103"/>
      <c r="R1071" s="75"/>
      <c r="S1071" s="75"/>
      <c r="T1071" s="75"/>
      <c r="U1071" s="75"/>
      <c r="V1071" s="52"/>
      <c r="W1071" s="52"/>
      <c r="X1071" s="52"/>
      <c r="Y1071" s="52"/>
      <c r="Z1071" s="51"/>
      <c r="AA1071" s="89">
        <v>1071</v>
      </c>
      <c r="AB1071" s="89"/>
      <c r="AC1071" s="90"/>
      <c r="AD1071" s="68">
        <v>1002</v>
      </c>
      <c r="AE1071" s="68">
        <v>47</v>
      </c>
      <c r="AF1071" s="68">
        <v>2475</v>
      </c>
      <c r="AG1071" s="68">
        <v>2702</v>
      </c>
      <c r="AH1071" s="68"/>
      <c r="AI1071" s="68"/>
      <c r="AJ1071" s="68"/>
      <c r="AK1071" s="68"/>
      <c r="AL1071" s="68"/>
      <c r="AM1071" s="70">
        <v>42470.309606481482</v>
      </c>
      <c r="AN1071" s="68" t="s">
        <v>210</v>
      </c>
      <c r="AO1071" s="71" t="s">
        <v>14192</v>
      </c>
      <c r="AP1071" s="68" t="s">
        <v>66</v>
      </c>
    </row>
    <row r="1072" spans="1:42" x14ac:dyDescent="0.25">
      <c r="A1072" s="66" t="s">
        <v>2277</v>
      </c>
      <c r="B1072" s="84"/>
      <c r="C1072" s="84"/>
      <c r="D1072" s="85"/>
      <c r="E1072" s="104"/>
      <c r="F1072" s="76" t="s">
        <v>12274</v>
      </c>
      <c r="G1072" s="105"/>
      <c r="H1072" s="77"/>
      <c r="I1072" s="88"/>
      <c r="J1072" s="106"/>
      <c r="K1072" s="77" t="s">
        <v>16148</v>
      </c>
      <c r="L1072" s="107"/>
      <c r="M1072" s="101">
        <v>3669.748779296875</v>
      </c>
      <c r="N1072" s="101">
        <v>9273.26171875</v>
      </c>
      <c r="O1072" s="102"/>
      <c r="P1072" s="103"/>
      <c r="Q1072" s="103"/>
      <c r="R1072" s="75"/>
      <c r="S1072" s="75"/>
      <c r="T1072" s="75"/>
      <c r="U1072" s="75"/>
      <c r="V1072" s="52"/>
      <c r="W1072" s="52"/>
      <c r="X1072" s="52"/>
      <c r="Y1072" s="52"/>
      <c r="Z1072" s="51"/>
      <c r="AA1072" s="89">
        <v>1072</v>
      </c>
      <c r="AB1072" s="89"/>
      <c r="AC1072" s="90"/>
      <c r="AD1072" s="68">
        <v>51</v>
      </c>
      <c r="AE1072" s="68">
        <v>58725</v>
      </c>
      <c r="AF1072" s="68">
        <v>1040</v>
      </c>
      <c r="AG1072" s="68">
        <v>7</v>
      </c>
      <c r="AH1072" s="68"/>
      <c r="AI1072" s="68" t="s">
        <v>9013</v>
      </c>
      <c r="AJ1072" s="68" t="s">
        <v>10177</v>
      </c>
      <c r="AK1072" s="71" t="s">
        <v>10884</v>
      </c>
      <c r="AL1072" s="68"/>
      <c r="AM1072" s="70">
        <v>41770.29959490741</v>
      </c>
      <c r="AN1072" s="68" t="s">
        <v>210</v>
      </c>
      <c r="AO1072" s="71" t="s">
        <v>14193</v>
      </c>
      <c r="AP1072" s="68" t="s">
        <v>65</v>
      </c>
    </row>
    <row r="1073" spans="1:42" x14ac:dyDescent="0.25">
      <c r="A1073" s="66" t="s">
        <v>1206</v>
      </c>
      <c r="B1073" s="84"/>
      <c r="C1073" s="84"/>
      <c r="D1073" s="85"/>
      <c r="E1073" s="104"/>
      <c r="F1073" s="76" t="s">
        <v>12275</v>
      </c>
      <c r="G1073" s="105"/>
      <c r="H1073" s="77"/>
      <c r="I1073" s="88"/>
      <c r="J1073" s="106"/>
      <c r="K1073" s="77" t="s">
        <v>16149</v>
      </c>
      <c r="L1073" s="107"/>
      <c r="M1073" s="101">
        <v>6079.236328125</v>
      </c>
      <c r="N1073" s="101">
        <v>3786.0546875</v>
      </c>
      <c r="O1073" s="102"/>
      <c r="P1073" s="103"/>
      <c r="Q1073" s="103"/>
      <c r="R1073" s="75"/>
      <c r="S1073" s="75"/>
      <c r="T1073" s="75"/>
      <c r="U1073" s="75"/>
      <c r="V1073" s="52"/>
      <c r="W1073" s="52"/>
      <c r="X1073" s="52"/>
      <c r="Y1073" s="52"/>
      <c r="Z1073" s="51"/>
      <c r="AA1073" s="89">
        <v>1073</v>
      </c>
      <c r="AB1073" s="89"/>
      <c r="AC1073" s="90"/>
      <c r="AD1073" s="68">
        <v>116</v>
      </c>
      <c r="AE1073" s="68">
        <v>611</v>
      </c>
      <c r="AF1073" s="68">
        <v>16584</v>
      </c>
      <c r="AG1073" s="68">
        <v>224</v>
      </c>
      <c r="AH1073" s="68"/>
      <c r="AI1073" s="68" t="s">
        <v>9014</v>
      </c>
      <c r="AJ1073" s="68" t="s">
        <v>10110</v>
      </c>
      <c r="AK1073" s="68"/>
      <c r="AL1073" s="68"/>
      <c r="AM1073" s="70">
        <v>42163.426817129628</v>
      </c>
      <c r="AN1073" s="68" t="s">
        <v>210</v>
      </c>
      <c r="AO1073" s="71" t="s">
        <v>14194</v>
      </c>
      <c r="AP1073" s="68" t="s">
        <v>66</v>
      </c>
    </row>
    <row r="1074" spans="1:42" x14ac:dyDescent="0.25">
      <c r="A1074" s="66" t="s">
        <v>1207</v>
      </c>
      <c r="B1074" s="84"/>
      <c r="C1074" s="84"/>
      <c r="D1074" s="85"/>
      <c r="E1074" s="104"/>
      <c r="F1074" s="76" t="s">
        <v>12276</v>
      </c>
      <c r="G1074" s="105"/>
      <c r="H1074" s="77"/>
      <c r="I1074" s="88"/>
      <c r="J1074" s="106"/>
      <c r="K1074" s="77" t="s">
        <v>16150</v>
      </c>
      <c r="L1074" s="107"/>
      <c r="M1074" s="101">
        <v>7806.310546875</v>
      </c>
      <c r="N1074" s="101">
        <v>1255.0882568359375</v>
      </c>
      <c r="O1074" s="102"/>
      <c r="P1074" s="103"/>
      <c r="Q1074" s="103"/>
      <c r="R1074" s="75"/>
      <c r="S1074" s="75"/>
      <c r="T1074" s="75"/>
      <c r="U1074" s="75"/>
      <c r="V1074" s="52"/>
      <c r="W1074" s="52"/>
      <c r="X1074" s="52"/>
      <c r="Y1074" s="52"/>
      <c r="Z1074" s="51"/>
      <c r="AA1074" s="89">
        <v>1074</v>
      </c>
      <c r="AB1074" s="89"/>
      <c r="AC1074" s="90"/>
      <c r="AD1074" s="68">
        <v>118</v>
      </c>
      <c r="AE1074" s="68">
        <v>35</v>
      </c>
      <c r="AF1074" s="68">
        <v>751</v>
      </c>
      <c r="AG1074" s="68">
        <v>1170</v>
      </c>
      <c r="AH1074" s="68"/>
      <c r="AI1074" s="68" t="s">
        <v>9015</v>
      </c>
      <c r="AJ1074" s="68" t="s">
        <v>204</v>
      </c>
      <c r="AK1074" s="68"/>
      <c r="AL1074" s="68"/>
      <c r="AM1074" s="70">
        <v>42851.39472222222</v>
      </c>
      <c r="AN1074" s="68" t="s">
        <v>210</v>
      </c>
      <c r="AO1074" s="71" t="s">
        <v>14195</v>
      </c>
      <c r="AP1074" s="68" t="s">
        <v>66</v>
      </c>
    </row>
    <row r="1075" spans="1:42" x14ac:dyDescent="0.25">
      <c r="A1075" s="66" t="s">
        <v>2278</v>
      </c>
      <c r="B1075" s="84"/>
      <c r="C1075" s="84"/>
      <c r="D1075" s="85"/>
      <c r="E1075" s="104"/>
      <c r="F1075" s="76" t="s">
        <v>12277</v>
      </c>
      <c r="G1075" s="105"/>
      <c r="H1075" s="77"/>
      <c r="I1075" s="88"/>
      <c r="J1075" s="106"/>
      <c r="K1075" s="77" t="s">
        <v>16151</v>
      </c>
      <c r="L1075" s="107"/>
      <c r="M1075" s="101">
        <v>9050.115234375</v>
      </c>
      <c r="N1075" s="101">
        <v>1091.884033203125</v>
      </c>
      <c r="O1075" s="102"/>
      <c r="P1075" s="103"/>
      <c r="Q1075" s="103"/>
      <c r="R1075" s="75"/>
      <c r="S1075" s="75"/>
      <c r="T1075" s="75"/>
      <c r="U1075" s="75"/>
      <c r="V1075" s="52"/>
      <c r="W1075" s="52"/>
      <c r="X1075" s="52"/>
      <c r="Y1075" s="52"/>
      <c r="Z1075" s="51"/>
      <c r="AA1075" s="89">
        <v>1075</v>
      </c>
      <c r="AB1075" s="89"/>
      <c r="AC1075" s="90"/>
      <c r="AD1075" s="68">
        <v>94</v>
      </c>
      <c r="AE1075" s="68">
        <v>78302</v>
      </c>
      <c r="AF1075" s="68">
        <v>46969</v>
      </c>
      <c r="AG1075" s="68">
        <v>857</v>
      </c>
      <c r="AH1075" s="68">
        <v>19800</v>
      </c>
      <c r="AI1075" s="68" t="s">
        <v>9016</v>
      </c>
      <c r="AJ1075" s="68" t="s">
        <v>204</v>
      </c>
      <c r="AK1075" s="71" t="s">
        <v>10885</v>
      </c>
      <c r="AL1075" s="68" t="s">
        <v>322</v>
      </c>
      <c r="AM1075" s="70">
        <v>40230.253692129627</v>
      </c>
      <c r="AN1075" s="68" t="s">
        <v>210</v>
      </c>
      <c r="AO1075" s="71" t="s">
        <v>14196</v>
      </c>
      <c r="AP1075" s="68" t="s">
        <v>65</v>
      </c>
    </row>
    <row r="1076" spans="1:42" x14ac:dyDescent="0.25">
      <c r="A1076" s="66" t="s">
        <v>1208</v>
      </c>
      <c r="B1076" s="84"/>
      <c r="C1076" s="84"/>
      <c r="D1076" s="85"/>
      <c r="E1076" s="104"/>
      <c r="F1076" s="76" t="s">
        <v>12278</v>
      </c>
      <c r="G1076" s="105"/>
      <c r="H1076" s="77"/>
      <c r="I1076" s="88"/>
      <c r="J1076" s="106"/>
      <c r="K1076" s="77" t="s">
        <v>16152</v>
      </c>
      <c r="L1076" s="107"/>
      <c r="M1076" s="101">
        <v>3426.75537109375</v>
      </c>
      <c r="N1076" s="101">
        <v>4192.55322265625</v>
      </c>
      <c r="O1076" s="102"/>
      <c r="P1076" s="103"/>
      <c r="Q1076" s="103"/>
      <c r="R1076" s="75"/>
      <c r="S1076" s="75"/>
      <c r="T1076" s="75"/>
      <c r="U1076" s="75"/>
      <c r="V1076" s="52"/>
      <c r="W1076" s="52"/>
      <c r="X1076" s="52"/>
      <c r="Y1076" s="52"/>
      <c r="Z1076" s="51"/>
      <c r="AA1076" s="89">
        <v>1076</v>
      </c>
      <c r="AB1076" s="89"/>
      <c r="AC1076" s="90"/>
      <c r="AD1076" s="68">
        <v>4427</v>
      </c>
      <c r="AE1076" s="68">
        <v>1465</v>
      </c>
      <c r="AF1076" s="68">
        <v>12006</v>
      </c>
      <c r="AG1076" s="68">
        <v>15148</v>
      </c>
      <c r="AH1076" s="68"/>
      <c r="AI1076" s="68"/>
      <c r="AJ1076" s="68"/>
      <c r="AK1076" s="68"/>
      <c r="AL1076" s="68"/>
      <c r="AM1076" s="70">
        <v>42232.663472222222</v>
      </c>
      <c r="AN1076" s="68" t="s">
        <v>210</v>
      </c>
      <c r="AO1076" s="71" t="s">
        <v>14197</v>
      </c>
      <c r="AP1076" s="68" t="s">
        <v>66</v>
      </c>
    </row>
    <row r="1077" spans="1:42" x14ac:dyDescent="0.25">
      <c r="A1077" s="66" t="s">
        <v>1209</v>
      </c>
      <c r="B1077" s="84"/>
      <c r="C1077" s="84"/>
      <c r="D1077" s="85"/>
      <c r="E1077" s="104"/>
      <c r="F1077" s="76" t="s">
        <v>12279</v>
      </c>
      <c r="G1077" s="105"/>
      <c r="H1077" s="77"/>
      <c r="I1077" s="88"/>
      <c r="J1077" s="106"/>
      <c r="K1077" s="77" t="s">
        <v>16153</v>
      </c>
      <c r="L1077" s="107"/>
      <c r="M1077" s="101">
        <v>7254.6142578125</v>
      </c>
      <c r="N1077" s="101">
        <v>3501.73583984375</v>
      </c>
      <c r="O1077" s="102"/>
      <c r="P1077" s="103"/>
      <c r="Q1077" s="103"/>
      <c r="R1077" s="75"/>
      <c r="S1077" s="75"/>
      <c r="T1077" s="75"/>
      <c r="U1077" s="75"/>
      <c r="V1077" s="52"/>
      <c r="W1077" s="52"/>
      <c r="X1077" s="52"/>
      <c r="Y1077" s="52"/>
      <c r="Z1077" s="51"/>
      <c r="AA1077" s="89">
        <v>1077</v>
      </c>
      <c r="AB1077" s="89"/>
      <c r="AC1077" s="90"/>
      <c r="AD1077" s="68">
        <v>98</v>
      </c>
      <c r="AE1077" s="68">
        <v>227</v>
      </c>
      <c r="AF1077" s="68">
        <v>27365</v>
      </c>
      <c r="AG1077" s="68">
        <v>7591</v>
      </c>
      <c r="AH1077" s="68"/>
      <c r="AI1077" s="68" t="s">
        <v>9017</v>
      </c>
      <c r="AJ1077" s="68" t="s">
        <v>208</v>
      </c>
      <c r="AK1077" s="68"/>
      <c r="AL1077" s="68"/>
      <c r="AM1077" s="70">
        <v>42175.436678240738</v>
      </c>
      <c r="AN1077" s="68" t="s">
        <v>210</v>
      </c>
      <c r="AO1077" s="71" t="s">
        <v>14198</v>
      </c>
      <c r="AP1077" s="68" t="s">
        <v>66</v>
      </c>
    </row>
    <row r="1078" spans="1:42" x14ac:dyDescent="0.25">
      <c r="A1078" s="66" t="s">
        <v>1210</v>
      </c>
      <c r="B1078" s="84"/>
      <c r="C1078" s="84"/>
      <c r="D1078" s="85"/>
      <c r="E1078" s="104"/>
      <c r="F1078" s="76" t="s">
        <v>12280</v>
      </c>
      <c r="G1078" s="105"/>
      <c r="H1078" s="77"/>
      <c r="I1078" s="88"/>
      <c r="J1078" s="106"/>
      <c r="K1078" s="77" t="s">
        <v>16154</v>
      </c>
      <c r="L1078" s="107"/>
      <c r="M1078" s="101">
        <v>5654.1650390625</v>
      </c>
      <c r="N1078" s="101">
        <v>3864.82470703125</v>
      </c>
      <c r="O1078" s="102"/>
      <c r="P1078" s="103"/>
      <c r="Q1078" s="103"/>
      <c r="R1078" s="75"/>
      <c r="S1078" s="75"/>
      <c r="T1078" s="75"/>
      <c r="U1078" s="75"/>
      <c r="V1078" s="52"/>
      <c r="W1078" s="52"/>
      <c r="X1078" s="52"/>
      <c r="Y1078" s="52"/>
      <c r="Z1078" s="51"/>
      <c r="AA1078" s="89">
        <v>1078</v>
      </c>
      <c r="AB1078" s="89"/>
      <c r="AC1078" s="90"/>
      <c r="AD1078" s="68">
        <v>1152</v>
      </c>
      <c r="AE1078" s="68">
        <v>895</v>
      </c>
      <c r="AF1078" s="68">
        <v>60282</v>
      </c>
      <c r="AG1078" s="68">
        <v>14238</v>
      </c>
      <c r="AH1078" s="68"/>
      <c r="AI1078" s="68"/>
      <c r="AJ1078" s="68"/>
      <c r="AK1078" s="68"/>
      <c r="AL1078" s="68"/>
      <c r="AM1078" s="70">
        <v>42680.293680555558</v>
      </c>
      <c r="AN1078" s="68" t="s">
        <v>210</v>
      </c>
      <c r="AO1078" s="71" t="s">
        <v>14199</v>
      </c>
      <c r="AP1078" s="68" t="s">
        <v>66</v>
      </c>
    </row>
    <row r="1079" spans="1:42" x14ac:dyDescent="0.25">
      <c r="A1079" s="66" t="s">
        <v>2279</v>
      </c>
      <c r="B1079" s="84"/>
      <c r="C1079" s="84"/>
      <c r="D1079" s="85"/>
      <c r="E1079" s="104"/>
      <c r="F1079" s="76" t="s">
        <v>12281</v>
      </c>
      <c r="G1079" s="105"/>
      <c r="H1079" s="77"/>
      <c r="I1079" s="88"/>
      <c r="J1079" s="106"/>
      <c r="K1079" s="77" t="s">
        <v>16155</v>
      </c>
      <c r="L1079" s="107"/>
      <c r="M1079" s="101">
        <v>5375.55908203125</v>
      </c>
      <c r="N1079" s="101">
        <v>4447.17626953125</v>
      </c>
      <c r="O1079" s="102"/>
      <c r="P1079" s="103"/>
      <c r="Q1079" s="103"/>
      <c r="R1079" s="75"/>
      <c r="S1079" s="75"/>
      <c r="T1079" s="75"/>
      <c r="U1079" s="75"/>
      <c r="V1079" s="52"/>
      <c r="W1079" s="52"/>
      <c r="X1079" s="52"/>
      <c r="Y1079" s="52"/>
      <c r="Z1079" s="51"/>
      <c r="AA1079" s="89">
        <v>1079</v>
      </c>
      <c r="AB1079" s="89"/>
      <c r="AC1079" s="90"/>
      <c r="AD1079" s="68">
        <v>218</v>
      </c>
      <c r="AE1079" s="68">
        <v>1051337</v>
      </c>
      <c r="AF1079" s="68">
        <v>9280</v>
      </c>
      <c r="AG1079" s="68">
        <v>418</v>
      </c>
      <c r="AH1079" s="68"/>
      <c r="AI1079" s="68" t="s">
        <v>9018</v>
      </c>
      <c r="AJ1079" s="68" t="s">
        <v>331</v>
      </c>
      <c r="AK1079" s="71" t="s">
        <v>10886</v>
      </c>
      <c r="AL1079" s="68"/>
      <c r="AM1079" s="70">
        <v>39914.311643518522</v>
      </c>
      <c r="AN1079" s="68" t="s">
        <v>210</v>
      </c>
      <c r="AO1079" s="71" t="s">
        <v>14200</v>
      </c>
      <c r="AP1079" s="68" t="s">
        <v>65</v>
      </c>
    </row>
    <row r="1080" spans="1:42" x14ac:dyDescent="0.25">
      <c r="A1080" s="66" t="s">
        <v>1822</v>
      </c>
      <c r="B1080" s="84"/>
      <c r="C1080" s="84"/>
      <c r="D1080" s="85"/>
      <c r="E1080" s="104"/>
      <c r="F1080" s="76" t="s">
        <v>12282</v>
      </c>
      <c r="G1080" s="105"/>
      <c r="H1080" s="77"/>
      <c r="I1080" s="88"/>
      <c r="J1080" s="106"/>
      <c r="K1080" s="77" t="s">
        <v>16156</v>
      </c>
      <c r="L1080" s="107"/>
      <c r="M1080" s="101">
        <v>5414.521484375</v>
      </c>
      <c r="N1080" s="101">
        <v>4506.75634765625</v>
      </c>
      <c r="O1080" s="102"/>
      <c r="P1080" s="103"/>
      <c r="Q1080" s="103"/>
      <c r="R1080" s="75"/>
      <c r="S1080" s="75"/>
      <c r="T1080" s="75"/>
      <c r="U1080" s="75"/>
      <c r="V1080" s="52"/>
      <c r="W1080" s="52"/>
      <c r="X1080" s="52"/>
      <c r="Y1080" s="52"/>
      <c r="Z1080" s="51"/>
      <c r="AA1080" s="89">
        <v>1080</v>
      </c>
      <c r="AB1080" s="89"/>
      <c r="AC1080" s="90"/>
      <c r="AD1080" s="68">
        <v>685</v>
      </c>
      <c r="AE1080" s="68">
        <v>554</v>
      </c>
      <c r="AF1080" s="68">
        <v>9240</v>
      </c>
      <c r="AG1080" s="68">
        <v>1608</v>
      </c>
      <c r="AH1080" s="68"/>
      <c r="AI1080" s="68" t="s">
        <v>9019</v>
      </c>
      <c r="AJ1080" s="68" t="s">
        <v>204</v>
      </c>
      <c r="AK1080" s="68"/>
      <c r="AL1080" s="68"/>
      <c r="AM1080" s="70">
        <v>42884.394236111111</v>
      </c>
      <c r="AN1080" s="68" t="s">
        <v>210</v>
      </c>
      <c r="AO1080" s="71" t="s">
        <v>14201</v>
      </c>
      <c r="AP1080" s="68" t="s">
        <v>66</v>
      </c>
    </row>
    <row r="1081" spans="1:42" x14ac:dyDescent="0.25">
      <c r="A1081" s="66" t="s">
        <v>1211</v>
      </c>
      <c r="B1081" s="84"/>
      <c r="C1081" s="84"/>
      <c r="D1081" s="85"/>
      <c r="E1081" s="104"/>
      <c r="F1081" s="76" t="s">
        <v>12283</v>
      </c>
      <c r="G1081" s="105"/>
      <c r="H1081" s="77"/>
      <c r="I1081" s="88"/>
      <c r="J1081" s="106"/>
      <c r="K1081" s="77" t="s">
        <v>16157</v>
      </c>
      <c r="L1081" s="107"/>
      <c r="M1081" s="101">
        <v>1027.0927734375</v>
      </c>
      <c r="N1081" s="101">
        <v>6357.2890625</v>
      </c>
      <c r="O1081" s="102"/>
      <c r="P1081" s="103"/>
      <c r="Q1081" s="103"/>
      <c r="R1081" s="75"/>
      <c r="S1081" s="75"/>
      <c r="T1081" s="75"/>
      <c r="U1081" s="75"/>
      <c r="V1081" s="52"/>
      <c r="W1081" s="52"/>
      <c r="X1081" s="52"/>
      <c r="Y1081" s="52"/>
      <c r="Z1081" s="51"/>
      <c r="AA1081" s="89">
        <v>1081</v>
      </c>
      <c r="AB1081" s="89"/>
      <c r="AC1081" s="90"/>
      <c r="AD1081" s="68">
        <v>83</v>
      </c>
      <c r="AE1081" s="68">
        <v>28</v>
      </c>
      <c r="AF1081" s="68">
        <v>263</v>
      </c>
      <c r="AG1081" s="68">
        <v>292</v>
      </c>
      <c r="AH1081" s="68"/>
      <c r="AI1081" s="68"/>
      <c r="AJ1081" s="68" t="s">
        <v>9805</v>
      </c>
      <c r="AK1081" s="68"/>
      <c r="AL1081" s="68"/>
      <c r="AM1081" s="70">
        <v>40656.25445601852</v>
      </c>
      <c r="AN1081" s="68" t="s">
        <v>210</v>
      </c>
      <c r="AO1081" s="71" t="s">
        <v>14202</v>
      </c>
      <c r="AP1081" s="68" t="s">
        <v>66</v>
      </c>
    </row>
    <row r="1082" spans="1:42" x14ac:dyDescent="0.25">
      <c r="A1082" s="66" t="s">
        <v>2280</v>
      </c>
      <c r="B1082" s="84"/>
      <c r="C1082" s="84"/>
      <c r="D1082" s="85"/>
      <c r="E1082" s="104"/>
      <c r="F1082" s="76" t="s">
        <v>12284</v>
      </c>
      <c r="G1082" s="105"/>
      <c r="H1082" s="77"/>
      <c r="I1082" s="88"/>
      <c r="J1082" s="106"/>
      <c r="K1082" s="77" t="s">
        <v>16158</v>
      </c>
      <c r="L1082" s="107"/>
      <c r="M1082" s="101">
        <v>1104.4520263671875</v>
      </c>
      <c r="N1082" s="101">
        <v>6745.90185546875</v>
      </c>
      <c r="O1082" s="102"/>
      <c r="P1082" s="103"/>
      <c r="Q1082" s="103"/>
      <c r="R1082" s="75"/>
      <c r="S1082" s="75"/>
      <c r="T1082" s="75"/>
      <c r="U1082" s="75"/>
      <c r="V1082" s="52"/>
      <c r="W1082" s="52"/>
      <c r="X1082" s="52"/>
      <c r="Y1082" s="52"/>
      <c r="Z1082" s="51"/>
      <c r="AA1082" s="89">
        <v>1082</v>
      </c>
      <c r="AB1082" s="89"/>
      <c r="AC1082" s="90"/>
      <c r="AD1082" s="68">
        <v>32802</v>
      </c>
      <c r="AE1082" s="68">
        <v>2449544</v>
      </c>
      <c r="AF1082" s="68">
        <v>40889</v>
      </c>
      <c r="AG1082" s="68">
        <v>9373</v>
      </c>
      <c r="AH1082" s="68">
        <v>-14400</v>
      </c>
      <c r="AI1082" s="68" t="s">
        <v>9020</v>
      </c>
      <c r="AJ1082" s="68"/>
      <c r="AK1082" s="68"/>
      <c r="AL1082" s="68" t="s">
        <v>375</v>
      </c>
      <c r="AM1082" s="70">
        <v>39855.915983796294</v>
      </c>
      <c r="AN1082" s="68" t="s">
        <v>210</v>
      </c>
      <c r="AO1082" s="71" t="s">
        <v>14203</v>
      </c>
      <c r="AP1082" s="68" t="s">
        <v>65</v>
      </c>
    </row>
    <row r="1083" spans="1:42" x14ac:dyDescent="0.25">
      <c r="A1083" s="66" t="s">
        <v>1212</v>
      </c>
      <c r="B1083" s="84"/>
      <c r="C1083" s="84"/>
      <c r="D1083" s="85"/>
      <c r="E1083" s="104"/>
      <c r="F1083" s="76" t="s">
        <v>12285</v>
      </c>
      <c r="G1083" s="105"/>
      <c r="H1083" s="77"/>
      <c r="I1083" s="88"/>
      <c r="J1083" s="106"/>
      <c r="K1083" s="77" t="s">
        <v>16159</v>
      </c>
      <c r="L1083" s="107"/>
      <c r="M1083" s="101">
        <v>5726.1787109375</v>
      </c>
      <c r="N1083" s="101">
        <v>3939.56494140625</v>
      </c>
      <c r="O1083" s="102"/>
      <c r="P1083" s="103"/>
      <c r="Q1083" s="103"/>
      <c r="R1083" s="75"/>
      <c r="S1083" s="75"/>
      <c r="T1083" s="75"/>
      <c r="U1083" s="75"/>
      <c r="V1083" s="52"/>
      <c r="W1083" s="52"/>
      <c r="X1083" s="52"/>
      <c r="Y1083" s="52"/>
      <c r="Z1083" s="51"/>
      <c r="AA1083" s="89">
        <v>1083</v>
      </c>
      <c r="AB1083" s="89"/>
      <c r="AC1083" s="90"/>
      <c r="AD1083" s="68">
        <v>8653</v>
      </c>
      <c r="AE1083" s="68">
        <v>28815</v>
      </c>
      <c r="AF1083" s="68">
        <v>144668</v>
      </c>
      <c r="AG1083" s="68">
        <v>72564</v>
      </c>
      <c r="AH1083" s="68"/>
      <c r="AI1083" s="68" t="s">
        <v>9021</v>
      </c>
      <c r="AJ1083" s="68" t="s">
        <v>10178</v>
      </c>
      <c r="AK1083" s="68"/>
      <c r="AL1083" s="68"/>
      <c r="AM1083" s="70">
        <v>42002.282060185185</v>
      </c>
      <c r="AN1083" s="68" t="s">
        <v>210</v>
      </c>
      <c r="AO1083" s="71" t="s">
        <v>14204</v>
      </c>
      <c r="AP1083" s="68" t="s">
        <v>66</v>
      </c>
    </row>
    <row r="1084" spans="1:42" x14ac:dyDescent="0.25">
      <c r="A1084" s="66" t="s">
        <v>1213</v>
      </c>
      <c r="B1084" s="84"/>
      <c r="C1084" s="84"/>
      <c r="D1084" s="85"/>
      <c r="E1084" s="104"/>
      <c r="F1084" s="76" t="s">
        <v>12286</v>
      </c>
      <c r="G1084" s="105"/>
      <c r="H1084" s="77"/>
      <c r="I1084" s="88"/>
      <c r="J1084" s="106"/>
      <c r="K1084" s="77" t="s">
        <v>16160</v>
      </c>
      <c r="L1084" s="107"/>
      <c r="M1084" s="101">
        <v>4674.38916015625</v>
      </c>
      <c r="N1084" s="101">
        <v>5032.25439453125</v>
      </c>
      <c r="O1084" s="102"/>
      <c r="P1084" s="103"/>
      <c r="Q1084" s="103"/>
      <c r="R1084" s="75"/>
      <c r="S1084" s="75"/>
      <c r="T1084" s="75"/>
      <c r="U1084" s="75"/>
      <c r="V1084" s="52"/>
      <c r="W1084" s="52"/>
      <c r="X1084" s="52"/>
      <c r="Y1084" s="52"/>
      <c r="Z1084" s="51"/>
      <c r="AA1084" s="89">
        <v>1084</v>
      </c>
      <c r="AB1084" s="89"/>
      <c r="AC1084" s="90"/>
      <c r="AD1084" s="68">
        <v>616</v>
      </c>
      <c r="AE1084" s="68">
        <v>911</v>
      </c>
      <c r="AF1084" s="68">
        <v>42699</v>
      </c>
      <c r="AG1084" s="68">
        <v>36848</v>
      </c>
      <c r="AH1084" s="68"/>
      <c r="AI1084" s="68" t="s">
        <v>9022</v>
      </c>
      <c r="AJ1084" s="68" t="s">
        <v>335</v>
      </c>
      <c r="AK1084" s="68"/>
      <c r="AL1084" s="68"/>
      <c r="AM1084" s="70">
        <v>42703.223263888889</v>
      </c>
      <c r="AN1084" s="68" t="s">
        <v>210</v>
      </c>
      <c r="AO1084" s="71" t="s">
        <v>14205</v>
      </c>
      <c r="AP1084" s="68" t="s">
        <v>66</v>
      </c>
    </row>
    <row r="1085" spans="1:42" x14ac:dyDescent="0.25">
      <c r="A1085" s="66" t="s">
        <v>1214</v>
      </c>
      <c r="B1085" s="84"/>
      <c r="C1085" s="84"/>
      <c r="D1085" s="85"/>
      <c r="E1085" s="104"/>
      <c r="F1085" s="76" t="s">
        <v>12287</v>
      </c>
      <c r="G1085" s="105"/>
      <c r="H1085" s="77"/>
      <c r="I1085" s="88"/>
      <c r="J1085" s="106"/>
      <c r="K1085" s="77" t="s">
        <v>16161</v>
      </c>
      <c r="L1085" s="107"/>
      <c r="M1085" s="101">
        <v>7947.21435546875</v>
      </c>
      <c r="N1085" s="101">
        <v>9279.228515625</v>
      </c>
      <c r="O1085" s="102"/>
      <c r="P1085" s="103"/>
      <c r="Q1085" s="103"/>
      <c r="R1085" s="75"/>
      <c r="S1085" s="75"/>
      <c r="T1085" s="75"/>
      <c r="U1085" s="75"/>
      <c r="V1085" s="52"/>
      <c r="W1085" s="52"/>
      <c r="X1085" s="52"/>
      <c r="Y1085" s="52"/>
      <c r="Z1085" s="51"/>
      <c r="AA1085" s="89">
        <v>1085</v>
      </c>
      <c r="AB1085" s="89"/>
      <c r="AC1085" s="90"/>
      <c r="AD1085" s="68">
        <v>292</v>
      </c>
      <c r="AE1085" s="68">
        <v>130</v>
      </c>
      <c r="AF1085" s="68">
        <v>6236</v>
      </c>
      <c r="AG1085" s="68">
        <v>177</v>
      </c>
      <c r="AH1085" s="68"/>
      <c r="AI1085" s="68" t="s">
        <v>9023</v>
      </c>
      <c r="AJ1085" s="68" t="s">
        <v>316</v>
      </c>
      <c r="AK1085" s="71" t="s">
        <v>10887</v>
      </c>
      <c r="AL1085" s="68"/>
      <c r="AM1085" s="70">
        <v>42773.396134259259</v>
      </c>
      <c r="AN1085" s="68" t="s">
        <v>210</v>
      </c>
      <c r="AO1085" s="71" t="s">
        <v>14206</v>
      </c>
      <c r="AP1085" s="68" t="s">
        <v>66</v>
      </c>
    </row>
    <row r="1086" spans="1:42" x14ac:dyDescent="0.25">
      <c r="A1086" s="66" t="s">
        <v>1215</v>
      </c>
      <c r="B1086" s="84"/>
      <c r="C1086" s="84"/>
      <c r="D1086" s="85"/>
      <c r="E1086" s="104"/>
      <c r="F1086" s="76" t="s">
        <v>379</v>
      </c>
      <c r="G1086" s="105"/>
      <c r="H1086" s="77"/>
      <c r="I1086" s="88"/>
      <c r="J1086" s="106"/>
      <c r="K1086" s="77" t="s">
        <v>16162</v>
      </c>
      <c r="L1086" s="107"/>
      <c r="M1086" s="101">
        <v>1404.6630859375</v>
      </c>
      <c r="N1086" s="101">
        <v>4568.86376953125</v>
      </c>
      <c r="O1086" s="102"/>
      <c r="P1086" s="103"/>
      <c r="Q1086" s="103"/>
      <c r="R1086" s="75"/>
      <c r="S1086" s="75"/>
      <c r="T1086" s="75"/>
      <c r="U1086" s="75"/>
      <c r="V1086" s="52"/>
      <c r="W1086" s="52"/>
      <c r="X1086" s="52"/>
      <c r="Y1086" s="52"/>
      <c r="Z1086" s="51"/>
      <c r="AA1086" s="89">
        <v>1086</v>
      </c>
      <c r="AB1086" s="89"/>
      <c r="AC1086" s="90"/>
      <c r="AD1086" s="68">
        <v>115</v>
      </c>
      <c r="AE1086" s="68">
        <v>11</v>
      </c>
      <c r="AF1086" s="68">
        <v>207</v>
      </c>
      <c r="AG1086" s="68">
        <v>3021</v>
      </c>
      <c r="AH1086" s="68"/>
      <c r="AI1086" s="68"/>
      <c r="AJ1086" s="68"/>
      <c r="AK1086" s="68"/>
      <c r="AL1086" s="68"/>
      <c r="AM1086" s="70">
        <v>42809.386284722219</v>
      </c>
      <c r="AN1086" s="68" t="s">
        <v>210</v>
      </c>
      <c r="AO1086" s="71" t="s">
        <v>14207</v>
      </c>
      <c r="AP1086" s="68" t="s">
        <v>66</v>
      </c>
    </row>
    <row r="1087" spans="1:42" x14ac:dyDescent="0.25">
      <c r="A1087" s="66" t="s">
        <v>1216</v>
      </c>
      <c r="B1087" s="84"/>
      <c r="C1087" s="84"/>
      <c r="D1087" s="85"/>
      <c r="E1087" s="104"/>
      <c r="F1087" s="76" t="s">
        <v>12288</v>
      </c>
      <c r="G1087" s="105"/>
      <c r="H1087" s="77"/>
      <c r="I1087" s="88"/>
      <c r="J1087" s="106"/>
      <c r="K1087" s="77" t="s">
        <v>16163</v>
      </c>
      <c r="L1087" s="107"/>
      <c r="M1087" s="101">
        <v>6241.90625</v>
      </c>
      <c r="N1087" s="101">
        <v>7383.02734375</v>
      </c>
      <c r="O1087" s="102"/>
      <c r="P1087" s="103"/>
      <c r="Q1087" s="103"/>
      <c r="R1087" s="75"/>
      <c r="S1087" s="75"/>
      <c r="T1087" s="75"/>
      <c r="U1087" s="75"/>
      <c r="V1087" s="52"/>
      <c r="W1087" s="52"/>
      <c r="X1087" s="52"/>
      <c r="Y1087" s="52"/>
      <c r="Z1087" s="51"/>
      <c r="AA1087" s="89">
        <v>1087</v>
      </c>
      <c r="AB1087" s="89"/>
      <c r="AC1087" s="90"/>
      <c r="AD1087" s="68">
        <v>259</v>
      </c>
      <c r="AE1087" s="68">
        <v>22</v>
      </c>
      <c r="AF1087" s="68">
        <v>1174</v>
      </c>
      <c r="AG1087" s="68">
        <v>1131</v>
      </c>
      <c r="AH1087" s="68"/>
      <c r="AI1087" s="68"/>
      <c r="AJ1087" s="68"/>
      <c r="AK1087" s="68"/>
      <c r="AL1087" s="68"/>
      <c r="AM1087" s="70">
        <v>42089.362939814811</v>
      </c>
      <c r="AN1087" s="68" t="s">
        <v>210</v>
      </c>
      <c r="AO1087" s="71" t="s">
        <v>14208</v>
      </c>
      <c r="AP1087" s="68" t="s">
        <v>66</v>
      </c>
    </row>
    <row r="1088" spans="1:42" x14ac:dyDescent="0.25">
      <c r="A1088" s="66" t="s">
        <v>1217</v>
      </c>
      <c r="B1088" s="84"/>
      <c r="C1088" s="84"/>
      <c r="D1088" s="85"/>
      <c r="E1088" s="104"/>
      <c r="F1088" s="76" t="s">
        <v>12289</v>
      </c>
      <c r="G1088" s="105"/>
      <c r="H1088" s="77"/>
      <c r="I1088" s="88"/>
      <c r="J1088" s="106"/>
      <c r="K1088" s="77" t="s">
        <v>16164</v>
      </c>
      <c r="L1088" s="107"/>
      <c r="M1088" s="101">
        <v>3759.304931640625</v>
      </c>
      <c r="N1088" s="101">
        <v>4312.056640625</v>
      </c>
      <c r="O1088" s="102"/>
      <c r="P1088" s="103"/>
      <c r="Q1088" s="103"/>
      <c r="R1088" s="75"/>
      <c r="S1088" s="75"/>
      <c r="T1088" s="75"/>
      <c r="U1088" s="75"/>
      <c r="V1088" s="52"/>
      <c r="W1088" s="52"/>
      <c r="X1088" s="52"/>
      <c r="Y1088" s="52"/>
      <c r="Z1088" s="51"/>
      <c r="AA1088" s="89">
        <v>1088</v>
      </c>
      <c r="AB1088" s="89"/>
      <c r="AC1088" s="90"/>
      <c r="AD1088" s="68">
        <v>716</v>
      </c>
      <c r="AE1088" s="68">
        <v>50</v>
      </c>
      <c r="AF1088" s="68">
        <v>546</v>
      </c>
      <c r="AG1088" s="68">
        <v>298</v>
      </c>
      <c r="AH1088" s="68"/>
      <c r="AI1088" s="68"/>
      <c r="AJ1088" s="68" t="s">
        <v>10179</v>
      </c>
      <c r="AK1088" s="68"/>
      <c r="AL1088" s="68"/>
      <c r="AM1088" s="70">
        <v>40754.614282407405</v>
      </c>
      <c r="AN1088" s="68" t="s">
        <v>210</v>
      </c>
      <c r="AO1088" s="71" t="s">
        <v>14209</v>
      </c>
      <c r="AP1088" s="68" t="s">
        <v>66</v>
      </c>
    </row>
    <row r="1089" spans="1:42" x14ac:dyDescent="0.25">
      <c r="A1089" s="66" t="s">
        <v>1218</v>
      </c>
      <c r="B1089" s="84"/>
      <c r="C1089" s="84"/>
      <c r="D1089" s="85"/>
      <c r="E1089" s="104"/>
      <c r="F1089" s="76" t="s">
        <v>12290</v>
      </c>
      <c r="G1089" s="105"/>
      <c r="H1089" s="77"/>
      <c r="I1089" s="88"/>
      <c r="J1089" s="106"/>
      <c r="K1089" s="77" t="s">
        <v>16165</v>
      </c>
      <c r="L1089" s="107"/>
      <c r="M1089" s="101">
        <v>7592.58154296875</v>
      </c>
      <c r="N1089" s="101">
        <v>3723.71044921875</v>
      </c>
      <c r="O1089" s="102"/>
      <c r="P1089" s="103"/>
      <c r="Q1089" s="103"/>
      <c r="R1089" s="75"/>
      <c r="S1089" s="75"/>
      <c r="T1089" s="75"/>
      <c r="U1089" s="75"/>
      <c r="V1089" s="52"/>
      <c r="W1089" s="52"/>
      <c r="X1089" s="52"/>
      <c r="Y1089" s="52"/>
      <c r="Z1089" s="51"/>
      <c r="AA1089" s="89">
        <v>1089</v>
      </c>
      <c r="AB1089" s="89"/>
      <c r="AC1089" s="90"/>
      <c r="AD1089" s="68">
        <v>453</v>
      </c>
      <c r="AE1089" s="68">
        <v>553</v>
      </c>
      <c r="AF1089" s="68">
        <v>18750</v>
      </c>
      <c r="AG1089" s="68">
        <v>34</v>
      </c>
      <c r="AH1089" s="68">
        <v>19800</v>
      </c>
      <c r="AI1089" s="68" t="s">
        <v>9024</v>
      </c>
      <c r="AJ1089" s="68" t="s">
        <v>10180</v>
      </c>
      <c r="AK1089" s="68"/>
      <c r="AL1089" s="68" t="s">
        <v>208</v>
      </c>
      <c r="AM1089" s="70">
        <v>40812.384398148148</v>
      </c>
      <c r="AN1089" s="68" t="s">
        <v>210</v>
      </c>
      <c r="AO1089" s="71" t="s">
        <v>14210</v>
      </c>
      <c r="AP1089" s="68" t="s">
        <v>66</v>
      </c>
    </row>
    <row r="1090" spans="1:42" x14ac:dyDescent="0.25">
      <c r="A1090" s="66" t="s">
        <v>1219</v>
      </c>
      <c r="B1090" s="84"/>
      <c r="C1090" s="84"/>
      <c r="D1090" s="85"/>
      <c r="E1090" s="104"/>
      <c r="F1090" s="76" t="s">
        <v>12291</v>
      </c>
      <c r="G1090" s="105"/>
      <c r="H1090" s="77"/>
      <c r="I1090" s="88"/>
      <c r="J1090" s="106"/>
      <c r="K1090" s="77" t="s">
        <v>16166</v>
      </c>
      <c r="L1090" s="107"/>
      <c r="M1090" s="101">
        <v>5184.94091796875</v>
      </c>
      <c r="N1090" s="101">
        <v>4370.17919921875</v>
      </c>
      <c r="O1090" s="102"/>
      <c r="P1090" s="103"/>
      <c r="Q1090" s="103"/>
      <c r="R1090" s="75"/>
      <c r="S1090" s="75"/>
      <c r="T1090" s="75"/>
      <c r="U1090" s="75"/>
      <c r="V1090" s="52"/>
      <c r="W1090" s="52"/>
      <c r="X1090" s="52"/>
      <c r="Y1090" s="52"/>
      <c r="Z1090" s="51"/>
      <c r="AA1090" s="89">
        <v>1090</v>
      </c>
      <c r="AB1090" s="89"/>
      <c r="AC1090" s="90"/>
      <c r="AD1090" s="68">
        <v>608</v>
      </c>
      <c r="AE1090" s="68">
        <v>57</v>
      </c>
      <c r="AF1090" s="68">
        <v>621</v>
      </c>
      <c r="AG1090" s="68">
        <v>1585</v>
      </c>
      <c r="AH1090" s="68">
        <v>-25200</v>
      </c>
      <c r="AI1090" s="68"/>
      <c r="AJ1090" s="68"/>
      <c r="AK1090" s="68"/>
      <c r="AL1090" s="68" t="s">
        <v>206</v>
      </c>
      <c r="AM1090" s="70">
        <v>41937.259444444448</v>
      </c>
      <c r="AN1090" s="68" t="s">
        <v>210</v>
      </c>
      <c r="AO1090" s="71" t="s">
        <v>14211</v>
      </c>
      <c r="AP1090" s="68" t="s">
        <v>66</v>
      </c>
    </row>
    <row r="1091" spans="1:42" x14ac:dyDescent="0.25">
      <c r="A1091" s="66" t="s">
        <v>2281</v>
      </c>
      <c r="B1091" s="84"/>
      <c r="C1091" s="84"/>
      <c r="D1091" s="85"/>
      <c r="E1091" s="104"/>
      <c r="F1091" s="76" t="s">
        <v>12292</v>
      </c>
      <c r="G1091" s="105"/>
      <c r="H1091" s="77"/>
      <c r="I1091" s="88"/>
      <c r="J1091" s="106"/>
      <c r="K1091" s="77" t="s">
        <v>16167</v>
      </c>
      <c r="L1091" s="107"/>
      <c r="M1091" s="101">
        <v>4144.2412109375</v>
      </c>
      <c r="N1091" s="101">
        <v>4275.49560546875</v>
      </c>
      <c r="O1091" s="102"/>
      <c r="P1091" s="103"/>
      <c r="Q1091" s="103"/>
      <c r="R1091" s="75"/>
      <c r="S1091" s="75"/>
      <c r="T1091" s="75"/>
      <c r="U1091" s="75"/>
      <c r="V1091" s="52"/>
      <c r="W1091" s="52"/>
      <c r="X1091" s="52"/>
      <c r="Y1091" s="52"/>
      <c r="Z1091" s="51"/>
      <c r="AA1091" s="89">
        <v>1091</v>
      </c>
      <c r="AB1091" s="89"/>
      <c r="AC1091" s="90"/>
      <c r="AD1091" s="68">
        <v>210</v>
      </c>
      <c r="AE1091" s="68">
        <v>224980</v>
      </c>
      <c r="AF1091" s="68">
        <v>1983</v>
      </c>
      <c r="AG1091" s="68">
        <v>6</v>
      </c>
      <c r="AH1091" s="68"/>
      <c r="AI1091" s="68" t="s">
        <v>9025</v>
      </c>
      <c r="AJ1091" s="68"/>
      <c r="AK1091" s="71" t="s">
        <v>10888</v>
      </c>
      <c r="AL1091" s="68"/>
      <c r="AM1091" s="70">
        <v>41576.632893518516</v>
      </c>
      <c r="AN1091" s="68" t="s">
        <v>210</v>
      </c>
      <c r="AO1091" s="71" t="s">
        <v>14212</v>
      </c>
      <c r="AP1091" s="68" t="s">
        <v>65</v>
      </c>
    </row>
    <row r="1092" spans="1:42" x14ac:dyDescent="0.25">
      <c r="A1092" s="66" t="s">
        <v>1220</v>
      </c>
      <c r="B1092" s="84"/>
      <c r="C1092" s="84"/>
      <c r="D1092" s="85"/>
      <c r="E1092" s="104"/>
      <c r="F1092" s="76" t="s">
        <v>12293</v>
      </c>
      <c r="G1092" s="105"/>
      <c r="H1092" s="77"/>
      <c r="I1092" s="88"/>
      <c r="J1092" s="106"/>
      <c r="K1092" s="77" t="s">
        <v>16168</v>
      </c>
      <c r="L1092" s="107"/>
      <c r="M1092" s="101">
        <v>5981.43017578125</v>
      </c>
      <c r="N1092" s="101">
        <v>5009.80126953125</v>
      </c>
      <c r="O1092" s="102"/>
      <c r="P1092" s="103"/>
      <c r="Q1092" s="103"/>
      <c r="R1092" s="75"/>
      <c r="S1092" s="75"/>
      <c r="T1092" s="75"/>
      <c r="U1092" s="75"/>
      <c r="V1092" s="52"/>
      <c r="W1092" s="52"/>
      <c r="X1092" s="52"/>
      <c r="Y1092" s="52"/>
      <c r="Z1092" s="51"/>
      <c r="AA1092" s="89">
        <v>1092</v>
      </c>
      <c r="AB1092" s="89"/>
      <c r="AC1092" s="90"/>
      <c r="AD1092" s="68">
        <v>2726</v>
      </c>
      <c r="AE1092" s="68">
        <v>7077</v>
      </c>
      <c r="AF1092" s="68">
        <v>312568</v>
      </c>
      <c r="AG1092" s="68">
        <v>230966</v>
      </c>
      <c r="AH1092" s="68"/>
      <c r="AI1092" s="68" t="s">
        <v>9026</v>
      </c>
      <c r="AJ1092" s="68" t="s">
        <v>10181</v>
      </c>
      <c r="AK1092" s="68"/>
      <c r="AL1092" s="68"/>
      <c r="AM1092" s="70">
        <v>40331.768182870372</v>
      </c>
      <c r="AN1092" s="68" t="s">
        <v>210</v>
      </c>
      <c r="AO1092" s="71" t="s">
        <v>14213</v>
      </c>
      <c r="AP1092" s="68" t="s">
        <v>66</v>
      </c>
    </row>
    <row r="1093" spans="1:42" x14ac:dyDescent="0.25">
      <c r="A1093" s="66" t="s">
        <v>1221</v>
      </c>
      <c r="B1093" s="84"/>
      <c r="C1093" s="84"/>
      <c r="D1093" s="85"/>
      <c r="E1093" s="104"/>
      <c r="F1093" s="76" t="s">
        <v>12294</v>
      </c>
      <c r="G1093" s="105"/>
      <c r="H1093" s="77"/>
      <c r="I1093" s="88"/>
      <c r="J1093" s="106"/>
      <c r="K1093" s="77" t="s">
        <v>16169</v>
      </c>
      <c r="L1093" s="107"/>
      <c r="M1093" s="101">
        <v>3724.67431640625</v>
      </c>
      <c r="N1093" s="101">
        <v>4488.02978515625</v>
      </c>
      <c r="O1093" s="102"/>
      <c r="P1093" s="103"/>
      <c r="Q1093" s="103"/>
      <c r="R1093" s="75"/>
      <c r="S1093" s="75"/>
      <c r="T1093" s="75"/>
      <c r="U1093" s="75"/>
      <c r="V1093" s="52"/>
      <c r="W1093" s="52"/>
      <c r="X1093" s="52"/>
      <c r="Y1093" s="52"/>
      <c r="Z1093" s="51"/>
      <c r="AA1093" s="89">
        <v>1093</v>
      </c>
      <c r="AB1093" s="89"/>
      <c r="AC1093" s="90"/>
      <c r="AD1093" s="68">
        <v>397</v>
      </c>
      <c r="AE1093" s="68">
        <v>281</v>
      </c>
      <c r="AF1093" s="68">
        <v>5594</v>
      </c>
      <c r="AG1093" s="68">
        <v>1588</v>
      </c>
      <c r="AH1093" s="68">
        <v>3600</v>
      </c>
      <c r="AI1093" s="68" t="s">
        <v>9027</v>
      </c>
      <c r="AJ1093" s="68"/>
      <c r="AK1093" s="68"/>
      <c r="AL1093" s="68" t="s">
        <v>11227</v>
      </c>
      <c r="AM1093" s="70">
        <v>42689.914143518516</v>
      </c>
      <c r="AN1093" s="68" t="s">
        <v>210</v>
      </c>
      <c r="AO1093" s="71" t="s">
        <v>14214</v>
      </c>
      <c r="AP1093" s="68" t="s">
        <v>66</v>
      </c>
    </row>
    <row r="1094" spans="1:42" x14ac:dyDescent="0.25">
      <c r="A1094" s="66" t="s">
        <v>1222</v>
      </c>
      <c r="B1094" s="84"/>
      <c r="C1094" s="84"/>
      <c r="D1094" s="85"/>
      <c r="E1094" s="104"/>
      <c r="F1094" s="76" t="s">
        <v>12295</v>
      </c>
      <c r="G1094" s="105"/>
      <c r="H1094" s="77"/>
      <c r="I1094" s="88"/>
      <c r="J1094" s="106"/>
      <c r="K1094" s="77" t="s">
        <v>16170</v>
      </c>
      <c r="L1094" s="107"/>
      <c r="M1094" s="101">
        <v>1911.2049560546875</v>
      </c>
      <c r="N1094" s="101">
        <v>6615.81689453125</v>
      </c>
      <c r="O1094" s="102"/>
      <c r="P1094" s="103"/>
      <c r="Q1094" s="103"/>
      <c r="R1094" s="75"/>
      <c r="S1094" s="75"/>
      <c r="T1094" s="75"/>
      <c r="U1094" s="75"/>
      <c r="V1094" s="52"/>
      <c r="W1094" s="52"/>
      <c r="X1094" s="52"/>
      <c r="Y1094" s="52"/>
      <c r="Z1094" s="51"/>
      <c r="AA1094" s="89">
        <v>1094</v>
      </c>
      <c r="AB1094" s="89"/>
      <c r="AC1094" s="90"/>
      <c r="AD1094" s="68">
        <v>229</v>
      </c>
      <c r="AE1094" s="68">
        <v>180</v>
      </c>
      <c r="AF1094" s="68">
        <v>12544</v>
      </c>
      <c r="AG1094" s="68">
        <v>8710</v>
      </c>
      <c r="AH1094" s="68"/>
      <c r="AI1094" s="68"/>
      <c r="AJ1094" s="68"/>
      <c r="AK1094" s="68"/>
      <c r="AL1094" s="68"/>
      <c r="AM1094" s="70">
        <v>40080.154965277776</v>
      </c>
      <c r="AN1094" s="68" t="s">
        <v>210</v>
      </c>
      <c r="AO1094" s="71" t="s">
        <v>14215</v>
      </c>
      <c r="AP1094" s="68" t="s">
        <v>66</v>
      </c>
    </row>
    <row r="1095" spans="1:42" x14ac:dyDescent="0.25">
      <c r="A1095" s="66" t="s">
        <v>1223</v>
      </c>
      <c r="B1095" s="84"/>
      <c r="C1095" s="84"/>
      <c r="D1095" s="85"/>
      <c r="E1095" s="104"/>
      <c r="F1095" s="76" t="s">
        <v>379</v>
      </c>
      <c r="G1095" s="105"/>
      <c r="H1095" s="77"/>
      <c r="I1095" s="88"/>
      <c r="J1095" s="106"/>
      <c r="K1095" s="77" t="s">
        <v>16171</v>
      </c>
      <c r="L1095" s="107"/>
      <c r="M1095" s="101">
        <v>5333.126953125</v>
      </c>
      <c r="N1095" s="101">
        <v>919.45196533203125</v>
      </c>
      <c r="O1095" s="102"/>
      <c r="P1095" s="103"/>
      <c r="Q1095" s="103"/>
      <c r="R1095" s="75"/>
      <c r="S1095" s="75"/>
      <c r="T1095" s="75"/>
      <c r="U1095" s="75"/>
      <c r="V1095" s="52"/>
      <c r="W1095" s="52"/>
      <c r="X1095" s="52"/>
      <c r="Y1095" s="52"/>
      <c r="Z1095" s="51"/>
      <c r="AA1095" s="89">
        <v>1095</v>
      </c>
      <c r="AB1095" s="89"/>
      <c r="AC1095" s="90"/>
      <c r="AD1095" s="68">
        <v>149</v>
      </c>
      <c r="AE1095" s="68">
        <v>120</v>
      </c>
      <c r="AF1095" s="68">
        <v>524</v>
      </c>
      <c r="AG1095" s="68">
        <v>969</v>
      </c>
      <c r="AH1095" s="68">
        <v>-25200</v>
      </c>
      <c r="AI1095" s="68"/>
      <c r="AJ1095" s="68"/>
      <c r="AK1095" s="68"/>
      <c r="AL1095" s="68" t="s">
        <v>206</v>
      </c>
      <c r="AM1095" s="70">
        <v>42557.462569444448</v>
      </c>
      <c r="AN1095" s="68" t="s">
        <v>210</v>
      </c>
      <c r="AO1095" s="71" t="s">
        <v>14216</v>
      </c>
      <c r="AP1095" s="68" t="s">
        <v>66</v>
      </c>
    </row>
    <row r="1096" spans="1:42" x14ac:dyDescent="0.25">
      <c r="A1096" s="66" t="s">
        <v>1224</v>
      </c>
      <c r="B1096" s="84"/>
      <c r="C1096" s="84"/>
      <c r="D1096" s="85"/>
      <c r="E1096" s="104"/>
      <c r="F1096" s="76" t="s">
        <v>12296</v>
      </c>
      <c r="G1096" s="105"/>
      <c r="H1096" s="77"/>
      <c r="I1096" s="88"/>
      <c r="J1096" s="106"/>
      <c r="K1096" s="77" t="s">
        <v>16172</v>
      </c>
      <c r="L1096" s="107"/>
      <c r="M1096" s="101">
        <v>3257.139892578125</v>
      </c>
      <c r="N1096" s="101">
        <v>2503.162109375</v>
      </c>
      <c r="O1096" s="102"/>
      <c r="P1096" s="103"/>
      <c r="Q1096" s="103"/>
      <c r="R1096" s="75"/>
      <c r="S1096" s="75"/>
      <c r="T1096" s="75"/>
      <c r="U1096" s="75"/>
      <c r="V1096" s="52"/>
      <c r="W1096" s="52"/>
      <c r="X1096" s="52"/>
      <c r="Y1096" s="52"/>
      <c r="Z1096" s="51"/>
      <c r="AA1096" s="89">
        <v>1096</v>
      </c>
      <c r="AB1096" s="89"/>
      <c r="AC1096" s="90"/>
      <c r="AD1096" s="68">
        <v>1972</v>
      </c>
      <c r="AE1096" s="68">
        <v>1552</v>
      </c>
      <c r="AF1096" s="68">
        <v>99358</v>
      </c>
      <c r="AG1096" s="68">
        <v>4458</v>
      </c>
      <c r="AH1096" s="68">
        <v>-14400</v>
      </c>
      <c r="AI1096" s="68" t="s">
        <v>9028</v>
      </c>
      <c r="AJ1096" s="68" t="s">
        <v>10182</v>
      </c>
      <c r="AK1096" s="68"/>
      <c r="AL1096" s="68" t="s">
        <v>375</v>
      </c>
      <c r="AM1096" s="70">
        <v>40961.149004629631</v>
      </c>
      <c r="AN1096" s="68" t="s">
        <v>210</v>
      </c>
      <c r="AO1096" s="71" t="s">
        <v>14217</v>
      </c>
      <c r="AP1096" s="68" t="s">
        <v>66</v>
      </c>
    </row>
    <row r="1097" spans="1:42" x14ac:dyDescent="0.25">
      <c r="A1097" s="66" t="s">
        <v>1225</v>
      </c>
      <c r="B1097" s="84"/>
      <c r="C1097" s="84"/>
      <c r="D1097" s="85"/>
      <c r="E1097" s="104"/>
      <c r="F1097" s="76" t="s">
        <v>12297</v>
      </c>
      <c r="G1097" s="105"/>
      <c r="H1097" s="77"/>
      <c r="I1097" s="88"/>
      <c r="J1097" s="106"/>
      <c r="K1097" s="77" t="s">
        <v>16173</v>
      </c>
      <c r="L1097" s="107"/>
      <c r="M1097" s="101">
        <v>1725.3551025390625</v>
      </c>
      <c r="N1097" s="101">
        <v>7554.576171875</v>
      </c>
      <c r="O1097" s="102"/>
      <c r="P1097" s="103"/>
      <c r="Q1097" s="103"/>
      <c r="R1097" s="75"/>
      <c r="S1097" s="75"/>
      <c r="T1097" s="75"/>
      <c r="U1097" s="75"/>
      <c r="V1097" s="52"/>
      <c r="W1097" s="52"/>
      <c r="X1097" s="52"/>
      <c r="Y1097" s="52"/>
      <c r="Z1097" s="51"/>
      <c r="AA1097" s="89">
        <v>1097</v>
      </c>
      <c r="AB1097" s="89"/>
      <c r="AC1097" s="90"/>
      <c r="AD1097" s="68">
        <v>3383</v>
      </c>
      <c r="AE1097" s="68">
        <v>1558</v>
      </c>
      <c r="AF1097" s="68">
        <v>69960</v>
      </c>
      <c r="AG1097" s="68">
        <v>2201</v>
      </c>
      <c r="AH1097" s="68"/>
      <c r="AI1097" s="68"/>
      <c r="AJ1097" s="68" t="s">
        <v>10183</v>
      </c>
      <c r="AK1097" s="68"/>
      <c r="AL1097" s="68"/>
      <c r="AM1097" s="70">
        <v>41437.776608796295</v>
      </c>
      <c r="AN1097" s="68" t="s">
        <v>210</v>
      </c>
      <c r="AO1097" s="71" t="s">
        <v>14218</v>
      </c>
      <c r="AP1097" s="68" t="s">
        <v>66</v>
      </c>
    </row>
    <row r="1098" spans="1:42" x14ac:dyDescent="0.25">
      <c r="A1098" s="66" t="s">
        <v>1227</v>
      </c>
      <c r="B1098" s="84"/>
      <c r="C1098" s="84"/>
      <c r="D1098" s="85"/>
      <c r="E1098" s="104"/>
      <c r="F1098" s="76" t="s">
        <v>12298</v>
      </c>
      <c r="G1098" s="105"/>
      <c r="H1098" s="77"/>
      <c r="I1098" s="88"/>
      <c r="J1098" s="106"/>
      <c r="K1098" s="77" t="s">
        <v>16174</v>
      </c>
      <c r="L1098" s="107"/>
      <c r="M1098" s="101">
        <v>7983.38916015625</v>
      </c>
      <c r="N1098" s="101">
        <v>7931.23486328125</v>
      </c>
      <c r="O1098" s="102"/>
      <c r="P1098" s="103"/>
      <c r="Q1098" s="103"/>
      <c r="R1098" s="75"/>
      <c r="S1098" s="75"/>
      <c r="T1098" s="75"/>
      <c r="U1098" s="75"/>
      <c r="V1098" s="52"/>
      <c r="W1098" s="52"/>
      <c r="X1098" s="52"/>
      <c r="Y1098" s="52"/>
      <c r="Z1098" s="51"/>
      <c r="AA1098" s="89">
        <v>1098</v>
      </c>
      <c r="AB1098" s="89"/>
      <c r="AC1098" s="90"/>
      <c r="AD1098" s="68">
        <v>396</v>
      </c>
      <c r="AE1098" s="68">
        <v>766</v>
      </c>
      <c r="AF1098" s="68">
        <v>20197</v>
      </c>
      <c r="AG1098" s="68">
        <v>19621</v>
      </c>
      <c r="AH1098" s="68"/>
      <c r="AI1098" s="68" t="s">
        <v>9029</v>
      </c>
      <c r="AJ1098" s="68" t="s">
        <v>10036</v>
      </c>
      <c r="AK1098" s="68"/>
      <c r="AL1098" s="68"/>
      <c r="AM1098" s="70">
        <v>42476.22420138889</v>
      </c>
      <c r="AN1098" s="68" t="s">
        <v>210</v>
      </c>
      <c r="AO1098" s="71" t="s">
        <v>14219</v>
      </c>
      <c r="AP1098" s="68" t="s">
        <v>66</v>
      </c>
    </row>
    <row r="1099" spans="1:42" x14ac:dyDescent="0.25">
      <c r="A1099" s="66" t="s">
        <v>1228</v>
      </c>
      <c r="B1099" s="84"/>
      <c r="C1099" s="84"/>
      <c r="D1099" s="85"/>
      <c r="E1099" s="104"/>
      <c r="F1099" s="76" t="s">
        <v>12299</v>
      </c>
      <c r="G1099" s="105"/>
      <c r="H1099" s="77"/>
      <c r="I1099" s="88"/>
      <c r="J1099" s="106"/>
      <c r="K1099" s="77" t="s">
        <v>16175</v>
      </c>
      <c r="L1099" s="107"/>
      <c r="M1099" s="101">
        <v>2287.115478515625</v>
      </c>
      <c r="N1099" s="101">
        <v>9466.3896484375</v>
      </c>
      <c r="O1099" s="102"/>
      <c r="P1099" s="103"/>
      <c r="Q1099" s="103"/>
      <c r="R1099" s="75"/>
      <c r="S1099" s="75"/>
      <c r="T1099" s="75"/>
      <c r="U1099" s="75"/>
      <c r="V1099" s="52"/>
      <c r="W1099" s="52"/>
      <c r="X1099" s="52"/>
      <c r="Y1099" s="52"/>
      <c r="Z1099" s="51"/>
      <c r="AA1099" s="89">
        <v>1099</v>
      </c>
      <c r="AB1099" s="89"/>
      <c r="AC1099" s="90"/>
      <c r="AD1099" s="68">
        <v>147</v>
      </c>
      <c r="AE1099" s="68">
        <v>198</v>
      </c>
      <c r="AF1099" s="68">
        <v>1025</v>
      </c>
      <c r="AG1099" s="68">
        <v>574</v>
      </c>
      <c r="AH1099" s="68">
        <v>19800</v>
      </c>
      <c r="AI1099" s="68" t="s">
        <v>9030</v>
      </c>
      <c r="AJ1099" s="68" t="s">
        <v>204</v>
      </c>
      <c r="AK1099" s="68"/>
      <c r="AL1099" s="68" t="s">
        <v>207</v>
      </c>
      <c r="AM1099" s="70">
        <v>41035.753692129627</v>
      </c>
      <c r="AN1099" s="68" t="s">
        <v>210</v>
      </c>
      <c r="AO1099" s="71" t="s">
        <v>14220</v>
      </c>
      <c r="AP1099" s="68" t="s">
        <v>66</v>
      </c>
    </row>
    <row r="1100" spans="1:42" x14ac:dyDescent="0.25">
      <c r="A1100" s="66" t="s">
        <v>1229</v>
      </c>
      <c r="B1100" s="84"/>
      <c r="C1100" s="84"/>
      <c r="D1100" s="85"/>
      <c r="E1100" s="104"/>
      <c r="F1100" s="76" t="s">
        <v>12300</v>
      </c>
      <c r="G1100" s="105"/>
      <c r="H1100" s="77"/>
      <c r="I1100" s="88"/>
      <c r="J1100" s="106"/>
      <c r="K1100" s="77" t="s">
        <v>16176</v>
      </c>
      <c r="L1100" s="107"/>
      <c r="M1100" s="101">
        <v>4431.1357421875</v>
      </c>
      <c r="N1100" s="101">
        <v>2106.0546875</v>
      </c>
      <c r="O1100" s="102"/>
      <c r="P1100" s="103"/>
      <c r="Q1100" s="103"/>
      <c r="R1100" s="75"/>
      <c r="S1100" s="75"/>
      <c r="T1100" s="75"/>
      <c r="U1100" s="75"/>
      <c r="V1100" s="52"/>
      <c r="W1100" s="52"/>
      <c r="X1100" s="52"/>
      <c r="Y1100" s="52"/>
      <c r="Z1100" s="51"/>
      <c r="AA1100" s="89">
        <v>1100</v>
      </c>
      <c r="AB1100" s="89"/>
      <c r="AC1100" s="90"/>
      <c r="AD1100" s="68">
        <v>884</v>
      </c>
      <c r="AE1100" s="68">
        <v>179</v>
      </c>
      <c r="AF1100" s="68">
        <v>3203</v>
      </c>
      <c r="AG1100" s="68">
        <v>4856</v>
      </c>
      <c r="AH1100" s="68">
        <v>-25200</v>
      </c>
      <c r="AI1100" s="68" t="s">
        <v>9031</v>
      </c>
      <c r="AJ1100" s="68" t="s">
        <v>10184</v>
      </c>
      <c r="AK1100" s="68"/>
      <c r="AL1100" s="68" t="s">
        <v>206</v>
      </c>
      <c r="AM1100" s="70">
        <v>41067.358807870369</v>
      </c>
      <c r="AN1100" s="68" t="s">
        <v>210</v>
      </c>
      <c r="AO1100" s="71" t="s">
        <v>14221</v>
      </c>
      <c r="AP1100" s="68" t="s">
        <v>66</v>
      </c>
    </row>
    <row r="1101" spans="1:42" x14ac:dyDescent="0.25">
      <c r="A1101" s="66" t="s">
        <v>1230</v>
      </c>
      <c r="B1101" s="84"/>
      <c r="C1101" s="84"/>
      <c r="D1101" s="85"/>
      <c r="E1101" s="104"/>
      <c r="F1101" s="76" t="s">
        <v>12301</v>
      </c>
      <c r="G1101" s="105"/>
      <c r="H1101" s="77"/>
      <c r="I1101" s="88"/>
      <c r="J1101" s="106"/>
      <c r="K1101" s="77" t="s">
        <v>16177</v>
      </c>
      <c r="L1101" s="107"/>
      <c r="M1101" s="101">
        <v>8990.048828125</v>
      </c>
      <c r="N1101" s="101">
        <v>5370.32080078125</v>
      </c>
      <c r="O1101" s="102"/>
      <c r="P1101" s="103"/>
      <c r="Q1101" s="103"/>
      <c r="R1101" s="75"/>
      <c r="S1101" s="75"/>
      <c r="T1101" s="75"/>
      <c r="U1101" s="75"/>
      <c r="V1101" s="52"/>
      <c r="W1101" s="52"/>
      <c r="X1101" s="52"/>
      <c r="Y1101" s="52"/>
      <c r="Z1101" s="51"/>
      <c r="AA1101" s="89">
        <v>1101</v>
      </c>
      <c r="AB1101" s="89"/>
      <c r="AC1101" s="90"/>
      <c r="AD1101" s="68">
        <v>380</v>
      </c>
      <c r="AE1101" s="68">
        <v>254</v>
      </c>
      <c r="AF1101" s="68">
        <v>81523</v>
      </c>
      <c r="AG1101" s="68">
        <v>94</v>
      </c>
      <c r="AH1101" s="68">
        <v>-14400</v>
      </c>
      <c r="AI1101" s="68" t="s">
        <v>9032</v>
      </c>
      <c r="AJ1101" s="68" t="s">
        <v>9980</v>
      </c>
      <c r="AK1101" s="68"/>
      <c r="AL1101" s="68" t="s">
        <v>375</v>
      </c>
      <c r="AM1101" s="70">
        <v>41518.949872685182</v>
      </c>
      <c r="AN1101" s="68" t="s">
        <v>210</v>
      </c>
      <c r="AO1101" s="71" t="s">
        <v>14222</v>
      </c>
      <c r="AP1101" s="68" t="s">
        <v>66</v>
      </c>
    </row>
    <row r="1102" spans="1:42" x14ac:dyDescent="0.25">
      <c r="A1102" s="66" t="s">
        <v>1231</v>
      </c>
      <c r="B1102" s="84"/>
      <c r="C1102" s="84"/>
      <c r="D1102" s="85"/>
      <c r="E1102" s="104"/>
      <c r="F1102" s="76" t="s">
        <v>12302</v>
      </c>
      <c r="G1102" s="105"/>
      <c r="H1102" s="77"/>
      <c r="I1102" s="88"/>
      <c r="J1102" s="106"/>
      <c r="K1102" s="77" t="s">
        <v>16178</v>
      </c>
      <c r="L1102" s="107"/>
      <c r="M1102" s="101">
        <v>4581.02490234375</v>
      </c>
      <c r="N1102" s="101">
        <v>2794.090087890625</v>
      </c>
      <c r="O1102" s="102"/>
      <c r="P1102" s="103"/>
      <c r="Q1102" s="103"/>
      <c r="R1102" s="75"/>
      <c r="S1102" s="75"/>
      <c r="T1102" s="75"/>
      <c r="U1102" s="75"/>
      <c r="V1102" s="52"/>
      <c r="W1102" s="52"/>
      <c r="X1102" s="52"/>
      <c r="Y1102" s="52"/>
      <c r="Z1102" s="51"/>
      <c r="AA1102" s="89">
        <v>1102</v>
      </c>
      <c r="AB1102" s="89"/>
      <c r="AC1102" s="90"/>
      <c r="AD1102" s="68">
        <v>43</v>
      </c>
      <c r="AE1102" s="68">
        <v>17</v>
      </c>
      <c r="AF1102" s="68">
        <v>82</v>
      </c>
      <c r="AG1102" s="68">
        <v>91</v>
      </c>
      <c r="AH1102" s="68"/>
      <c r="AI1102" s="68"/>
      <c r="AJ1102" s="68" t="s">
        <v>10185</v>
      </c>
      <c r="AK1102" s="68"/>
      <c r="AL1102" s="68"/>
      <c r="AM1102" s="70">
        <v>42886.257465277777</v>
      </c>
      <c r="AN1102" s="68" t="s">
        <v>210</v>
      </c>
      <c r="AO1102" s="71" t="s">
        <v>14223</v>
      </c>
      <c r="AP1102" s="68" t="s">
        <v>66</v>
      </c>
    </row>
    <row r="1103" spans="1:42" x14ac:dyDescent="0.25">
      <c r="A1103" s="66" t="s">
        <v>2282</v>
      </c>
      <c r="B1103" s="84"/>
      <c r="C1103" s="84"/>
      <c r="D1103" s="85"/>
      <c r="E1103" s="104"/>
      <c r="F1103" s="76" t="s">
        <v>12303</v>
      </c>
      <c r="G1103" s="105"/>
      <c r="H1103" s="77"/>
      <c r="I1103" s="88"/>
      <c r="J1103" s="106"/>
      <c r="K1103" s="77" t="s">
        <v>16179</v>
      </c>
      <c r="L1103" s="107"/>
      <c r="M1103" s="101">
        <v>4111.0126953125</v>
      </c>
      <c r="N1103" s="101">
        <v>3648.681884765625</v>
      </c>
      <c r="O1103" s="102"/>
      <c r="P1103" s="103"/>
      <c r="Q1103" s="103"/>
      <c r="R1103" s="75"/>
      <c r="S1103" s="75"/>
      <c r="T1103" s="75"/>
      <c r="U1103" s="75"/>
      <c r="V1103" s="52"/>
      <c r="W1103" s="52"/>
      <c r="X1103" s="52"/>
      <c r="Y1103" s="52"/>
      <c r="Z1103" s="51"/>
      <c r="AA1103" s="89">
        <v>1103</v>
      </c>
      <c r="AB1103" s="89"/>
      <c r="AC1103" s="90"/>
      <c r="AD1103" s="68">
        <v>513</v>
      </c>
      <c r="AE1103" s="68">
        <v>234526</v>
      </c>
      <c r="AF1103" s="68">
        <v>86972</v>
      </c>
      <c r="AG1103" s="68">
        <v>5</v>
      </c>
      <c r="AH1103" s="68">
        <v>19800</v>
      </c>
      <c r="AI1103" s="68" t="s">
        <v>9033</v>
      </c>
      <c r="AJ1103" s="68" t="s">
        <v>9731</v>
      </c>
      <c r="AK1103" s="71" t="s">
        <v>10889</v>
      </c>
      <c r="AL1103" s="68" t="s">
        <v>207</v>
      </c>
      <c r="AM1103" s="70">
        <v>40756.267199074071</v>
      </c>
      <c r="AN1103" s="68" t="s">
        <v>210</v>
      </c>
      <c r="AO1103" s="71" t="s">
        <v>14224</v>
      </c>
      <c r="AP1103" s="68" t="s">
        <v>65</v>
      </c>
    </row>
    <row r="1104" spans="1:42" x14ac:dyDescent="0.25">
      <c r="A1104" s="66" t="s">
        <v>2283</v>
      </c>
      <c r="B1104" s="84"/>
      <c r="C1104" s="84"/>
      <c r="D1104" s="85"/>
      <c r="E1104" s="104"/>
      <c r="F1104" s="76" t="s">
        <v>12304</v>
      </c>
      <c r="G1104" s="105"/>
      <c r="H1104" s="77"/>
      <c r="I1104" s="88"/>
      <c r="J1104" s="106"/>
      <c r="K1104" s="77" t="s">
        <v>16180</v>
      </c>
      <c r="L1104" s="107"/>
      <c r="M1104" s="101">
        <v>5253.0009765625</v>
      </c>
      <c r="N1104" s="101">
        <v>4776.138671875</v>
      </c>
      <c r="O1104" s="102"/>
      <c r="P1104" s="103"/>
      <c r="Q1104" s="103"/>
      <c r="R1104" s="75"/>
      <c r="S1104" s="75"/>
      <c r="T1104" s="75"/>
      <c r="U1104" s="75"/>
      <c r="V1104" s="52"/>
      <c r="W1104" s="52"/>
      <c r="X1104" s="52"/>
      <c r="Y1104" s="52"/>
      <c r="Z1104" s="51"/>
      <c r="AA1104" s="89">
        <v>1104</v>
      </c>
      <c r="AB1104" s="89"/>
      <c r="AC1104" s="90"/>
      <c r="AD1104" s="68">
        <v>4522</v>
      </c>
      <c r="AE1104" s="68">
        <v>110020</v>
      </c>
      <c r="AF1104" s="68">
        <v>213519</v>
      </c>
      <c r="AG1104" s="68">
        <v>14541</v>
      </c>
      <c r="AH1104" s="68"/>
      <c r="AI1104" s="68" t="s">
        <v>9034</v>
      </c>
      <c r="AJ1104" s="68"/>
      <c r="AK1104" s="68"/>
      <c r="AL1104" s="68"/>
      <c r="AM1104" s="70">
        <v>41260.23946759259</v>
      </c>
      <c r="AN1104" s="68" t="s">
        <v>210</v>
      </c>
      <c r="AO1104" s="71" t="s">
        <v>14225</v>
      </c>
      <c r="AP1104" s="68" t="s">
        <v>65</v>
      </c>
    </row>
    <row r="1105" spans="1:42" x14ac:dyDescent="0.25">
      <c r="A1105" s="66" t="s">
        <v>1232</v>
      </c>
      <c r="B1105" s="84"/>
      <c r="C1105" s="84"/>
      <c r="D1105" s="85"/>
      <c r="E1105" s="104"/>
      <c r="F1105" s="76" t="s">
        <v>12305</v>
      </c>
      <c r="G1105" s="105"/>
      <c r="H1105" s="77"/>
      <c r="I1105" s="88"/>
      <c r="J1105" s="106"/>
      <c r="K1105" s="77" t="s">
        <v>16181</v>
      </c>
      <c r="L1105" s="107"/>
      <c r="M1105" s="101">
        <v>1644.304931640625</v>
      </c>
      <c r="N1105" s="101">
        <v>2464.576904296875</v>
      </c>
      <c r="O1105" s="102"/>
      <c r="P1105" s="103"/>
      <c r="Q1105" s="103"/>
      <c r="R1105" s="75"/>
      <c r="S1105" s="75"/>
      <c r="T1105" s="75"/>
      <c r="U1105" s="75"/>
      <c r="V1105" s="52"/>
      <c r="W1105" s="52"/>
      <c r="X1105" s="52"/>
      <c r="Y1105" s="52"/>
      <c r="Z1105" s="51"/>
      <c r="AA1105" s="89">
        <v>1105</v>
      </c>
      <c r="AB1105" s="89"/>
      <c r="AC1105" s="90"/>
      <c r="AD1105" s="68">
        <v>64</v>
      </c>
      <c r="AE1105" s="68">
        <v>29</v>
      </c>
      <c r="AF1105" s="68">
        <v>59</v>
      </c>
      <c r="AG1105" s="68">
        <v>336</v>
      </c>
      <c r="AH1105" s="68"/>
      <c r="AI1105" s="68" t="s">
        <v>9035</v>
      </c>
      <c r="AJ1105" s="68" t="s">
        <v>10186</v>
      </c>
      <c r="AK1105" s="71" t="s">
        <v>10890</v>
      </c>
      <c r="AL1105" s="68"/>
      <c r="AM1105" s="70">
        <v>42474.654143518521</v>
      </c>
      <c r="AN1105" s="68" t="s">
        <v>210</v>
      </c>
      <c r="AO1105" s="71" t="s">
        <v>14226</v>
      </c>
      <c r="AP1105" s="68" t="s">
        <v>66</v>
      </c>
    </row>
    <row r="1106" spans="1:42" x14ac:dyDescent="0.25">
      <c r="A1106" s="66" t="s">
        <v>1233</v>
      </c>
      <c r="B1106" s="84"/>
      <c r="C1106" s="84"/>
      <c r="D1106" s="85"/>
      <c r="E1106" s="104"/>
      <c r="F1106" s="76" t="s">
        <v>12306</v>
      </c>
      <c r="G1106" s="105"/>
      <c r="H1106" s="77"/>
      <c r="I1106" s="88"/>
      <c r="J1106" s="106"/>
      <c r="K1106" s="77" t="s">
        <v>16182</v>
      </c>
      <c r="L1106" s="107"/>
      <c r="M1106" s="101">
        <v>696.2076416015625</v>
      </c>
      <c r="N1106" s="101">
        <v>3245.78955078125</v>
      </c>
      <c r="O1106" s="102"/>
      <c r="P1106" s="103"/>
      <c r="Q1106" s="103"/>
      <c r="R1106" s="75"/>
      <c r="S1106" s="75"/>
      <c r="T1106" s="75"/>
      <c r="U1106" s="75"/>
      <c r="V1106" s="52"/>
      <c r="W1106" s="52"/>
      <c r="X1106" s="52"/>
      <c r="Y1106" s="52"/>
      <c r="Z1106" s="51"/>
      <c r="AA1106" s="89">
        <v>1106</v>
      </c>
      <c r="AB1106" s="89"/>
      <c r="AC1106" s="90"/>
      <c r="AD1106" s="68">
        <v>207</v>
      </c>
      <c r="AE1106" s="68">
        <v>805</v>
      </c>
      <c r="AF1106" s="68">
        <v>9206</v>
      </c>
      <c r="AG1106" s="68">
        <v>808</v>
      </c>
      <c r="AH1106" s="68">
        <v>19800</v>
      </c>
      <c r="AI1106" s="68" t="s">
        <v>9036</v>
      </c>
      <c r="AJ1106" s="68" t="s">
        <v>9766</v>
      </c>
      <c r="AK1106" s="71" t="s">
        <v>10891</v>
      </c>
      <c r="AL1106" s="68" t="s">
        <v>207</v>
      </c>
      <c r="AM1106" s="70">
        <v>40241.571458333332</v>
      </c>
      <c r="AN1106" s="68" t="s">
        <v>210</v>
      </c>
      <c r="AO1106" s="71" t="s">
        <v>14227</v>
      </c>
      <c r="AP1106" s="68" t="s">
        <v>66</v>
      </c>
    </row>
    <row r="1107" spans="1:42" x14ac:dyDescent="0.25">
      <c r="A1107" s="66" t="s">
        <v>1234</v>
      </c>
      <c r="B1107" s="84"/>
      <c r="C1107" s="84"/>
      <c r="D1107" s="85"/>
      <c r="E1107" s="104"/>
      <c r="F1107" s="76" t="s">
        <v>12307</v>
      </c>
      <c r="G1107" s="105"/>
      <c r="H1107" s="77"/>
      <c r="I1107" s="88"/>
      <c r="J1107" s="106"/>
      <c r="K1107" s="77" t="s">
        <v>16183</v>
      </c>
      <c r="L1107" s="107"/>
      <c r="M1107" s="101">
        <v>1747.281005859375</v>
      </c>
      <c r="N1107" s="101">
        <v>2464.83349609375</v>
      </c>
      <c r="O1107" s="102"/>
      <c r="P1107" s="103"/>
      <c r="Q1107" s="103"/>
      <c r="R1107" s="75"/>
      <c r="S1107" s="75"/>
      <c r="T1107" s="75"/>
      <c r="U1107" s="75"/>
      <c r="V1107" s="52"/>
      <c r="W1107" s="52"/>
      <c r="X1107" s="52"/>
      <c r="Y1107" s="52"/>
      <c r="Z1107" s="51"/>
      <c r="AA1107" s="89">
        <v>1107</v>
      </c>
      <c r="AB1107" s="89"/>
      <c r="AC1107" s="90"/>
      <c r="AD1107" s="68">
        <v>21</v>
      </c>
      <c r="AE1107" s="68">
        <v>881</v>
      </c>
      <c r="AF1107" s="68">
        <v>37129</v>
      </c>
      <c r="AG1107" s="68">
        <v>0</v>
      </c>
      <c r="AH1107" s="68"/>
      <c r="AI1107" s="68" t="s">
        <v>9037</v>
      </c>
      <c r="AJ1107" s="68" t="s">
        <v>10187</v>
      </c>
      <c r="AK1107" s="68"/>
      <c r="AL1107" s="68"/>
      <c r="AM1107" s="70">
        <v>42627.703090277777</v>
      </c>
      <c r="AN1107" s="68" t="s">
        <v>210</v>
      </c>
      <c r="AO1107" s="71" t="s">
        <v>14228</v>
      </c>
      <c r="AP1107" s="68" t="s">
        <v>66</v>
      </c>
    </row>
    <row r="1108" spans="1:42" x14ac:dyDescent="0.25">
      <c r="A1108" s="66" t="s">
        <v>1235</v>
      </c>
      <c r="B1108" s="84"/>
      <c r="C1108" s="84"/>
      <c r="D1108" s="85"/>
      <c r="E1108" s="104"/>
      <c r="F1108" s="76" t="s">
        <v>12308</v>
      </c>
      <c r="G1108" s="105"/>
      <c r="H1108" s="77"/>
      <c r="I1108" s="88"/>
      <c r="J1108" s="106"/>
      <c r="K1108" s="77" t="s">
        <v>16184</v>
      </c>
      <c r="L1108" s="107"/>
      <c r="M1108" s="101">
        <v>2827.2763671875</v>
      </c>
      <c r="N1108" s="101">
        <v>3512.031494140625</v>
      </c>
      <c r="O1108" s="102"/>
      <c r="P1108" s="103"/>
      <c r="Q1108" s="103"/>
      <c r="R1108" s="75"/>
      <c r="S1108" s="75"/>
      <c r="T1108" s="75"/>
      <c r="U1108" s="75"/>
      <c r="V1108" s="52"/>
      <c r="W1108" s="52"/>
      <c r="X1108" s="52"/>
      <c r="Y1108" s="52"/>
      <c r="Z1108" s="51"/>
      <c r="AA1108" s="89">
        <v>1108</v>
      </c>
      <c r="AB1108" s="89"/>
      <c r="AC1108" s="90"/>
      <c r="AD1108" s="68">
        <v>38</v>
      </c>
      <c r="AE1108" s="68">
        <v>4200</v>
      </c>
      <c r="AF1108" s="68">
        <v>64134</v>
      </c>
      <c r="AG1108" s="68">
        <v>191</v>
      </c>
      <c r="AH1108" s="68">
        <v>-18000</v>
      </c>
      <c r="AI1108" s="68" t="s">
        <v>9038</v>
      </c>
      <c r="AJ1108" s="68"/>
      <c r="AK1108" s="68"/>
      <c r="AL1108" s="68" t="s">
        <v>11247</v>
      </c>
      <c r="AM1108" s="70">
        <v>39862.887604166666</v>
      </c>
      <c r="AN1108" s="68" t="s">
        <v>210</v>
      </c>
      <c r="AO1108" s="71" t="s">
        <v>14229</v>
      </c>
      <c r="AP1108" s="68" t="s">
        <v>66</v>
      </c>
    </row>
    <row r="1109" spans="1:42" x14ac:dyDescent="0.25">
      <c r="A1109" s="66" t="s">
        <v>2284</v>
      </c>
      <c r="B1109" s="84"/>
      <c r="C1109" s="84"/>
      <c r="D1109" s="85"/>
      <c r="E1109" s="104"/>
      <c r="F1109" s="76" t="s">
        <v>12309</v>
      </c>
      <c r="G1109" s="105"/>
      <c r="H1109" s="77"/>
      <c r="I1109" s="88"/>
      <c r="J1109" s="106"/>
      <c r="K1109" s="77" t="s">
        <v>16185</v>
      </c>
      <c r="L1109" s="107"/>
      <c r="M1109" s="101">
        <v>2341.822509765625</v>
      </c>
      <c r="N1109" s="101">
        <v>2087.131103515625</v>
      </c>
      <c r="O1109" s="102"/>
      <c r="P1109" s="103"/>
      <c r="Q1109" s="103"/>
      <c r="R1109" s="75"/>
      <c r="S1109" s="75"/>
      <c r="T1109" s="75"/>
      <c r="U1109" s="75"/>
      <c r="V1109" s="52"/>
      <c r="W1109" s="52"/>
      <c r="X1109" s="52"/>
      <c r="Y1109" s="52"/>
      <c r="Z1109" s="51"/>
      <c r="AA1109" s="89">
        <v>1109</v>
      </c>
      <c r="AB1109" s="89"/>
      <c r="AC1109" s="90"/>
      <c r="AD1109" s="68">
        <v>1004</v>
      </c>
      <c r="AE1109" s="68">
        <v>48080</v>
      </c>
      <c r="AF1109" s="68">
        <v>137894</v>
      </c>
      <c r="AG1109" s="68">
        <v>27079</v>
      </c>
      <c r="AH1109" s="68">
        <v>19800</v>
      </c>
      <c r="AI1109" s="68" t="s">
        <v>9039</v>
      </c>
      <c r="AJ1109" s="68" t="s">
        <v>9934</v>
      </c>
      <c r="AK1109" s="71" t="s">
        <v>10892</v>
      </c>
      <c r="AL1109" s="68" t="s">
        <v>207</v>
      </c>
      <c r="AM1109" s="70">
        <v>40360.434201388889</v>
      </c>
      <c r="AN1109" s="68" t="s">
        <v>210</v>
      </c>
      <c r="AO1109" s="71" t="s">
        <v>14230</v>
      </c>
      <c r="AP1109" s="68" t="s">
        <v>65</v>
      </c>
    </row>
    <row r="1110" spans="1:42" x14ac:dyDescent="0.25">
      <c r="A1110" s="66" t="s">
        <v>1236</v>
      </c>
      <c r="B1110" s="84"/>
      <c r="C1110" s="84"/>
      <c r="D1110" s="85"/>
      <c r="E1110" s="104"/>
      <c r="F1110" s="76" t="s">
        <v>12310</v>
      </c>
      <c r="G1110" s="105"/>
      <c r="H1110" s="77"/>
      <c r="I1110" s="88"/>
      <c r="J1110" s="106"/>
      <c r="K1110" s="77" t="s">
        <v>16186</v>
      </c>
      <c r="L1110" s="107"/>
      <c r="M1110" s="101">
        <v>6879.4521484375</v>
      </c>
      <c r="N1110" s="101">
        <v>8695.6318359375</v>
      </c>
      <c r="O1110" s="102"/>
      <c r="P1110" s="103"/>
      <c r="Q1110" s="103"/>
      <c r="R1110" s="75"/>
      <c r="S1110" s="75"/>
      <c r="T1110" s="75"/>
      <c r="U1110" s="75"/>
      <c r="V1110" s="52"/>
      <c r="W1110" s="52"/>
      <c r="X1110" s="52"/>
      <c r="Y1110" s="52"/>
      <c r="Z1110" s="51"/>
      <c r="AA1110" s="89">
        <v>1110</v>
      </c>
      <c r="AB1110" s="89"/>
      <c r="AC1110" s="90"/>
      <c r="AD1110" s="68">
        <v>29</v>
      </c>
      <c r="AE1110" s="68">
        <v>45</v>
      </c>
      <c r="AF1110" s="68">
        <v>6081</v>
      </c>
      <c r="AG1110" s="68">
        <v>1059</v>
      </c>
      <c r="AH1110" s="68"/>
      <c r="AI1110" s="68" t="s">
        <v>9040</v>
      </c>
      <c r="AJ1110" s="68" t="s">
        <v>10188</v>
      </c>
      <c r="AK1110" s="68"/>
      <c r="AL1110" s="68"/>
      <c r="AM1110" s="70">
        <v>42703.458865740744</v>
      </c>
      <c r="AN1110" s="68" t="s">
        <v>210</v>
      </c>
      <c r="AO1110" s="71" t="s">
        <v>14231</v>
      </c>
      <c r="AP1110" s="68" t="s">
        <v>66</v>
      </c>
    </row>
    <row r="1111" spans="1:42" x14ac:dyDescent="0.25">
      <c r="A1111" s="66" t="s">
        <v>1237</v>
      </c>
      <c r="B1111" s="84"/>
      <c r="C1111" s="84"/>
      <c r="D1111" s="85"/>
      <c r="E1111" s="104"/>
      <c r="F1111" s="76" t="s">
        <v>12311</v>
      </c>
      <c r="G1111" s="105"/>
      <c r="H1111" s="77"/>
      <c r="I1111" s="88"/>
      <c r="J1111" s="106"/>
      <c r="K1111" s="77" t="s">
        <v>16187</v>
      </c>
      <c r="L1111" s="107"/>
      <c r="M1111" s="101">
        <v>4330.96044921875</v>
      </c>
      <c r="N1111" s="101">
        <v>3240.16162109375</v>
      </c>
      <c r="O1111" s="102"/>
      <c r="P1111" s="103"/>
      <c r="Q1111" s="103"/>
      <c r="R1111" s="75"/>
      <c r="S1111" s="75"/>
      <c r="T1111" s="75"/>
      <c r="U1111" s="75"/>
      <c r="V1111" s="52"/>
      <c r="W1111" s="52"/>
      <c r="X1111" s="52"/>
      <c r="Y1111" s="52"/>
      <c r="Z1111" s="51"/>
      <c r="AA1111" s="89">
        <v>1111</v>
      </c>
      <c r="AB1111" s="89"/>
      <c r="AC1111" s="90"/>
      <c r="AD1111" s="68">
        <v>3095</v>
      </c>
      <c r="AE1111" s="68">
        <v>1593</v>
      </c>
      <c r="AF1111" s="68">
        <v>156106</v>
      </c>
      <c r="AG1111" s="68">
        <v>152672</v>
      </c>
      <c r="AH1111" s="68"/>
      <c r="AI1111" s="68"/>
      <c r="AJ1111" s="68"/>
      <c r="AK1111" s="68"/>
      <c r="AL1111" s="68"/>
      <c r="AM1111" s="70">
        <v>40833.73337962963</v>
      </c>
      <c r="AN1111" s="68" t="s">
        <v>210</v>
      </c>
      <c r="AO1111" s="71" t="s">
        <v>14232</v>
      </c>
      <c r="AP1111" s="68" t="s">
        <v>66</v>
      </c>
    </row>
    <row r="1112" spans="1:42" x14ac:dyDescent="0.25">
      <c r="A1112" s="66" t="s">
        <v>1238</v>
      </c>
      <c r="B1112" s="84"/>
      <c r="C1112" s="84"/>
      <c r="D1112" s="85"/>
      <c r="E1112" s="104"/>
      <c r="F1112" s="76" t="s">
        <v>12312</v>
      </c>
      <c r="G1112" s="105"/>
      <c r="H1112" s="77"/>
      <c r="I1112" s="88"/>
      <c r="J1112" s="106"/>
      <c r="K1112" s="77" t="s">
        <v>16188</v>
      </c>
      <c r="L1112" s="107"/>
      <c r="M1112" s="101">
        <v>6502.666015625</v>
      </c>
      <c r="N1112" s="101">
        <v>7756.7548828125</v>
      </c>
      <c r="O1112" s="102"/>
      <c r="P1112" s="103"/>
      <c r="Q1112" s="103"/>
      <c r="R1112" s="75"/>
      <c r="S1112" s="75"/>
      <c r="T1112" s="75"/>
      <c r="U1112" s="75"/>
      <c r="V1112" s="52"/>
      <c r="W1112" s="52"/>
      <c r="X1112" s="52"/>
      <c r="Y1112" s="52"/>
      <c r="Z1112" s="51"/>
      <c r="AA1112" s="89">
        <v>1112</v>
      </c>
      <c r="AB1112" s="89"/>
      <c r="AC1112" s="90"/>
      <c r="AD1112" s="68">
        <v>163</v>
      </c>
      <c r="AE1112" s="68">
        <v>352</v>
      </c>
      <c r="AF1112" s="68">
        <v>2663</v>
      </c>
      <c r="AG1112" s="68">
        <v>1312</v>
      </c>
      <c r="AH1112" s="68">
        <v>19800</v>
      </c>
      <c r="AI1112" s="68"/>
      <c r="AJ1112" s="68" t="s">
        <v>325</v>
      </c>
      <c r="AK1112" s="68"/>
      <c r="AL1112" s="68" t="s">
        <v>207</v>
      </c>
      <c r="AM1112" s="70">
        <v>40292.224976851852</v>
      </c>
      <c r="AN1112" s="68" t="s">
        <v>210</v>
      </c>
      <c r="AO1112" s="71" t="s">
        <v>14233</v>
      </c>
      <c r="AP1112" s="68" t="s">
        <v>66</v>
      </c>
    </row>
    <row r="1113" spans="1:42" x14ac:dyDescent="0.25">
      <c r="A1113" s="66" t="s">
        <v>1239</v>
      </c>
      <c r="B1113" s="84"/>
      <c r="C1113" s="84"/>
      <c r="D1113" s="85"/>
      <c r="E1113" s="104"/>
      <c r="F1113" s="76" t="s">
        <v>12313</v>
      </c>
      <c r="G1113" s="105"/>
      <c r="H1113" s="77"/>
      <c r="I1113" s="88"/>
      <c r="J1113" s="106"/>
      <c r="K1113" s="77" t="s">
        <v>16189</v>
      </c>
      <c r="L1113" s="107"/>
      <c r="M1113" s="101">
        <v>5874.1357421875</v>
      </c>
      <c r="N1113" s="101">
        <v>7980.51513671875</v>
      </c>
      <c r="O1113" s="102"/>
      <c r="P1113" s="103"/>
      <c r="Q1113" s="103"/>
      <c r="R1113" s="75"/>
      <c r="S1113" s="75"/>
      <c r="T1113" s="75"/>
      <c r="U1113" s="75"/>
      <c r="V1113" s="52"/>
      <c r="W1113" s="52"/>
      <c r="X1113" s="52"/>
      <c r="Y1113" s="52"/>
      <c r="Z1113" s="51"/>
      <c r="AA1113" s="89">
        <v>1113</v>
      </c>
      <c r="AB1113" s="89"/>
      <c r="AC1113" s="90"/>
      <c r="AD1113" s="68">
        <v>91</v>
      </c>
      <c r="AE1113" s="68">
        <v>470</v>
      </c>
      <c r="AF1113" s="68">
        <v>7494</v>
      </c>
      <c r="AG1113" s="68">
        <v>4859</v>
      </c>
      <c r="AH1113" s="68"/>
      <c r="AI1113" s="68" t="s">
        <v>9041</v>
      </c>
      <c r="AJ1113" s="68" t="s">
        <v>351</v>
      </c>
      <c r="AK1113" s="68"/>
      <c r="AL1113" s="68"/>
      <c r="AM1113" s="70">
        <v>42479.392708333333</v>
      </c>
      <c r="AN1113" s="68" t="s">
        <v>210</v>
      </c>
      <c r="AO1113" s="71" t="s">
        <v>14234</v>
      </c>
      <c r="AP1113" s="68" t="s">
        <v>66</v>
      </c>
    </row>
    <row r="1114" spans="1:42" x14ac:dyDescent="0.25">
      <c r="A1114" s="66" t="s">
        <v>1240</v>
      </c>
      <c r="B1114" s="84"/>
      <c r="C1114" s="84"/>
      <c r="D1114" s="85"/>
      <c r="E1114" s="104"/>
      <c r="F1114" s="76" t="s">
        <v>12314</v>
      </c>
      <c r="G1114" s="105"/>
      <c r="H1114" s="77"/>
      <c r="I1114" s="88"/>
      <c r="J1114" s="106"/>
      <c r="K1114" s="77" t="s">
        <v>16190</v>
      </c>
      <c r="L1114" s="107"/>
      <c r="M1114" s="101">
        <v>6161.7939453125</v>
      </c>
      <c r="N1114" s="101">
        <v>6451.2119140625</v>
      </c>
      <c r="O1114" s="102"/>
      <c r="P1114" s="103"/>
      <c r="Q1114" s="103"/>
      <c r="R1114" s="75"/>
      <c r="S1114" s="75"/>
      <c r="T1114" s="75"/>
      <c r="U1114" s="75"/>
      <c r="V1114" s="52"/>
      <c r="W1114" s="52"/>
      <c r="X1114" s="52"/>
      <c r="Y1114" s="52"/>
      <c r="Z1114" s="51"/>
      <c r="AA1114" s="89">
        <v>1114</v>
      </c>
      <c r="AB1114" s="89"/>
      <c r="AC1114" s="90"/>
      <c r="AD1114" s="68">
        <v>476</v>
      </c>
      <c r="AE1114" s="68">
        <v>114</v>
      </c>
      <c r="AF1114" s="68">
        <v>479</v>
      </c>
      <c r="AG1114" s="68">
        <v>1939</v>
      </c>
      <c r="AH1114" s="68"/>
      <c r="AI1114" s="68" t="s">
        <v>9042</v>
      </c>
      <c r="AJ1114" s="68" t="s">
        <v>10189</v>
      </c>
      <c r="AK1114" s="68"/>
      <c r="AL1114" s="68"/>
      <c r="AM1114" s="70">
        <v>42637.65216435185</v>
      </c>
      <c r="AN1114" s="68" t="s">
        <v>210</v>
      </c>
      <c r="AO1114" s="71" t="s">
        <v>14235</v>
      </c>
      <c r="AP1114" s="68" t="s">
        <v>66</v>
      </c>
    </row>
    <row r="1115" spans="1:42" x14ac:dyDescent="0.25">
      <c r="A1115" s="66" t="s">
        <v>1241</v>
      </c>
      <c r="B1115" s="84"/>
      <c r="C1115" s="84"/>
      <c r="D1115" s="85"/>
      <c r="E1115" s="104"/>
      <c r="F1115" s="76" t="s">
        <v>12315</v>
      </c>
      <c r="G1115" s="105"/>
      <c r="H1115" s="77"/>
      <c r="I1115" s="88"/>
      <c r="J1115" s="106"/>
      <c r="K1115" s="77" t="s">
        <v>16191</v>
      </c>
      <c r="L1115" s="107"/>
      <c r="M1115" s="101">
        <v>2644.34375</v>
      </c>
      <c r="N1115" s="101">
        <v>8202.9052734375</v>
      </c>
      <c r="O1115" s="102"/>
      <c r="P1115" s="103"/>
      <c r="Q1115" s="103"/>
      <c r="R1115" s="75"/>
      <c r="S1115" s="75"/>
      <c r="T1115" s="75"/>
      <c r="U1115" s="75"/>
      <c r="V1115" s="52"/>
      <c r="W1115" s="52"/>
      <c r="X1115" s="52"/>
      <c r="Y1115" s="52"/>
      <c r="Z1115" s="51"/>
      <c r="AA1115" s="89">
        <v>1115</v>
      </c>
      <c r="AB1115" s="89"/>
      <c r="AC1115" s="90"/>
      <c r="AD1115" s="68">
        <v>12</v>
      </c>
      <c r="AE1115" s="68">
        <v>0</v>
      </c>
      <c r="AF1115" s="68">
        <v>64</v>
      </c>
      <c r="AG1115" s="68">
        <v>38</v>
      </c>
      <c r="AH1115" s="68">
        <v>-25200</v>
      </c>
      <c r="AI1115" s="68" t="s">
        <v>9043</v>
      </c>
      <c r="AJ1115" s="68" t="s">
        <v>319</v>
      </c>
      <c r="AK1115" s="68"/>
      <c r="AL1115" s="68" t="s">
        <v>206</v>
      </c>
      <c r="AM1115" s="70">
        <v>42738.43849537037</v>
      </c>
      <c r="AN1115" s="68" t="s">
        <v>210</v>
      </c>
      <c r="AO1115" s="71" t="s">
        <v>14236</v>
      </c>
      <c r="AP1115" s="68" t="s">
        <v>66</v>
      </c>
    </row>
    <row r="1116" spans="1:42" x14ac:dyDescent="0.25">
      <c r="A1116" s="66" t="s">
        <v>2285</v>
      </c>
      <c r="B1116" s="84"/>
      <c r="C1116" s="84"/>
      <c r="D1116" s="85"/>
      <c r="E1116" s="104"/>
      <c r="F1116" s="76" t="s">
        <v>12316</v>
      </c>
      <c r="G1116" s="105"/>
      <c r="H1116" s="77"/>
      <c r="I1116" s="88"/>
      <c r="J1116" s="106"/>
      <c r="K1116" s="77" t="s">
        <v>16192</v>
      </c>
      <c r="L1116" s="107"/>
      <c r="M1116" s="101">
        <v>3132.708251953125</v>
      </c>
      <c r="N1116" s="101">
        <v>5453.2744140625</v>
      </c>
      <c r="O1116" s="102"/>
      <c r="P1116" s="103"/>
      <c r="Q1116" s="103"/>
      <c r="R1116" s="75"/>
      <c r="S1116" s="75"/>
      <c r="T1116" s="75"/>
      <c r="U1116" s="75"/>
      <c r="V1116" s="52"/>
      <c r="W1116" s="52"/>
      <c r="X1116" s="52"/>
      <c r="Y1116" s="52"/>
      <c r="Z1116" s="51"/>
      <c r="AA1116" s="89">
        <v>1116</v>
      </c>
      <c r="AB1116" s="89"/>
      <c r="AC1116" s="90"/>
      <c r="AD1116" s="68">
        <v>47</v>
      </c>
      <c r="AE1116" s="68">
        <v>74</v>
      </c>
      <c r="AF1116" s="68">
        <v>24</v>
      </c>
      <c r="AG1116" s="68">
        <v>0</v>
      </c>
      <c r="AH1116" s="68"/>
      <c r="AI1116" s="68" t="s">
        <v>9044</v>
      </c>
      <c r="AJ1116" s="68" t="s">
        <v>10119</v>
      </c>
      <c r="AK1116" s="71" t="s">
        <v>10893</v>
      </c>
      <c r="AL1116" s="68"/>
      <c r="AM1116" s="70">
        <v>42900.34202546296</v>
      </c>
      <c r="AN1116" s="68" t="s">
        <v>210</v>
      </c>
      <c r="AO1116" s="71" t="s">
        <v>14237</v>
      </c>
      <c r="AP1116" s="68" t="s">
        <v>65</v>
      </c>
    </row>
    <row r="1117" spans="1:42" x14ac:dyDescent="0.25">
      <c r="A1117" s="66" t="s">
        <v>1242</v>
      </c>
      <c r="B1117" s="84"/>
      <c r="C1117" s="84"/>
      <c r="D1117" s="85"/>
      <c r="E1117" s="104"/>
      <c r="F1117" s="76" t="s">
        <v>12317</v>
      </c>
      <c r="G1117" s="105"/>
      <c r="H1117" s="77"/>
      <c r="I1117" s="88"/>
      <c r="J1117" s="106"/>
      <c r="K1117" s="77" t="s">
        <v>16193</v>
      </c>
      <c r="L1117" s="107"/>
      <c r="M1117" s="101">
        <v>3060.748779296875</v>
      </c>
      <c r="N1117" s="101">
        <v>6081.04541015625</v>
      </c>
      <c r="O1117" s="102"/>
      <c r="P1117" s="103"/>
      <c r="Q1117" s="103"/>
      <c r="R1117" s="75"/>
      <c r="S1117" s="75"/>
      <c r="T1117" s="75"/>
      <c r="U1117" s="75"/>
      <c r="V1117" s="52"/>
      <c r="W1117" s="52"/>
      <c r="X1117" s="52"/>
      <c r="Y1117" s="52"/>
      <c r="Z1117" s="51"/>
      <c r="AA1117" s="89">
        <v>1117</v>
      </c>
      <c r="AB1117" s="89"/>
      <c r="AC1117" s="90"/>
      <c r="AD1117" s="68">
        <v>69</v>
      </c>
      <c r="AE1117" s="68">
        <v>81</v>
      </c>
      <c r="AF1117" s="68">
        <v>4431</v>
      </c>
      <c r="AG1117" s="68">
        <v>4708</v>
      </c>
      <c r="AH1117" s="68"/>
      <c r="AI1117" s="68"/>
      <c r="AJ1117" s="68"/>
      <c r="AK1117" s="68"/>
      <c r="AL1117" s="68"/>
      <c r="AM1117" s="70">
        <v>41746.424675925926</v>
      </c>
      <c r="AN1117" s="68" t="s">
        <v>210</v>
      </c>
      <c r="AO1117" s="71" t="s">
        <v>14238</v>
      </c>
      <c r="AP1117" s="68" t="s">
        <v>66</v>
      </c>
    </row>
    <row r="1118" spans="1:42" x14ac:dyDescent="0.25">
      <c r="A1118" s="66" t="s">
        <v>1244</v>
      </c>
      <c r="B1118" s="84"/>
      <c r="C1118" s="84"/>
      <c r="D1118" s="85"/>
      <c r="E1118" s="104"/>
      <c r="F1118" s="76" t="s">
        <v>12318</v>
      </c>
      <c r="G1118" s="105"/>
      <c r="H1118" s="77"/>
      <c r="I1118" s="88"/>
      <c r="J1118" s="106"/>
      <c r="K1118" s="77" t="s">
        <v>16194</v>
      </c>
      <c r="L1118" s="107"/>
      <c r="M1118" s="101">
        <v>2634.728515625</v>
      </c>
      <c r="N1118" s="101">
        <v>3305.9736328125</v>
      </c>
      <c r="O1118" s="102"/>
      <c r="P1118" s="103"/>
      <c r="Q1118" s="103"/>
      <c r="R1118" s="75"/>
      <c r="S1118" s="75"/>
      <c r="T1118" s="75"/>
      <c r="U1118" s="75"/>
      <c r="V1118" s="52"/>
      <c r="W1118" s="52"/>
      <c r="X1118" s="52"/>
      <c r="Y1118" s="52"/>
      <c r="Z1118" s="51"/>
      <c r="AA1118" s="89">
        <v>1118</v>
      </c>
      <c r="AB1118" s="89"/>
      <c r="AC1118" s="90"/>
      <c r="AD1118" s="68">
        <v>281</v>
      </c>
      <c r="AE1118" s="68">
        <v>178</v>
      </c>
      <c r="AF1118" s="68">
        <v>5383</v>
      </c>
      <c r="AG1118" s="68">
        <v>86</v>
      </c>
      <c r="AH1118" s="68">
        <v>14400</v>
      </c>
      <c r="AI1118" s="68" t="s">
        <v>9045</v>
      </c>
      <c r="AJ1118" s="68" t="s">
        <v>10190</v>
      </c>
      <c r="AK1118" s="68"/>
      <c r="AL1118" s="68" t="s">
        <v>10037</v>
      </c>
      <c r="AM1118" s="70">
        <v>40089.234386574077</v>
      </c>
      <c r="AN1118" s="68" t="s">
        <v>210</v>
      </c>
      <c r="AO1118" s="71" t="s">
        <v>14239</v>
      </c>
      <c r="AP1118" s="68" t="s">
        <v>66</v>
      </c>
    </row>
    <row r="1119" spans="1:42" x14ac:dyDescent="0.25">
      <c r="A1119" s="66" t="s">
        <v>1245</v>
      </c>
      <c r="B1119" s="84"/>
      <c r="C1119" s="84"/>
      <c r="D1119" s="85"/>
      <c r="E1119" s="104"/>
      <c r="F1119" s="76" t="s">
        <v>12319</v>
      </c>
      <c r="G1119" s="105"/>
      <c r="H1119" s="77"/>
      <c r="I1119" s="88"/>
      <c r="J1119" s="106"/>
      <c r="K1119" s="77" t="s">
        <v>16195</v>
      </c>
      <c r="L1119" s="107"/>
      <c r="M1119" s="101">
        <v>7795.51904296875</v>
      </c>
      <c r="N1119" s="101">
        <v>8352.6044921875</v>
      </c>
      <c r="O1119" s="102"/>
      <c r="P1119" s="103"/>
      <c r="Q1119" s="103"/>
      <c r="R1119" s="75"/>
      <c r="S1119" s="75"/>
      <c r="T1119" s="75"/>
      <c r="U1119" s="75"/>
      <c r="V1119" s="52"/>
      <c r="W1119" s="52"/>
      <c r="X1119" s="52"/>
      <c r="Y1119" s="52"/>
      <c r="Z1119" s="51"/>
      <c r="AA1119" s="89">
        <v>1119</v>
      </c>
      <c r="AB1119" s="89"/>
      <c r="AC1119" s="90"/>
      <c r="AD1119" s="68">
        <v>248</v>
      </c>
      <c r="AE1119" s="68">
        <v>12923</v>
      </c>
      <c r="AF1119" s="68">
        <v>3602</v>
      </c>
      <c r="AG1119" s="68">
        <v>51</v>
      </c>
      <c r="AH1119" s="68">
        <v>19800</v>
      </c>
      <c r="AI1119" s="68" t="s">
        <v>9046</v>
      </c>
      <c r="AJ1119" s="68" t="s">
        <v>9731</v>
      </c>
      <c r="AK1119" s="71" t="s">
        <v>10894</v>
      </c>
      <c r="AL1119" s="68" t="s">
        <v>322</v>
      </c>
      <c r="AM1119" s="70">
        <v>41529.412199074075</v>
      </c>
      <c r="AN1119" s="68" t="s">
        <v>210</v>
      </c>
      <c r="AO1119" s="71" t="s">
        <v>14240</v>
      </c>
      <c r="AP1119" s="68" t="s">
        <v>66</v>
      </c>
    </row>
    <row r="1120" spans="1:42" x14ac:dyDescent="0.25">
      <c r="A1120" s="66" t="s">
        <v>1246</v>
      </c>
      <c r="B1120" s="84"/>
      <c r="C1120" s="84"/>
      <c r="D1120" s="85"/>
      <c r="E1120" s="104"/>
      <c r="F1120" s="76" t="s">
        <v>12320</v>
      </c>
      <c r="G1120" s="105"/>
      <c r="H1120" s="77"/>
      <c r="I1120" s="88"/>
      <c r="J1120" s="106"/>
      <c r="K1120" s="77" t="s">
        <v>16196</v>
      </c>
      <c r="L1120" s="107"/>
      <c r="M1120" s="101">
        <v>7807.52099609375</v>
      </c>
      <c r="N1120" s="101">
        <v>6632.5625</v>
      </c>
      <c r="O1120" s="102"/>
      <c r="P1120" s="103"/>
      <c r="Q1120" s="103"/>
      <c r="R1120" s="75"/>
      <c r="S1120" s="75"/>
      <c r="T1120" s="75"/>
      <c r="U1120" s="75"/>
      <c r="V1120" s="52"/>
      <c r="W1120" s="52"/>
      <c r="X1120" s="52"/>
      <c r="Y1120" s="52"/>
      <c r="Z1120" s="51"/>
      <c r="AA1120" s="89">
        <v>1120</v>
      </c>
      <c r="AB1120" s="89"/>
      <c r="AC1120" s="90"/>
      <c r="AD1120" s="68">
        <v>1408</v>
      </c>
      <c r="AE1120" s="68">
        <v>1272</v>
      </c>
      <c r="AF1120" s="68">
        <v>128848</v>
      </c>
      <c r="AG1120" s="68">
        <v>171534</v>
      </c>
      <c r="AH1120" s="68"/>
      <c r="AI1120" s="68" t="s">
        <v>9047</v>
      </c>
      <c r="AJ1120" s="68" t="s">
        <v>322</v>
      </c>
      <c r="AK1120" s="68"/>
      <c r="AL1120" s="68"/>
      <c r="AM1120" s="70">
        <v>40069.707499999997</v>
      </c>
      <c r="AN1120" s="68" t="s">
        <v>210</v>
      </c>
      <c r="AO1120" s="71" t="s">
        <v>14241</v>
      </c>
      <c r="AP1120" s="68" t="s">
        <v>66</v>
      </c>
    </row>
    <row r="1121" spans="1:42" x14ac:dyDescent="0.25">
      <c r="A1121" s="66" t="s">
        <v>1247</v>
      </c>
      <c r="B1121" s="84"/>
      <c r="C1121" s="84"/>
      <c r="D1121" s="85"/>
      <c r="E1121" s="104"/>
      <c r="F1121" s="76" t="s">
        <v>12321</v>
      </c>
      <c r="G1121" s="105"/>
      <c r="H1121" s="77"/>
      <c r="I1121" s="88"/>
      <c r="J1121" s="106"/>
      <c r="K1121" s="77" t="s">
        <v>16197</v>
      </c>
      <c r="L1121" s="107"/>
      <c r="M1121" s="101">
        <v>3720.712890625</v>
      </c>
      <c r="N1121" s="101">
        <v>2416.475830078125</v>
      </c>
      <c r="O1121" s="102"/>
      <c r="P1121" s="103"/>
      <c r="Q1121" s="103"/>
      <c r="R1121" s="75"/>
      <c r="S1121" s="75"/>
      <c r="T1121" s="75"/>
      <c r="U1121" s="75"/>
      <c r="V1121" s="52"/>
      <c r="W1121" s="52"/>
      <c r="X1121" s="52"/>
      <c r="Y1121" s="52"/>
      <c r="Z1121" s="51"/>
      <c r="AA1121" s="89">
        <v>1121</v>
      </c>
      <c r="AB1121" s="89"/>
      <c r="AC1121" s="90"/>
      <c r="AD1121" s="68">
        <v>1036</v>
      </c>
      <c r="AE1121" s="68">
        <v>1154</v>
      </c>
      <c r="AF1121" s="68">
        <v>32396</v>
      </c>
      <c r="AG1121" s="68">
        <v>18953</v>
      </c>
      <c r="AH1121" s="68">
        <v>19800</v>
      </c>
      <c r="AI1121" s="68" t="s">
        <v>9048</v>
      </c>
      <c r="AJ1121" s="68" t="s">
        <v>10191</v>
      </c>
      <c r="AK1121" s="68"/>
      <c r="AL1121" s="68" t="s">
        <v>208</v>
      </c>
      <c r="AM1121" s="70">
        <v>41418.448217592595</v>
      </c>
      <c r="AN1121" s="68" t="s">
        <v>210</v>
      </c>
      <c r="AO1121" s="71" t="s">
        <v>14242</v>
      </c>
      <c r="AP1121" s="68" t="s">
        <v>66</v>
      </c>
    </row>
    <row r="1122" spans="1:42" x14ac:dyDescent="0.25">
      <c r="A1122" s="66" t="s">
        <v>1248</v>
      </c>
      <c r="B1122" s="84"/>
      <c r="C1122" s="84"/>
      <c r="D1122" s="85"/>
      <c r="E1122" s="104"/>
      <c r="F1122" s="76" t="s">
        <v>12322</v>
      </c>
      <c r="G1122" s="105"/>
      <c r="H1122" s="77"/>
      <c r="I1122" s="88"/>
      <c r="J1122" s="106"/>
      <c r="K1122" s="77" t="s">
        <v>16198</v>
      </c>
      <c r="L1122" s="107"/>
      <c r="M1122" s="101">
        <v>6933.7333984375</v>
      </c>
      <c r="N1122" s="101">
        <v>4360.32763671875</v>
      </c>
      <c r="O1122" s="102"/>
      <c r="P1122" s="103"/>
      <c r="Q1122" s="103"/>
      <c r="R1122" s="75"/>
      <c r="S1122" s="75"/>
      <c r="T1122" s="75"/>
      <c r="U1122" s="75"/>
      <c r="V1122" s="52"/>
      <c r="W1122" s="52"/>
      <c r="X1122" s="52"/>
      <c r="Y1122" s="52"/>
      <c r="Z1122" s="51"/>
      <c r="AA1122" s="89">
        <v>1122</v>
      </c>
      <c r="AB1122" s="89"/>
      <c r="AC1122" s="90"/>
      <c r="AD1122" s="68">
        <v>21</v>
      </c>
      <c r="AE1122" s="68">
        <v>23592</v>
      </c>
      <c r="AF1122" s="68">
        <v>308980</v>
      </c>
      <c r="AG1122" s="68">
        <v>3704</v>
      </c>
      <c r="AH1122" s="68"/>
      <c r="AI1122" s="68" t="s">
        <v>9049</v>
      </c>
      <c r="AJ1122" s="68"/>
      <c r="AK1122" s="68"/>
      <c r="AL1122" s="68"/>
      <c r="AM1122" s="70">
        <v>42197.345324074071</v>
      </c>
      <c r="AN1122" s="68" t="s">
        <v>210</v>
      </c>
      <c r="AO1122" s="71" t="s">
        <v>14243</v>
      </c>
      <c r="AP1122" s="68" t="s">
        <v>66</v>
      </c>
    </row>
    <row r="1123" spans="1:42" x14ac:dyDescent="0.25">
      <c r="A1123" s="66" t="s">
        <v>1249</v>
      </c>
      <c r="B1123" s="84"/>
      <c r="C1123" s="84"/>
      <c r="D1123" s="85"/>
      <c r="E1123" s="104"/>
      <c r="F1123" s="76" t="s">
        <v>12323</v>
      </c>
      <c r="G1123" s="105"/>
      <c r="H1123" s="77"/>
      <c r="I1123" s="88"/>
      <c r="J1123" s="106"/>
      <c r="K1123" s="77" t="s">
        <v>16199</v>
      </c>
      <c r="L1123" s="107"/>
      <c r="M1123" s="101">
        <v>8380.51953125</v>
      </c>
      <c r="N1123" s="101">
        <v>4055.148681640625</v>
      </c>
      <c r="O1123" s="102"/>
      <c r="P1123" s="103"/>
      <c r="Q1123" s="103"/>
      <c r="R1123" s="75"/>
      <c r="S1123" s="75"/>
      <c r="T1123" s="75"/>
      <c r="U1123" s="75"/>
      <c r="V1123" s="52"/>
      <c r="W1123" s="52"/>
      <c r="X1123" s="52"/>
      <c r="Y1123" s="52"/>
      <c r="Z1123" s="51"/>
      <c r="AA1123" s="89">
        <v>1123</v>
      </c>
      <c r="AB1123" s="89"/>
      <c r="AC1123" s="90"/>
      <c r="AD1123" s="68">
        <v>1958</v>
      </c>
      <c r="AE1123" s="68">
        <v>417</v>
      </c>
      <c r="AF1123" s="68">
        <v>5013</v>
      </c>
      <c r="AG1123" s="68">
        <v>126</v>
      </c>
      <c r="AH1123" s="68">
        <v>19800</v>
      </c>
      <c r="AI1123" s="68" t="s">
        <v>9050</v>
      </c>
      <c r="AJ1123" s="68" t="s">
        <v>204</v>
      </c>
      <c r="AK1123" s="71" t="s">
        <v>10895</v>
      </c>
      <c r="AL1123" s="68" t="s">
        <v>207</v>
      </c>
      <c r="AM1123" s="70">
        <v>40567.772118055553</v>
      </c>
      <c r="AN1123" s="68" t="s">
        <v>210</v>
      </c>
      <c r="AO1123" s="71" t="s">
        <v>14244</v>
      </c>
      <c r="AP1123" s="68" t="s">
        <v>66</v>
      </c>
    </row>
    <row r="1124" spans="1:42" x14ac:dyDescent="0.25">
      <c r="A1124" s="66" t="s">
        <v>2286</v>
      </c>
      <c r="B1124" s="84"/>
      <c r="C1124" s="84"/>
      <c r="D1124" s="85"/>
      <c r="E1124" s="104"/>
      <c r="F1124" s="76" t="s">
        <v>12324</v>
      </c>
      <c r="G1124" s="105"/>
      <c r="H1124" s="77"/>
      <c r="I1124" s="88"/>
      <c r="J1124" s="106"/>
      <c r="K1124" s="77" t="s">
        <v>16200</v>
      </c>
      <c r="L1124" s="107"/>
      <c r="M1124" s="101">
        <v>7509.99755859375</v>
      </c>
      <c r="N1124" s="101">
        <v>3579.334716796875</v>
      </c>
      <c r="O1124" s="102"/>
      <c r="P1124" s="103"/>
      <c r="Q1124" s="103"/>
      <c r="R1124" s="75"/>
      <c r="S1124" s="75"/>
      <c r="T1124" s="75"/>
      <c r="U1124" s="75"/>
      <c r="V1124" s="52"/>
      <c r="W1124" s="52"/>
      <c r="X1124" s="52"/>
      <c r="Y1124" s="52"/>
      <c r="Z1124" s="51"/>
      <c r="AA1124" s="89">
        <v>1124</v>
      </c>
      <c r="AB1124" s="89"/>
      <c r="AC1124" s="90"/>
      <c r="AD1124" s="68">
        <v>396</v>
      </c>
      <c r="AE1124" s="68">
        <v>3800</v>
      </c>
      <c r="AF1124" s="68">
        <v>131682</v>
      </c>
      <c r="AG1124" s="68">
        <v>5178</v>
      </c>
      <c r="AH1124" s="68">
        <v>19800</v>
      </c>
      <c r="AI1124" s="68" t="s">
        <v>9051</v>
      </c>
      <c r="AJ1124" s="68" t="s">
        <v>10192</v>
      </c>
      <c r="AK1124" s="68"/>
      <c r="AL1124" s="68" t="s">
        <v>208</v>
      </c>
      <c r="AM1124" s="70">
        <v>40165.084907407407</v>
      </c>
      <c r="AN1124" s="68" t="s">
        <v>210</v>
      </c>
      <c r="AO1124" s="71" t="s">
        <v>14245</v>
      </c>
      <c r="AP1124" s="68" t="s">
        <v>65</v>
      </c>
    </row>
    <row r="1125" spans="1:42" x14ac:dyDescent="0.25">
      <c r="A1125" s="66" t="s">
        <v>2287</v>
      </c>
      <c r="B1125" s="84"/>
      <c r="C1125" s="84"/>
      <c r="D1125" s="85"/>
      <c r="E1125" s="104"/>
      <c r="F1125" s="76" t="s">
        <v>12325</v>
      </c>
      <c r="G1125" s="105"/>
      <c r="H1125" s="77"/>
      <c r="I1125" s="88"/>
      <c r="J1125" s="106"/>
      <c r="K1125" s="77" t="s">
        <v>16201</v>
      </c>
      <c r="L1125" s="107"/>
      <c r="M1125" s="101">
        <v>9794.3173828125</v>
      </c>
      <c r="N1125" s="101">
        <v>4911.9404296875</v>
      </c>
      <c r="O1125" s="102"/>
      <c r="P1125" s="103"/>
      <c r="Q1125" s="103"/>
      <c r="R1125" s="75"/>
      <c r="S1125" s="75"/>
      <c r="T1125" s="75"/>
      <c r="U1125" s="75"/>
      <c r="V1125" s="52"/>
      <c r="W1125" s="52"/>
      <c r="X1125" s="52"/>
      <c r="Y1125" s="52"/>
      <c r="Z1125" s="51"/>
      <c r="AA1125" s="89">
        <v>1125</v>
      </c>
      <c r="AB1125" s="89"/>
      <c r="AC1125" s="90"/>
      <c r="AD1125" s="68">
        <v>344</v>
      </c>
      <c r="AE1125" s="68">
        <v>7795</v>
      </c>
      <c r="AF1125" s="68">
        <v>123880</v>
      </c>
      <c r="AG1125" s="68">
        <v>3566</v>
      </c>
      <c r="AH1125" s="68">
        <v>19800</v>
      </c>
      <c r="AI1125" s="68" t="s">
        <v>9052</v>
      </c>
      <c r="AJ1125" s="68" t="s">
        <v>204</v>
      </c>
      <c r="AK1125" s="71" t="s">
        <v>10896</v>
      </c>
      <c r="AL1125" s="68" t="s">
        <v>207</v>
      </c>
      <c r="AM1125" s="70">
        <v>39990.826817129629</v>
      </c>
      <c r="AN1125" s="68" t="s">
        <v>210</v>
      </c>
      <c r="AO1125" s="71" t="s">
        <v>14246</v>
      </c>
      <c r="AP1125" s="68" t="s">
        <v>65</v>
      </c>
    </row>
    <row r="1126" spans="1:42" x14ac:dyDescent="0.25">
      <c r="A1126" s="66" t="s">
        <v>2288</v>
      </c>
      <c r="B1126" s="84"/>
      <c r="C1126" s="84"/>
      <c r="D1126" s="85"/>
      <c r="E1126" s="104"/>
      <c r="F1126" s="76" t="s">
        <v>12326</v>
      </c>
      <c r="G1126" s="105"/>
      <c r="H1126" s="77"/>
      <c r="I1126" s="88"/>
      <c r="J1126" s="106"/>
      <c r="K1126" s="77" t="s">
        <v>16202</v>
      </c>
      <c r="L1126" s="107"/>
      <c r="M1126" s="101">
        <v>9570.05078125</v>
      </c>
      <c r="N1126" s="101">
        <v>4964.98828125</v>
      </c>
      <c r="O1126" s="102"/>
      <c r="P1126" s="103"/>
      <c r="Q1126" s="103"/>
      <c r="R1126" s="75"/>
      <c r="S1126" s="75"/>
      <c r="T1126" s="75"/>
      <c r="U1126" s="75"/>
      <c r="V1126" s="52"/>
      <c r="W1126" s="52"/>
      <c r="X1126" s="52"/>
      <c r="Y1126" s="52"/>
      <c r="Z1126" s="51"/>
      <c r="AA1126" s="89">
        <v>1126</v>
      </c>
      <c r="AB1126" s="89"/>
      <c r="AC1126" s="90"/>
      <c r="AD1126" s="68">
        <v>348</v>
      </c>
      <c r="AE1126" s="68">
        <v>265412</v>
      </c>
      <c r="AF1126" s="68">
        <v>5796</v>
      </c>
      <c r="AG1126" s="68">
        <v>509</v>
      </c>
      <c r="AH1126" s="68">
        <v>43200</v>
      </c>
      <c r="AI1126" s="68" t="s">
        <v>9053</v>
      </c>
      <c r="AJ1126" s="68" t="s">
        <v>10193</v>
      </c>
      <c r="AK1126" s="68"/>
      <c r="AL1126" s="68" t="s">
        <v>11251</v>
      </c>
      <c r="AM1126" s="70">
        <v>40565.849687499998</v>
      </c>
      <c r="AN1126" s="68" t="s">
        <v>210</v>
      </c>
      <c r="AO1126" s="71" t="s">
        <v>14247</v>
      </c>
      <c r="AP1126" s="68" t="s">
        <v>65</v>
      </c>
    </row>
    <row r="1127" spans="1:42" x14ac:dyDescent="0.25">
      <c r="A1127" s="66" t="s">
        <v>1250</v>
      </c>
      <c r="B1127" s="84"/>
      <c r="C1127" s="84"/>
      <c r="D1127" s="85"/>
      <c r="E1127" s="104"/>
      <c r="F1127" s="76" t="s">
        <v>12327</v>
      </c>
      <c r="G1127" s="105"/>
      <c r="H1127" s="77"/>
      <c r="I1127" s="88"/>
      <c r="J1127" s="106"/>
      <c r="K1127" s="77" t="s">
        <v>16203</v>
      </c>
      <c r="L1127" s="107"/>
      <c r="M1127" s="101">
        <v>2780.281005859375</v>
      </c>
      <c r="N1127" s="101">
        <v>6751.11376953125</v>
      </c>
      <c r="O1127" s="102"/>
      <c r="P1127" s="103"/>
      <c r="Q1127" s="103"/>
      <c r="R1127" s="75"/>
      <c r="S1127" s="75"/>
      <c r="T1127" s="75"/>
      <c r="U1127" s="75"/>
      <c r="V1127" s="52"/>
      <c r="W1127" s="52"/>
      <c r="X1127" s="52"/>
      <c r="Y1127" s="52"/>
      <c r="Z1127" s="51"/>
      <c r="AA1127" s="89">
        <v>1127</v>
      </c>
      <c r="AB1127" s="89"/>
      <c r="AC1127" s="90"/>
      <c r="AD1127" s="68">
        <v>12</v>
      </c>
      <c r="AE1127" s="68">
        <v>0</v>
      </c>
      <c r="AF1127" s="68">
        <v>57</v>
      </c>
      <c r="AG1127" s="68">
        <v>19</v>
      </c>
      <c r="AH1127" s="68">
        <v>-25200</v>
      </c>
      <c r="AI1127" s="68" t="s">
        <v>9054</v>
      </c>
      <c r="AJ1127" s="68" t="s">
        <v>10194</v>
      </c>
      <c r="AK1127" s="68"/>
      <c r="AL1127" s="68" t="s">
        <v>206</v>
      </c>
      <c r="AM1127" s="70">
        <v>42738.402060185188</v>
      </c>
      <c r="AN1127" s="68" t="s">
        <v>210</v>
      </c>
      <c r="AO1127" s="71" t="s">
        <v>14248</v>
      </c>
      <c r="AP1127" s="68" t="s">
        <v>66</v>
      </c>
    </row>
    <row r="1128" spans="1:42" x14ac:dyDescent="0.25">
      <c r="A1128" s="66" t="s">
        <v>1251</v>
      </c>
      <c r="B1128" s="84"/>
      <c r="C1128" s="84"/>
      <c r="D1128" s="85"/>
      <c r="E1128" s="104"/>
      <c r="F1128" s="76" t="s">
        <v>12328</v>
      </c>
      <c r="G1128" s="105"/>
      <c r="H1128" s="77"/>
      <c r="I1128" s="88"/>
      <c r="J1128" s="106"/>
      <c r="K1128" s="77" t="s">
        <v>16204</v>
      </c>
      <c r="L1128" s="107"/>
      <c r="M1128" s="101">
        <v>6692.271484375</v>
      </c>
      <c r="N1128" s="101">
        <v>9019.3134765625</v>
      </c>
      <c r="O1128" s="102"/>
      <c r="P1128" s="103"/>
      <c r="Q1128" s="103"/>
      <c r="R1128" s="75"/>
      <c r="S1128" s="75"/>
      <c r="T1128" s="75"/>
      <c r="U1128" s="75"/>
      <c r="V1128" s="52"/>
      <c r="W1128" s="52"/>
      <c r="X1128" s="52"/>
      <c r="Y1128" s="52"/>
      <c r="Z1128" s="51"/>
      <c r="AA1128" s="89">
        <v>1128</v>
      </c>
      <c r="AB1128" s="89"/>
      <c r="AC1128" s="90"/>
      <c r="AD1128" s="68">
        <v>185</v>
      </c>
      <c r="AE1128" s="68">
        <v>23</v>
      </c>
      <c r="AF1128" s="68">
        <v>458</v>
      </c>
      <c r="AG1128" s="68">
        <v>29</v>
      </c>
      <c r="AH1128" s="68">
        <v>19800</v>
      </c>
      <c r="AI1128" s="68" t="s">
        <v>9055</v>
      </c>
      <c r="AJ1128" s="68" t="s">
        <v>328</v>
      </c>
      <c r="AK1128" s="68"/>
      <c r="AL1128" s="68" t="s">
        <v>10052</v>
      </c>
      <c r="AM1128" s="70">
        <v>40300.535833333335</v>
      </c>
      <c r="AN1128" s="68" t="s">
        <v>210</v>
      </c>
      <c r="AO1128" s="71" t="s">
        <v>14249</v>
      </c>
      <c r="AP1128" s="68" t="s">
        <v>66</v>
      </c>
    </row>
    <row r="1129" spans="1:42" x14ac:dyDescent="0.25">
      <c r="A1129" s="66" t="s">
        <v>1252</v>
      </c>
      <c r="B1129" s="84"/>
      <c r="C1129" s="84"/>
      <c r="D1129" s="85"/>
      <c r="E1129" s="104"/>
      <c r="F1129" s="76" t="s">
        <v>12329</v>
      </c>
      <c r="G1129" s="105"/>
      <c r="H1129" s="77"/>
      <c r="I1129" s="88"/>
      <c r="J1129" s="106"/>
      <c r="K1129" s="77" t="s">
        <v>16205</v>
      </c>
      <c r="L1129" s="107"/>
      <c r="M1129" s="101">
        <v>7289.91162109375</v>
      </c>
      <c r="N1129" s="101">
        <v>5600.1728515625</v>
      </c>
      <c r="O1129" s="102"/>
      <c r="P1129" s="103"/>
      <c r="Q1129" s="103"/>
      <c r="R1129" s="75"/>
      <c r="S1129" s="75"/>
      <c r="T1129" s="75"/>
      <c r="U1129" s="75"/>
      <c r="V1129" s="52"/>
      <c r="W1129" s="52"/>
      <c r="X1129" s="52"/>
      <c r="Y1129" s="52"/>
      <c r="Z1129" s="51"/>
      <c r="AA1129" s="89">
        <v>1129</v>
      </c>
      <c r="AB1129" s="89"/>
      <c r="AC1129" s="90"/>
      <c r="AD1129" s="68">
        <v>1998</v>
      </c>
      <c r="AE1129" s="68">
        <v>1031</v>
      </c>
      <c r="AF1129" s="68">
        <v>71266</v>
      </c>
      <c r="AG1129" s="68">
        <v>30473</v>
      </c>
      <c r="AH1129" s="68">
        <v>19800</v>
      </c>
      <c r="AI1129" s="68" t="s">
        <v>9056</v>
      </c>
      <c r="AJ1129" s="68" t="s">
        <v>9871</v>
      </c>
      <c r="AK1129" s="68"/>
      <c r="AL1129" s="68" t="s">
        <v>208</v>
      </c>
      <c r="AM1129" s="70">
        <v>41497.396944444445</v>
      </c>
      <c r="AN1129" s="68" t="s">
        <v>210</v>
      </c>
      <c r="AO1129" s="71" t="s">
        <v>14250</v>
      </c>
      <c r="AP1129" s="68" t="s">
        <v>66</v>
      </c>
    </row>
    <row r="1130" spans="1:42" x14ac:dyDescent="0.25">
      <c r="A1130" s="66" t="s">
        <v>1253</v>
      </c>
      <c r="B1130" s="84"/>
      <c r="C1130" s="84"/>
      <c r="D1130" s="85"/>
      <c r="E1130" s="104"/>
      <c r="F1130" s="76" t="s">
        <v>12330</v>
      </c>
      <c r="G1130" s="105"/>
      <c r="H1130" s="77"/>
      <c r="I1130" s="88"/>
      <c r="J1130" s="106"/>
      <c r="K1130" s="77" t="s">
        <v>16206</v>
      </c>
      <c r="L1130" s="107"/>
      <c r="M1130" s="101">
        <v>6481.162109375</v>
      </c>
      <c r="N1130" s="101">
        <v>7775.76171875</v>
      </c>
      <c r="O1130" s="102"/>
      <c r="P1130" s="103"/>
      <c r="Q1130" s="103"/>
      <c r="R1130" s="75"/>
      <c r="S1130" s="75"/>
      <c r="T1130" s="75"/>
      <c r="U1130" s="75"/>
      <c r="V1130" s="52"/>
      <c r="W1130" s="52"/>
      <c r="X1130" s="52"/>
      <c r="Y1130" s="52"/>
      <c r="Z1130" s="51"/>
      <c r="AA1130" s="89">
        <v>1130</v>
      </c>
      <c r="AB1130" s="89"/>
      <c r="AC1130" s="90"/>
      <c r="AD1130" s="68">
        <v>16</v>
      </c>
      <c r="AE1130" s="68">
        <v>75</v>
      </c>
      <c r="AF1130" s="68">
        <v>855</v>
      </c>
      <c r="AG1130" s="68">
        <v>2</v>
      </c>
      <c r="AH1130" s="68">
        <v>-36000</v>
      </c>
      <c r="AI1130" s="68"/>
      <c r="AJ1130" s="68"/>
      <c r="AK1130" s="71" t="s">
        <v>10897</v>
      </c>
      <c r="AL1130" s="68" t="s">
        <v>209</v>
      </c>
      <c r="AM1130" s="70">
        <v>40086.338888888888</v>
      </c>
      <c r="AN1130" s="68" t="s">
        <v>210</v>
      </c>
      <c r="AO1130" s="71" t="s">
        <v>14251</v>
      </c>
      <c r="AP1130" s="68" t="s">
        <v>66</v>
      </c>
    </row>
    <row r="1131" spans="1:42" x14ac:dyDescent="0.25">
      <c r="A1131" s="66" t="s">
        <v>1254</v>
      </c>
      <c r="B1131" s="84"/>
      <c r="C1131" s="84"/>
      <c r="D1131" s="85"/>
      <c r="E1131" s="104"/>
      <c r="F1131" s="76" t="s">
        <v>12331</v>
      </c>
      <c r="G1131" s="105"/>
      <c r="H1131" s="77"/>
      <c r="I1131" s="88"/>
      <c r="J1131" s="106"/>
      <c r="K1131" s="77" t="s">
        <v>16207</v>
      </c>
      <c r="L1131" s="107"/>
      <c r="M1131" s="101">
        <v>7736.21240234375</v>
      </c>
      <c r="N1131" s="101">
        <v>6901.1455078125</v>
      </c>
      <c r="O1131" s="102"/>
      <c r="P1131" s="103"/>
      <c r="Q1131" s="103"/>
      <c r="R1131" s="75"/>
      <c r="S1131" s="75"/>
      <c r="T1131" s="75"/>
      <c r="U1131" s="75"/>
      <c r="V1131" s="52"/>
      <c r="W1131" s="52"/>
      <c r="X1131" s="52"/>
      <c r="Y1131" s="52"/>
      <c r="Z1131" s="51"/>
      <c r="AA1131" s="89">
        <v>1131</v>
      </c>
      <c r="AB1131" s="89"/>
      <c r="AC1131" s="90"/>
      <c r="AD1131" s="68">
        <v>129</v>
      </c>
      <c r="AE1131" s="68">
        <v>57</v>
      </c>
      <c r="AF1131" s="68">
        <v>301</v>
      </c>
      <c r="AG1131" s="68">
        <v>683</v>
      </c>
      <c r="AH1131" s="68"/>
      <c r="AI1131" s="68" t="s">
        <v>9057</v>
      </c>
      <c r="AJ1131" s="68" t="s">
        <v>10167</v>
      </c>
      <c r="AK1131" s="71" t="s">
        <v>10898</v>
      </c>
      <c r="AL1131" s="68"/>
      <c r="AM1131" s="70">
        <v>42427.391597222224</v>
      </c>
      <c r="AN1131" s="68" t="s">
        <v>210</v>
      </c>
      <c r="AO1131" s="71" t="s">
        <v>14252</v>
      </c>
      <c r="AP1131" s="68" t="s">
        <v>66</v>
      </c>
    </row>
    <row r="1132" spans="1:42" x14ac:dyDescent="0.25">
      <c r="A1132" s="66" t="s">
        <v>1255</v>
      </c>
      <c r="B1132" s="84"/>
      <c r="C1132" s="84"/>
      <c r="D1132" s="85"/>
      <c r="E1132" s="104"/>
      <c r="F1132" s="76" t="s">
        <v>12332</v>
      </c>
      <c r="G1132" s="105"/>
      <c r="H1132" s="77"/>
      <c r="I1132" s="88"/>
      <c r="J1132" s="106"/>
      <c r="K1132" s="77" t="s">
        <v>16208</v>
      </c>
      <c r="L1132" s="107"/>
      <c r="M1132" s="101">
        <v>2845.302490234375</v>
      </c>
      <c r="N1132" s="101">
        <v>3851.596435546875</v>
      </c>
      <c r="O1132" s="102"/>
      <c r="P1132" s="103"/>
      <c r="Q1132" s="103"/>
      <c r="R1132" s="75"/>
      <c r="S1132" s="75"/>
      <c r="T1132" s="75"/>
      <c r="U1132" s="75"/>
      <c r="V1132" s="52"/>
      <c r="W1132" s="52"/>
      <c r="X1132" s="52"/>
      <c r="Y1132" s="52"/>
      <c r="Z1132" s="51"/>
      <c r="AA1132" s="89">
        <v>1132</v>
      </c>
      <c r="AB1132" s="89"/>
      <c r="AC1132" s="90"/>
      <c r="AD1132" s="68">
        <v>564</v>
      </c>
      <c r="AE1132" s="68">
        <v>321</v>
      </c>
      <c r="AF1132" s="68">
        <v>59451</v>
      </c>
      <c r="AG1132" s="68">
        <v>5238</v>
      </c>
      <c r="AH1132" s="68">
        <v>19800</v>
      </c>
      <c r="AI1132" s="68" t="s">
        <v>9058</v>
      </c>
      <c r="AJ1132" s="68"/>
      <c r="AK1132" s="68"/>
      <c r="AL1132" s="68" t="s">
        <v>207</v>
      </c>
      <c r="AM1132" s="70">
        <v>41730.571550925924</v>
      </c>
      <c r="AN1132" s="68" t="s">
        <v>210</v>
      </c>
      <c r="AO1132" s="71" t="s">
        <v>14253</v>
      </c>
      <c r="AP1132" s="68" t="s">
        <v>66</v>
      </c>
    </row>
    <row r="1133" spans="1:42" x14ac:dyDescent="0.25">
      <c r="A1133" s="66" t="s">
        <v>1256</v>
      </c>
      <c r="B1133" s="84"/>
      <c r="C1133" s="84"/>
      <c r="D1133" s="85"/>
      <c r="E1133" s="104"/>
      <c r="F1133" s="76" t="s">
        <v>12333</v>
      </c>
      <c r="G1133" s="105"/>
      <c r="H1133" s="77"/>
      <c r="I1133" s="88"/>
      <c r="J1133" s="106"/>
      <c r="K1133" s="77" t="s">
        <v>16209</v>
      </c>
      <c r="L1133" s="107"/>
      <c r="M1133" s="101">
        <v>3333.3203125</v>
      </c>
      <c r="N1133" s="101">
        <v>2256.157958984375</v>
      </c>
      <c r="O1133" s="102"/>
      <c r="P1133" s="103"/>
      <c r="Q1133" s="103"/>
      <c r="R1133" s="75"/>
      <c r="S1133" s="75"/>
      <c r="T1133" s="75"/>
      <c r="U1133" s="75"/>
      <c r="V1133" s="52"/>
      <c r="W1133" s="52"/>
      <c r="X1133" s="52"/>
      <c r="Y1133" s="52"/>
      <c r="Z1133" s="51"/>
      <c r="AA1133" s="89">
        <v>1133</v>
      </c>
      <c r="AB1133" s="89"/>
      <c r="AC1133" s="90"/>
      <c r="AD1133" s="68">
        <v>78</v>
      </c>
      <c r="AE1133" s="68">
        <v>380</v>
      </c>
      <c r="AF1133" s="68">
        <v>2559</v>
      </c>
      <c r="AG1133" s="68">
        <v>2502</v>
      </c>
      <c r="AH1133" s="68"/>
      <c r="AI1133" s="68" t="s">
        <v>9059</v>
      </c>
      <c r="AJ1133" s="68"/>
      <c r="AK1133" s="68"/>
      <c r="AL1133" s="68"/>
      <c r="AM1133" s="70">
        <v>41982.69295138889</v>
      </c>
      <c r="AN1133" s="68" t="s">
        <v>210</v>
      </c>
      <c r="AO1133" s="71" t="s">
        <v>14254</v>
      </c>
      <c r="AP1133" s="68" t="s">
        <v>66</v>
      </c>
    </row>
    <row r="1134" spans="1:42" x14ac:dyDescent="0.25">
      <c r="A1134" s="66" t="s">
        <v>1257</v>
      </c>
      <c r="B1134" s="84"/>
      <c r="C1134" s="84"/>
      <c r="D1134" s="85"/>
      <c r="E1134" s="104"/>
      <c r="F1134" s="76" t="s">
        <v>12334</v>
      </c>
      <c r="G1134" s="105"/>
      <c r="H1134" s="77"/>
      <c r="I1134" s="88"/>
      <c r="J1134" s="106"/>
      <c r="K1134" s="77" t="s">
        <v>16210</v>
      </c>
      <c r="L1134" s="107"/>
      <c r="M1134" s="101">
        <v>1850.2530517578125</v>
      </c>
      <c r="N1134" s="101">
        <v>5072.69287109375</v>
      </c>
      <c r="O1134" s="102"/>
      <c r="P1134" s="103"/>
      <c r="Q1134" s="103"/>
      <c r="R1134" s="75"/>
      <c r="S1134" s="75"/>
      <c r="T1134" s="75"/>
      <c r="U1134" s="75"/>
      <c r="V1134" s="52"/>
      <c r="W1134" s="52"/>
      <c r="X1134" s="52"/>
      <c r="Y1134" s="52"/>
      <c r="Z1134" s="51"/>
      <c r="AA1134" s="89">
        <v>1134</v>
      </c>
      <c r="AB1134" s="89"/>
      <c r="AC1134" s="90"/>
      <c r="AD1134" s="68">
        <v>114</v>
      </c>
      <c r="AE1134" s="68">
        <v>82</v>
      </c>
      <c r="AF1134" s="68">
        <v>1366</v>
      </c>
      <c r="AG1134" s="68">
        <v>406</v>
      </c>
      <c r="AH1134" s="68"/>
      <c r="AI1134" s="68" t="s">
        <v>9060</v>
      </c>
      <c r="AJ1134" s="68" t="s">
        <v>10067</v>
      </c>
      <c r="AK1134" s="68"/>
      <c r="AL1134" s="68"/>
      <c r="AM1134" s="70">
        <v>42724.332245370373</v>
      </c>
      <c r="AN1134" s="68" t="s">
        <v>210</v>
      </c>
      <c r="AO1134" s="71" t="s">
        <v>14255</v>
      </c>
      <c r="AP1134" s="68" t="s">
        <v>66</v>
      </c>
    </row>
    <row r="1135" spans="1:42" x14ac:dyDescent="0.25">
      <c r="A1135" s="66" t="s">
        <v>1258</v>
      </c>
      <c r="B1135" s="84"/>
      <c r="C1135" s="84"/>
      <c r="D1135" s="85"/>
      <c r="E1135" s="104"/>
      <c r="F1135" s="76" t="s">
        <v>12335</v>
      </c>
      <c r="G1135" s="105"/>
      <c r="H1135" s="77"/>
      <c r="I1135" s="88"/>
      <c r="J1135" s="106"/>
      <c r="K1135" s="77" t="s">
        <v>16211</v>
      </c>
      <c r="L1135" s="107"/>
      <c r="M1135" s="101">
        <v>1901.9896240234375</v>
      </c>
      <c r="N1135" s="101">
        <v>6187.84912109375</v>
      </c>
      <c r="O1135" s="102"/>
      <c r="P1135" s="103"/>
      <c r="Q1135" s="103"/>
      <c r="R1135" s="75"/>
      <c r="S1135" s="75"/>
      <c r="T1135" s="75"/>
      <c r="U1135" s="75"/>
      <c r="V1135" s="52"/>
      <c r="W1135" s="52"/>
      <c r="X1135" s="52"/>
      <c r="Y1135" s="52"/>
      <c r="Z1135" s="51"/>
      <c r="AA1135" s="89">
        <v>1135</v>
      </c>
      <c r="AB1135" s="89"/>
      <c r="AC1135" s="90"/>
      <c r="AD1135" s="68">
        <v>112</v>
      </c>
      <c r="AE1135" s="68">
        <v>79</v>
      </c>
      <c r="AF1135" s="68">
        <v>1293</v>
      </c>
      <c r="AG1135" s="68">
        <v>378</v>
      </c>
      <c r="AH1135" s="68"/>
      <c r="AI1135" s="68" t="s">
        <v>9061</v>
      </c>
      <c r="AJ1135" s="68" t="s">
        <v>10195</v>
      </c>
      <c r="AK1135" s="68"/>
      <c r="AL1135" s="68"/>
      <c r="AM1135" s="70">
        <v>42724.334965277776</v>
      </c>
      <c r="AN1135" s="68" t="s">
        <v>210</v>
      </c>
      <c r="AO1135" s="71" t="s">
        <v>14256</v>
      </c>
      <c r="AP1135" s="68" t="s">
        <v>66</v>
      </c>
    </row>
    <row r="1136" spans="1:42" x14ac:dyDescent="0.25">
      <c r="A1136" s="66" t="s">
        <v>1259</v>
      </c>
      <c r="B1136" s="84"/>
      <c r="C1136" s="84"/>
      <c r="D1136" s="85"/>
      <c r="E1136" s="104"/>
      <c r="F1136" s="76" t="s">
        <v>12336</v>
      </c>
      <c r="G1136" s="105"/>
      <c r="H1136" s="77"/>
      <c r="I1136" s="88"/>
      <c r="J1136" s="106"/>
      <c r="K1136" s="77" t="s">
        <v>16212</v>
      </c>
      <c r="L1136" s="107"/>
      <c r="M1136" s="101">
        <v>4631.61279296875</v>
      </c>
      <c r="N1136" s="101">
        <v>636.875732421875</v>
      </c>
      <c r="O1136" s="102"/>
      <c r="P1136" s="103"/>
      <c r="Q1136" s="103"/>
      <c r="R1136" s="75"/>
      <c r="S1136" s="75"/>
      <c r="T1136" s="75"/>
      <c r="U1136" s="75"/>
      <c r="V1136" s="52"/>
      <c r="W1136" s="52"/>
      <c r="X1136" s="52"/>
      <c r="Y1136" s="52"/>
      <c r="Z1136" s="51"/>
      <c r="AA1136" s="89">
        <v>1136</v>
      </c>
      <c r="AB1136" s="89"/>
      <c r="AC1136" s="90"/>
      <c r="AD1136" s="68">
        <v>81</v>
      </c>
      <c r="AE1136" s="68">
        <v>58</v>
      </c>
      <c r="AF1136" s="68">
        <v>1790</v>
      </c>
      <c r="AG1136" s="68">
        <v>23</v>
      </c>
      <c r="AH1136" s="68"/>
      <c r="AI1136" s="68" t="s">
        <v>9062</v>
      </c>
      <c r="AJ1136" s="68" t="s">
        <v>10196</v>
      </c>
      <c r="AK1136" s="68"/>
      <c r="AL1136" s="68"/>
      <c r="AM1136" s="70">
        <v>40073.748564814814</v>
      </c>
      <c r="AN1136" s="68" t="s">
        <v>210</v>
      </c>
      <c r="AO1136" s="71" t="s">
        <v>14257</v>
      </c>
      <c r="AP1136" s="68" t="s">
        <v>66</v>
      </c>
    </row>
    <row r="1137" spans="1:42" x14ac:dyDescent="0.25">
      <c r="A1137" s="66" t="s">
        <v>1260</v>
      </c>
      <c r="B1137" s="84"/>
      <c r="C1137" s="84"/>
      <c r="D1137" s="85"/>
      <c r="E1137" s="104"/>
      <c r="F1137" s="76" t="s">
        <v>12337</v>
      </c>
      <c r="G1137" s="105"/>
      <c r="H1137" s="77"/>
      <c r="I1137" s="88"/>
      <c r="J1137" s="106"/>
      <c r="K1137" s="77" t="s">
        <v>16213</v>
      </c>
      <c r="L1137" s="107"/>
      <c r="M1137" s="101">
        <v>2128.02978515625</v>
      </c>
      <c r="N1137" s="101">
        <v>6486.28466796875</v>
      </c>
      <c r="O1137" s="102"/>
      <c r="P1137" s="103"/>
      <c r="Q1137" s="103"/>
      <c r="R1137" s="75"/>
      <c r="S1137" s="75"/>
      <c r="T1137" s="75"/>
      <c r="U1137" s="75"/>
      <c r="V1137" s="52"/>
      <c r="W1137" s="52"/>
      <c r="X1137" s="52"/>
      <c r="Y1137" s="52"/>
      <c r="Z1137" s="51"/>
      <c r="AA1137" s="89">
        <v>1137</v>
      </c>
      <c r="AB1137" s="89"/>
      <c r="AC1137" s="90"/>
      <c r="AD1137" s="68">
        <v>112</v>
      </c>
      <c r="AE1137" s="68">
        <v>82</v>
      </c>
      <c r="AF1137" s="68">
        <v>1500</v>
      </c>
      <c r="AG1137" s="68">
        <v>404</v>
      </c>
      <c r="AH1137" s="68"/>
      <c r="AI1137" s="68" t="s">
        <v>9063</v>
      </c>
      <c r="AJ1137" s="68" t="s">
        <v>319</v>
      </c>
      <c r="AK1137" s="68"/>
      <c r="AL1137" s="68"/>
      <c r="AM1137" s="70">
        <v>42724.328668981485</v>
      </c>
      <c r="AN1137" s="68" t="s">
        <v>210</v>
      </c>
      <c r="AO1137" s="71" t="s">
        <v>14258</v>
      </c>
      <c r="AP1137" s="68" t="s">
        <v>66</v>
      </c>
    </row>
    <row r="1138" spans="1:42" x14ac:dyDescent="0.25">
      <c r="A1138" s="66" t="s">
        <v>1261</v>
      </c>
      <c r="B1138" s="84"/>
      <c r="C1138" s="84"/>
      <c r="D1138" s="85"/>
      <c r="E1138" s="104"/>
      <c r="F1138" s="76" t="s">
        <v>12338</v>
      </c>
      <c r="G1138" s="105"/>
      <c r="H1138" s="77"/>
      <c r="I1138" s="88"/>
      <c r="J1138" s="106"/>
      <c r="K1138" s="77" t="s">
        <v>16214</v>
      </c>
      <c r="L1138" s="107"/>
      <c r="M1138" s="101">
        <v>5296.45751953125</v>
      </c>
      <c r="N1138" s="101">
        <v>4453.919921875</v>
      </c>
      <c r="O1138" s="102"/>
      <c r="P1138" s="103"/>
      <c r="Q1138" s="103"/>
      <c r="R1138" s="75"/>
      <c r="S1138" s="75"/>
      <c r="T1138" s="75"/>
      <c r="U1138" s="75"/>
      <c r="V1138" s="52"/>
      <c r="W1138" s="52"/>
      <c r="X1138" s="52"/>
      <c r="Y1138" s="52"/>
      <c r="Z1138" s="51"/>
      <c r="AA1138" s="89">
        <v>1138</v>
      </c>
      <c r="AB1138" s="89"/>
      <c r="AC1138" s="90"/>
      <c r="AD1138" s="68">
        <v>1054</v>
      </c>
      <c r="AE1138" s="68">
        <v>1105</v>
      </c>
      <c r="AF1138" s="68">
        <v>32852</v>
      </c>
      <c r="AG1138" s="68">
        <v>59077</v>
      </c>
      <c r="AH1138" s="68"/>
      <c r="AI1138" s="68" t="s">
        <v>9064</v>
      </c>
      <c r="AJ1138" s="68" t="s">
        <v>204</v>
      </c>
      <c r="AK1138" s="71" t="s">
        <v>10899</v>
      </c>
      <c r="AL1138" s="68"/>
      <c r="AM1138" s="70">
        <v>41782.711331018516</v>
      </c>
      <c r="AN1138" s="68" t="s">
        <v>210</v>
      </c>
      <c r="AO1138" s="71" t="s">
        <v>14259</v>
      </c>
      <c r="AP1138" s="68" t="s">
        <v>66</v>
      </c>
    </row>
    <row r="1139" spans="1:42" x14ac:dyDescent="0.25">
      <c r="A1139" s="66" t="s">
        <v>1263</v>
      </c>
      <c r="B1139" s="84"/>
      <c r="C1139" s="84"/>
      <c r="D1139" s="85"/>
      <c r="E1139" s="104"/>
      <c r="F1139" s="76" t="s">
        <v>12339</v>
      </c>
      <c r="G1139" s="105"/>
      <c r="H1139" s="77"/>
      <c r="I1139" s="88"/>
      <c r="J1139" s="106"/>
      <c r="K1139" s="77" t="s">
        <v>16215</v>
      </c>
      <c r="L1139" s="107"/>
      <c r="M1139" s="101">
        <v>7816.8662109375</v>
      </c>
      <c r="N1139" s="101">
        <v>1016.7808227539063</v>
      </c>
      <c r="O1139" s="102"/>
      <c r="P1139" s="103"/>
      <c r="Q1139" s="103"/>
      <c r="R1139" s="75"/>
      <c r="S1139" s="75"/>
      <c r="T1139" s="75"/>
      <c r="U1139" s="75"/>
      <c r="V1139" s="52"/>
      <c r="W1139" s="52"/>
      <c r="X1139" s="52"/>
      <c r="Y1139" s="52"/>
      <c r="Z1139" s="51"/>
      <c r="AA1139" s="89">
        <v>1139</v>
      </c>
      <c r="AB1139" s="89"/>
      <c r="AC1139" s="90"/>
      <c r="AD1139" s="68">
        <v>382</v>
      </c>
      <c r="AE1139" s="68">
        <v>85</v>
      </c>
      <c r="AF1139" s="68">
        <v>154</v>
      </c>
      <c r="AG1139" s="68">
        <v>2135</v>
      </c>
      <c r="AH1139" s="68"/>
      <c r="AI1139" s="68"/>
      <c r="AJ1139" s="68" t="s">
        <v>9805</v>
      </c>
      <c r="AK1139" s="68"/>
      <c r="AL1139" s="68"/>
      <c r="AM1139" s="70">
        <v>42371.393206018518</v>
      </c>
      <c r="AN1139" s="68" t="s">
        <v>210</v>
      </c>
      <c r="AO1139" s="71" t="s">
        <v>14260</v>
      </c>
      <c r="AP1139" s="68" t="s">
        <v>66</v>
      </c>
    </row>
    <row r="1140" spans="1:42" x14ac:dyDescent="0.25">
      <c r="A1140" s="66" t="s">
        <v>1264</v>
      </c>
      <c r="B1140" s="84"/>
      <c r="C1140" s="84"/>
      <c r="D1140" s="85"/>
      <c r="E1140" s="104"/>
      <c r="F1140" s="76" t="s">
        <v>12340</v>
      </c>
      <c r="G1140" s="105"/>
      <c r="H1140" s="77"/>
      <c r="I1140" s="88"/>
      <c r="J1140" s="106"/>
      <c r="K1140" s="77" t="s">
        <v>16216</v>
      </c>
      <c r="L1140" s="107"/>
      <c r="M1140" s="101">
        <v>2229.771728515625</v>
      </c>
      <c r="N1140" s="101">
        <v>2799.645263671875</v>
      </c>
      <c r="O1140" s="102"/>
      <c r="P1140" s="103"/>
      <c r="Q1140" s="103"/>
      <c r="R1140" s="75"/>
      <c r="S1140" s="75"/>
      <c r="T1140" s="75"/>
      <c r="U1140" s="75"/>
      <c r="V1140" s="52"/>
      <c r="W1140" s="52"/>
      <c r="X1140" s="52"/>
      <c r="Y1140" s="52"/>
      <c r="Z1140" s="51"/>
      <c r="AA1140" s="89">
        <v>1140</v>
      </c>
      <c r="AB1140" s="89"/>
      <c r="AC1140" s="90"/>
      <c r="AD1140" s="68">
        <v>116</v>
      </c>
      <c r="AE1140" s="68">
        <v>470</v>
      </c>
      <c r="AF1140" s="68">
        <v>11101</v>
      </c>
      <c r="AG1140" s="68">
        <v>1611</v>
      </c>
      <c r="AH1140" s="68"/>
      <c r="AI1140" s="68" t="s">
        <v>9065</v>
      </c>
      <c r="AJ1140" s="68" t="s">
        <v>10197</v>
      </c>
      <c r="AK1140" s="68"/>
      <c r="AL1140" s="68"/>
      <c r="AM1140" s="70">
        <v>41495.567141203705</v>
      </c>
      <c r="AN1140" s="68" t="s">
        <v>210</v>
      </c>
      <c r="AO1140" s="71" t="s">
        <v>14261</v>
      </c>
      <c r="AP1140" s="68" t="s">
        <v>66</v>
      </c>
    </row>
    <row r="1141" spans="1:42" x14ac:dyDescent="0.25">
      <c r="A1141" s="66" t="s">
        <v>1265</v>
      </c>
      <c r="B1141" s="84"/>
      <c r="C1141" s="84"/>
      <c r="D1141" s="85"/>
      <c r="E1141" s="104"/>
      <c r="F1141" s="76" t="s">
        <v>12341</v>
      </c>
      <c r="G1141" s="105"/>
      <c r="H1141" s="77"/>
      <c r="I1141" s="88"/>
      <c r="J1141" s="106"/>
      <c r="K1141" s="77" t="s">
        <v>16217</v>
      </c>
      <c r="L1141" s="107"/>
      <c r="M1141" s="101">
        <v>4872.7158203125</v>
      </c>
      <c r="N1141" s="101">
        <v>5634.0126953125</v>
      </c>
      <c r="O1141" s="102"/>
      <c r="P1141" s="103"/>
      <c r="Q1141" s="103"/>
      <c r="R1141" s="75"/>
      <c r="S1141" s="75"/>
      <c r="T1141" s="75"/>
      <c r="U1141" s="75"/>
      <c r="V1141" s="52"/>
      <c r="W1141" s="52"/>
      <c r="X1141" s="52"/>
      <c r="Y1141" s="52"/>
      <c r="Z1141" s="51"/>
      <c r="AA1141" s="89">
        <v>1141</v>
      </c>
      <c r="AB1141" s="89"/>
      <c r="AC1141" s="90"/>
      <c r="AD1141" s="68">
        <v>7</v>
      </c>
      <c r="AE1141" s="68">
        <v>7</v>
      </c>
      <c r="AF1141" s="68">
        <v>178</v>
      </c>
      <c r="AG1141" s="68">
        <v>105</v>
      </c>
      <c r="AH1141" s="68"/>
      <c r="AI1141" s="68"/>
      <c r="AJ1141" s="68" t="s">
        <v>351</v>
      </c>
      <c r="AK1141" s="68"/>
      <c r="AL1141" s="68"/>
      <c r="AM1141" s="70">
        <v>42905.743993055556</v>
      </c>
      <c r="AN1141" s="68" t="s">
        <v>210</v>
      </c>
      <c r="AO1141" s="71" t="s">
        <v>14262</v>
      </c>
      <c r="AP1141" s="68" t="s">
        <v>66</v>
      </c>
    </row>
    <row r="1142" spans="1:42" x14ac:dyDescent="0.25">
      <c r="A1142" s="66" t="s">
        <v>1266</v>
      </c>
      <c r="B1142" s="84"/>
      <c r="C1142" s="84"/>
      <c r="D1142" s="85"/>
      <c r="E1142" s="104"/>
      <c r="F1142" s="76" t="s">
        <v>12342</v>
      </c>
      <c r="G1142" s="105"/>
      <c r="H1142" s="77"/>
      <c r="I1142" s="88"/>
      <c r="J1142" s="106"/>
      <c r="K1142" s="77" t="s">
        <v>16218</v>
      </c>
      <c r="L1142" s="107"/>
      <c r="M1142" s="101">
        <v>906.75469970703125</v>
      </c>
      <c r="N1142" s="101">
        <v>6148.69873046875</v>
      </c>
      <c r="O1142" s="102"/>
      <c r="P1142" s="103"/>
      <c r="Q1142" s="103"/>
      <c r="R1142" s="75"/>
      <c r="S1142" s="75"/>
      <c r="T1142" s="75"/>
      <c r="U1142" s="75"/>
      <c r="V1142" s="52"/>
      <c r="W1142" s="52"/>
      <c r="X1142" s="52"/>
      <c r="Y1142" s="52"/>
      <c r="Z1142" s="51"/>
      <c r="AA1142" s="89">
        <v>1142</v>
      </c>
      <c r="AB1142" s="89"/>
      <c r="AC1142" s="90"/>
      <c r="AD1142" s="68">
        <v>29</v>
      </c>
      <c r="AE1142" s="68">
        <v>30</v>
      </c>
      <c r="AF1142" s="68">
        <v>1449</v>
      </c>
      <c r="AG1142" s="68">
        <v>1142</v>
      </c>
      <c r="AH1142" s="68"/>
      <c r="AI1142" s="68" t="s">
        <v>9066</v>
      </c>
      <c r="AJ1142" s="68" t="s">
        <v>10198</v>
      </c>
      <c r="AK1142" s="68"/>
      <c r="AL1142" s="68"/>
      <c r="AM1142" s="70">
        <v>42888.72896990741</v>
      </c>
      <c r="AN1142" s="68" t="s">
        <v>210</v>
      </c>
      <c r="AO1142" s="71" t="s">
        <v>14263</v>
      </c>
      <c r="AP1142" s="68" t="s">
        <v>66</v>
      </c>
    </row>
    <row r="1143" spans="1:42" x14ac:dyDescent="0.25">
      <c r="A1143" s="66" t="s">
        <v>2289</v>
      </c>
      <c r="B1143" s="84"/>
      <c r="C1143" s="84"/>
      <c r="D1143" s="85"/>
      <c r="E1143" s="104"/>
      <c r="F1143" s="76" t="s">
        <v>12343</v>
      </c>
      <c r="G1143" s="105"/>
      <c r="H1143" s="77"/>
      <c r="I1143" s="88"/>
      <c r="J1143" s="106"/>
      <c r="K1143" s="77" t="s">
        <v>16219</v>
      </c>
      <c r="L1143" s="107"/>
      <c r="M1143" s="101">
        <v>695.25634765625</v>
      </c>
      <c r="N1143" s="101">
        <v>4160.51123046875</v>
      </c>
      <c r="O1143" s="102"/>
      <c r="P1143" s="103"/>
      <c r="Q1143" s="103"/>
      <c r="R1143" s="75"/>
      <c r="S1143" s="75"/>
      <c r="T1143" s="75"/>
      <c r="U1143" s="75"/>
      <c r="V1143" s="52"/>
      <c r="W1143" s="52"/>
      <c r="X1143" s="52"/>
      <c r="Y1143" s="52"/>
      <c r="Z1143" s="51"/>
      <c r="AA1143" s="89">
        <v>1143</v>
      </c>
      <c r="AB1143" s="89"/>
      <c r="AC1143" s="90"/>
      <c r="AD1143" s="68">
        <v>164</v>
      </c>
      <c r="AE1143" s="68">
        <v>352</v>
      </c>
      <c r="AF1143" s="68">
        <v>2581</v>
      </c>
      <c r="AG1143" s="68">
        <v>306</v>
      </c>
      <c r="AH1143" s="68"/>
      <c r="AI1143" s="68" t="s">
        <v>9067</v>
      </c>
      <c r="AJ1143" s="68" t="s">
        <v>10199</v>
      </c>
      <c r="AK1143" s="68"/>
      <c r="AL1143" s="68"/>
      <c r="AM1143" s="70">
        <v>42689.682974537034</v>
      </c>
      <c r="AN1143" s="68" t="s">
        <v>210</v>
      </c>
      <c r="AO1143" s="71" t="s">
        <v>14264</v>
      </c>
      <c r="AP1143" s="68" t="s">
        <v>65</v>
      </c>
    </row>
    <row r="1144" spans="1:42" x14ac:dyDescent="0.25">
      <c r="A1144" s="66" t="s">
        <v>1267</v>
      </c>
      <c r="B1144" s="84"/>
      <c r="C1144" s="84"/>
      <c r="D1144" s="85"/>
      <c r="E1144" s="104"/>
      <c r="F1144" s="76" t="s">
        <v>12344</v>
      </c>
      <c r="G1144" s="105"/>
      <c r="H1144" s="77"/>
      <c r="I1144" s="88"/>
      <c r="J1144" s="106"/>
      <c r="K1144" s="77" t="s">
        <v>16220</v>
      </c>
      <c r="L1144" s="107"/>
      <c r="M1144" s="101">
        <v>1055.70068359375</v>
      </c>
      <c r="N1144" s="101">
        <v>8282.6005859375</v>
      </c>
      <c r="O1144" s="102"/>
      <c r="P1144" s="103"/>
      <c r="Q1144" s="103"/>
      <c r="R1144" s="75"/>
      <c r="S1144" s="75"/>
      <c r="T1144" s="75"/>
      <c r="U1144" s="75"/>
      <c r="V1144" s="52"/>
      <c r="W1144" s="52"/>
      <c r="X1144" s="52"/>
      <c r="Y1144" s="52"/>
      <c r="Z1144" s="51"/>
      <c r="AA1144" s="89">
        <v>1144</v>
      </c>
      <c r="AB1144" s="89"/>
      <c r="AC1144" s="90"/>
      <c r="AD1144" s="68">
        <v>9</v>
      </c>
      <c r="AE1144" s="68">
        <v>28</v>
      </c>
      <c r="AF1144" s="68">
        <v>32</v>
      </c>
      <c r="AG1144" s="68">
        <v>0</v>
      </c>
      <c r="AH1144" s="68">
        <v>-25200</v>
      </c>
      <c r="AI1144" s="68" t="s">
        <v>9068</v>
      </c>
      <c r="AJ1144" s="68" t="s">
        <v>204</v>
      </c>
      <c r="AK1144" s="71" t="s">
        <v>10900</v>
      </c>
      <c r="AL1144" s="68" t="s">
        <v>206</v>
      </c>
      <c r="AM1144" s="70">
        <v>42367.397986111115</v>
      </c>
      <c r="AN1144" s="68" t="s">
        <v>210</v>
      </c>
      <c r="AO1144" s="71" t="s">
        <v>14265</v>
      </c>
      <c r="AP1144" s="68" t="s">
        <v>66</v>
      </c>
    </row>
    <row r="1145" spans="1:42" x14ac:dyDescent="0.25">
      <c r="A1145" s="66" t="s">
        <v>1268</v>
      </c>
      <c r="B1145" s="84"/>
      <c r="C1145" s="84"/>
      <c r="D1145" s="85"/>
      <c r="E1145" s="104"/>
      <c r="F1145" s="76" t="s">
        <v>12345</v>
      </c>
      <c r="G1145" s="105"/>
      <c r="H1145" s="77"/>
      <c r="I1145" s="88"/>
      <c r="J1145" s="106"/>
      <c r="K1145" s="77" t="s">
        <v>16221</v>
      </c>
      <c r="L1145" s="107"/>
      <c r="M1145" s="101">
        <v>6037.28466796875</v>
      </c>
      <c r="N1145" s="101">
        <v>6121.5205078125</v>
      </c>
      <c r="O1145" s="102"/>
      <c r="P1145" s="103"/>
      <c r="Q1145" s="103"/>
      <c r="R1145" s="75"/>
      <c r="S1145" s="75"/>
      <c r="T1145" s="75"/>
      <c r="U1145" s="75"/>
      <c r="V1145" s="52"/>
      <c r="W1145" s="52"/>
      <c r="X1145" s="52"/>
      <c r="Y1145" s="52"/>
      <c r="Z1145" s="51"/>
      <c r="AA1145" s="89">
        <v>1145</v>
      </c>
      <c r="AB1145" s="89"/>
      <c r="AC1145" s="90"/>
      <c r="AD1145" s="68">
        <v>1132</v>
      </c>
      <c r="AE1145" s="68">
        <v>993</v>
      </c>
      <c r="AF1145" s="68">
        <v>31455</v>
      </c>
      <c r="AG1145" s="68">
        <v>2878</v>
      </c>
      <c r="AH1145" s="68"/>
      <c r="AI1145" s="68" t="s">
        <v>9069</v>
      </c>
      <c r="AJ1145" s="68" t="s">
        <v>10200</v>
      </c>
      <c r="AK1145" s="68"/>
      <c r="AL1145" s="68"/>
      <c r="AM1145" s="70">
        <v>42622.867523148147</v>
      </c>
      <c r="AN1145" s="68" t="s">
        <v>210</v>
      </c>
      <c r="AO1145" s="71" t="s">
        <v>14266</v>
      </c>
      <c r="AP1145" s="68" t="s">
        <v>66</v>
      </c>
    </row>
    <row r="1146" spans="1:42" x14ac:dyDescent="0.25">
      <c r="A1146" s="66" t="s">
        <v>2290</v>
      </c>
      <c r="B1146" s="84"/>
      <c r="C1146" s="84"/>
      <c r="D1146" s="85"/>
      <c r="E1146" s="104"/>
      <c r="F1146" s="76" t="s">
        <v>12346</v>
      </c>
      <c r="G1146" s="105"/>
      <c r="H1146" s="77"/>
      <c r="I1146" s="88"/>
      <c r="J1146" s="106"/>
      <c r="K1146" s="77" t="s">
        <v>16222</v>
      </c>
      <c r="L1146" s="107"/>
      <c r="M1146" s="101">
        <v>5136.330078125</v>
      </c>
      <c r="N1146" s="101">
        <v>5704.73828125</v>
      </c>
      <c r="O1146" s="102"/>
      <c r="P1146" s="103"/>
      <c r="Q1146" s="103"/>
      <c r="R1146" s="75"/>
      <c r="S1146" s="75"/>
      <c r="T1146" s="75"/>
      <c r="U1146" s="75"/>
      <c r="V1146" s="52"/>
      <c r="W1146" s="52"/>
      <c r="X1146" s="52"/>
      <c r="Y1146" s="52"/>
      <c r="Z1146" s="51"/>
      <c r="AA1146" s="89">
        <v>1146</v>
      </c>
      <c r="AB1146" s="89"/>
      <c r="AC1146" s="90"/>
      <c r="AD1146" s="68">
        <v>77</v>
      </c>
      <c r="AE1146" s="68">
        <v>3526</v>
      </c>
      <c r="AF1146" s="68">
        <v>57422</v>
      </c>
      <c r="AG1146" s="68">
        <v>1845</v>
      </c>
      <c r="AH1146" s="68"/>
      <c r="AI1146" s="68" t="s">
        <v>9070</v>
      </c>
      <c r="AJ1146" s="68" t="s">
        <v>10201</v>
      </c>
      <c r="AK1146" s="71" t="s">
        <v>10901</v>
      </c>
      <c r="AL1146" s="68"/>
      <c r="AM1146" s="70">
        <v>42575.323298611111</v>
      </c>
      <c r="AN1146" s="68" t="s">
        <v>210</v>
      </c>
      <c r="AO1146" s="71" t="s">
        <v>14267</v>
      </c>
      <c r="AP1146" s="68" t="s">
        <v>65</v>
      </c>
    </row>
    <row r="1147" spans="1:42" x14ac:dyDescent="0.25">
      <c r="A1147" s="66" t="s">
        <v>2291</v>
      </c>
      <c r="B1147" s="84"/>
      <c r="C1147" s="84"/>
      <c r="D1147" s="85"/>
      <c r="E1147" s="104"/>
      <c r="F1147" s="76" t="s">
        <v>12347</v>
      </c>
      <c r="G1147" s="105"/>
      <c r="H1147" s="77"/>
      <c r="I1147" s="88"/>
      <c r="J1147" s="106"/>
      <c r="K1147" s="77" t="s">
        <v>16223</v>
      </c>
      <c r="L1147" s="107"/>
      <c r="M1147" s="101">
        <v>8228.4404296875</v>
      </c>
      <c r="N1147" s="101">
        <v>7050.65673828125</v>
      </c>
      <c r="O1147" s="102"/>
      <c r="P1147" s="103"/>
      <c r="Q1147" s="103"/>
      <c r="R1147" s="75"/>
      <c r="S1147" s="75"/>
      <c r="T1147" s="75"/>
      <c r="U1147" s="75"/>
      <c r="V1147" s="52"/>
      <c r="W1147" s="52"/>
      <c r="X1147" s="52"/>
      <c r="Y1147" s="52"/>
      <c r="Z1147" s="51"/>
      <c r="AA1147" s="89">
        <v>1147</v>
      </c>
      <c r="AB1147" s="89"/>
      <c r="AC1147" s="90"/>
      <c r="AD1147" s="68">
        <v>197</v>
      </c>
      <c r="AE1147" s="68">
        <v>1962</v>
      </c>
      <c r="AF1147" s="68">
        <v>80111</v>
      </c>
      <c r="AG1147" s="68">
        <v>5792</v>
      </c>
      <c r="AH1147" s="68">
        <v>19800</v>
      </c>
      <c r="AI1147" s="68" t="s">
        <v>9071</v>
      </c>
      <c r="AJ1147" s="68" t="s">
        <v>330</v>
      </c>
      <c r="AK1147" s="71" t="s">
        <v>10902</v>
      </c>
      <c r="AL1147" s="68" t="s">
        <v>207</v>
      </c>
      <c r="AM1147" s="70">
        <v>41292.515092592592</v>
      </c>
      <c r="AN1147" s="68" t="s">
        <v>210</v>
      </c>
      <c r="AO1147" s="71" t="s">
        <v>14268</v>
      </c>
      <c r="AP1147" s="68" t="s">
        <v>65</v>
      </c>
    </row>
    <row r="1148" spans="1:42" x14ac:dyDescent="0.25">
      <c r="A1148" s="66" t="s">
        <v>1790</v>
      </c>
      <c r="B1148" s="84"/>
      <c r="C1148" s="84"/>
      <c r="D1148" s="85"/>
      <c r="E1148" s="104"/>
      <c r="F1148" s="76" t="s">
        <v>12348</v>
      </c>
      <c r="G1148" s="105"/>
      <c r="H1148" s="77"/>
      <c r="I1148" s="88"/>
      <c r="J1148" s="106"/>
      <c r="K1148" s="77" t="s">
        <v>16224</v>
      </c>
      <c r="L1148" s="107"/>
      <c r="M1148" s="101">
        <v>5917.9423828125</v>
      </c>
      <c r="N1148" s="101">
        <v>4333.0078125</v>
      </c>
      <c r="O1148" s="102"/>
      <c r="P1148" s="103"/>
      <c r="Q1148" s="103"/>
      <c r="R1148" s="75"/>
      <c r="S1148" s="75"/>
      <c r="T1148" s="75"/>
      <c r="U1148" s="75"/>
      <c r="V1148" s="52"/>
      <c r="W1148" s="52"/>
      <c r="X1148" s="52"/>
      <c r="Y1148" s="52"/>
      <c r="Z1148" s="51"/>
      <c r="AA1148" s="89">
        <v>1148</v>
      </c>
      <c r="AB1148" s="89"/>
      <c r="AC1148" s="90"/>
      <c r="AD1148" s="68">
        <v>3513</v>
      </c>
      <c r="AE1148" s="68">
        <v>66176</v>
      </c>
      <c r="AF1148" s="68">
        <v>436260</v>
      </c>
      <c r="AG1148" s="68">
        <v>12166</v>
      </c>
      <c r="AH1148" s="68"/>
      <c r="AI1148" s="68" t="s">
        <v>9072</v>
      </c>
      <c r="AJ1148" s="68" t="s">
        <v>10202</v>
      </c>
      <c r="AK1148" s="71" t="s">
        <v>10903</v>
      </c>
      <c r="AL1148" s="68"/>
      <c r="AM1148" s="70">
        <v>42324.489537037036</v>
      </c>
      <c r="AN1148" s="68" t="s">
        <v>210</v>
      </c>
      <c r="AO1148" s="71" t="s">
        <v>14269</v>
      </c>
      <c r="AP1148" s="68" t="s">
        <v>66</v>
      </c>
    </row>
    <row r="1149" spans="1:42" x14ac:dyDescent="0.25">
      <c r="A1149" s="66" t="s">
        <v>2292</v>
      </c>
      <c r="B1149" s="84"/>
      <c r="C1149" s="84"/>
      <c r="D1149" s="85"/>
      <c r="E1149" s="104"/>
      <c r="F1149" s="76" t="s">
        <v>12349</v>
      </c>
      <c r="G1149" s="105"/>
      <c r="H1149" s="77"/>
      <c r="I1149" s="88"/>
      <c r="J1149" s="106"/>
      <c r="K1149" s="77" t="s">
        <v>16225</v>
      </c>
      <c r="L1149" s="107"/>
      <c r="M1149" s="101">
        <v>4314.158203125</v>
      </c>
      <c r="N1149" s="101">
        <v>7080.146484375</v>
      </c>
      <c r="O1149" s="102"/>
      <c r="P1149" s="103"/>
      <c r="Q1149" s="103"/>
      <c r="R1149" s="75"/>
      <c r="S1149" s="75"/>
      <c r="T1149" s="75"/>
      <c r="U1149" s="75"/>
      <c r="V1149" s="52"/>
      <c r="W1149" s="52"/>
      <c r="X1149" s="52"/>
      <c r="Y1149" s="52"/>
      <c r="Z1149" s="51"/>
      <c r="AA1149" s="89">
        <v>1149</v>
      </c>
      <c r="AB1149" s="89"/>
      <c r="AC1149" s="90"/>
      <c r="AD1149" s="68">
        <v>192</v>
      </c>
      <c r="AE1149" s="68">
        <v>24435</v>
      </c>
      <c r="AF1149" s="68">
        <v>217125</v>
      </c>
      <c r="AG1149" s="68">
        <v>6067</v>
      </c>
      <c r="AH1149" s="68"/>
      <c r="AI1149" s="68" t="s">
        <v>9073</v>
      </c>
      <c r="AJ1149" s="68" t="s">
        <v>10203</v>
      </c>
      <c r="AK1149" s="71" t="s">
        <v>10904</v>
      </c>
      <c r="AL1149" s="68"/>
      <c r="AM1149" s="70">
        <v>42156.2653587963</v>
      </c>
      <c r="AN1149" s="68" t="s">
        <v>210</v>
      </c>
      <c r="AO1149" s="71" t="s">
        <v>14270</v>
      </c>
      <c r="AP1149" s="68" t="s">
        <v>65</v>
      </c>
    </row>
    <row r="1150" spans="1:42" x14ac:dyDescent="0.25">
      <c r="A1150" s="66" t="s">
        <v>1269</v>
      </c>
      <c r="B1150" s="84"/>
      <c r="C1150" s="84"/>
      <c r="D1150" s="85"/>
      <c r="E1150" s="104"/>
      <c r="F1150" s="76" t="s">
        <v>12350</v>
      </c>
      <c r="G1150" s="105"/>
      <c r="H1150" s="77"/>
      <c r="I1150" s="88"/>
      <c r="J1150" s="106"/>
      <c r="K1150" s="77" t="s">
        <v>16226</v>
      </c>
      <c r="L1150" s="107"/>
      <c r="M1150" s="101">
        <v>2934.97509765625</v>
      </c>
      <c r="N1150" s="101">
        <v>7066.9482421875</v>
      </c>
      <c r="O1150" s="102"/>
      <c r="P1150" s="103"/>
      <c r="Q1150" s="103"/>
      <c r="R1150" s="75"/>
      <c r="S1150" s="75"/>
      <c r="T1150" s="75"/>
      <c r="U1150" s="75"/>
      <c r="V1150" s="52"/>
      <c r="W1150" s="52"/>
      <c r="X1150" s="52"/>
      <c r="Y1150" s="52"/>
      <c r="Z1150" s="51"/>
      <c r="AA1150" s="89">
        <v>1150</v>
      </c>
      <c r="AB1150" s="89"/>
      <c r="AC1150" s="90"/>
      <c r="AD1150" s="68">
        <v>108</v>
      </c>
      <c r="AE1150" s="68">
        <v>82</v>
      </c>
      <c r="AF1150" s="68">
        <v>1422</v>
      </c>
      <c r="AG1150" s="68">
        <v>309</v>
      </c>
      <c r="AH1150" s="68"/>
      <c r="AI1150" s="68" t="s">
        <v>9074</v>
      </c>
      <c r="AJ1150" s="68" t="s">
        <v>10100</v>
      </c>
      <c r="AK1150" s="68"/>
      <c r="AL1150" s="68"/>
      <c r="AM1150" s="70">
        <v>42724.339745370373</v>
      </c>
      <c r="AN1150" s="68" t="s">
        <v>210</v>
      </c>
      <c r="AO1150" s="71" t="s">
        <v>14271</v>
      </c>
      <c r="AP1150" s="68" t="s">
        <v>66</v>
      </c>
    </row>
    <row r="1151" spans="1:42" x14ac:dyDescent="0.25">
      <c r="A1151" s="66" t="s">
        <v>1270</v>
      </c>
      <c r="B1151" s="84"/>
      <c r="C1151" s="84"/>
      <c r="D1151" s="85"/>
      <c r="E1151" s="104"/>
      <c r="F1151" s="76" t="s">
        <v>12351</v>
      </c>
      <c r="G1151" s="105"/>
      <c r="H1151" s="77"/>
      <c r="I1151" s="88"/>
      <c r="J1151" s="106"/>
      <c r="K1151" s="77" t="s">
        <v>16227</v>
      </c>
      <c r="L1151" s="107"/>
      <c r="M1151" s="101">
        <v>4584.71923828125</v>
      </c>
      <c r="N1151" s="101">
        <v>1303.229248046875</v>
      </c>
      <c r="O1151" s="102"/>
      <c r="P1151" s="103"/>
      <c r="Q1151" s="103"/>
      <c r="R1151" s="75"/>
      <c r="S1151" s="75"/>
      <c r="T1151" s="75"/>
      <c r="U1151" s="75"/>
      <c r="V1151" s="52"/>
      <c r="W1151" s="52"/>
      <c r="X1151" s="52"/>
      <c r="Y1151" s="52"/>
      <c r="Z1151" s="51"/>
      <c r="AA1151" s="89">
        <v>1151</v>
      </c>
      <c r="AB1151" s="89"/>
      <c r="AC1151" s="90"/>
      <c r="AD1151" s="68">
        <v>638</v>
      </c>
      <c r="AE1151" s="68">
        <v>3842</v>
      </c>
      <c r="AF1151" s="68">
        <v>18664</v>
      </c>
      <c r="AG1151" s="68">
        <v>334</v>
      </c>
      <c r="AH1151" s="68">
        <v>19800</v>
      </c>
      <c r="AI1151" s="68" t="s">
        <v>9075</v>
      </c>
      <c r="AJ1151" s="68" t="s">
        <v>204</v>
      </c>
      <c r="AK1151" s="71" t="s">
        <v>10905</v>
      </c>
      <c r="AL1151" s="68" t="s">
        <v>208</v>
      </c>
      <c r="AM1151" s="70">
        <v>40886.382928240739</v>
      </c>
      <c r="AN1151" s="68" t="s">
        <v>210</v>
      </c>
      <c r="AO1151" s="71" t="s">
        <v>14272</v>
      </c>
      <c r="AP1151" s="68" t="s">
        <v>66</v>
      </c>
    </row>
    <row r="1152" spans="1:42" x14ac:dyDescent="0.25">
      <c r="A1152" s="66" t="s">
        <v>2293</v>
      </c>
      <c r="B1152" s="84"/>
      <c r="C1152" s="84"/>
      <c r="D1152" s="85"/>
      <c r="E1152" s="104"/>
      <c r="F1152" s="76" t="s">
        <v>12352</v>
      </c>
      <c r="G1152" s="105"/>
      <c r="H1152" s="77"/>
      <c r="I1152" s="88"/>
      <c r="J1152" s="106"/>
      <c r="K1152" s="77" t="s">
        <v>16228</v>
      </c>
      <c r="L1152" s="107"/>
      <c r="M1152" s="101">
        <v>3047.44482421875</v>
      </c>
      <c r="N1152" s="101">
        <v>1354.9278564453125</v>
      </c>
      <c r="O1152" s="102"/>
      <c r="P1152" s="103"/>
      <c r="Q1152" s="103"/>
      <c r="R1152" s="75"/>
      <c r="S1152" s="75"/>
      <c r="T1152" s="75"/>
      <c r="U1152" s="75"/>
      <c r="V1152" s="52"/>
      <c r="W1152" s="52"/>
      <c r="X1152" s="52"/>
      <c r="Y1152" s="52"/>
      <c r="Z1152" s="51"/>
      <c r="AA1152" s="89">
        <v>1152</v>
      </c>
      <c r="AB1152" s="89"/>
      <c r="AC1152" s="90"/>
      <c r="AD1152" s="68">
        <v>10</v>
      </c>
      <c r="AE1152" s="68">
        <v>61838</v>
      </c>
      <c r="AF1152" s="68">
        <v>62</v>
      </c>
      <c r="AG1152" s="68">
        <v>3</v>
      </c>
      <c r="AH1152" s="68">
        <v>-25200</v>
      </c>
      <c r="AI1152" s="68" t="s">
        <v>9076</v>
      </c>
      <c r="AJ1152" s="68"/>
      <c r="AK1152" s="71" t="s">
        <v>10906</v>
      </c>
      <c r="AL1152" s="68" t="s">
        <v>206</v>
      </c>
      <c r="AM1152" s="70">
        <v>42355.236342592594</v>
      </c>
      <c r="AN1152" s="68" t="s">
        <v>210</v>
      </c>
      <c r="AO1152" s="71" t="s">
        <v>14273</v>
      </c>
      <c r="AP1152" s="68" t="s">
        <v>65</v>
      </c>
    </row>
    <row r="1153" spans="1:42" x14ac:dyDescent="0.25">
      <c r="A1153" s="66" t="s">
        <v>1271</v>
      </c>
      <c r="B1153" s="84"/>
      <c r="C1153" s="84"/>
      <c r="D1153" s="85"/>
      <c r="E1153" s="104"/>
      <c r="F1153" s="76" t="s">
        <v>12353</v>
      </c>
      <c r="G1153" s="105"/>
      <c r="H1153" s="77"/>
      <c r="I1153" s="88"/>
      <c r="J1153" s="106"/>
      <c r="K1153" s="77" t="s">
        <v>16229</v>
      </c>
      <c r="L1153" s="107"/>
      <c r="M1153" s="101">
        <v>6710.7255859375</v>
      </c>
      <c r="N1153" s="101">
        <v>1201.64013671875</v>
      </c>
      <c r="O1153" s="102"/>
      <c r="P1153" s="103"/>
      <c r="Q1153" s="103"/>
      <c r="R1153" s="75"/>
      <c r="S1153" s="75"/>
      <c r="T1153" s="75"/>
      <c r="U1153" s="75"/>
      <c r="V1153" s="52"/>
      <c r="W1153" s="52"/>
      <c r="X1153" s="52"/>
      <c r="Y1153" s="52"/>
      <c r="Z1153" s="51"/>
      <c r="AA1153" s="89">
        <v>1153</v>
      </c>
      <c r="AB1153" s="89"/>
      <c r="AC1153" s="90"/>
      <c r="AD1153" s="68">
        <v>305</v>
      </c>
      <c r="AE1153" s="68">
        <v>92</v>
      </c>
      <c r="AF1153" s="68">
        <v>5728</v>
      </c>
      <c r="AG1153" s="68">
        <v>6971</v>
      </c>
      <c r="AH1153" s="68"/>
      <c r="AI1153" s="68" t="s">
        <v>9077</v>
      </c>
      <c r="AJ1153" s="68" t="s">
        <v>9871</v>
      </c>
      <c r="AK1153" s="68"/>
      <c r="AL1153" s="68"/>
      <c r="AM1153" s="70">
        <v>41935.677604166667</v>
      </c>
      <c r="AN1153" s="68" t="s">
        <v>210</v>
      </c>
      <c r="AO1153" s="71" t="s">
        <v>14274</v>
      </c>
      <c r="AP1153" s="68" t="s">
        <v>66</v>
      </c>
    </row>
    <row r="1154" spans="1:42" x14ac:dyDescent="0.25">
      <c r="A1154" s="66" t="s">
        <v>1272</v>
      </c>
      <c r="B1154" s="84"/>
      <c r="C1154" s="84"/>
      <c r="D1154" s="85"/>
      <c r="E1154" s="104"/>
      <c r="F1154" s="76" t="s">
        <v>12354</v>
      </c>
      <c r="G1154" s="105"/>
      <c r="H1154" s="77"/>
      <c r="I1154" s="88"/>
      <c r="J1154" s="106"/>
      <c r="K1154" s="77" t="s">
        <v>16230</v>
      </c>
      <c r="L1154" s="107"/>
      <c r="M1154" s="101">
        <v>1478.06689453125</v>
      </c>
      <c r="N1154" s="101">
        <v>7227.3935546875</v>
      </c>
      <c r="O1154" s="102"/>
      <c r="P1154" s="103"/>
      <c r="Q1154" s="103"/>
      <c r="R1154" s="75"/>
      <c r="S1154" s="75"/>
      <c r="T1154" s="75"/>
      <c r="U1154" s="75"/>
      <c r="V1154" s="52"/>
      <c r="W1154" s="52"/>
      <c r="X1154" s="52"/>
      <c r="Y1154" s="52"/>
      <c r="Z1154" s="51"/>
      <c r="AA1154" s="89">
        <v>1154</v>
      </c>
      <c r="AB1154" s="89"/>
      <c r="AC1154" s="90"/>
      <c r="AD1154" s="68">
        <v>183</v>
      </c>
      <c r="AE1154" s="68">
        <v>133</v>
      </c>
      <c r="AF1154" s="68">
        <v>4972</v>
      </c>
      <c r="AG1154" s="68">
        <v>556</v>
      </c>
      <c r="AH1154" s="68">
        <v>19800</v>
      </c>
      <c r="AI1154" s="68" t="s">
        <v>9078</v>
      </c>
      <c r="AJ1154" s="68" t="s">
        <v>204</v>
      </c>
      <c r="AK1154" s="68"/>
      <c r="AL1154" s="68" t="s">
        <v>207</v>
      </c>
      <c r="AM1154" s="70">
        <v>40213.365393518521</v>
      </c>
      <c r="AN1154" s="68" t="s">
        <v>210</v>
      </c>
      <c r="AO1154" s="71" t="s">
        <v>14275</v>
      </c>
      <c r="AP1154" s="68" t="s">
        <v>66</v>
      </c>
    </row>
    <row r="1155" spans="1:42" x14ac:dyDescent="0.25">
      <c r="A1155" s="66" t="s">
        <v>1273</v>
      </c>
      <c r="B1155" s="84"/>
      <c r="C1155" s="84"/>
      <c r="D1155" s="85"/>
      <c r="E1155" s="104"/>
      <c r="F1155" s="76" t="s">
        <v>12355</v>
      </c>
      <c r="G1155" s="105"/>
      <c r="H1155" s="77"/>
      <c r="I1155" s="88"/>
      <c r="J1155" s="106"/>
      <c r="K1155" s="77" t="s">
        <v>16231</v>
      </c>
      <c r="L1155" s="107"/>
      <c r="M1155" s="101">
        <v>3614.200927734375</v>
      </c>
      <c r="N1155" s="101">
        <v>6641.71533203125</v>
      </c>
      <c r="O1155" s="102"/>
      <c r="P1155" s="103"/>
      <c r="Q1155" s="103"/>
      <c r="R1155" s="75"/>
      <c r="S1155" s="75"/>
      <c r="T1155" s="75"/>
      <c r="U1155" s="75"/>
      <c r="V1155" s="52"/>
      <c r="W1155" s="52"/>
      <c r="X1155" s="52"/>
      <c r="Y1155" s="52"/>
      <c r="Z1155" s="51"/>
      <c r="AA1155" s="89">
        <v>1155</v>
      </c>
      <c r="AB1155" s="89"/>
      <c r="AC1155" s="90"/>
      <c r="AD1155" s="68">
        <v>830</v>
      </c>
      <c r="AE1155" s="68">
        <v>834</v>
      </c>
      <c r="AF1155" s="68">
        <v>82332</v>
      </c>
      <c r="AG1155" s="68">
        <v>0</v>
      </c>
      <c r="AH1155" s="68">
        <v>19800</v>
      </c>
      <c r="AI1155" s="68"/>
      <c r="AJ1155" s="68" t="s">
        <v>10204</v>
      </c>
      <c r="AK1155" s="71" t="s">
        <v>10907</v>
      </c>
      <c r="AL1155" s="68" t="s">
        <v>207</v>
      </c>
      <c r="AM1155" s="70">
        <v>40123.675219907411</v>
      </c>
      <c r="AN1155" s="68" t="s">
        <v>210</v>
      </c>
      <c r="AO1155" s="71" t="s">
        <v>14276</v>
      </c>
      <c r="AP1155" s="68" t="s">
        <v>66</v>
      </c>
    </row>
    <row r="1156" spans="1:42" x14ac:dyDescent="0.25">
      <c r="A1156" s="66" t="s">
        <v>2294</v>
      </c>
      <c r="B1156" s="84"/>
      <c r="C1156" s="84"/>
      <c r="D1156" s="85"/>
      <c r="E1156" s="104"/>
      <c r="F1156" s="76" t="s">
        <v>12356</v>
      </c>
      <c r="G1156" s="105"/>
      <c r="H1156" s="77"/>
      <c r="I1156" s="88"/>
      <c r="J1156" s="106"/>
      <c r="K1156" s="77" t="s">
        <v>16232</v>
      </c>
      <c r="L1156" s="107"/>
      <c r="M1156" s="101">
        <v>4891.4169921875</v>
      </c>
      <c r="N1156" s="101">
        <v>4780.8115234375</v>
      </c>
      <c r="O1156" s="102"/>
      <c r="P1156" s="103"/>
      <c r="Q1156" s="103"/>
      <c r="R1156" s="75"/>
      <c r="S1156" s="75"/>
      <c r="T1156" s="75"/>
      <c r="U1156" s="75"/>
      <c r="V1156" s="52"/>
      <c r="W1156" s="52"/>
      <c r="X1156" s="52"/>
      <c r="Y1156" s="52"/>
      <c r="Z1156" s="51"/>
      <c r="AA1156" s="89">
        <v>1156</v>
      </c>
      <c r="AB1156" s="89"/>
      <c r="AC1156" s="90"/>
      <c r="AD1156" s="68">
        <v>28</v>
      </c>
      <c r="AE1156" s="68">
        <v>19</v>
      </c>
      <c r="AF1156" s="68">
        <v>22</v>
      </c>
      <c r="AG1156" s="68">
        <v>1</v>
      </c>
      <c r="AH1156" s="68"/>
      <c r="AI1156" s="68" t="s">
        <v>9079</v>
      </c>
      <c r="AJ1156" s="68" t="s">
        <v>10205</v>
      </c>
      <c r="AK1156" s="68"/>
      <c r="AL1156" s="68"/>
      <c r="AM1156" s="70">
        <v>42744.408935185187</v>
      </c>
      <c r="AN1156" s="68" t="s">
        <v>210</v>
      </c>
      <c r="AO1156" s="71" t="s">
        <v>14277</v>
      </c>
      <c r="AP1156" s="68" t="s">
        <v>65</v>
      </c>
    </row>
    <row r="1157" spans="1:42" x14ac:dyDescent="0.25">
      <c r="A1157" s="66" t="s">
        <v>1274</v>
      </c>
      <c r="B1157" s="84"/>
      <c r="C1157" s="84"/>
      <c r="D1157" s="85"/>
      <c r="E1157" s="104"/>
      <c r="F1157" s="76" t="s">
        <v>12357</v>
      </c>
      <c r="G1157" s="105"/>
      <c r="H1157" s="77"/>
      <c r="I1157" s="88"/>
      <c r="J1157" s="106"/>
      <c r="K1157" s="77" t="s">
        <v>16233</v>
      </c>
      <c r="L1157" s="107"/>
      <c r="M1157" s="101">
        <v>5789.9794921875</v>
      </c>
      <c r="N1157" s="101">
        <v>2312.25634765625</v>
      </c>
      <c r="O1157" s="102"/>
      <c r="P1157" s="103"/>
      <c r="Q1157" s="103"/>
      <c r="R1157" s="75"/>
      <c r="S1157" s="75"/>
      <c r="T1157" s="75"/>
      <c r="U1157" s="75"/>
      <c r="V1157" s="52"/>
      <c r="W1157" s="52"/>
      <c r="X1157" s="52"/>
      <c r="Y1157" s="52"/>
      <c r="Z1157" s="51"/>
      <c r="AA1157" s="89">
        <v>1157</v>
      </c>
      <c r="AB1157" s="89"/>
      <c r="AC1157" s="90"/>
      <c r="AD1157" s="68">
        <v>1623</v>
      </c>
      <c r="AE1157" s="68">
        <v>769</v>
      </c>
      <c r="AF1157" s="68">
        <v>70380</v>
      </c>
      <c r="AG1157" s="68">
        <v>1</v>
      </c>
      <c r="AH1157" s="68"/>
      <c r="AI1157" s="68" t="s">
        <v>9080</v>
      </c>
      <c r="AJ1157" s="68" t="s">
        <v>10206</v>
      </c>
      <c r="AK1157" s="71" t="s">
        <v>10908</v>
      </c>
      <c r="AL1157" s="68"/>
      <c r="AM1157" s="70">
        <v>40933.524375000001</v>
      </c>
      <c r="AN1157" s="68" t="s">
        <v>210</v>
      </c>
      <c r="AO1157" s="71" t="s">
        <v>14278</v>
      </c>
      <c r="AP1157" s="68" t="s">
        <v>66</v>
      </c>
    </row>
    <row r="1158" spans="1:42" x14ac:dyDescent="0.25">
      <c r="A1158" s="66" t="s">
        <v>1275</v>
      </c>
      <c r="B1158" s="84"/>
      <c r="C1158" s="84"/>
      <c r="D1158" s="85"/>
      <c r="E1158" s="104"/>
      <c r="F1158" s="76" t="s">
        <v>12358</v>
      </c>
      <c r="G1158" s="105"/>
      <c r="H1158" s="77"/>
      <c r="I1158" s="88"/>
      <c r="J1158" s="106"/>
      <c r="K1158" s="77" t="s">
        <v>16234</v>
      </c>
      <c r="L1158" s="107"/>
      <c r="M1158" s="101">
        <v>3998.323974609375</v>
      </c>
      <c r="N1158" s="101">
        <v>2605.12451171875</v>
      </c>
      <c r="O1158" s="102"/>
      <c r="P1158" s="103"/>
      <c r="Q1158" s="103"/>
      <c r="R1158" s="75"/>
      <c r="S1158" s="75"/>
      <c r="T1158" s="75"/>
      <c r="U1158" s="75"/>
      <c r="V1158" s="52"/>
      <c r="W1158" s="52"/>
      <c r="X1158" s="52"/>
      <c r="Y1158" s="52"/>
      <c r="Z1158" s="51"/>
      <c r="AA1158" s="89">
        <v>1158</v>
      </c>
      <c r="AB1158" s="89"/>
      <c r="AC1158" s="90"/>
      <c r="AD1158" s="68">
        <v>218</v>
      </c>
      <c r="AE1158" s="68">
        <v>533</v>
      </c>
      <c r="AF1158" s="68">
        <v>66380</v>
      </c>
      <c r="AG1158" s="68">
        <v>0</v>
      </c>
      <c r="AH1158" s="68">
        <v>19800</v>
      </c>
      <c r="AI1158" s="68"/>
      <c r="AJ1158" s="68"/>
      <c r="AK1158" s="71" t="s">
        <v>10909</v>
      </c>
      <c r="AL1158" s="68" t="s">
        <v>207</v>
      </c>
      <c r="AM1158" s="70">
        <v>40956.505196759259</v>
      </c>
      <c r="AN1158" s="68" t="s">
        <v>210</v>
      </c>
      <c r="AO1158" s="71" t="s">
        <v>14279</v>
      </c>
      <c r="AP1158" s="68" t="s">
        <v>66</v>
      </c>
    </row>
    <row r="1159" spans="1:42" x14ac:dyDescent="0.25">
      <c r="A1159" s="66" t="s">
        <v>1276</v>
      </c>
      <c r="B1159" s="84"/>
      <c r="C1159" s="84"/>
      <c r="D1159" s="85"/>
      <c r="E1159" s="104"/>
      <c r="F1159" s="76" t="s">
        <v>12359</v>
      </c>
      <c r="G1159" s="105"/>
      <c r="H1159" s="77"/>
      <c r="I1159" s="88"/>
      <c r="J1159" s="106"/>
      <c r="K1159" s="77" t="s">
        <v>16235</v>
      </c>
      <c r="L1159" s="107"/>
      <c r="M1159" s="101">
        <v>4093.821044921875</v>
      </c>
      <c r="N1159" s="101">
        <v>7415.27392578125</v>
      </c>
      <c r="O1159" s="102"/>
      <c r="P1159" s="103"/>
      <c r="Q1159" s="103"/>
      <c r="R1159" s="75"/>
      <c r="S1159" s="75"/>
      <c r="T1159" s="75"/>
      <c r="U1159" s="75"/>
      <c r="V1159" s="52"/>
      <c r="W1159" s="52"/>
      <c r="X1159" s="52"/>
      <c r="Y1159" s="52"/>
      <c r="Z1159" s="51"/>
      <c r="AA1159" s="89">
        <v>1159</v>
      </c>
      <c r="AB1159" s="89"/>
      <c r="AC1159" s="90"/>
      <c r="AD1159" s="68">
        <v>1123</v>
      </c>
      <c r="AE1159" s="68">
        <v>449</v>
      </c>
      <c r="AF1159" s="68">
        <v>57759</v>
      </c>
      <c r="AG1159" s="68">
        <v>0</v>
      </c>
      <c r="AH1159" s="68">
        <v>19800</v>
      </c>
      <c r="AI1159" s="68" t="s">
        <v>9081</v>
      </c>
      <c r="AJ1159" s="68" t="s">
        <v>10207</v>
      </c>
      <c r="AK1159" s="71" t="s">
        <v>10910</v>
      </c>
      <c r="AL1159" s="68" t="s">
        <v>208</v>
      </c>
      <c r="AM1159" s="70">
        <v>40956.471342592595</v>
      </c>
      <c r="AN1159" s="68" t="s">
        <v>210</v>
      </c>
      <c r="AO1159" s="71" t="s">
        <v>14280</v>
      </c>
      <c r="AP1159" s="68" t="s">
        <v>66</v>
      </c>
    </row>
    <row r="1160" spans="1:42" x14ac:dyDescent="0.25">
      <c r="A1160" s="66" t="s">
        <v>1277</v>
      </c>
      <c r="B1160" s="84"/>
      <c r="C1160" s="84"/>
      <c r="D1160" s="85"/>
      <c r="E1160" s="104"/>
      <c r="F1160" s="76" t="s">
        <v>12360</v>
      </c>
      <c r="G1160" s="105"/>
      <c r="H1160" s="77"/>
      <c r="I1160" s="88"/>
      <c r="J1160" s="106"/>
      <c r="K1160" s="77" t="s">
        <v>16236</v>
      </c>
      <c r="L1160" s="107"/>
      <c r="M1160" s="101">
        <v>3020.164306640625</v>
      </c>
      <c r="N1160" s="101">
        <v>4772.2763671875</v>
      </c>
      <c r="O1160" s="102"/>
      <c r="P1160" s="103"/>
      <c r="Q1160" s="103"/>
      <c r="R1160" s="75"/>
      <c r="S1160" s="75"/>
      <c r="T1160" s="75"/>
      <c r="U1160" s="75"/>
      <c r="V1160" s="52"/>
      <c r="W1160" s="52"/>
      <c r="X1160" s="52"/>
      <c r="Y1160" s="52"/>
      <c r="Z1160" s="51"/>
      <c r="AA1160" s="89">
        <v>1160</v>
      </c>
      <c r="AB1160" s="89"/>
      <c r="AC1160" s="90"/>
      <c r="AD1160" s="68">
        <v>520</v>
      </c>
      <c r="AE1160" s="68">
        <v>527</v>
      </c>
      <c r="AF1160" s="68">
        <v>62494</v>
      </c>
      <c r="AG1160" s="68">
        <v>0</v>
      </c>
      <c r="AH1160" s="68">
        <v>19800</v>
      </c>
      <c r="AI1160" s="68" t="s">
        <v>9080</v>
      </c>
      <c r="AJ1160" s="68"/>
      <c r="AK1160" s="71" t="s">
        <v>10911</v>
      </c>
      <c r="AL1160" s="68" t="s">
        <v>208</v>
      </c>
      <c r="AM1160" s="70">
        <v>40928.496342592596</v>
      </c>
      <c r="AN1160" s="68" t="s">
        <v>210</v>
      </c>
      <c r="AO1160" s="71" t="s">
        <v>14281</v>
      </c>
      <c r="AP1160" s="68" t="s">
        <v>66</v>
      </c>
    </row>
    <row r="1161" spans="1:42" x14ac:dyDescent="0.25">
      <c r="A1161" s="66" t="s">
        <v>1278</v>
      </c>
      <c r="B1161" s="84"/>
      <c r="C1161" s="84"/>
      <c r="D1161" s="85"/>
      <c r="E1161" s="104"/>
      <c r="F1161" s="76" t="s">
        <v>12361</v>
      </c>
      <c r="G1161" s="105"/>
      <c r="H1161" s="77"/>
      <c r="I1161" s="88"/>
      <c r="J1161" s="106"/>
      <c r="K1161" s="77" t="s">
        <v>16237</v>
      </c>
      <c r="L1161" s="107"/>
      <c r="M1161" s="101">
        <v>4801.16259765625</v>
      </c>
      <c r="N1161" s="101">
        <v>7737.00830078125</v>
      </c>
      <c r="O1161" s="102"/>
      <c r="P1161" s="103"/>
      <c r="Q1161" s="103"/>
      <c r="R1161" s="75"/>
      <c r="S1161" s="75"/>
      <c r="T1161" s="75"/>
      <c r="U1161" s="75"/>
      <c r="V1161" s="52"/>
      <c r="W1161" s="52"/>
      <c r="X1161" s="52"/>
      <c r="Y1161" s="52"/>
      <c r="Z1161" s="51"/>
      <c r="AA1161" s="89">
        <v>1161</v>
      </c>
      <c r="AB1161" s="89"/>
      <c r="AC1161" s="90"/>
      <c r="AD1161" s="68">
        <v>269</v>
      </c>
      <c r="AE1161" s="68">
        <v>294</v>
      </c>
      <c r="AF1161" s="68">
        <v>60531</v>
      </c>
      <c r="AG1161" s="68">
        <v>3</v>
      </c>
      <c r="AH1161" s="68">
        <v>19800</v>
      </c>
      <c r="AI1161" s="68" t="s">
        <v>9082</v>
      </c>
      <c r="AJ1161" s="68" t="s">
        <v>10206</v>
      </c>
      <c r="AK1161" s="71" t="s">
        <v>10912</v>
      </c>
      <c r="AL1161" s="68" t="s">
        <v>208</v>
      </c>
      <c r="AM1161" s="70">
        <v>40927.516481481478</v>
      </c>
      <c r="AN1161" s="68" t="s">
        <v>210</v>
      </c>
      <c r="AO1161" s="71" t="s">
        <v>14282</v>
      </c>
      <c r="AP1161" s="68" t="s">
        <v>66</v>
      </c>
    </row>
    <row r="1162" spans="1:42" x14ac:dyDescent="0.25">
      <c r="A1162" s="66" t="s">
        <v>1279</v>
      </c>
      <c r="B1162" s="84"/>
      <c r="C1162" s="84"/>
      <c r="D1162" s="85"/>
      <c r="E1162" s="104"/>
      <c r="F1162" s="76" t="s">
        <v>12362</v>
      </c>
      <c r="G1162" s="105"/>
      <c r="H1162" s="77"/>
      <c r="I1162" s="88"/>
      <c r="J1162" s="106"/>
      <c r="K1162" s="77" t="s">
        <v>16238</v>
      </c>
      <c r="L1162" s="107"/>
      <c r="M1162" s="101">
        <v>5933.6474609375</v>
      </c>
      <c r="N1162" s="101">
        <v>7464.75830078125</v>
      </c>
      <c r="O1162" s="102"/>
      <c r="P1162" s="103"/>
      <c r="Q1162" s="103"/>
      <c r="R1162" s="75"/>
      <c r="S1162" s="75"/>
      <c r="T1162" s="75"/>
      <c r="U1162" s="75"/>
      <c r="V1162" s="52"/>
      <c r="W1162" s="52"/>
      <c r="X1162" s="52"/>
      <c r="Y1162" s="52"/>
      <c r="Z1162" s="51"/>
      <c r="AA1162" s="89">
        <v>1162</v>
      </c>
      <c r="AB1162" s="89"/>
      <c r="AC1162" s="90"/>
      <c r="AD1162" s="68">
        <v>38</v>
      </c>
      <c r="AE1162" s="68">
        <v>114</v>
      </c>
      <c r="AF1162" s="68">
        <v>45200</v>
      </c>
      <c r="AG1162" s="68">
        <v>0</v>
      </c>
      <c r="AH1162" s="68">
        <v>19800</v>
      </c>
      <c r="AI1162" s="68"/>
      <c r="AJ1162" s="68"/>
      <c r="AK1162" s="71" t="s">
        <v>10913</v>
      </c>
      <c r="AL1162" s="68" t="s">
        <v>208</v>
      </c>
      <c r="AM1162" s="70">
        <v>41096.551782407405</v>
      </c>
      <c r="AN1162" s="68" t="s">
        <v>210</v>
      </c>
      <c r="AO1162" s="71" t="s">
        <v>14283</v>
      </c>
      <c r="AP1162" s="68" t="s">
        <v>66</v>
      </c>
    </row>
    <row r="1163" spans="1:42" x14ac:dyDescent="0.25">
      <c r="A1163" s="66" t="s">
        <v>1280</v>
      </c>
      <c r="B1163" s="84"/>
      <c r="C1163" s="84"/>
      <c r="D1163" s="85"/>
      <c r="E1163" s="104"/>
      <c r="F1163" s="76" t="s">
        <v>12363</v>
      </c>
      <c r="G1163" s="105"/>
      <c r="H1163" s="77"/>
      <c r="I1163" s="88"/>
      <c r="J1163" s="106"/>
      <c r="K1163" s="77" t="s">
        <v>16239</v>
      </c>
      <c r="L1163" s="107"/>
      <c r="M1163" s="101">
        <v>4237.396484375</v>
      </c>
      <c r="N1163" s="101">
        <v>2160.1201171875</v>
      </c>
      <c r="O1163" s="102"/>
      <c r="P1163" s="103"/>
      <c r="Q1163" s="103"/>
      <c r="R1163" s="75"/>
      <c r="S1163" s="75"/>
      <c r="T1163" s="75"/>
      <c r="U1163" s="75"/>
      <c r="V1163" s="52"/>
      <c r="W1163" s="52"/>
      <c r="X1163" s="52"/>
      <c r="Y1163" s="52"/>
      <c r="Z1163" s="51"/>
      <c r="AA1163" s="89">
        <v>1163</v>
      </c>
      <c r="AB1163" s="89"/>
      <c r="AC1163" s="90"/>
      <c r="AD1163" s="68">
        <v>455</v>
      </c>
      <c r="AE1163" s="68">
        <v>347</v>
      </c>
      <c r="AF1163" s="68">
        <v>28918</v>
      </c>
      <c r="AG1163" s="68">
        <v>0</v>
      </c>
      <c r="AH1163" s="68">
        <v>19800</v>
      </c>
      <c r="AI1163" s="68"/>
      <c r="AJ1163" s="68" t="s">
        <v>10208</v>
      </c>
      <c r="AK1163" s="71" t="s">
        <v>10914</v>
      </c>
      <c r="AL1163" s="68" t="s">
        <v>207</v>
      </c>
      <c r="AM1163" s="70">
        <v>41096.557523148149</v>
      </c>
      <c r="AN1163" s="68" t="s">
        <v>210</v>
      </c>
      <c r="AO1163" s="71" t="s">
        <v>14284</v>
      </c>
      <c r="AP1163" s="68" t="s">
        <v>66</v>
      </c>
    </row>
    <row r="1164" spans="1:42" x14ac:dyDescent="0.25">
      <c r="A1164" s="66" t="s">
        <v>1281</v>
      </c>
      <c r="B1164" s="84"/>
      <c r="C1164" s="84"/>
      <c r="D1164" s="85"/>
      <c r="E1164" s="104"/>
      <c r="F1164" s="76" t="s">
        <v>12364</v>
      </c>
      <c r="G1164" s="105"/>
      <c r="H1164" s="77"/>
      <c r="I1164" s="88"/>
      <c r="J1164" s="106"/>
      <c r="K1164" s="77" t="s">
        <v>16240</v>
      </c>
      <c r="L1164" s="107"/>
      <c r="M1164" s="101">
        <v>3708.58203125</v>
      </c>
      <c r="N1164" s="101">
        <v>2455.150390625</v>
      </c>
      <c r="O1164" s="102"/>
      <c r="P1164" s="103"/>
      <c r="Q1164" s="103"/>
      <c r="R1164" s="75"/>
      <c r="S1164" s="75"/>
      <c r="T1164" s="75"/>
      <c r="U1164" s="75"/>
      <c r="V1164" s="52"/>
      <c r="W1164" s="52"/>
      <c r="X1164" s="52"/>
      <c r="Y1164" s="52"/>
      <c r="Z1164" s="51"/>
      <c r="AA1164" s="89">
        <v>1164</v>
      </c>
      <c r="AB1164" s="89"/>
      <c r="AC1164" s="90"/>
      <c r="AD1164" s="68">
        <v>1118</v>
      </c>
      <c r="AE1164" s="68">
        <v>297</v>
      </c>
      <c r="AF1164" s="68">
        <v>19539</v>
      </c>
      <c r="AG1164" s="68">
        <v>1</v>
      </c>
      <c r="AH1164" s="68">
        <v>19800</v>
      </c>
      <c r="AI1164" s="68" t="s">
        <v>9083</v>
      </c>
      <c r="AJ1164" s="68" t="s">
        <v>10208</v>
      </c>
      <c r="AK1164" s="71" t="s">
        <v>10915</v>
      </c>
      <c r="AL1164" s="68" t="s">
        <v>208</v>
      </c>
      <c r="AM1164" s="70">
        <v>40929.466215277775</v>
      </c>
      <c r="AN1164" s="68" t="s">
        <v>210</v>
      </c>
      <c r="AO1164" s="71" t="s">
        <v>14285</v>
      </c>
      <c r="AP1164" s="68" t="s">
        <v>66</v>
      </c>
    </row>
    <row r="1165" spans="1:42" x14ac:dyDescent="0.25">
      <c r="A1165" s="66" t="s">
        <v>1282</v>
      </c>
      <c r="B1165" s="84"/>
      <c r="C1165" s="84"/>
      <c r="D1165" s="85"/>
      <c r="E1165" s="104"/>
      <c r="F1165" s="76" t="s">
        <v>12365</v>
      </c>
      <c r="G1165" s="105"/>
      <c r="H1165" s="77"/>
      <c r="I1165" s="88"/>
      <c r="J1165" s="106"/>
      <c r="K1165" s="77" t="s">
        <v>16241</v>
      </c>
      <c r="L1165" s="107"/>
      <c r="M1165" s="101">
        <v>3018.56494140625</v>
      </c>
      <c r="N1165" s="101">
        <v>3886.315673828125</v>
      </c>
      <c r="O1165" s="102"/>
      <c r="P1165" s="103"/>
      <c r="Q1165" s="103"/>
      <c r="R1165" s="75"/>
      <c r="S1165" s="75"/>
      <c r="T1165" s="75"/>
      <c r="U1165" s="75"/>
      <c r="V1165" s="52"/>
      <c r="W1165" s="52"/>
      <c r="X1165" s="52"/>
      <c r="Y1165" s="52"/>
      <c r="Z1165" s="51"/>
      <c r="AA1165" s="89">
        <v>1165</v>
      </c>
      <c r="AB1165" s="89"/>
      <c r="AC1165" s="90"/>
      <c r="AD1165" s="68">
        <v>1678</v>
      </c>
      <c r="AE1165" s="68">
        <v>814</v>
      </c>
      <c r="AF1165" s="68">
        <v>63215</v>
      </c>
      <c r="AG1165" s="68">
        <v>4</v>
      </c>
      <c r="AH1165" s="68">
        <v>19800</v>
      </c>
      <c r="AI1165" s="68"/>
      <c r="AJ1165" s="68"/>
      <c r="AK1165" s="71" t="s">
        <v>10916</v>
      </c>
      <c r="AL1165" s="68" t="s">
        <v>207</v>
      </c>
      <c r="AM1165" s="70">
        <v>41253.243159722224</v>
      </c>
      <c r="AN1165" s="68" t="s">
        <v>210</v>
      </c>
      <c r="AO1165" s="71" t="s">
        <v>14286</v>
      </c>
      <c r="AP1165" s="68" t="s">
        <v>66</v>
      </c>
    </row>
    <row r="1166" spans="1:42" x14ac:dyDescent="0.25">
      <c r="A1166" s="66" t="s">
        <v>1283</v>
      </c>
      <c r="B1166" s="84"/>
      <c r="C1166" s="84"/>
      <c r="D1166" s="85"/>
      <c r="E1166" s="104"/>
      <c r="F1166" s="76" t="s">
        <v>12366</v>
      </c>
      <c r="G1166" s="105"/>
      <c r="H1166" s="77"/>
      <c r="I1166" s="88"/>
      <c r="J1166" s="106"/>
      <c r="K1166" s="77" t="s">
        <v>16242</v>
      </c>
      <c r="L1166" s="107"/>
      <c r="M1166" s="101">
        <v>2941.112060546875</v>
      </c>
      <c r="N1166" s="101">
        <v>5470.6162109375</v>
      </c>
      <c r="O1166" s="102"/>
      <c r="P1166" s="103"/>
      <c r="Q1166" s="103"/>
      <c r="R1166" s="75"/>
      <c r="S1166" s="75"/>
      <c r="T1166" s="75"/>
      <c r="U1166" s="75"/>
      <c r="V1166" s="52"/>
      <c r="W1166" s="52"/>
      <c r="X1166" s="52"/>
      <c r="Y1166" s="52"/>
      <c r="Z1166" s="51"/>
      <c r="AA1166" s="89">
        <v>1166</v>
      </c>
      <c r="AB1166" s="89"/>
      <c r="AC1166" s="90"/>
      <c r="AD1166" s="68">
        <v>952</v>
      </c>
      <c r="AE1166" s="68">
        <v>424</v>
      </c>
      <c r="AF1166" s="68">
        <v>62403</v>
      </c>
      <c r="AG1166" s="68">
        <v>0</v>
      </c>
      <c r="AH1166" s="68">
        <v>19800</v>
      </c>
      <c r="AI1166" s="68" t="s">
        <v>9080</v>
      </c>
      <c r="AJ1166" s="68"/>
      <c r="AK1166" s="71" t="s">
        <v>10917</v>
      </c>
      <c r="AL1166" s="68" t="s">
        <v>208</v>
      </c>
      <c r="AM1166" s="70">
        <v>40928.503275462965</v>
      </c>
      <c r="AN1166" s="68" t="s">
        <v>210</v>
      </c>
      <c r="AO1166" s="71" t="s">
        <v>14287</v>
      </c>
      <c r="AP1166" s="68" t="s">
        <v>66</v>
      </c>
    </row>
    <row r="1167" spans="1:42" x14ac:dyDescent="0.25">
      <c r="A1167" s="66" t="s">
        <v>1284</v>
      </c>
      <c r="B1167" s="84"/>
      <c r="C1167" s="84"/>
      <c r="D1167" s="85"/>
      <c r="E1167" s="104"/>
      <c r="F1167" s="76" t="s">
        <v>12367</v>
      </c>
      <c r="G1167" s="105"/>
      <c r="H1167" s="77"/>
      <c r="I1167" s="88"/>
      <c r="J1167" s="106"/>
      <c r="K1167" s="77" t="s">
        <v>16243</v>
      </c>
      <c r="L1167" s="107"/>
      <c r="M1167" s="101">
        <v>3880.316162109375</v>
      </c>
      <c r="N1167" s="101">
        <v>7064.765625</v>
      </c>
      <c r="O1167" s="102"/>
      <c r="P1167" s="103"/>
      <c r="Q1167" s="103"/>
      <c r="R1167" s="75"/>
      <c r="S1167" s="75"/>
      <c r="T1167" s="75"/>
      <c r="U1167" s="75"/>
      <c r="V1167" s="52"/>
      <c r="W1167" s="52"/>
      <c r="X1167" s="52"/>
      <c r="Y1167" s="52"/>
      <c r="Z1167" s="51"/>
      <c r="AA1167" s="89">
        <v>1167</v>
      </c>
      <c r="AB1167" s="89"/>
      <c r="AC1167" s="90"/>
      <c r="AD1167" s="68">
        <v>1601</v>
      </c>
      <c r="AE1167" s="68">
        <v>306</v>
      </c>
      <c r="AF1167" s="68">
        <v>52098</v>
      </c>
      <c r="AG1167" s="68">
        <v>0</v>
      </c>
      <c r="AH1167" s="68">
        <v>19800</v>
      </c>
      <c r="AI1167" s="68" t="s">
        <v>9080</v>
      </c>
      <c r="AJ1167" s="68" t="s">
        <v>10206</v>
      </c>
      <c r="AK1167" s="71" t="s">
        <v>10918</v>
      </c>
      <c r="AL1167" s="68" t="s">
        <v>208</v>
      </c>
      <c r="AM1167" s="70">
        <v>40932.5390625</v>
      </c>
      <c r="AN1167" s="68" t="s">
        <v>210</v>
      </c>
      <c r="AO1167" s="71" t="s">
        <v>14288</v>
      </c>
      <c r="AP1167" s="68" t="s">
        <v>66</v>
      </c>
    </row>
    <row r="1168" spans="1:42" x14ac:dyDescent="0.25">
      <c r="A1168" s="66" t="s">
        <v>1285</v>
      </c>
      <c r="B1168" s="84"/>
      <c r="C1168" s="84"/>
      <c r="D1168" s="85"/>
      <c r="E1168" s="104"/>
      <c r="F1168" s="76" t="s">
        <v>12368</v>
      </c>
      <c r="G1168" s="105"/>
      <c r="H1168" s="77"/>
      <c r="I1168" s="88"/>
      <c r="J1168" s="106"/>
      <c r="K1168" s="77" t="s">
        <v>16244</v>
      </c>
      <c r="L1168" s="107"/>
      <c r="M1168" s="101">
        <v>6753.5693359375</v>
      </c>
      <c r="N1168" s="101">
        <v>5733.73095703125</v>
      </c>
      <c r="O1168" s="102"/>
      <c r="P1168" s="103"/>
      <c r="Q1168" s="103"/>
      <c r="R1168" s="75"/>
      <c r="S1168" s="75"/>
      <c r="T1168" s="75"/>
      <c r="U1168" s="75"/>
      <c r="V1168" s="52"/>
      <c r="W1168" s="52"/>
      <c r="X1168" s="52"/>
      <c r="Y1168" s="52"/>
      <c r="Z1168" s="51"/>
      <c r="AA1168" s="89">
        <v>1168</v>
      </c>
      <c r="AB1168" s="89"/>
      <c r="AC1168" s="90"/>
      <c r="AD1168" s="68">
        <v>738</v>
      </c>
      <c r="AE1168" s="68">
        <v>622</v>
      </c>
      <c r="AF1168" s="68">
        <v>19562</v>
      </c>
      <c r="AG1168" s="68">
        <v>6</v>
      </c>
      <c r="AH1168" s="68">
        <v>19800</v>
      </c>
      <c r="AI1168" s="68" t="s">
        <v>9084</v>
      </c>
      <c r="AJ1168" s="68" t="s">
        <v>10206</v>
      </c>
      <c r="AK1168" s="71" t="s">
        <v>10919</v>
      </c>
      <c r="AL1168" s="68" t="s">
        <v>207</v>
      </c>
      <c r="AM1168" s="70">
        <v>40920.462187500001</v>
      </c>
      <c r="AN1168" s="68" t="s">
        <v>210</v>
      </c>
      <c r="AO1168" s="71" t="s">
        <v>14289</v>
      </c>
      <c r="AP1168" s="68" t="s">
        <v>66</v>
      </c>
    </row>
    <row r="1169" spans="1:42" x14ac:dyDescent="0.25">
      <c r="A1169" s="66" t="s">
        <v>1286</v>
      </c>
      <c r="B1169" s="84"/>
      <c r="C1169" s="84"/>
      <c r="D1169" s="85"/>
      <c r="E1169" s="104"/>
      <c r="F1169" s="76" t="s">
        <v>12369</v>
      </c>
      <c r="G1169" s="105"/>
      <c r="H1169" s="77"/>
      <c r="I1169" s="88"/>
      <c r="J1169" s="106"/>
      <c r="K1169" s="77" t="s">
        <v>16245</v>
      </c>
      <c r="L1169" s="107"/>
      <c r="M1169" s="101">
        <v>6546.30419921875</v>
      </c>
      <c r="N1169" s="101">
        <v>3388.5302734375</v>
      </c>
      <c r="O1169" s="102"/>
      <c r="P1169" s="103"/>
      <c r="Q1169" s="103"/>
      <c r="R1169" s="75"/>
      <c r="S1169" s="75"/>
      <c r="T1169" s="75"/>
      <c r="U1169" s="75"/>
      <c r="V1169" s="52"/>
      <c r="W1169" s="52"/>
      <c r="X1169" s="52"/>
      <c r="Y1169" s="52"/>
      <c r="Z1169" s="51"/>
      <c r="AA1169" s="89">
        <v>1169</v>
      </c>
      <c r="AB1169" s="89"/>
      <c r="AC1169" s="90"/>
      <c r="AD1169" s="68">
        <v>529</v>
      </c>
      <c r="AE1169" s="68">
        <v>328</v>
      </c>
      <c r="AF1169" s="68">
        <v>59372</v>
      </c>
      <c r="AG1169" s="68">
        <v>0</v>
      </c>
      <c r="AH1169" s="68">
        <v>19800</v>
      </c>
      <c r="AI1169" s="68" t="s">
        <v>9085</v>
      </c>
      <c r="AJ1169" s="68" t="s">
        <v>10206</v>
      </c>
      <c r="AK1169" s="71" t="s">
        <v>10920</v>
      </c>
      <c r="AL1169" s="68" t="s">
        <v>208</v>
      </c>
      <c r="AM1169" s="70">
        <v>40956.568449074075</v>
      </c>
      <c r="AN1169" s="68" t="s">
        <v>210</v>
      </c>
      <c r="AO1169" s="71" t="s">
        <v>14290</v>
      </c>
      <c r="AP1169" s="68" t="s">
        <v>66</v>
      </c>
    </row>
    <row r="1170" spans="1:42" x14ac:dyDescent="0.25">
      <c r="A1170" s="66" t="s">
        <v>1287</v>
      </c>
      <c r="B1170" s="84"/>
      <c r="C1170" s="84"/>
      <c r="D1170" s="85"/>
      <c r="E1170" s="104"/>
      <c r="F1170" s="76" t="s">
        <v>12370</v>
      </c>
      <c r="G1170" s="105"/>
      <c r="H1170" s="77"/>
      <c r="I1170" s="88"/>
      <c r="J1170" s="106"/>
      <c r="K1170" s="77" t="s">
        <v>16246</v>
      </c>
      <c r="L1170" s="107"/>
      <c r="M1170" s="101">
        <v>4071.594482421875</v>
      </c>
      <c r="N1170" s="101">
        <v>7148.39404296875</v>
      </c>
      <c r="O1170" s="102"/>
      <c r="P1170" s="103"/>
      <c r="Q1170" s="103"/>
      <c r="R1170" s="75"/>
      <c r="S1170" s="75"/>
      <c r="T1170" s="75"/>
      <c r="U1170" s="75"/>
      <c r="V1170" s="52"/>
      <c r="W1170" s="52"/>
      <c r="X1170" s="52"/>
      <c r="Y1170" s="52"/>
      <c r="Z1170" s="51"/>
      <c r="AA1170" s="89">
        <v>1170</v>
      </c>
      <c r="AB1170" s="89"/>
      <c r="AC1170" s="90"/>
      <c r="AD1170" s="68">
        <v>83</v>
      </c>
      <c r="AE1170" s="68">
        <v>158</v>
      </c>
      <c r="AF1170" s="68">
        <v>7398</v>
      </c>
      <c r="AG1170" s="68">
        <v>0</v>
      </c>
      <c r="AH1170" s="68">
        <v>19800</v>
      </c>
      <c r="AI1170" s="68" t="s">
        <v>9080</v>
      </c>
      <c r="AJ1170" s="68" t="s">
        <v>10206</v>
      </c>
      <c r="AK1170" s="71" t="s">
        <v>10921</v>
      </c>
      <c r="AL1170" s="68" t="s">
        <v>208</v>
      </c>
      <c r="AM1170" s="70">
        <v>40931.556319444448</v>
      </c>
      <c r="AN1170" s="68" t="s">
        <v>210</v>
      </c>
      <c r="AO1170" s="71" t="s">
        <v>14291</v>
      </c>
      <c r="AP1170" s="68" t="s">
        <v>66</v>
      </c>
    </row>
    <row r="1171" spans="1:42" x14ac:dyDescent="0.25">
      <c r="A1171" s="66" t="s">
        <v>1288</v>
      </c>
      <c r="B1171" s="84"/>
      <c r="C1171" s="84"/>
      <c r="D1171" s="85"/>
      <c r="E1171" s="104"/>
      <c r="F1171" s="76" t="s">
        <v>12371</v>
      </c>
      <c r="G1171" s="105"/>
      <c r="H1171" s="77"/>
      <c r="I1171" s="88"/>
      <c r="J1171" s="106"/>
      <c r="K1171" s="77" t="s">
        <v>16247</v>
      </c>
      <c r="L1171" s="107"/>
      <c r="M1171" s="101">
        <v>6337.046875</v>
      </c>
      <c r="N1171" s="101">
        <v>2896.887939453125</v>
      </c>
      <c r="O1171" s="102"/>
      <c r="P1171" s="103"/>
      <c r="Q1171" s="103"/>
      <c r="R1171" s="75"/>
      <c r="S1171" s="75"/>
      <c r="T1171" s="75"/>
      <c r="U1171" s="75"/>
      <c r="V1171" s="52"/>
      <c r="W1171" s="52"/>
      <c r="X1171" s="52"/>
      <c r="Y1171" s="52"/>
      <c r="Z1171" s="51"/>
      <c r="AA1171" s="89">
        <v>1171</v>
      </c>
      <c r="AB1171" s="89"/>
      <c r="AC1171" s="90"/>
      <c r="AD1171" s="68">
        <v>1925</v>
      </c>
      <c r="AE1171" s="68">
        <v>717</v>
      </c>
      <c r="AF1171" s="68">
        <v>66718</v>
      </c>
      <c r="AG1171" s="68">
        <v>0</v>
      </c>
      <c r="AH1171" s="68">
        <v>19800</v>
      </c>
      <c r="AI1171" s="68" t="s">
        <v>9086</v>
      </c>
      <c r="AJ1171" s="68"/>
      <c r="AK1171" s="71" t="s">
        <v>10922</v>
      </c>
      <c r="AL1171" s="68" t="s">
        <v>207</v>
      </c>
      <c r="AM1171" s="70">
        <v>41009.428668981483</v>
      </c>
      <c r="AN1171" s="68" t="s">
        <v>210</v>
      </c>
      <c r="AO1171" s="71" t="s">
        <v>14292</v>
      </c>
      <c r="AP1171" s="68" t="s">
        <v>66</v>
      </c>
    </row>
    <row r="1172" spans="1:42" x14ac:dyDescent="0.25">
      <c r="A1172" s="66" t="s">
        <v>1289</v>
      </c>
      <c r="B1172" s="84"/>
      <c r="C1172" s="84"/>
      <c r="D1172" s="85"/>
      <c r="E1172" s="104"/>
      <c r="F1172" s="76" t="s">
        <v>12372</v>
      </c>
      <c r="G1172" s="105"/>
      <c r="H1172" s="77"/>
      <c r="I1172" s="88"/>
      <c r="J1172" s="106"/>
      <c r="K1172" s="77" t="s">
        <v>16248</v>
      </c>
      <c r="L1172" s="107"/>
      <c r="M1172" s="101">
        <v>6106.76904296875</v>
      </c>
      <c r="N1172" s="101">
        <v>2769.255126953125</v>
      </c>
      <c r="O1172" s="102"/>
      <c r="P1172" s="103"/>
      <c r="Q1172" s="103"/>
      <c r="R1172" s="75"/>
      <c r="S1172" s="75"/>
      <c r="T1172" s="75"/>
      <c r="U1172" s="75"/>
      <c r="V1172" s="52"/>
      <c r="W1172" s="52"/>
      <c r="X1172" s="52"/>
      <c r="Y1172" s="52"/>
      <c r="Z1172" s="51"/>
      <c r="AA1172" s="89">
        <v>1172</v>
      </c>
      <c r="AB1172" s="89"/>
      <c r="AC1172" s="90"/>
      <c r="AD1172" s="68">
        <v>129</v>
      </c>
      <c r="AE1172" s="68">
        <v>268</v>
      </c>
      <c r="AF1172" s="68">
        <v>72823</v>
      </c>
      <c r="AG1172" s="68">
        <v>0</v>
      </c>
      <c r="AH1172" s="68">
        <v>19800</v>
      </c>
      <c r="AI1172" s="68" t="s">
        <v>9080</v>
      </c>
      <c r="AJ1172" s="68" t="s">
        <v>10206</v>
      </c>
      <c r="AK1172" s="71" t="s">
        <v>10923</v>
      </c>
      <c r="AL1172" s="68" t="s">
        <v>207</v>
      </c>
      <c r="AM1172" s="70">
        <v>41132.600185185183</v>
      </c>
      <c r="AN1172" s="68" t="s">
        <v>210</v>
      </c>
      <c r="AO1172" s="71" t="s">
        <v>14293</v>
      </c>
      <c r="AP1172" s="68" t="s">
        <v>66</v>
      </c>
    </row>
    <row r="1173" spans="1:42" x14ac:dyDescent="0.25">
      <c r="A1173" s="66" t="s">
        <v>1290</v>
      </c>
      <c r="B1173" s="84"/>
      <c r="C1173" s="84"/>
      <c r="D1173" s="85"/>
      <c r="E1173" s="104"/>
      <c r="F1173" s="76" t="s">
        <v>12373</v>
      </c>
      <c r="G1173" s="105"/>
      <c r="H1173" s="77"/>
      <c r="I1173" s="88"/>
      <c r="J1173" s="106"/>
      <c r="K1173" s="77" t="s">
        <v>16249</v>
      </c>
      <c r="L1173" s="107"/>
      <c r="M1173" s="101">
        <v>6871.26318359375</v>
      </c>
      <c r="N1173" s="101">
        <v>4943.60693359375</v>
      </c>
      <c r="O1173" s="102"/>
      <c r="P1173" s="103"/>
      <c r="Q1173" s="103"/>
      <c r="R1173" s="75"/>
      <c r="S1173" s="75"/>
      <c r="T1173" s="75"/>
      <c r="U1173" s="75"/>
      <c r="V1173" s="52"/>
      <c r="W1173" s="52"/>
      <c r="X1173" s="52"/>
      <c r="Y1173" s="52"/>
      <c r="Z1173" s="51"/>
      <c r="AA1173" s="89">
        <v>1173</v>
      </c>
      <c r="AB1173" s="89"/>
      <c r="AC1173" s="90"/>
      <c r="AD1173" s="68">
        <v>475</v>
      </c>
      <c r="AE1173" s="68">
        <v>481</v>
      </c>
      <c r="AF1173" s="68">
        <v>62525</v>
      </c>
      <c r="AG1173" s="68">
        <v>0</v>
      </c>
      <c r="AH1173" s="68">
        <v>19800</v>
      </c>
      <c r="AI1173" s="68"/>
      <c r="AJ1173" s="68"/>
      <c r="AK1173" s="71" t="s">
        <v>10924</v>
      </c>
      <c r="AL1173" s="68" t="s">
        <v>207</v>
      </c>
      <c r="AM1173" s="70">
        <v>41251.384745370371</v>
      </c>
      <c r="AN1173" s="68" t="s">
        <v>210</v>
      </c>
      <c r="AO1173" s="71" t="s">
        <v>14294</v>
      </c>
      <c r="AP1173" s="68" t="s">
        <v>66</v>
      </c>
    </row>
    <row r="1174" spans="1:42" x14ac:dyDescent="0.25">
      <c r="A1174" s="66" t="s">
        <v>1291</v>
      </c>
      <c r="B1174" s="84"/>
      <c r="C1174" s="84"/>
      <c r="D1174" s="85"/>
      <c r="E1174" s="104"/>
      <c r="F1174" s="76" t="s">
        <v>12374</v>
      </c>
      <c r="G1174" s="105"/>
      <c r="H1174" s="77"/>
      <c r="I1174" s="88"/>
      <c r="J1174" s="106"/>
      <c r="K1174" s="77" t="s">
        <v>16250</v>
      </c>
      <c r="L1174" s="107"/>
      <c r="M1174" s="101">
        <v>3024.635498046875</v>
      </c>
      <c r="N1174" s="101">
        <v>5179.34912109375</v>
      </c>
      <c r="O1174" s="102"/>
      <c r="P1174" s="103"/>
      <c r="Q1174" s="103"/>
      <c r="R1174" s="75"/>
      <c r="S1174" s="75"/>
      <c r="T1174" s="75"/>
      <c r="U1174" s="75"/>
      <c r="V1174" s="52"/>
      <c r="W1174" s="52"/>
      <c r="X1174" s="52"/>
      <c r="Y1174" s="52"/>
      <c r="Z1174" s="51"/>
      <c r="AA1174" s="89">
        <v>1174</v>
      </c>
      <c r="AB1174" s="89"/>
      <c r="AC1174" s="90"/>
      <c r="AD1174" s="68">
        <v>62</v>
      </c>
      <c r="AE1174" s="68">
        <v>385</v>
      </c>
      <c r="AF1174" s="68">
        <v>78675</v>
      </c>
      <c r="AG1174" s="68">
        <v>0</v>
      </c>
      <c r="AH1174" s="68">
        <v>19800</v>
      </c>
      <c r="AI1174" s="68"/>
      <c r="AJ1174" s="68"/>
      <c r="AK1174" s="71" t="s">
        <v>10925</v>
      </c>
      <c r="AL1174" s="68" t="s">
        <v>208</v>
      </c>
      <c r="AM1174" s="70">
        <v>40932.47755787037</v>
      </c>
      <c r="AN1174" s="68" t="s">
        <v>210</v>
      </c>
      <c r="AO1174" s="71" t="s">
        <v>14295</v>
      </c>
      <c r="AP1174" s="68" t="s">
        <v>66</v>
      </c>
    </row>
    <row r="1175" spans="1:42" x14ac:dyDescent="0.25">
      <c r="A1175" s="66" t="s">
        <v>1292</v>
      </c>
      <c r="B1175" s="84"/>
      <c r="C1175" s="84"/>
      <c r="D1175" s="85"/>
      <c r="E1175" s="104"/>
      <c r="F1175" s="76" t="s">
        <v>12375</v>
      </c>
      <c r="G1175" s="105"/>
      <c r="H1175" s="77"/>
      <c r="I1175" s="88"/>
      <c r="J1175" s="106"/>
      <c r="K1175" s="77" t="s">
        <v>16251</v>
      </c>
      <c r="L1175" s="107"/>
      <c r="M1175" s="101">
        <v>6364.23193359375</v>
      </c>
      <c r="N1175" s="101">
        <v>7101.4423828125</v>
      </c>
      <c r="O1175" s="102"/>
      <c r="P1175" s="103"/>
      <c r="Q1175" s="103"/>
      <c r="R1175" s="75"/>
      <c r="S1175" s="75"/>
      <c r="T1175" s="75"/>
      <c r="U1175" s="75"/>
      <c r="V1175" s="52"/>
      <c r="W1175" s="52"/>
      <c r="X1175" s="52"/>
      <c r="Y1175" s="52"/>
      <c r="Z1175" s="51"/>
      <c r="AA1175" s="89">
        <v>1175</v>
      </c>
      <c r="AB1175" s="89"/>
      <c r="AC1175" s="90"/>
      <c r="AD1175" s="68">
        <v>1804</v>
      </c>
      <c r="AE1175" s="68">
        <v>699</v>
      </c>
      <c r="AF1175" s="68">
        <v>49470</v>
      </c>
      <c r="AG1175" s="68">
        <v>0</v>
      </c>
      <c r="AH1175" s="68">
        <v>19800</v>
      </c>
      <c r="AI1175" s="68" t="s">
        <v>9080</v>
      </c>
      <c r="AJ1175" s="68"/>
      <c r="AK1175" s="71" t="s">
        <v>10926</v>
      </c>
      <c r="AL1175" s="68" t="s">
        <v>207</v>
      </c>
      <c r="AM1175" s="70">
        <v>40928.386446759258</v>
      </c>
      <c r="AN1175" s="68" t="s">
        <v>210</v>
      </c>
      <c r="AO1175" s="71" t="s">
        <v>14296</v>
      </c>
      <c r="AP1175" s="68" t="s">
        <v>66</v>
      </c>
    </row>
    <row r="1176" spans="1:42" x14ac:dyDescent="0.25">
      <c r="A1176" s="66" t="s">
        <v>1293</v>
      </c>
      <c r="B1176" s="84"/>
      <c r="C1176" s="84"/>
      <c r="D1176" s="85"/>
      <c r="E1176" s="104"/>
      <c r="F1176" s="76" t="s">
        <v>12376</v>
      </c>
      <c r="G1176" s="105"/>
      <c r="H1176" s="77"/>
      <c r="I1176" s="88"/>
      <c r="J1176" s="106"/>
      <c r="K1176" s="77" t="s">
        <v>16252</v>
      </c>
      <c r="L1176" s="107"/>
      <c r="M1176" s="101">
        <v>3024.125244140625</v>
      </c>
      <c r="N1176" s="101">
        <v>5420.62451171875</v>
      </c>
      <c r="O1176" s="102"/>
      <c r="P1176" s="103"/>
      <c r="Q1176" s="103"/>
      <c r="R1176" s="75"/>
      <c r="S1176" s="75"/>
      <c r="T1176" s="75"/>
      <c r="U1176" s="75"/>
      <c r="V1176" s="52"/>
      <c r="W1176" s="52"/>
      <c r="X1176" s="52"/>
      <c r="Y1176" s="52"/>
      <c r="Z1176" s="51"/>
      <c r="AA1176" s="89">
        <v>1176</v>
      </c>
      <c r="AB1176" s="89"/>
      <c r="AC1176" s="90"/>
      <c r="AD1176" s="68">
        <v>3418</v>
      </c>
      <c r="AE1176" s="68">
        <v>612</v>
      </c>
      <c r="AF1176" s="68">
        <v>35366</v>
      </c>
      <c r="AG1176" s="68">
        <v>8</v>
      </c>
      <c r="AH1176" s="68">
        <v>19800</v>
      </c>
      <c r="AI1176" s="68" t="s">
        <v>9087</v>
      </c>
      <c r="AJ1176" s="68" t="s">
        <v>10209</v>
      </c>
      <c r="AK1176" s="71" t="s">
        <v>10927</v>
      </c>
      <c r="AL1176" s="68" t="s">
        <v>208</v>
      </c>
      <c r="AM1176" s="70">
        <v>40929.453402777777</v>
      </c>
      <c r="AN1176" s="68" t="s">
        <v>210</v>
      </c>
      <c r="AO1176" s="71" t="s">
        <v>14297</v>
      </c>
      <c r="AP1176" s="68" t="s">
        <v>66</v>
      </c>
    </row>
    <row r="1177" spans="1:42" x14ac:dyDescent="0.25">
      <c r="A1177" s="66" t="s">
        <v>1294</v>
      </c>
      <c r="B1177" s="84"/>
      <c r="C1177" s="84"/>
      <c r="D1177" s="85"/>
      <c r="E1177" s="104"/>
      <c r="F1177" s="76" t="s">
        <v>12377</v>
      </c>
      <c r="G1177" s="105"/>
      <c r="H1177" s="77"/>
      <c r="I1177" s="88"/>
      <c r="J1177" s="106"/>
      <c r="K1177" s="77" t="s">
        <v>16253</v>
      </c>
      <c r="L1177" s="107"/>
      <c r="M1177" s="101">
        <v>5186.7158203125</v>
      </c>
      <c r="N1177" s="101">
        <v>7396.00390625</v>
      </c>
      <c r="O1177" s="102"/>
      <c r="P1177" s="103"/>
      <c r="Q1177" s="103"/>
      <c r="R1177" s="75"/>
      <c r="S1177" s="75"/>
      <c r="T1177" s="75"/>
      <c r="U1177" s="75"/>
      <c r="V1177" s="52"/>
      <c r="W1177" s="52"/>
      <c r="X1177" s="52"/>
      <c r="Y1177" s="52"/>
      <c r="Z1177" s="51"/>
      <c r="AA1177" s="89">
        <v>1177</v>
      </c>
      <c r="AB1177" s="89"/>
      <c r="AC1177" s="90"/>
      <c r="AD1177" s="68">
        <v>1022</v>
      </c>
      <c r="AE1177" s="68">
        <v>359</v>
      </c>
      <c r="AF1177" s="68">
        <v>61376</v>
      </c>
      <c r="AG1177" s="68">
        <v>0</v>
      </c>
      <c r="AH1177" s="68">
        <v>19800</v>
      </c>
      <c r="AI1177" s="68" t="s">
        <v>9088</v>
      </c>
      <c r="AJ1177" s="68" t="s">
        <v>10208</v>
      </c>
      <c r="AK1177" s="71" t="s">
        <v>10928</v>
      </c>
      <c r="AL1177" s="68" t="s">
        <v>208</v>
      </c>
      <c r="AM1177" s="70">
        <v>40929.459016203706</v>
      </c>
      <c r="AN1177" s="68" t="s">
        <v>210</v>
      </c>
      <c r="AO1177" s="71" t="s">
        <v>14298</v>
      </c>
      <c r="AP1177" s="68" t="s">
        <v>66</v>
      </c>
    </row>
    <row r="1178" spans="1:42" x14ac:dyDescent="0.25">
      <c r="A1178" s="66" t="s">
        <v>1295</v>
      </c>
      <c r="B1178" s="84"/>
      <c r="C1178" s="84"/>
      <c r="D1178" s="85"/>
      <c r="E1178" s="104"/>
      <c r="F1178" s="76" t="s">
        <v>12378</v>
      </c>
      <c r="G1178" s="105"/>
      <c r="H1178" s="77"/>
      <c r="I1178" s="88"/>
      <c r="J1178" s="106"/>
      <c r="K1178" s="77" t="s">
        <v>16254</v>
      </c>
      <c r="L1178" s="107"/>
      <c r="M1178" s="101">
        <v>5629.01904296875</v>
      </c>
      <c r="N1178" s="101">
        <v>2277.4736328125</v>
      </c>
      <c r="O1178" s="102"/>
      <c r="P1178" s="103"/>
      <c r="Q1178" s="103"/>
      <c r="R1178" s="75"/>
      <c r="S1178" s="75"/>
      <c r="T1178" s="75"/>
      <c r="U1178" s="75"/>
      <c r="V1178" s="52"/>
      <c r="W1178" s="52"/>
      <c r="X1178" s="52"/>
      <c r="Y1178" s="52"/>
      <c r="Z1178" s="51"/>
      <c r="AA1178" s="89">
        <v>1178</v>
      </c>
      <c r="AB1178" s="89"/>
      <c r="AC1178" s="90"/>
      <c r="AD1178" s="68">
        <v>1513</v>
      </c>
      <c r="AE1178" s="68">
        <v>388</v>
      </c>
      <c r="AF1178" s="68">
        <v>60933</v>
      </c>
      <c r="AG1178" s="68">
        <v>0</v>
      </c>
      <c r="AH1178" s="68">
        <v>19800</v>
      </c>
      <c r="AI1178" s="68" t="s">
        <v>9089</v>
      </c>
      <c r="AJ1178" s="68" t="s">
        <v>10210</v>
      </c>
      <c r="AK1178" s="71" t="s">
        <v>10929</v>
      </c>
      <c r="AL1178" s="68" t="s">
        <v>208</v>
      </c>
      <c r="AM1178" s="70">
        <v>40955.712476851855</v>
      </c>
      <c r="AN1178" s="68" t="s">
        <v>210</v>
      </c>
      <c r="AO1178" s="71" t="s">
        <v>14299</v>
      </c>
      <c r="AP1178" s="68" t="s">
        <v>66</v>
      </c>
    </row>
    <row r="1179" spans="1:42" x14ac:dyDescent="0.25">
      <c r="A1179" s="66" t="s">
        <v>1296</v>
      </c>
      <c r="B1179" s="84"/>
      <c r="C1179" s="84"/>
      <c r="D1179" s="85"/>
      <c r="E1179" s="104"/>
      <c r="F1179" s="76" t="s">
        <v>12379</v>
      </c>
      <c r="G1179" s="105"/>
      <c r="H1179" s="77"/>
      <c r="I1179" s="88"/>
      <c r="J1179" s="106"/>
      <c r="K1179" s="77" t="s">
        <v>16255</v>
      </c>
      <c r="L1179" s="107"/>
      <c r="M1179" s="101">
        <v>6909.9296875</v>
      </c>
      <c r="N1179" s="101">
        <v>4787.888671875</v>
      </c>
      <c r="O1179" s="102"/>
      <c r="P1179" s="103"/>
      <c r="Q1179" s="103"/>
      <c r="R1179" s="75"/>
      <c r="S1179" s="75"/>
      <c r="T1179" s="75"/>
      <c r="U1179" s="75"/>
      <c r="V1179" s="52"/>
      <c r="W1179" s="52"/>
      <c r="X1179" s="52"/>
      <c r="Y1179" s="52"/>
      <c r="Z1179" s="51"/>
      <c r="AA1179" s="89">
        <v>1179</v>
      </c>
      <c r="AB1179" s="89"/>
      <c r="AC1179" s="90"/>
      <c r="AD1179" s="68">
        <v>342</v>
      </c>
      <c r="AE1179" s="68">
        <v>408</v>
      </c>
      <c r="AF1179" s="68">
        <v>58633</v>
      </c>
      <c r="AG1179" s="68">
        <v>0</v>
      </c>
      <c r="AH1179" s="68">
        <v>19800</v>
      </c>
      <c r="AI1179" s="68" t="s">
        <v>9090</v>
      </c>
      <c r="AJ1179" s="68" t="s">
        <v>10206</v>
      </c>
      <c r="AK1179" s="71" t="s">
        <v>10930</v>
      </c>
      <c r="AL1179" s="68" t="s">
        <v>208</v>
      </c>
      <c r="AM1179" s="70">
        <v>40928.530439814815</v>
      </c>
      <c r="AN1179" s="68" t="s">
        <v>210</v>
      </c>
      <c r="AO1179" s="71" t="s">
        <v>14300</v>
      </c>
      <c r="AP1179" s="68" t="s">
        <v>66</v>
      </c>
    </row>
    <row r="1180" spans="1:42" x14ac:dyDescent="0.25">
      <c r="A1180" s="66" t="s">
        <v>1297</v>
      </c>
      <c r="B1180" s="84"/>
      <c r="C1180" s="84"/>
      <c r="D1180" s="85"/>
      <c r="E1180" s="104"/>
      <c r="F1180" s="76" t="s">
        <v>12380</v>
      </c>
      <c r="G1180" s="105"/>
      <c r="H1180" s="77"/>
      <c r="I1180" s="88"/>
      <c r="J1180" s="106"/>
      <c r="K1180" s="77" t="s">
        <v>16256</v>
      </c>
      <c r="L1180" s="107"/>
      <c r="M1180" s="101">
        <v>3827.847412109375</v>
      </c>
      <c r="N1180" s="101">
        <v>2424.519287109375</v>
      </c>
      <c r="O1180" s="102"/>
      <c r="P1180" s="103"/>
      <c r="Q1180" s="103"/>
      <c r="R1180" s="75"/>
      <c r="S1180" s="75"/>
      <c r="T1180" s="75"/>
      <c r="U1180" s="75"/>
      <c r="V1180" s="52"/>
      <c r="W1180" s="52"/>
      <c r="X1180" s="52"/>
      <c r="Y1180" s="52"/>
      <c r="Z1180" s="51"/>
      <c r="AA1180" s="89">
        <v>1180</v>
      </c>
      <c r="AB1180" s="89"/>
      <c r="AC1180" s="90"/>
      <c r="AD1180" s="68">
        <v>1008</v>
      </c>
      <c r="AE1180" s="68">
        <v>410</v>
      </c>
      <c r="AF1180" s="68">
        <v>60523</v>
      </c>
      <c r="AG1180" s="68">
        <v>0</v>
      </c>
      <c r="AH1180" s="68">
        <v>19800</v>
      </c>
      <c r="AI1180" s="68" t="s">
        <v>9091</v>
      </c>
      <c r="AJ1180" s="68" t="s">
        <v>10206</v>
      </c>
      <c r="AK1180" s="71" t="s">
        <v>10931</v>
      </c>
      <c r="AL1180" s="68" t="s">
        <v>208</v>
      </c>
      <c r="AM1180" s="70">
        <v>40928.523923611108</v>
      </c>
      <c r="AN1180" s="68" t="s">
        <v>210</v>
      </c>
      <c r="AO1180" s="71" t="s">
        <v>14301</v>
      </c>
      <c r="AP1180" s="68" t="s">
        <v>66</v>
      </c>
    </row>
    <row r="1181" spans="1:42" x14ac:dyDescent="0.25">
      <c r="A1181" s="66" t="s">
        <v>1298</v>
      </c>
      <c r="B1181" s="84"/>
      <c r="C1181" s="84"/>
      <c r="D1181" s="85"/>
      <c r="E1181" s="104"/>
      <c r="F1181" s="76" t="s">
        <v>12381</v>
      </c>
      <c r="G1181" s="105"/>
      <c r="H1181" s="77"/>
      <c r="I1181" s="88"/>
      <c r="J1181" s="106"/>
      <c r="K1181" s="77" t="s">
        <v>16257</v>
      </c>
      <c r="L1181" s="107"/>
      <c r="M1181" s="101">
        <v>5938.984375</v>
      </c>
      <c r="N1181" s="101">
        <v>7074.15380859375</v>
      </c>
      <c r="O1181" s="102"/>
      <c r="P1181" s="103"/>
      <c r="Q1181" s="103"/>
      <c r="R1181" s="75"/>
      <c r="S1181" s="75"/>
      <c r="T1181" s="75"/>
      <c r="U1181" s="75"/>
      <c r="V1181" s="52"/>
      <c r="W1181" s="52"/>
      <c r="X1181" s="52"/>
      <c r="Y1181" s="52"/>
      <c r="Z1181" s="51"/>
      <c r="AA1181" s="89">
        <v>1181</v>
      </c>
      <c r="AB1181" s="89"/>
      <c r="AC1181" s="90"/>
      <c r="AD1181" s="68">
        <v>617</v>
      </c>
      <c r="AE1181" s="68">
        <v>436</v>
      </c>
      <c r="AF1181" s="68">
        <v>28883</v>
      </c>
      <c r="AG1181" s="68">
        <v>0</v>
      </c>
      <c r="AH1181" s="68">
        <v>19800</v>
      </c>
      <c r="AI1181" s="68"/>
      <c r="AJ1181" s="68"/>
      <c r="AK1181" s="71" t="s">
        <v>10932</v>
      </c>
      <c r="AL1181" s="68" t="s">
        <v>207</v>
      </c>
      <c r="AM1181" s="70">
        <v>41096.560636574075</v>
      </c>
      <c r="AN1181" s="68" t="s">
        <v>210</v>
      </c>
      <c r="AO1181" s="71" t="s">
        <v>14302</v>
      </c>
      <c r="AP1181" s="68" t="s">
        <v>66</v>
      </c>
    </row>
    <row r="1182" spans="1:42" x14ac:dyDescent="0.25">
      <c r="A1182" s="66" t="s">
        <v>1299</v>
      </c>
      <c r="B1182" s="84"/>
      <c r="C1182" s="84"/>
      <c r="D1182" s="85"/>
      <c r="E1182" s="104"/>
      <c r="F1182" s="76" t="s">
        <v>12382</v>
      </c>
      <c r="G1182" s="105"/>
      <c r="H1182" s="77"/>
      <c r="I1182" s="88"/>
      <c r="J1182" s="106"/>
      <c r="K1182" s="77" t="s">
        <v>16258</v>
      </c>
      <c r="L1182" s="107"/>
      <c r="M1182" s="101">
        <v>5997.849609375</v>
      </c>
      <c r="N1182" s="101">
        <v>2598.18115234375</v>
      </c>
      <c r="O1182" s="102"/>
      <c r="P1182" s="103"/>
      <c r="Q1182" s="103"/>
      <c r="R1182" s="75"/>
      <c r="S1182" s="75"/>
      <c r="T1182" s="75"/>
      <c r="U1182" s="75"/>
      <c r="V1182" s="52"/>
      <c r="W1182" s="52"/>
      <c r="X1182" s="52"/>
      <c r="Y1182" s="52"/>
      <c r="Z1182" s="51"/>
      <c r="AA1182" s="89">
        <v>1182</v>
      </c>
      <c r="AB1182" s="89"/>
      <c r="AC1182" s="90"/>
      <c r="AD1182" s="68">
        <v>1437</v>
      </c>
      <c r="AE1182" s="68">
        <v>369</v>
      </c>
      <c r="AF1182" s="68">
        <v>49108</v>
      </c>
      <c r="AG1182" s="68">
        <v>0</v>
      </c>
      <c r="AH1182" s="68">
        <v>-25200</v>
      </c>
      <c r="AI1182" s="68" t="s">
        <v>9092</v>
      </c>
      <c r="AJ1182" s="68" t="s">
        <v>10206</v>
      </c>
      <c r="AK1182" s="71" t="s">
        <v>10933</v>
      </c>
      <c r="AL1182" s="68" t="s">
        <v>11225</v>
      </c>
      <c r="AM1182" s="70">
        <v>40927.272094907406</v>
      </c>
      <c r="AN1182" s="68" t="s">
        <v>210</v>
      </c>
      <c r="AO1182" s="71" t="s">
        <v>14303</v>
      </c>
      <c r="AP1182" s="68" t="s">
        <v>66</v>
      </c>
    </row>
    <row r="1183" spans="1:42" x14ac:dyDescent="0.25">
      <c r="A1183" s="66" t="s">
        <v>1300</v>
      </c>
      <c r="B1183" s="84"/>
      <c r="C1183" s="84"/>
      <c r="D1183" s="85"/>
      <c r="E1183" s="104"/>
      <c r="F1183" s="76" t="s">
        <v>12383</v>
      </c>
      <c r="G1183" s="105"/>
      <c r="H1183" s="77"/>
      <c r="I1183" s="88"/>
      <c r="J1183" s="106"/>
      <c r="K1183" s="77" t="s">
        <v>16259</v>
      </c>
      <c r="L1183" s="107"/>
      <c r="M1183" s="101">
        <v>3374.222412109375</v>
      </c>
      <c r="N1183" s="101">
        <v>5880.84228515625</v>
      </c>
      <c r="O1183" s="102"/>
      <c r="P1183" s="103"/>
      <c r="Q1183" s="103"/>
      <c r="R1183" s="75"/>
      <c r="S1183" s="75"/>
      <c r="T1183" s="75"/>
      <c r="U1183" s="75"/>
      <c r="V1183" s="52"/>
      <c r="W1183" s="52"/>
      <c r="X1183" s="52"/>
      <c r="Y1183" s="52"/>
      <c r="Z1183" s="51"/>
      <c r="AA1183" s="89">
        <v>1183</v>
      </c>
      <c r="AB1183" s="89"/>
      <c r="AC1183" s="90"/>
      <c r="AD1183" s="68">
        <v>724</v>
      </c>
      <c r="AE1183" s="68">
        <v>541</v>
      </c>
      <c r="AF1183" s="68">
        <v>66455</v>
      </c>
      <c r="AG1183" s="68">
        <v>1</v>
      </c>
      <c r="AH1183" s="68">
        <v>19800</v>
      </c>
      <c r="AI1183" s="68"/>
      <c r="AJ1183" s="68"/>
      <c r="AK1183" s="71" t="s">
        <v>10934</v>
      </c>
      <c r="AL1183" s="68" t="s">
        <v>207</v>
      </c>
      <c r="AM1183" s="70">
        <v>41250.474479166667</v>
      </c>
      <c r="AN1183" s="68" t="s">
        <v>210</v>
      </c>
      <c r="AO1183" s="71" t="s">
        <v>14304</v>
      </c>
      <c r="AP1183" s="68" t="s">
        <v>66</v>
      </c>
    </row>
    <row r="1184" spans="1:42" x14ac:dyDescent="0.25">
      <c r="A1184" s="66" t="s">
        <v>1301</v>
      </c>
      <c r="B1184" s="84"/>
      <c r="C1184" s="84"/>
      <c r="D1184" s="85"/>
      <c r="E1184" s="104"/>
      <c r="F1184" s="76" t="s">
        <v>12384</v>
      </c>
      <c r="G1184" s="105"/>
      <c r="H1184" s="77"/>
      <c r="I1184" s="88"/>
      <c r="J1184" s="106"/>
      <c r="K1184" s="77" t="s">
        <v>16260</v>
      </c>
      <c r="L1184" s="107"/>
      <c r="M1184" s="101">
        <v>2920.248291015625</v>
      </c>
      <c r="N1184" s="101">
        <v>4764.39013671875</v>
      </c>
      <c r="O1184" s="102"/>
      <c r="P1184" s="103"/>
      <c r="Q1184" s="103"/>
      <c r="R1184" s="75"/>
      <c r="S1184" s="75"/>
      <c r="T1184" s="75"/>
      <c r="U1184" s="75"/>
      <c r="V1184" s="52"/>
      <c r="W1184" s="52"/>
      <c r="X1184" s="52"/>
      <c r="Y1184" s="52"/>
      <c r="Z1184" s="51"/>
      <c r="AA1184" s="89">
        <v>1184</v>
      </c>
      <c r="AB1184" s="89"/>
      <c r="AC1184" s="90"/>
      <c r="AD1184" s="68">
        <v>1979</v>
      </c>
      <c r="AE1184" s="68">
        <v>987</v>
      </c>
      <c r="AF1184" s="68">
        <v>41782</v>
      </c>
      <c r="AG1184" s="68">
        <v>0</v>
      </c>
      <c r="AH1184" s="68">
        <v>-25200</v>
      </c>
      <c r="AI1184" s="68" t="s">
        <v>9093</v>
      </c>
      <c r="AJ1184" s="68" t="s">
        <v>10206</v>
      </c>
      <c r="AK1184" s="71" t="s">
        <v>10935</v>
      </c>
      <c r="AL1184" s="68" t="s">
        <v>206</v>
      </c>
      <c r="AM1184" s="70">
        <v>40934.275057870371</v>
      </c>
      <c r="AN1184" s="68" t="s">
        <v>210</v>
      </c>
      <c r="AO1184" s="71" t="s">
        <v>14305</v>
      </c>
      <c r="AP1184" s="68" t="s">
        <v>66</v>
      </c>
    </row>
    <row r="1185" spans="1:42" x14ac:dyDescent="0.25">
      <c r="A1185" s="66" t="s">
        <v>1302</v>
      </c>
      <c r="B1185" s="84"/>
      <c r="C1185" s="84"/>
      <c r="D1185" s="85"/>
      <c r="E1185" s="104"/>
      <c r="F1185" s="76" t="s">
        <v>12385</v>
      </c>
      <c r="G1185" s="105"/>
      <c r="H1185" s="77"/>
      <c r="I1185" s="88"/>
      <c r="J1185" s="106"/>
      <c r="K1185" s="77" t="s">
        <v>16261</v>
      </c>
      <c r="L1185" s="107"/>
      <c r="M1185" s="101">
        <v>6742.79833984375</v>
      </c>
      <c r="N1185" s="101">
        <v>5431.36279296875</v>
      </c>
      <c r="O1185" s="102"/>
      <c r="P1185" s="103"/>
      <c r="Q1185" s="103"/>
      <c r="R1185" s="75"/>
      <c r="S1185" s="75"/>
      <c r="T1185" s="75"/>
      <c r="U1185" s="75"/>
      <c r="V1185" s="52"/>
      <c r="W1185" s="52"/>
      <c r="X1185" s="52"/>
      <c r="Y1185" s="52"/>
      <c r="Z1185" s="51"/>
      <c r="AA1185" s="89">
        <v>1185</v>
      </c>
      <c r="AB1185" s="89"/>
      <c r="AC1185" s="90"/>
      <c r="AD1185" s="68">
        <v>1399</v>
      </c>
      <c r="AE1185" s="68">
        <v>837</v>
      </c>
      <c r="AF1185" s="68">
        <v>62090</v>
      </c>
      <c r="AG1185" s="68">
        <v>2</v>
      </c>
      <c r="AH1185" s="68">
        <v>19800</v>
      </c>
      <c r="AI1185" s="68" t="s">
        <v>9080</v>
      </c>
      <c r="AJ1185" s="68"/>
      <c r="AK1185" s="71" t="s">
        <v>10936</v>
      </c>
      <c r="AL1185" s="68" t="s">
        <v>207</v>
      </c>
      <c r="AM1185" s="70">
        <v>40928.466666666667</v>
      </c>
      <c r="AN1185" s="68" t="s">
        <v>210</v>
      </c>
      <c r="AO1185" s="71" t="s">
        <v>14306</v>
      </c>
      <c r="AP1185" s="68" t="s">
        <v>66</v>
      </c>
    </row>
    <row r="1186" spans="1:42" x14ac:dyDescent="0.25">
      <c r="A1186" s="66" t="s">
        <v>1303</v>
      </c>
      <c r="B1186" s="84"/>
      <c r="C1186" s="84"/>
      <c r="D1186" s="85"/>
      <c r="E1186" s="104"/>
      <c r="F1186" s="76" t="s">
        <v>12386</v>
      </c>
      <c r="G1186" s="105"/>
      <c r="H1186" s="77"/>
      <c r="I1186" s="88"/>
      <c r="J1186" s="106"/>
      <c r="K1186" s="77" t="s">
        <v>16262</v>
      </c>
      <c r="L1186" s="107"/>
      <c r="M1186" s="101">
        <v>5718.5341796875</v>
      </c>
      <c r="N1186" s="101">
        <v>2171.163330078125</v>
      </c>
      <c r="O1186" s="102"/>
      <c r="P1186" s="103"/>
      <c r="Q1186" s="103"/>
      <c r="R1186" s="75"/>
      <c r="S1186" s="75"/>
      <c r="T1186" s="75"/>
      <c r="U1186" s="75"/>
      <c r="V1186" s="52"/>
      <c r="W1186" s="52"/>
      <c r="X1186" s="52"/>
      <c r="Y1186" s="52"/>
      <c r="Z1186" s="51"/>
      <c r="AA1186" s="89">
        <v>1186</v>
      </c>
      <c r="AB1186" s="89"/>
      <c r="AC1186" s="90"/>
      <c r="AD1186" s="68">
        <v>105</v>
      </c>
      <c r="AE1186" s="68">
        <v>276</v>
      </c>
      <c r="AF1186" s="68">
        <v>36773</v>
      </c>
      <c r="AG1186" s="68">
        <v>0</v>
      </c>
      <c r="AH1186" s="68">
        <v>19800</v>
      </c>
      <c r="AI1186" s="68" t="s">
        <v>9080</v>
      </c>
      <c r="AJ1186" s="68" t="s">
        <v>10206</v>
      </c>
      <c r="AK1186" s="71" t="s">
        <v>10937</v>
      </c>
      <c r="AL1186" s="68" t="s">
        <v>208</v>
      </c>
      <c r="AM1186" s="70">
        <v>41134.396111111113</v>
      </c>
      <c r="AN1186" s="68" t="s">
        <v>210</v>
      </c>
      <c r="AO1186" s="71" t="s">
        <v>14307</v>
      </c>
      <c r="AP1186" s="68" t="s">
        <v>66</v>
      </c>
    </row>
    <row r="1187" spans="1:42" x14ac:dyDescent="0.25">
      <c r="A1187" s="66" t="s">
        <v>1304</v>
      </c>
      <c r="B1187" s="84"/>
      <c r="C1187" s="84"/>
      <c r="D1187" s="85"/>
      <c r="E1187" s="104"/>
      <c r="F1187" s="76" t="s">
        <v>12387</v>
      </c>
      <c r="G1187" s="105"/>
      <c r="H1187" s="77"/>
      <c r="I1187" s="88"/>
      <c r="J1187" s="106"/>
      <c r="K1187" s="77" t="s">
        <v>16263</v>
      </c>
      <c r="L1187" s="107"/>
      <c r="M1187" s="101">
        <v>5904.6728515625</v>
      </c>
      <c r="N1187" s="101">
        <v>2467.486083984375</v>
      </c>
      <c r="O1187" s="102"/>
      <c r="P1187" s="103"/>
      <c r="Q1187" s="103"/>
      <c r="R1187" s="75"/>
      <c r="S1187" s="75"/>
      <c r="T1187" s="75"/>
      <c r="U1187" s="75"/>
      <c r="V1187" s="52"/>
      <c r="W1187" s="52"/>
      <c r="X1187" s="52"/>
      <c r="Y1187" s="52"/>
      <c r="Z1187" s="51"/>
      <c r="AA1187" s="89">
        <v>1187</v>
      </c>
      <c r="AB1187" s="89"/>
      <c r="AC1187" s="90"/>
      <c r="AD1187" s="68">
        <v>77</v>
      </c>
      <c r="AE1187" s="68">
        <v>180</v>
      </c>
      <c r="AF1187" s="68">
        <v>27003</v>
      </c>
      <c r="AG1187" s="68">
        <v>0</v>
      </c>
      <c r="AH1187" s="68">
        <v>19800</v>
      </c>
      <c r="AI1187" s="68"/>
      <c r="AJ1187" s="68"/>
      <c r="AK1187" s="71" t="s">
        <v>10938</v>
      </c>
      <c r="AL1187" s="68" t="s">
        <v>208</v>
      </c>
      <c r="AM1187" s="70">
        <v>40931.520925925928</v>
      </c>
      <c r="AN1187" s="68" t="s">
        <v>210</v>
      </c>
      <c r="AO1187" s="71" t="s">
        <v>14308</v>
      </c>
      <c r="AP1187" s="68" t="s">
        <v>66</v>
      </c>
    </row>
    <row r="1188" spans="1:42" x14ac:dyDescent="0.25">
      <c r="A1188" s="66" t="s">
        <v>1305</v>
      </c>
      <c r="B1188" s="84"/>
      <c r="C1188" s="84"/>
      <c r="D1188" s="85"/>
      <c r="E1188" s="104"/>
      <c r="F1188" s="76" t="s">
        <v>12388</v>
      </c>
      <c r="G1188" s="105"/>
      <c r="H1188" s="77"/>
      <c r="I1188" s="88"/>
      <c r="J1188" s="106"/>
      <c r="K1188" s="77" t="s">
        <v>16264</v>
      </c>
      <c r="L1188" s="107"/>
      <c r="M1188" s="101">
        <v>3138.86572265625</v>
      </c>
      <c r="N1188" s="101">
        <v>3868.4326171875</v>
      </c>
      <c r="O1188" s="102"/>
      <c r="P1188" s="103"/>
      <c r="Q1188" s="103"/>
      <c r="R1188" s="75"/>
      <c r="S1188" s="75"/>
      <c r="T1188" s="75"/>
      <c r="U1188" s="75"/>
      <c r="V1188" s="52"/>
      <c r="W1188" s="52"/>
      <c r="X1188" s="52"/>
      <c r="Y1188" s="52"/>
      <c r="Z1188" s="51"/>
      <c r="AA1188" s="89">
        <v>1188</v>
      </c>
      <c r="AB1188" s="89"/>
      <c r="AC1188" s="90"/>
      <c r="AD1188" s="68">
        <v>11</v>
      </c>
      <c r="AE1188" s="68">
        <v>5</v>
      </c>
      <c r="AF1188" s="68">
        <v>73</v>
      </c>
      <c r="AG1188" s="68">
        <v>36</v>
      </c>
      <c r="AH1188" s="68">
        <v>-25200</v>
      </c>
      <c r="AI1188" s="68" t="s">
        <v>9094</v>
      </c>
      <c r="AJ1188" s="68" t="s">
        <v>10087</v>
      </c>
      <c r="AK1188" s="68"/>
      <c r="AL1188" s="68" t="s">
        <v>206</v>
      </c>
      <c r="AM1188" s="70">
        <v>42738.431655092594</v>
      </c>
      <c r="AN1188" s="68" t="s">
        <v>210</v>
      </c>
      <c r="AO1188" s="71" t="s">
        <v>14309</v>
      </c>
      <c r="AP1188" s="68" t="s">
        <v>66</v>
      </c>
    </row>
    <row r="1189" spans="1:42" x14ac:dyDescent="0.25">
      <c r="A1189" s="66" t="s">
        <v>1306</v>
      </c>
      <c r="B1189" s="84"/>
      <c r="C1189" s="84"/>
      <c r="D1189" s="85"/>
      <c r="E1189" s="104"/>
      <c r="F1189" s="76" t="s">
        <v>12389</v>
      </c>
      <c r="G1189" s="105"/>
      <c r="H1189" s="77"/>
      <c r="I1189" s="88"/>
      <c r="J1189" s="106"/>
      <c r="K1189" s="77" t="s">
        <v>16265</v>
      </c>
      <c r="L1189" s="107"/>
      <c r="M1189" s="101">
        <v>3586.6064453125</v>
      </c>
      <c r="N1189" s="101">
        <v>6779.68359375</v>
      </c>
      <c r="O1189" s="102"/>
      <c r="P1189" s="103"/>
      <c r="Q1189" s="103"/>
      <c r="R1189" s="75"/>
      <c r="S1189" s="75"/>
      <c r="T1189" s="75"/>
      <c r="U1189" s="75"/>
      <c r="V1189" s="52"/>
      <c r="W1189" s="52"/>
      <c r="X1189" s="52"/>
      <c r="Y1189" s="52"/>
      <c r="Z1189" s="51"/>
      <c r="AA1189" s="89">
        <v>1189</v>
      </c>
      <c r="AB1189" s="89"/>
      <c r="AC1189" s="90"/>
      <c r="AD1189" s="68">
        <v>972</v>
      </c>
      <c r="AE1189" s="68">
        <v>391</v>
      </c>
      <c r="AF1189" s="68">
        <v>61896</v>
      </c>
      <c r="AG1189" s="68">
        <v>0</v>
      </c>
      <c r="AH1189" s="68">
        <v>19800</v>
      </c>
      <c r="AI1189" s="68" t="s">
        <v>9080</v>
      </c>
      <c r="AJ1189" s="68"/>
      <c r="AK1189" s="71" t="s">
        <v>10939</v>
      </c>
      <c r="AL1189" s="68" t="s">
        <v>208</v>
      </c>
      <c r="AM1189" s="70">
        <v>40928.493310185186</v>
      </c>
      <c r="AN1189" s="68" t="s">
        <v>210</v>
      </c>
      <c r="AO1189" s="71" t="s">
        <v>14310</v>
      </c>
      <c r="AP1189" s="68" t="s">
        <v>66</v>
      </c>
    </row>
    <row r="1190" spans="1:42" x14ac:dyDescent="0.25">
      <c r="A1190" s="66" t="s">
        <v>1307</v>
      </c>
      <c r="B1190" s="84"/>
      <c r="C1190" s="84"/>
      <c r="D1190" s="85"/>
      <c r="E1190" s="104"/>
      <c r="F1190" s="76" t="s">
        <v>12390</v>
      </c>
      <c r="G1190" s="105"/>
      <c r="H1190" s="77"/>
      <c r="I1190" s="88"/>
      <c r="J1190" s="106"/>
      <c r="K1190" s="77" t="s">
        <v>16266</v>
      </c>
      <c r="L1190" s="107"/>
      <c r="M1190" s="101">
        <v>3380.197998046875</v>
      </c>
      <c r="N1190" s="101">
        <v>6475.2783203125</v>
      </c>
      <c r="O1190" s="102"/>
      <c r="P1190" s="103"/>
      <c r="Q1190" s="103"/>
      <c r="R1190" s="75"/>
      <c r="S1190" s="75"/>
      <c r="T1190" s="75"/>
      <c r="U1190" s="75"/>
      <c r="V1190" s="52"/>
      <c r="W1190" s="52"/>
      <c r="X1190" s="52"/>
      <c r="Y1190" s="52"/>
      <c r="Z1190" s="51"/>
      <c r="AA1190" s="89">
        <v>1190</v>
      </c>
      <c r="AB1190" s="89"/>
      <c r="AC1190" s="90"/>
      <c r="AD1190" s="68">
        <v>1485</v>
      </c>
      <c r="AE1190" s="68">
        <v>343</v>
      </c>
      <c r="AF1190" s="68">
        <v>38451</v>
      </c>
      <c r="AG1190" s="68">
        <v>1</v>
      </c>
      <c r="AH1190" s="68">
        <v>19800</v>
      </c>
      <c r="AI1190" s="68" t="s">
        <v>9080</v>
      </c>
      <c r="AJ1190" s="68" t="s">
        <v>10206</v>
      </c>
      <c r="AK1190" s="71" t="s">
        <v>10940</v>
      </c>
      <c r="AL1190" s="68" t="s">
        <v>208</v>
      </c>
      <c r="AM1190" s="70">
        <v>40956.533032407409</v>
      </c>
      <c r="AN1190" s="68" t="s">
        <v>210</v>
      </c>
      <c r="AO1190" s="71" t="s">
        <v>14311</v>
      </c>
      <c r="AP1190" s="68" t="s">
        <v>66</v>
      </c>
    </row>
    <row r="1191" spans="1:42" x14ac:dyDescent="0.25">
      <c r="A1191" s="66" t="s">
        <v>1308</v>
      </c>
      <c r="B1191" s="84"/>
      <c r="C1191" s="84"/>
      <c r="D1191" s="85"/>
      <c r="E1191" s="104"/>
      <c r="F1191" s="76" t="s">
        <v>12391</v>
      </c>
      <c r="G1191" s="105"/>
      <c r="H1191" s="77"/>
      <c r="I1191" s="88"/>
      <c r="J1191" s="106"/>
      <c r="K1191" s="77" t="s">
        <v>16267</v>
      </c>
      <c r="L1191" s="107"/>
      <c r="M1191" s="101">
        <v>6217.3232421875</v>
      </c>
      <c r="N1191" s="101">
        <v>7091.96875</v>
      </c>
      <c r="O1191" s="102"/>
      <c r="P1191" s="103"/>
      <c r="Q1191" s="103"/>
      <c r="R1191" s="75"/>
      <c r="S1191" s="75"/>
      <c r="T1191" s="75"/>
      <c r="U1191" s="75"/>
      <c r="V1191" s="52"/>
      <c r="W1191" s="52"/>
      <c r="X1191" s="52"/>
      <c r="Y1191" s="52"/>
      <c r="Z1191" s="51"/>
      <c r="AA1191" s="89">
        <v>1191</v>
      </c>
      <c r="AB1191" s="89"/>
      <c r="AC1191" s="90"/>
      <c r="AD1191" s="68">
        <v>2029</v>
      </c>
      <c r="AE1191" s="68">
        <v>906</v>
      </c>
      <c r="AF1191" s="68">
        <v>44084</v>
      </c>
      <c r="AG1191" s="68">
        <v>14</v>
      </c>
      <c r="AH1191" s="68">
        <v>19800</v>
      </c>
      <c r="AI1191" s="68" t="s">
        <v>9095</v>
      </c>
      <c r="AJ1191" s="68" t="s">
        <v>10211</v>
      </c>
      <c r="AK1191" s="71" t="s">
        <v>10941</v>
      </c>
      <c r="AL1191" s="68" t="s">
        <v>208</v>
      </c>
      <c r="AM1191" s="70">
        <v>40932.487187500003</v>
      </c>
      <c r="AN1191" s="68" t="s">
        <v>210</v>
      </c>
      <c r="AO1191" s="71" t="s">
        <v>14312</v>
      </c>
      <c r="AP1191" s="68" t="s">
        <v>66</v>
      </c>
    </row>
    <row r="1192" spans="1:42" x14ac:dyDescent="0.25">
      <c r="A1192" s="66" t="s">
        <v>1309</v>
      </c>
      <c r="B1192" s="84"/>
      <c r="C1192" s="84"/>
      <c r="D1192" s="85"/>
      <c r="E1192" s="104"/>
      <c r="F1192" s="76" t="s">
        <v>12392</v>
      </c>
      <c r="G1192" s="105"/>
      <c r="H1192" s="77"/>
      <c r="I1192" s="88"/>
      <c r="J1192" s="106"/>
      <c r="K1192" s="77" t="s">
        <v>16268</v>
      </c>
      <c r="L1192" s="107"/>
      <c r="M1192" s="101">
        <v>6793.07275390625</v>
      </c>
      <c r="N1192" s="101">
        <v>4754.76904296875</v>
      </c>
      <c r="O1192" s="102"/>
      <c r="P1192" s="103"/>
      <c r="Q1192" s="103"/>
      <c r="R1192" s="75"/>
      <c r="S1192" s="75"/>
      <c r="T1192" s="75"/>
      <c r="U1192" s="75"/>
      <c r="V1192" s="52"/>
      <c r="W1192" s="52"/>
      <c r="X1192" s="52"/>
      <c r="Y1192" s="52"/>
      <c r="Z1192" s="51"/>
      <c r="AA1192" s="89">
        <v>1192</v>
      </c>
      <c r="AB1192" s="89"/>
      <c r="AC1192" s="90"/>
      <c r="AD1192" s="68">
        <v>91</v>
      </c>
      <c r="AE1192" s="68">
        <v>260</v>
      </c>
      <c r="AF1192" s="68">
        <v>71176</v>
      </c>
      <c r="AG1192" s="68">
        <v>0</v>
      </c>
      <c r="AH1192" s="68">
        <v>19800</v>
      </c>
      <c r="AI1192" s="68" t="s">
        <v>9080</v>
      </c>
      <c r="AJ1192" s="68" t="s">
        <v>10206</v>
      </c>
      <c r="AK1192" s="71" t="s">
        <v>10942</v>
      </c>
      <c r="AL1192" s="68" t="s">
        <v>208</v>
      </c>
      <c r="AM1192" s="70">
        <v>41134.415347222224</v>
      </c>
      <c r="AN1192" s="68" t="s">
        <v>210</v>
      </c>
      <c r="AO1192" s="71" t="s">
        <v>14313</v>
      </c>
      <c r="AP1192" s="68" t="s">
        <v>66</v>
      </c>
    </row>
    <row r="1193" spans="1:42" x14ac:dyDescent="0.25">
      <c r="A1193" s="66" t="s">
        <v>1310</v>
      </c>
      <c r="B1193" s="84"/>
      <c r="C1193" s="84"/>
      <c r="D1193" s="85"/>
      <c r="E1193" s="104"/>
      <c r="F1193" s="76" t="s">
        <v>12393</v>
      </c>
      <c r="G1193" s="105"/>
      <c r="H1193" s="77"/>
      <c r="I1193" s="88"/>
      <c r="J1193" s="106"/>
      <c r="K1193" s="77" t="s">
        <v>16269</v>
      </c>
      <c r="L1193" s="107"/>
      <c r="M1193" s="101">
        <v>4589.32958984375</v>
      </c>
      <c r="N1193" s="101">
        <v>2004.8028564453125</v>
      </c>
      <c r="O1193" s="102"/>
      <c r="P1193" s="103"/>
      <c r="Q1193" s="103"/>
      <c r="R1193" s="75"/>
      <c r="S1193" s="75"/>
      <c r="T1193" s="75"/>
      <c r="U1193" s="75"/>
      <c r="V1193" s="52"/>
      <c r="W1193" s="52"/>
      <c r="X1193" s="52"/>
      <c r="Y1193" s="52"/>
      <c r="Z1193" s="51"/>
      <c r="AA1193" s="89">
        <v>1193</v>
      </c>
      <c r="AB1193" s="89"/>
      <c r="AC1193" s="90"/>
      <c r="AD1193" s="68">
        <v>843</v>
      </c>
      <c r="AE1193" s="68">
        <v>488</v>
      </c>
      <c r="AF1193" s="68">
        <v>59899</v>
      </c>
      <c r="AG1193" s="68">
        <v>0</v>
      </c>
      <c r="AH1193" s="68">
        <v>19800</v>
      </c>
      <c r="AI1193" s="68" t="s">
        <v>9080</v>
      </c>
      <c r="AJ1193" s="68"/>
      <c r="AK1193" s="71" t="s">
        <v>10943</v>
      </c>
      <c r="AL1193" s="68" t="s">
        <v>207</v>
      </c>
      <c r="AM1193" s="70">
        <v>40928.461608796293</v>
      </c>
      <c r="AN1193" s="68" t="s">
        <v>210</v>
      </c>
      <c r="AO1193" s="71" t="s">
        <v>14314</v>
      </c>
      <c r="AP1193" s="68" t="s">
        <v>66</v>
      </c>
    </row>
    <row r="1194" spans="1:42" x14ac:dyDescent="0.25">
      <c r="A1194" s="66" t="s">
        <v>1311</v>
      </c>
      <c r="B1194" s="84"/>
      <c r="C1194" s="84"/>
      <c r="D1194" s="85"/>
      <c r="E1194" s="104"/>
      <c r="F1194" s="76" t="s">
        <v>12394</v>
      </c>
      <c r="G1194" s="105"/>
      <c r="H1194" s="77"/>
      <c r="I1194" s="88"/>
      <c r="J1194" s="106"/>
      <c r="K1194" s="77" t="s">
        <v>16270</v>
      </c>
      <c r="L1194" s="107"/>
      <c r="M1194" s="101">
        <v>4432.25927734375</v>
      </c>
      <c r="N1194" s="101">
        <v>7396.525390625</v>
      </c>
      <c r="O1194" s="102"/>
      <c r="P1194" s="103"/>
      <c r="Q1194" s="103"/>
      <c r="R1194" s="75"/>
      <c r="S1194" s="75"/>
      <c r="T1194" s="75"/>
      <c r="U1194" s="75"/>
      <c r="V1194" s="52"/>
      <c r="W1194" s="52"/>
      <c r="X1194" s="52"/>
      <c r="Y1194" s="52"/>
      <c r="Z1194" s="51"/>
      <c r="AA1194" s="89">
        <v>1194</v>
      </c>
      <c r="AB1194" s="89"/>
      <c r="AC1194" s="90"/>
      <c r="AD1194" s="68">
        <v>1765</v>
      </c>
      <c r="AE1194" s="68">
        <v>365</v>
      </c>
      <c r="AF1194" s="68">
        <v>126087</v>
      </c>
      <c r="AG1194" s="68">
        <v>2</v>
      </c>
      <c r="AH1194" s="68">
        <v>19800</v>
      </c>
      <c r="AI1194" s="68" t="s">
        <v>9080</v>
      </c>
      <c r="AJ1194" s="68"/>
      <c r="AK1194" s="71" t="s">
        <v>10944</v>
      </c>
      <c r="AL1194" s="68" t="s">
        <v>208</v>
      </c>
      <c r="AM1194" s="70">
        <v>40933.583275462966</v>
      </c>
      <c r="AN1194" s="68" t="s">
        <v>210</v>
      </c>
      <c r="AO1194" s="71" t="s">
        <v>14315</v>
      </c>
      <c r="AP1194" s="68" t="s">
        <v>66</v>
      </c>
    </row>
    <row r="1195" spans="1:42" x14ac:dyDescent="0.25">
      <c r="A1195" s="66" t="s">
        <v>1312</v>
      </c>
      <c r="B1195" s="84"/>
      <c r="C1195" s="84"/>
      <c r="D1195" s="85"/>
      <c r="E1195" s="104"/>
      <c r="F1195" s="76" t="s">
        <v>12395</v>
      </c>
      <c r="G1195" s="105"/>
      <c r="H1195" s="77"/>
      <c r="I1195" s="88"/>
      <c r="J1195" s="106"/>
      <c r="K1195" s="77" t="s">
        <v>16271</v>
      </c>
      <c r="L1195" s="107"/>
      <c r="M1195" s="101">
        <v>4946.16845703125</v>
      </c>
      <c r="N1195" s="101">
        <v>7726.2578125</v>
      </c>
      <c r="O1195" s="102"/>
      <c r="P1195" s="103"/>
      <c r="Q1195" s="103"/>
      <c r="R1195" s="75"/>
      <c r="S1195" s="75"/>
      <c r="T1195" s="75"/>
      <c r="U1195" s="75"/>
      <c r="V1195" s="52"/>
      <c r="W1195" s="52"/>
      <c r="X1195" s="52"/>
      <c r="Y1195" s="52"/>
      <c r="Z1195" s="51"/>
      <c r="AA1195" s="89">
        <v>1195</v>
      </c>
      <c r="AB1195" s="89"/>
      <c r="AC1195" s="90"/>
      <c r="AD1195" s="68">
        <v>1275</v>
      </c>
      <c r="AE1195" s="68">
        <v>477</v>
      </c>
      <c r="AF1195" s="68">
        <v>52528</v>
      </c>
      <c r="AG1195" s="68">
        <v>0</v>
      </c>
      <c r="AH1195" s="68">
        <v>19800</v>
      </c>
      <c r="AI1195" s="68"/>
      <c r="AJ1195" s="68" t="s">
        <v>10212</v>
      </c>
      <c r="AK1195" s="71" t="s">
        <v>10945</v>
      </c>
      <c r="AL1195" s="68" t="s">
        <v>207</v>
      </c>
      <c r="AM1195" s="70">
        <v>41262.455925925926</v>
      </c>
      <c r="AN1195" s="68" t="s">
        <v>210</v>
      </c>
      <c r="AO1195" s="71" t="s">
        <v>14316</v>
      </c>
      <c r="AP1195" s="68" t="s">
        <v>66</v>
      </c>
    </row>
    <row r="1196" spans="1:42" x14ac:dyDescent="0.25">
      <c r="A1196" s="66" t="s">
        <v>1313</v>
      </c>
      <c r="B1196" s="84"/>
      <c r="C1196" s="84"/>
      <c r="D1196" s="85"/>
      <c r="E1196" s="104"/>
      <c r="F1196" s="76" t="s">
        <v>12396</v>
      </c>
      <c r="G1196" s="105"/>
      <c r="H1196" s="77"/>
      <c r="I1196" s="88"/>
      <c r="J1196" s="106"/>
      <c r="K1196" s="77" t="s">
        <v>16272</v>
      </c>
      <c r="L1196" s="107"/>
      <c r="M1196" s="101">
        <v>3194.701904296875</v>
      </c>
      <c r="N1196" s="101">
        <v>3260.312744140625</v>
      </c>
      <c r="O1196" s="102"/>
      <c r="P1196" s="103"/>
      <c r="Q1196" s="103"/>
      <c r="R1196" s="75"/>
      <c r="S1196" s="75"/>
      <c r="T1196" s="75"/>
      <c r="U1196" s="75"/>
      <c r="V1196" s="52"/>
      <c r="W1196" s="52"/>
      <c r="X1196" s="52"/>
      <c r="Y1196" s="52"/>
      <c r="Z1196" s="51"/>
      <c r="AA1196" s="89">
        <v>1196</v>
      </c>
      <c r="AB1196" s="89"/>
      <c r="AC1196" s="90"/>
      <c r="AD1196" s="68">
        <v>1732</v>
      </c>
      <c r="AE1196" s="68">
        <v>402</v>
      </c>
      <c r="AF1196" s="68">
        <v>52119</v>
      </c>
      <c r="AG1196" s="68">
        <v>1</v>
      </c>
      <c r="AH1196" s="68">
        <v>19800</v>
      </c>
      <c r="AI1196" s="68" t="s">
        <v>9096</v>
      </c>
      <c r="AJ1196" s="68" t="s">
        <v>10206</v>
      </c>
      <c r="AK1196" s="71" t="s">
        <v>10946</v>
      </c>
      <c r="AL1196" s="68" t="s">
        <v>208</v>
      </c>
      <c r="AM1196" s="70">
        <v>40956.560960648145</v>
      </c>
      <c r="AN1196" s="68" t="s">
        <v>210</v>
      </c>
      <c r="AO1196" s="71" t="s">
        <v>14317</v>
      </c>
      <c r="AP1196" s="68" t="s">
        <v>66</v>
      </c>
    </row>
    <row r="1197" spans="1:42" x14ac:dyDescent="0.25">
      <c r="A1197" s="66" t="s">
        <v>1314</v>
      </c>
      <c r="B1197" s="84"/>
      <c r="C1197" s="84"/>
      <c r="D1197" s="85"/>
      <c r="E1197" s="104"/>
      <c r="F1197" s="76" t="s">
        <v>12397</v>
      </c>
      <c r="G1197" s="105"/>
      <c r="H1197" s="77"/>
      <c r="I1197" s="88"/>
      <c r="J1197" s="106"/>
      <c r="K1197" s="77" t="s">
        <v>16273</v>
      </c>
      <c r="L1197" s="107"/>
      <c r="M1197" s="101">
        <v>3230.215576171875</v>
      </c>
      <c r="N1197" s="101">
        <v>3942.31005859375</v>
      </c>
      <c r="O1197" s="102"/>
      <c r="P1197" s="103"/>
      <c r="Q1197" s="103"/>
      <c r="R1197" s="75"/>
      <c r="S1197" s="75"/>
      <c r="T1197" s="75"/>
      <c r="U1197" s="75"/>
      <c r="V1197" s="52"/>
      <c r="W1197" s="52"/>
      <c r="X1197" s="52"/>
      <c r="Y1197" s="52"/>
      <c r="Z1197" s="51"/>
      <c r="AA1197" s="89">
        <v>1197</v>
      </c>
      <c r="AB1197" s="89"/>
      <c r="AC1197" s="90"/>
      <c r="AD1197" s="68">
        <v>1313</v>
      </c>
      <c r="AE1197" s="68">
        <v>474</v>
      </c>
      <c r="AF1197" s="68">
        <v>61847</v>
      </c>
      <c r="AG1197" s="68">
        <v>1</v>
      </c>
      <c r="AH1197" s="68">
        <v>19800</v>
      </c>
      <c r="AI1197" s="68" t="s">
        <v>9080</v>
      </c>
      <c r="AJ1197" s="68"/>
      <c r="AK1197" s="71" t="s">
        <v>10947</v>
      </c>
      <c r="AL1197" s="68" t="s">
        <v>207</v>
      </c>
      <c r="AM1197" s="70">
        <v>40928.473414351851</v>
      </c>
      <c r="AN1197" s="68" t="s">
        <v>210</v>
      </c>
      <c r="AO1197" s="71" t="s">
        <v>14318</v>
      </c>
      <c r="AP1197" s="68" t="s">
        <v>66</v>
      </c>
    </row>
    <row r="1198" spans="1:42" x14ac:dyDescent="0.25">
      <c r="A1198" s="66" t="s">
        <v>1315</v>
      </c>
      <c r="B1198" s="84"/>
      <c r="C1198" s="84"/>
      <c r="D1198" s="85"/>
      <c r="E1198" s="104"/>
      <c r="F1198" s="76" t="s">
        <v>12398</v>
      </c>
      <c r="G1198" s="105"/>
      <c r="H1198" s="77"/>
      <c r="I1198" s="88"/>
      <c r="J1198" s="106"/>
      <c r="K1198" s="77" t="s">
        <v>16274</v>
      </c>
      <c r="L1198" s="107"/>
      <c r="M1198" s="101">
        <v>3958.488037109375</v>
      </c>
      <c r="N1198" s="101">
        <v>2728.177734375</v>
      </c>
      <c r="O1198" s="102"/>
      <c r="P1198" s="103"/>
      <c r="Q1198" s="103"/>
      <c r="R1198" s="75"/>
      <c r="S1198" s="75"/>
      <c r="T1198" s="75"/>
      <c r="U1198" s="75"/>
      <c r="V1198" s="52"/>
      <c r="W1198" s="52"/>
      <c r="X1198" s="52"/>
      <c r="Y1198" s="52"/>
      <c r="Z1198" s="51"/>
      <c r="AA1198" s="89">
        <v>1198</v>
      </c>
      <c r="AB1198" s="89"/>
      <c r="AC1198" s="90"/>
      <c r="AD1198" s="68">
        <v>3030</v>
      </c>
      <c r="AE1198" s="68">
        <v>1489</v>
      </c>
      <c r="AF1198" s="68">
        <v>64519</v>
      </c>
      <c r="AG1198" s="68">
        <v>2</v>
      </c>
      <c r="AH1198" s="68">
        <v>19800</v>
      </c>
      <c r="AI1198" s="68" t="s">
        <v>9080</v>
      </c>
      <c r="AJ1198" s="68"/>
      <c r="AK1198" s="71" t="s">
        <v>10948</v>
      </c>
      <c r="AL1198" s="68" t="s">
        <v>208</v>
      </c>
      <c r="AM1198" s="70">
        <v>40928.362939814811</v>
      </c>
      <c r="AN1198" s="68" t="s">
        <v>210</v>
      </c>
      <c r="AO1198" s="71" t="s">
        <v>14319</v>
      </c>
      <c r="AP1198" s="68" t="s">
        <v>66</v>
      </c>
    </row>
    <row r="1199" spans="1:42" x14ac:dyDescent="0.25">
      <c r="A1199" s="66" t="s">
        <v>1316</v>
      </c>
      <c r="B1199" s="84"/>
      <c r="C1199" s="84"/>
      <c r="D1199" s="85"/>
      <c r="E1199" s="104"/>
      <c r="F1199" s="76" t="s">
        <v>12399</v>
      </c>
      <c r="G1199" s="105"/>
      <c r="H1199" s="77"/>
      <c r="I1199" s="88"/>
      <c r="J1199" s="106"/>
      <c r="K1199" s="77" t="s">
        <v>16275</v>
      </c>
      <c r="L1199" s="107"/>
      <c r="M1199" s="101">
        <v>5812.5166015625</v>
      </c>
      <c r="N1199" s="101">
        <v>2559.9951171875</v>
      </c>
      <c r="O1199" s="102"/>
      <c r="P1199" s="103"/>
      <c r="Q1199" s="103"/>
      <c r="R1199" s="75"/>
      <c r="S1199" s="75"/>
      <c r="T1199" s="75"/>
      <c r="U1199" s="75"/>
      <c r="V1199" s="52"/>
      <c r="W1199" s="52"/>
      <c r="X1199" s="52"/>
      <c r="Y1199" s="52"/>
      <c r="Z1199" s="51"/>
      <c r="AA1199" s="89">
        <v>1199</v>
      </c>
      <c r="AB1199" s="89"/>
      <c r="AC1199" s="90"/>
      <c r="AD1199" s="68">
        <v>11</v>
      </c>
      <c r="AE1199" s="68">
        <v>102</v>
      </c>
      <c r="AF1199" s="68">
        <v>5528</v>
      </c>
      <c r="AG1199" s="68">
        <v>0</v>
      </c>
      <c r="AH1199" s="68">
        <v>19800</v>
      </c>
      <c r="AI1199" s="68"/>
      <c r="AJ1199" s="68"/>
      <c r="AK1199" s="71" t="s">
        <v>10949</v>
      </c>
      <c r="AL1199" s="68" t="s">
        <v>208</v>
      </c>
      <c r="AM1199" s="70">
        <v>41060.424004629633</v>
      </c>
      <c r="AN1199" s="68" t="s">
        <v>210</v>
      </c>
      <c r="AO1199" s="71" t="s">
        <v>14320</v>
      </c>
      <c r="AP1199" s="68" t="s">
        <v>66</v>
      </c>
    </row>
    <row r="1200" spans="1:42" x14ac:dyDescent="0.25">
      <c r="A1200" s="66" t="s">
        <v>1317</v>
      </c>
      <c r="B1200" s="84"/>
      <c r="C1200" s="84"/>
      <c r="D1200" s="85"/>
      <c r="E1200" s="104"/>
      <c r="F1200" s="76" t="s">
        <v>12400</v>
      </c>
      <c r="G1200" s="105"/>
      <c r="H1200" s="77"/>
      <c r="I1200" s="88"/>
      <c r="J1200" s="106"/>
      <c r="K1200" s="77" t="s">
        <v>16276</v>
      </c>
      <c r="L1200" s="107"/>
      <c r="M1200" s="101">
        <v>3824.00634765625</v>
      </c>
      <c r="N1200" s="101">
        <v>2582.992919921875</v>
      </c>
      <c r="O1200" s="102"/>
      <c r="P1200" s="103"/>
      <c r="Q1200" s="103"/>
      <c r="R1200" s="75"/>
      <c r="S1200" s="75"/>
      <c r="T1200" s="75"/>
      <c r="U1200" s="75"/>
      <c r="V1200" s="52"/>
      <c r="W1200" s="52"/>
      <c r="X1200" s="52"/>
      <c r="Y1200" s="52"/>
      <c r="Z1200" s="51"/>
      <c r="AA1200" s="89">
        <v>1200</v>
      </c>
      <c r="AB1200" s="89"/>
      <c r="AC1200" s="90"/>
      <c r="AD1200" s="68">
        <v>431</v>
      </c>
      <c r="AE1200" s="68">
        <v>322</v>
      </c>
      <c r="AF1200" s="68">
        <v>9722</v>
      </c>
      <c r="AG1200" s="68">
        <v>0</v>
      </c>
      <c r="AH1200" s="68">
        <v>19800</v>
      </c>
      <c r="AI1200" s="68"/>
      <c r="AJ1200" s="68"/>
      <c r="AK1200" s="71" t="s">
        <v>10950</v>
      </c>
      <c r="AL1200" s="68" t="s">
        <v>207</v>
      </c>
      <c r="AM1200" s="70">
        <v>41097.268657407411</v>
      </c>
      <c r="AN1200" s="68" t="s">
        <v>210</v>
      </c>
      <c r="AO1200" s="71" t="s">
        <v>14321</v>
      </c>
      <c r="AP1200" s="68" t="s">
        <v>66</v>
      </c>
    </row>
    <row r="1201" spans="1:42" x14ac:dyDescent="0.25">
      <c r="A1201" s="66" t="s">
        <v>1318</v>
      </c>
      <c r="B1201" s="84"/>
      <c r="C1201" s="84"/>
      <c r="D1201" s="85"/>
      <c r="E1201" s="104"/>
      <c r="F1201" s="76" t="s">
        <v>12401</v>
      </c>
      <c r="G1201" s="105"/>
      <c r="H1201" s="77"/>
      <c r="I1201" s="88"/>
      <c r="J1201" s="106"/>
      <c r="K1201" s="77" t="s">
        <v>16277</v>
      </c>
      <c r="L1201" s="107"/>
      <c r="M1201" s="101">
        <v>6633.70947265625</v>
      </c>
      <c r="N1201" s="101">
        <v>3606.73486328125</v>
      </c>
      <c r="O1201" s="102"/>
      <c r="P1201" s="103"/>
      <c r="Q1201" s="103"/>
      <c r="R1201" s="75"/>
      <c r="S1201" s="75"/>
      <c r="T1201" s="75"/>
      <c r="U1201" s="75"/>
      <c r="V1201" s="52"/>
      <c r="W1201" s="52"/>
      <c r="X1201" s="52"/>
      <c r="Y1201" s="52"/>
      <c r="Z1201" s="51"/>
      <c r="AA1201" s="89">
        <v>1201</v>
      </c>
      <c r="AB1201" s="89"/>
      <c r="AC1201" s="90"/>
      <c r="AD1201" s="68">
        <v>860</v>
      </c>
      <c r="AE1201" s="68">
        <v>351</v>
      </c>
      <c r="AF1201" s="68">
        <v>59148</v>
      </c>
      <c r="AG1201" s="68">
        <v>1</v>
      </c>
      <c r="AH1201" s="68">
        <v>19800</v>
      </c>
      <c r="AI1201" s="68" t="s">
        <v>9097</v>
      </c>
      <c r="AJ1201" s="68" t="s">
        <v>10206</v>
      </c>
      <c r="AK1201" s="71" t="s">
        <v>10951</v>
      </c>
      <c r="AL1201" s="68" t="s">
        <v>208</v>
      </c>
      <c r="AM1201" s="70">
        <v>40999.369652777779</v>
      </c>
      <c r="AN1201" s="68" t="s">
        <v>210</v>
      </c>
      <c r="AO1201" s="71" t="s">
        <v>14322</v>
      </c>
      <c r="AP1201" s="68" t="s">
        <v>66</v>
      </c>
    </row>
    <row r="1202" spans="1:42" x14ac:dyDescent="0.25">
      <c r="A1202" s="66" t="s">
        <v>1319</v>
      </c>
      <c r="B1202" s="84"/>
      <c r="C1202" s="84"/>
      <c r="D1202" s="85"/>
      <c r="E1202" s="104"/>
      <c r="F1202" s="76" t="s">
        <v>12402</v>
      </c>
      <c r="G1202" s="105"/>
      <c r="H1202" s="77"/>
      <c r="I1202" s="88"/>
      <c r="J1202" s="106"/>
      <c r="K1202" s="77" t="s">
        <v>16278</v>
      </c>
      <c r="L1202" s="107"/>
      <c r="M1202" s="101">
        <v>3117.01806640625</v>
      </c>
      <c r="N1202" s="101">
        <v>3602.51171875</v>
      </c>
      <c r="O1202" s="102"/>
      <c r="P1202" s="103"/>
      <c r="Q1202" s="103"/>
      <c r="R1202" s="75"/>
      <c r="S1202" s="75"/>
      <c r="T1202" s="75"/>
      <c r="U1202" s="75"/>
      <c r="V1202" s="52"/>
      <c r="W1202" s="52"/>
      <c r="X1202" s="52"/>
      <c r="Y1202" s="52"/>
      <c r="Z1202" s="51"/>
      <c r="AA1202" s="89">
        <v>1202</v>
      </c>
      <c r="AB1202" s="89"/>
      <c r="AC1202" s="90"/>
      <c r="AD1202" s="68">
        <v>421</v>
      </c>
      <c r="AE1202" s="68">
        <v>363</v>
      </c>
      <c r="AF1202" s="68">
        <v>63116</v>
      </c>
      <c r="AG1202" s="68">
        <v>0</v>
      </c>
      <c r="AH1202" s="68">
        <v>19800</v>
      </c>
      <c r="AI1202" s="68" t="s">
        <v>9080</v>
      </c>
      <c r="AJ1202" s="68" t="s">
        <v>10206</v>
      </c>
      <c r="AK1202" s="71" t="s">
        <v>10952</v>
      </c>
      <c r="AL1202" s="68" t="s">
        <v>208</v>
      </c>
      <c r="AM1202" s="70">
        <v>41134.429548611108</v>
      </c>
      <c r="AN1202" s="68" t="s">
        <v>210</v>
      </c>
      <c r="AO1202" s="71" t="s">
        <v>14323</v>
      </c>
      <c r="AP1202" s="68" t="s">
        <v>66</v>
      </c>
    </row>
    <row r="1203" spans="1:42" x14ac:dyDescent="0.25">
      <c r="A1203" s="66" t="s">
        <v>1320</v>
      </c>
      <c r="B1203" s="84"/>
      <c r="C1203" s="84"/>
      <c r="D1203" s="85"/>
      <c r="E1203" s="104"/>
      <c r="F1203" s="76" t="s">
        <v>12403</v>
      </c>
      <c r="G1203" s="105"/>
      <c r="H1203" s="77"/>
      <c r="I1203" s="88"/>
      <c r="J1203" s="106"/>
      <c r="K1203" s="77" t="s">
        <v>16279</v>
      </c>
      <c r="L1203" s="107"/>
      <c r="M1203" s="101">
        <v>3458.382080078125</v>
      </c>
      <c r="N1203" s="101">
        <v>6253.70458984375</v>
      </c>
      <c r="O1203" s="102"/>
      <c r="P1203" s="103"/>
      <c r="Q1203" s="103"/>
      <c r="R1203" s="75"/>
      <c r="S1203" s="75"/>
      <c r="T1203" s="75"/>
      <c r="U1203" s="75"/>
      <c r="V1203" s="52"/>
      <c r="W1203" s="52"/>
      <c r="X1203" s="52"/>
      <c r="Y1203" s="52"/>
      <c r="Z1203" s="51"/>
      <c r="AA1203" s="89">
        <v>1203</v>
      </c>
      <c r="AB1203" s="89"/>
      <c r="AC1203" s="90"/>
      <c r="AD1203" s="68">
        <v>1116</v>
      </c>
      <c r="AE1203" s="68">
        <v>367</v>
      </c>
      <c r="AF1203" s="68">
        <v>61132</v>
      </c>
      <c r="AG1203" s="68">
        <v>1</v>
      </c>
      <c r="AH1203" s="68">
        <v>19800</v>
      </c>
      <c r="AI1203" s="68" t="s">
        <v>9098</v>
      </c>
      <c r="AJ1203" s="68" t="s">
        <v>10206</v>
      </c>
      <c r="AK1203" s="71" t="s">
        <v>10953</v>
      </c>
      <c r="AL1203" s="68" t="s">
        <v>208</v>
      </c>
      <c r="AM1203" s="70">
        <v>40956.554398148146</v>
      </c>
      <c r="AN1203" s="68" t="s">
        <v>210</v>
      </c>
      <c r="AO1203" s="71" t="s">
        <v>14324</v>
      </c>
      <c r="AP1203" s="68" t="s">
        <v>66</v>
      </c>
    </row>
    <row r="1204" spans="1:42" x14ac:dyDescent="0.25">
      <c r="A1204" s="66" t="s">
        <v>1321</v>
      </c>
      <c r="B1204" s="84"/>
      <c r="C1204" s="84"/>
      <c r="D1204" s="85"/>
      <c r="E1204" s="104"/>
      <c r="F1204" s="76" t="s">
        <v>12404</v>
      </c>
      <c r="G1204" s="105"/>
      <c r="H1204" s="77"/>
      <c r="I1204" s="88"/>
      <c r="J1204" s="106"/>
      <c r="K1204" s="77" t="s">
        <v>16280</v>
      </c>
      <c r="L1204" s="107"/>
      <c r="M1204" s="101">
        <v>1309.30126953125</v>
      </c>
      <c r="N1204" s="101">
        <v>3323.58349609375</v>
      </c>
      <c r="O1204" s="102"/>
      <c r="P1204" s="103"/>
      <c r="Q1204" s="103"/>
      <c r="R1204" s="75"/>
      <c r="S1204" s="75"/>
      <c r="T1204" s="75"/>
      <c r="U1204" s="75"/>
      <c r="V1204" s="52"/>
      <c r="W1204" s="52"/>
      <c r="X1204" s="52"/>
      <c r="Y1204" s="52"/>
      <c r="Z1204" s="51"/>
      <c r="AA1204" s="89">
        <v>1204</v>
      </c>
      <c r="AB1204" s="89"/>
      <c r="AC1204" s="90"/>
      <c r="AD1204" s="68">
        <v>1196</v>
      </c>
      <c r="AE1204" s="68">
        <v>18252</v>
      </c>
      <c r="AF1204" s="68">
        <v>54064</v>
      </c>
      <c r="AG1204" s="68">
        <v>2834</v>
      </c>
      <c r="AH1204" s="68">
        <v>19800</v>
      </c>
      <c r="AI1204" s="68" t="s">
        <v>9099</v>
      </c>
      <c r="AJ1204" s="68" t="s">
        <v>204</v>
      </c>
      <c r="AK1204" s="71" t="s">
        <v>10954</v>
      </c>
      <c r="AL1204" s="68" t="s">
        <v>207</v>
      </c>
      <c r="AM1204" s="70">
        <v>40347.361828703702</v>
      </c>
      <c r="AN1204" s="68" t="s">
        <v>210</v>
      </c>
      <c r="AO1204" s="71" t="s">
        <v>14325</v>
      </c>
      <c r="AP1204" s="68" t="s">
        <v>66</v>
      </c>
    </row>
    <row r="1205" spans="1:42" x14ac:dyDescent="0.25">
      <c r="A1205" s="66" t="s">
        <v>1322</v>
      </c>
      <c r="B1205" s="84"/>
      <c r="C1205" s="84"/>
      <c r="D1205" s="85"/>
      <c r="E1205" s="104"/>
      <c r="F1205" s="76" t="s">
        <v>12405</v>
      </c>
      <c r="G1205" s="105"/>
      <c r="H1205" s="77"/>
      <c r="I1205" s="88"/>
      <c r="J1205" s="106"/>
      <c r="K1205" s="77" t="s">
        <v>16281</v>
      </c>
      <c r="L1205" s="107"/>
      <c r="M1205" s="101">
        <v>5368.60302734375</v>
      </c>
      <c r="N1205" s="101">
        <v>2006.250244140625</v>
      </c>
      <c r="O1205" s="102"/>
      <c r="P1205" s="103"/>
      <c r="Q1205" s="103"/>
      <c r="R1205" s="75"/>
      <c r="S1205" s="75"/>
      <c r="T1205" s="75"/>
      <c r="U1205" s="75"/>
      <c r="V1205" s="52"/>
      <c r="W1205" s="52"/>
      <c r="X1205" s="52"/>
      <c r="Y1205" s="52"/>
      <c r="Z1205" s="51"/>
      <c r="AA1205" s="89">
        <v>1205</v>
      </c>
      <c r="AB1205" s="89"/>
      <c r="AC1205" s="90"/>
      <c r="AD1205" s="68">
        <v>564</v>
      </c>
      <c r="AE1205" s="68">
        <v>454</v>
      </c>
      <c r="AF1205" s="68">
        <v>61344</v>
      </c>
      <c r="AG1205" s="68">
        <v>0</v>
      </c>
      <c r="AH1205" s="68">
        <v>19800</v>
      </c>
      <c r="AI1205" s="68"/>
      <c r="AJ1205" s="68"/>
      <c r="AK1205" s="71" t="s">
        <v>10955</v>
      </c>
      <c r="AL1205" s="68" t="s">
        <v>207</v>
      </c>
      <c r="AM1205" s="70">
        <v>40934.280462962961</v>
      </c>
      <c r="AN1205" s="68" t="s">
        <v>210</v>
      </c>
      <c r="AO1205" s="71" t="s">
        <v>14326</v>
      </c>
      <c r="AP1205" s="68" t="s">
        <v>66</v>
      </c>
    </row>
    <row r="1206" spans="1:42" x14ac:dyDescent="0.25">
      <c r="A1206" s="66" t="s">
        <v>1323</v>
      </c>
      <c r="B1206" s="84"/>
      <c r="C1206" s="84"/>
      <c r="D1206" s="85"/>
      <c r="E1206" s="104"/>
      <c r="F1206" s="76" t="s">
        <v>12406</v>
      </c>
      <c r="G1206" s="105"/>
      <c r="H1206" s="77"/>
      <c r="I1206" s="88"/>
      <c r="J1206" s="106"/>
      <c r="K1206" s="77" t="s">
        <v>16282</v>
      </c>
      <c r="L1206" s="107"/>
      <c r="M1206" s="101">
        <v>4148.32666015625</v>
      </c>
      <c r="N1206" s="101">
        <v>2223.994873046875</v>
      </c>
      <c r="O1206" s="102"/>
      <c r="P1206" s="103"/>
      <c r="Q1206" s="103"/>
      <c r="R1206" s="75"/>
      <c r="S1206" s="75"/>
      <c r="T1206" s="75"/>
      <c r="U1206" s="75"/>
      <c r="V1206" s="52"/>
      <c r="W1206" s="52"/>
      <c r="X1206" s="52"/>
      <c r="Y1206" s="52"/>
      <c r="Z1206" s="51"/>
      <c r="AA1206" s="89">
        <v>1206</v>
      </c>
      <c r="AB1206" s="89"/>
      <c r="AC1206" s="90"/>
      <c r="AD1206" s="68">
        <v>1711</v>
      </c>
      <c r="AE1206" s="68">
        <v>482</v>
      </c>
      <c r="AF1206" s="68">
        <v>61445</v>
      </c>
      <c r="AG1206" s="68">
        <v>19</v>
      </c>
      <c r="AH1206" s="68">
        <v>19800</v>
      </c>
      <c r="AI1206" s="68" t="s">
        <v>9100</v>
      </c>
      <c r="AJ1206" s="68" t="s">
        <v>10206</v>
      </c>
      <c r="AK1206" s="71" t="s">
        <v>10956</v>
      </c>
      <c r="AL1206" s="68" t="s">
        <v>208</v>
      </c>
      <c r="AM1206" s="70">
        <v>40999.437604166669</v>
      </c>
      <c r="AN1206" s="68" t="s">
        <v>210</v>
      </c>
      <c r="AO1206" s="71" t="s">
        <v>14327</v>
      </c>
      <c r="AP1206" s="68" t="s">
        <v>66</v>
      </c>
    </row>
    <row r="1207" spans="1:42" x14ac:dyDescent="0.25">
      <c r="A1207" s="66" t="s">
        <v>1324</v>
      </c>
      <c r="B1207" s="84"/>
      <c r="C1207" s="84"/>
      <c r="D1207" s="85"/>
      <c r="E1207" s="104"/>
      <c r="F1207" s="76" t="s">
        <v>12407</v>
      </c>
      <c r="G1207" s="105"/>
      <c r="H1207" s="77"/>
      <c r="I1207" s="88"/>
      <c r="J1207" s="106"/>
      <c r="K1207" s="77" t="s">
        <v>16283</v>
      </c>
      <c r="L1207" s="107"/>
      <c r="M1207" s="101">
        <v>6696.70947265625</v>
      </c>
      <c r="N1207" s="101">
        <v>4278.96826171875</v>
      </c>
      <c r="O1207" s="102"/>
      <c r="P1207" s="103"/>
      <c r="Q1207" s="103"/>
      <c r="R1207" s="75"/>
      <c r="S1207" s="75"/>
      <c r="T1207" s="75"/>
      <c r="U1207" s="75"/>
      <c r="V1207" s="52"/>
      <c r="W1207" s="52"/>
      <c r="X1207" s="52"/>
      <c r="Y1207" s="52"/>
      <c r="Z1207" s="51"/>
      <c r="AA1207" s="89">
        <v>1207</v>
      </c>
      <c r="AB1207" s="89"/>
      <c r="AC1207" s="90"/>
      <c r="AD1207" s="68">
        <v>2264</v>
      </c>
      <c r="AE1207" s="68">
        <v>494</v>
      </c>
      <c r="AF1207" s="68">
        <v>50585</v>
      </c>
      <c r="AG1207" s="68">
        <v>3</v>
      </c>
      <c r="AH1207" s="68">
        <v>19800</v>
      </c>
      <c r="AI1207" s="68" t="s">
        <v>9101</v>
      </c>
      <c r="AJ1207" s="68" t="s">
        <v>10213</v>
      </c>
      <c r="AK1207" s="71" t="s">
        <v>10957</v>
      </c>
      <c r="AL1207" s="68" t="s">
        <v>208</v>
      </c>
      <c r="AM1207" s="70">
        <v>40926.520613425928</v>
      </c>
      <c r="AN1207" s="68" t="s">
        <v>210</v>
      </c>
      <c r="AO1207" s="71" t="s">
        <v>14328</v>
      </c>
      <c r="AP1207" s="68" t="s">
        <v>66</v>
      </c>
    </row>
    <row r="1208" spans="1:42" x14ac:dyDescent="0.25">
      <c r="A1208" s="66" t="s">
        <v>1325</v>
      </c>
      <c r="B1208" s="84"/>
      <c r="C1208" s="84"/>
      <c r="D1208" s="85"/>
      <c r="E1208" s="104"/>
      <c r="F1208" s="76" t="s">
        <v>12408</v>
      </c>
      <c r="G1208" s="105"/>
      <c r="H1208" s="77"/>
      <c r="I1208" s="88"/>
      <c r="J1208" s="106"/>
      <c r="K1208" s="77" t="s">
        <v>16284</v>
      </c>
      <c r="L1208" s="107"/>
      <c r="M1208" s="101">
        <v>6373.8779296875</v>
      </c>
      <c r="N1208" s="101">
        <v>3110.843994140625</v>
      </c>
      <c r="O1208" s="102"/>
      <c r="P1208" s="103"/>
      <c r="Q1208" s="103"/>
      <c r="R1208" s="75"/>
      <c r="S1208" s="75"/>
      <c r="T1208" s="75"/>
      <c r="U1208" s="75"/>
      <c r="V1208" s="52"/>
      <c r="W1208" s="52"/>
      <c r="X1208" s="52"/>
      <c r="Y1208" s="52"/>
      <c r="Z1208" s="51"/>
      <c r="AA1208" s="89">
        <v>1208</v>
      </c>
      <c r="AB1208" s="89"/>
      <c r="AC1208" s="90"/>
      <c r="AD1208" s="68">
        <v>2928</v>
      </c>
      <c r="AE1208" s="68">
        <v>866</v>
      </c>
      <c r="AF1208" s="68">
        <v>61983</v>
      </c>
      <c r="AG1208" s="68">
        <v>0</v>
      </c>
      <c r="AH1208" s="68">
        <v>19800</v>
      </c>
      <c r="AI1208" s="68" t="s">
        <v>9102</v>
      </c>
      <c r="AJ1208" s="68"/>
      <c r="AK1208" s="71" t="s">
        <v>10958</v>
      </c>
      <c r="AL1208" s="68" t="s">
        <v>208</v>
      </c>
      <c r="AM1208" s="70">
        <v>40928.381574074076</v>
      </c>
      <c r="AN1208" s="68" t="s">
        <v>210</v>
      </c>
      <c r="AO1208" s="71" t="s">
        <v>14329</v>
      </c>
      <c r="AP1208" s="68" t="s">
        <v>66</v>
      </c>
    </row>
    <row r="1209" spans="1:42" x14ac:dyDescent="0.25">
      <c r="A1209" s="66" t="s">
        <v>1326</v>
      </c>
      <c r="B1209" s="84"/>
      <c r="C1209" s="84"/>
      <c r="D1209" s="85"/>
      <c r="E1209" s="104"/>
      <c r="F1209" s="76" t="s">
        <v>12409</v>
      </c>
      <c r="G1209" s="105"/>
      <c r="H1209" s="77"/>
      <c r="I1209" s="88"/>
      <c r="J1209" s="106"/>
      <c r="K1209" s="77" t="s">
        <v>16285</v>
      </c>
      <c r="L1209" s="107"/>
      <c r="M1209" s="101">
        <v>2599.502197265625</v>
      </c>
      <c r="N1209" s="101">
        <v>1761.7335205078125</v>
      </c>
      <c r="O1209" s="102"/>
      <c r="P1209" s="103"/>
      <c r="Q1209" s="103"/>
      <c r="R1209" s="75"/>
      <c r="S1209" s="75"/>
      <c r="T1209" s="75"/>
      <c r="U1209" s="75"/>
      <c r="V1209" s="52"/>
      <c r="W1209" s="52"/>
      <c r="X1209" s="52"/>
      <c r="Y1209" s="52"/>
      <c r="Z1209" s="51"/>
      <c r="AA1209" s="89">
        <v>1209</v>
      </c>
      <c r="AB1209" s="89"/>
      <c r="AC1209" s="90"/>
      <c r="AD1209" s="68">
        <v>194</v>
      </c>
      <c r="AE1209" s="68">
        <v>677109</v>
      </c>
      <c r="AF1209" s="68">
        <v>107964</v>
      </c>
      <c r="AG1209" s="68">
        <v>3429</v>
      </c>
      <c r="AH1209" s="68">
        <v>19800</v>
      </c>
      <c r="AI1209" s="68" t="s">
        <v>9103</v>
      </c>
      <c r="AJ1209" s="68"/>
      <c r="AK1209" s="68"/>
      <c r="AL1209" s="68" t="s">
        <v>207</v>
      </c>
      <c r="AM1209" s="70">
        <v>42272.665914351855</v>
      </c>
      <c r="AN1209" s="68" t="s">
        <v>210</v>
      </c>
      <c r="AO1209" s="71" t="s">
        <v>14330</v>
      </c>
      <c r="AP1209" s="68" t="s">
        <v>66</v>
      </c>
    </row>
    <row r="1210" spans="1:42" x14ac:dyDescent="0.25">
      <c r="A1210" s="66" t="s">
        <v>1327</v>
      </c>
      <c r="B1210" s="84"/>
      <c r="C1210" s="84"/>
      <c r="D1210" s="85"/>
      <c r="E1210" s="104"/>
      <c r="F1210" s="76" t="s">
        <v>12410</v>
      </c>
      <c r="G1210" s="105"/>
      <c r="H1210" s="77"/>
      <c r="I1210" s="88"/>
      <c r="J1210" s="106"/>
      <c r="K1210" s="77" t="s">
        <v>16286</v>
      </c>
      <c r="L1210" s="107"/>
      <c r="M1210" s="101">
        <v>4296.4697265625</v>
      </c>
      <c r="N1210" s="101">
        <v>7527.572265625</v>
      </c>
      <c r="O1210" s="102"/>
      <c r="P1210" s="103"/>
      <c r="Q1210" s="103"/>
      <c r="R1210" s="75"/>
      <c r="S1210" s="75"/>
      <c r="T1210" s="75"/>
      <c r="U1210" s="75"/>
      <c r="V1210" s="52"/>
      <c r="W1210" s="52"/>
      <c r="X1210" s="52"/>
      <c r="Y1210" s="52"/>
      <c r="Z1210" s="51"/>
      <c r="AA1210" s="89">
        <v>1210</v>
      </c>
      <c r="AB1210" s="89"/>
      <c r="AC1210" s="90"/>
      <c r="AD1210" s="68">
        <v>1686</v>
      </c>
      <c r="AE1210" s="68">
        <v>491</v>
      </c>
      <c r="AF1210" s="68">
        <v>37026</v>
      </c>
      <c r="AG1210" s="68">
        <v>0</v>
      </c>
      <c r="AH1210" s="68">
        <v>19800</v>
      </c>
      <c r="AI1210" s="68" t="s">
        <v>9104</v>
      </c>
      <c r="AJ1210" s="68"/>
      <c r="AK1210" s="71" t="s">
        <v>10959</v>
      </c>
      <c r="AL1210" s="68" t="s">
        <v>208</v>
      </c>
      <c r="AM1210" s="70">
        <v>41053.545428240737</v>
      </c>
      <c r="AN1210" s="68" t="s">
        <v>210</v>
      </c>
      <c r="AO1210" s="71" t="s">
        <v>14331</v>
      </c>
      <c r="AP1210" s="68" t="s">
        <v>66</v>
      </c>
    </row>
    <row r="1211" spans="1:42" x14ac:dyDescent="0.25">
      <c r="A1211" s="66" t="s">
        <v>1328</v>
      </c>
      <c r="B1211" s="84"/>
      <c r="C1211" s="84"/>
      <c r="D1211" s="85"/>
      <c r="E1211" s="104"/>
      <c r="F1211" s="76" t="s">
        <v>12411</v>
      </c>
      <c r="G1211" s="105"/>
      <c r="H1211" s="77"/>
      <c r="I1211" s="88"/>
      <c r="J1211" s="106"/>
      <c r="K1211" s="77" t="s">
        <v>16287</v>
      </c>
      <c r="L1211" s="107"/>
      <c r="M1211" s="101">
        <v>5353.37646484375</v>
      </c>
      <c r="N1211" s="101">
        <v>7889.37451171875</v>
      </c>
      <c r="O1211" s="102"/>
      <c r="P1211" s="103"/>
      <c r="Q1211" s="103"/>
      <c r="R1211" s="75"/>
      <c r="S1211" s="75"/>
      <c r="T1211" s="75"/>
      <c r="U1211" s="75"/>
      <c r="V1211" s="52"/>
      <c r="W1211" s="52"/>
      <c r="X1211" s="52"/>
      <c r="Y1211" s="52"/>
      <c r="Z1211" s="51"/>
      <c r="AA1211" s="89">
        <v>1211</v>
      </c>
      <c r="AB1211" s="89"/>
      <c r="AC1211" s="90"/>
      <c r="AD1211" s="68">
        <v>327</v>
      </c>
      <c r="AE1211" s="68">
        <v>160</v>
      </c>
      <c r="AF1211" s="68">
        <v>17257</v>
      </c>
      <c r="AG1211" s="68">
        <v>0</v>
      </c>
      <c r="AH1211" s="68">
        <v>19800</v>
      </c>
      <c r="AI1211" s="68"/>
      <c r="AJ1211" s="68" t="s">
        <v>10214</v>
      </c>
      <c r="AK1211" s="71" t="s">
        <v>10960</v>
      </c>
      <c r="AL1211" s="68" t="s">
        <v>208</v>
      </c>
      <c r="AM1211" s="70">
        <v>41262.49391203704</v>
      </c>
      <c r="AN1211" s="68" t="s">
        <v>210</v>
      </c>
      <c r="AO1211" s="71" t="s">
        <v>14332</v>
      </c>
      <c r="AP1211" s="68" t="s">
        <v>66</v>
      </c>
    </row>
    <row r="1212" spans="1:42" x14ac:dyDescent="0.25">
      <c r="A1212" s="66" t="s">
        <v>1329</v>
      </c>
      <c r="B1212" s="84"/>
      <c r="C1212" s="84"/>
      <c r="D1212" s="85"/>
      <c r="E1212" s="104"/>
      <c r="F1212" s="76" t="s">
        <v>12412</v>
      </c>
      <c r="G1212" s="105"/>
      <c r="H1212" s="77"/>
      <c r="I1212" s="88"/>
      <c r="J1212" s="106"/>
      <c r="K1212" s="77" t="s">
        <v>16288</v>
      </c>
      <c r="L1212" s="107"/>
      <c r="M1212" s="101">
        <v>7630.21044921875</v>
      </c>
      <c r="N1212" s="101">
        <v>3420.320068359375</v>
      </c>
      <c r="O1212" s="102"/>
      <c r="P1212" s="103"/>
      <c r="Q1212" s="103"/>
      <c r="R1212" s="75"/>
      <c r="S1212" s="75"/>
      <c r="T1212" s="75"/>
      <c r="U1212" s="75"/>
      <c r="V1212" s="52"/>
      <c r="W1212" s="52"/>
      <c r="X1212" s="52"/>
      <c r="Y1212" s="52"/>
      <c r="Z1212" s="51"/>
      <c r="AA1212" s="89">
        <v>1212</v>
      </c>
      <c r="AB1212" s="89"/>
      <c r="AC1212" s="90"/>
      <c r="AD1212" s="68">
        <v>290</v>
      </c>
      <c r="AE1212" s="68">
        <v>29726</v>
      </c>
      <c r="AF1212" s="68">
        <v>209848</v>
      </c>
      <c r="AG1212" s="68">
        <v>37086</v>
      </c>
      <c r="AH1212" s="68">
        <v>19800</v>
      </c>
      <c r="AI1212" s="68" t="s">
        <v>9105</v>
      </c>
      <c r="AJ1212" s="68" t="s">
        <v>325</v>
      </c>
      <c r="AK1212" s="68"/>
      <c r="AL1212" s="68" t="s">
        <v>208</v>
      </c>
      <c r="AM1212" s="70">
        <v>40915.102465277778</v>
      </c>
      <c r="AN1212" s="68" t="s">
        <v>210</v>
      </c>
      <c r="AO1212" s="71" t="s">
        <v>14333</v>
      </c>
      <c r="AP1212" s="68" t="s">
        <v>66</v>
      </c>
    </row>
    <row r="1213" spans="1:42" x14ac:dyDescent="0.25">
      <c r="A1213" s="66" t="s">
        <v>1330</v>
      </c>
      <c r="B1213" s="84"/>
      <c r="C1213" s="84"/>
      <c r="D1213" s="85"/>
      <c r="E1213" s="104"/>
      <c r="F1213" s="76" t="s">
        <v>12413</v>
      </c>
      <c r="G1213" s="105"/>
      <c r="H1213" s="77"/>
      <c r="I1213" s="88"/>
      <c r="J1213" s="106"/>
      <c r="K1213" s="77" t="s">
        <v>16289</v>
      </c>
      <c r="L1213" s="107"/>
      <c r="M1213" s="101">
        <v>4450.92626953125</v>
      </c>
      <c r="N1213" s="101">
        <v>9584.6923828125</v>
      </c>
      <c r="O1213" s="102"/>
      <c r="P1213" s="103"/>
      <c r="Q1213" s="103"/>
      <c r="R1213" s="75"/>
      <c r="S1213" s="75"/>
      <c r="T1213" s="75"/>
      <c r="U1213" s="75"/>
      <c r="V1213" s="52"/>
      <c r="W1213" s="52"/>
      <c r="X1213" s="52"/>
      <c r="Y1213" s="52"/>
      <c r="Z1213" s="51"/>
      <c r="AA1213" s="89">
        <v>1213</v>
      </c>
      <c r="AB1213" s="89"/>
      <c r="AC1213" s="90"/>
      <c r="AD1213" s="68">
        <v>144</v>
      </c>
      <c r="AE1213" s="68">
        <v>202</v>
      </c>
      <c r="AF1213" s="68">
        <v>51338</v>
      </c>
      <c r="AG1213" s="68">
        <v>48329</v>
      </c>
      <c r="AH1213" s="68"/>
      <c r="AI1213" s="68"/>
      <c r="AJ1213" s="68" t="s">
        <v>10215</v>
      </c>
      <c r="AK1213" s="68"/>
      <c r="AL1213" s="68"/>
      <c r="AM1213" s="70">
        <v>41245.490185185183</v>
      </c>
      <c r="AN1213" s="68" t="s">
        <v>210</v>
      </c>
      <c r="AO1213" s="71" t="s">
        <v>14334</v>
      </c>
      <c r="AP1213" s="68" t="s">
        <v>66</v>
      </c>
    </row>
    <row r="1214" spans="1:42" x14ac:dyDescent="0.25">
      <c r="A1214" s="66" t="s">
        <v>1331</v>
      </c>
      <c r="B1214" s="84"/>
      <c r="C1214" s="84"/>
      <c r="D1214" s="85"/>
      <c r="E1214" s="104"/>
      <c r="F1214" s="76" t="s">
        <v>12414</v>
      </c>
      <c r="G1214" s="105"/>
      <c r="H1214" s="77"/>
      <c r="I1214" s="88"/>
      <c r="J1214" s="106"/>
      <c r="K1214" s="77" t="s">
        <v>16290</v>
      </c>
      <c r="L1214" s="107"/>
      <c r="M1214" s="101">
        <v>8232.6865234375</v>
      </c>
      <c r="N1214" s="101">
        <v>7466.65283203125</v>
      </c>
      <c r="O1214" s="102"/>
      <c r="P1214" s="103"/>
      <c r="Q1214" s="103"/>
      <c r="R1214" s="75"/>
      <c r="S1214" s="75"/>
      <c r="T1214" s="75"/>
      <c r="U1214" s="75"/>
      <c r="V1214" s="52"/>
      <c r="W1214" s="52"/>
      <c r="X1214" s="52"/>
      <c r="Y1214" s="52"/>
      <c r="Z1214" s="51"/>
      <c r="AA1214" s="89">
        <v>1214</v>
      </c>
      <c r="AB1214" s="89"/>
      <c r="AC1214" s="90"/>
      <c r="AD1214" s="68">
        <v>1474</v>
      </c>
      <c r="AE1214" s="68">
        <v>1559</v>
      </c>
      <c r="AF1214" s="68">
        <v>20223</v>
      </c>
      <c r="AG1214" s="68">
        <v>16602</v>
      </c>
      <c r="AH1214" s="68"/>
      <c r="AI1214" s="68" t="s">
        <v>9106</v>
      </c>
      <c r="AJ1214" s="68" t="s">
        <v>348</v>
      </c>
      <c r="AK1214" s="68"/>
      <c r="AL1214" s="68"/>
      <c r="AM1214" s="70">
        <v>42749.385358796295</v>
      </c>
      <c r="AN1214" s="68" t="s">
        <v>210</v>
      </c>
      <c r="AO1214" s="71" t="s">
        <v>14335</v>
      </c>
      <c r="AP1214" s="68" t="s">
        <v>66</v>
      </c>
    </row>
    <row r="1215" spans="1:42" x14ac:dyDescent="0.25">
      <c r="A1215" s="66" t="s">
        <v>1332</v>
      </c>
      <c r="B1215" s="84"/>
      <c r="C1215" s="84"/>
      <c r="D1215" s="85"/>
      <c r="E1215" s="104"/>
      <c r="F1215" s="76" t="s">
        <v>12415</v>
      </c>
      <c r="G1215" s="105"/>
      <c r="H1215" s="77"/>
      <c r="I1215" s="88"/>
      <c r="J1215" s="106"/>
      <c r="K1215" s="77" t="s">
        <v>16291</v>
      </c>
      <c r="L1215" s="107"/>
      <c r="M1215" s="101">
        <v>3126.164794921875</v>
      </c>
      <c r="N1215" s="101">
        <v>2941.236572265625</v>
      </c>
      <c r="O1215" s="102"/>
      <c r="P1215" s="103"/>
      <c r="Q1215" s="103"/>
      <c r="R1215" s="75"/>
      <c r="S1215" s="75"/>
      <c r="T1215" s="75"/>
      <c r="U1215" s="75"/>
      <c r="V1215" s="52"/>
      <c r="W1215" s="52"/>
      <c r="X1215" s="52"/>
      <c r="Y1215" s="52"/>
      <c r="Z1215" s="51"/>
      <c r="AA1215" s="89">
        <v>1215</v>
      </c>
      <c r="AB1215" s="89"/>
      <c r="AC1215" s="90"/>
      <c r="AD1215" s="68">
        <v>6</v>
      </c>
      <c r="AE1215" s="68">
        <v>21</v>
      </c>
      <c r="AF1215" s="68">
        <v>709</v>
      </c>
      <c r="AG1215" s="68">
        <v>548</v>
      </c>
      <c r="AH1215" s="68"/>
      <c r="AI1215" s="68"/>
      <c r="AJ1215" s="68"/>
      <c r="AK1215" s="68"/>
      <c r="AL1215" s="68"/>
      <c r="AM1215" s="70">
        <v>42664.315023148149</v>
      </c>
      <c r="AN1215" s="68" t="s">
        <v>210</v>
      </c>
      <c r="AO1215" s="71" t="s">
        <v>14336</v>
      </c>
      <c r="AP1215" s="68" t="s">
        <v>66</v>
      </c>
    </row>
    <row r="1216" spans="1:42" x14ac:dyDescent="0.25">
      <c r="A1216" s="66" t="s">
        <v>1333</v>
      </c>
      <c r="B1216" s="84"/>
      <c r="C1216" s="84"/>
      <c r="D1216" s="85"/>
      <c r="E1216" s="104"/>
      <c r="F1216" s="76" t="s">
        <v>12416</v>
      </c>
      <c r="G1216" s="105"/>
      <c r="H1216" s="77"/>
      <c r="I1216" s="88"/>
      <c r="J1216" s="106"/>
      <c r="K1216" s="77" t="s">
        <v>16292</v>
      </c>
      <c r="L1216" s="107"/>
      <c r="M1216" s="101">
        <v>7472.6611328125</v>
      </c>
      <c r="N1216" s="101">
        <v>6788.228515625</v>
      </c>
      <c r="O1216" s="102"/>
      <c r="P1216" s="103"/>
      <c r="Q1216" s="103"/>
      <c r="R1216" s="75"/>
      <c r="S1216" s="75"/>
      <c r="T1216" s="75"/>
      <c r="U1216" s="75"/>
      <c r="V1216" s="52"/>
      <c r="W1216" s="52"/>
      <c r="X1216" s="52"/>
      <c r="Y1216" s="52"/>
      <c r="Z1216" s="51"/>
      <c r="AA1216" s="89">
        <v>1216</v>
      </c>
      <c r="AB1216" s="89"/>
      <c r="AC1216" s="90"/>
      <c r="AD1216" s="68">
        <v>252</v>
      </c>
      <c r="AE1216" s="68">
        <v>352</v>
      </c>
      <c r="AF1216" s="68">
        <v>2794</v>
      </c>
      <c r="AG1216" s="68">
        <v>8653</v>
      </c>
      <c r="AH1216" s="68">
        <v>19800</v>
      </c>
      <c r="AI1216" s="68"/>
      <c r="AJ1216" s="68" t="s">
        <v>9872</v>
      </c>
      <c r="AK1216" s="71" t="s">
        <v>10961</v>
      </c>
      <c r="AL1216" s="68" t="s">
        <v>322</v>
      </c>
      <c r="AM1216" s="70">
        <v>40091.618275462963</v>
      </c>
      <c r="AN1216" s="68" t="s">
        <v>210</v>
      </c>
      <c r="AO1216" s="71" t="s">
        <v>14337</v>
      </c>
      <c r="AP1216" s="68" t="s">
        <v>66</v>
      </c>
    </row>
    <row r="1217" spans="1:42" x14ac:dyDescent="0.25">
      <c r="A1217" s="66" t="s">
        <v>2295</v>
      </c>
      <c r="B1217" s="84"/>
      <c r="C1217" s="84"/>
      <c r="D1217" s="85"/>
      <c r="E1217" s="104"/>
      <c r="F1217" s="76" t="s">
        <v>12417</v>
      </c>
      <c r="G1217" s="105"/>
      <c r="H1217" s="77"/>
      <c r="I1217" s="88"/>
      <c r="J1217" s="106"/>
      <c r="K1217" s="77" t="s">
        <v>16293</v>
      </c>
      <c r="L1217" s="107"/>
      <c r="M1217" s="101">
        <v>8453.7900390625</v>
      </c>
      <c r="N1217" s="101">
        <v>4443.5068359375</v>
      </c>
      <c r="O1217" s="102"/>
      <c r="P1217" s="103"/>
      <c r="Q1217" s="103"/>
      <c r="R1217" s="75"/>
      <c r="S1217" s="75"/>
      <c r="T1217" s="75"/>
      <c r="U1217" s="75"/>
      <c r="V1217" s="52"/>
      <c r="W1217" s="52"/>
      <c r="X1217" s="52"/>
      <c r="Y1217" s="52"/>
      <c r="Z1217" s="51"/>
      <c r="AA1217" s="89">
        <v>1217</v>
      </c>
      <c r="AB1217" s="89"/>
      <c r="AC1217" s="90"/>
      <c r="AD1217" s="68">
        <v>74</v>
      </c>
      <c r="AE1217" s="68">
        <v>28927</v>
      </c>
      <c r="AF1217" s="68">
        <v>4660</v>
      </c>
      <c r="AG1217" s="68">
        <v>2316</v>
      </c>
      <c r="AH1217" s="68">
        <v>19800</v>
      </c>
      <c r="AI1217" s="68" t="s">
        <v>9107</v>
      </c>
      <c r="AJ1217" s="68" t="s">
        <v>327</v>
      </c>
      <c r="AK1217" s="71" t="s">
        <v>10962</v>
      </c>
      <c r="AL1217" s="68" t="s">
        <v>207</v>
      </c>
      <c r="AM1217" s="70">
        <v>42025.758009259262</v>
      </c>
      <c r="AN1217" s="68" t="s">
        <v>210</v>
      </c>
      <c r="AO1217" s="71" t="s">
        <v>14338</v>
      </c>
      <c r="AP1217" s="68" t="s">
        <v>65</v>
      </c>
    </row>
    <row r="1218" spans="1:42" x14ac:dyDescent="0.25">
      <c r="A1218" s="66" t="s">
        <v>1334</v>
      </c>
      <c r="B1218" s="84"/>
      <c r="C1218" s="84"/>
      <c r="D1218" s="85"/>
      <c r="E1218" s="104"/>
      <c r="F1218" s="76" t="s">
        <v>12418</v>
      </c>
      <c r="G1218" s="105"/>
      <c r="H1218" s="77"/>
      <c r="I1218" s="88"/>
      <c r="J1218" s="106"/>
      <c r="K1218" s="77" t="s">
        <v>16294</v>
      </c>
      <c r="L1218" s="107"/>
      <c r="M1218" s="101">
        <v>5424.71044921875</v>
      </c>
      <c r="N1218" s="101">
        <v>7792.64501953125</v>
      </c>
      <c r="O1218" s="102"/>
      <c r="P1218" s="103"/>
      <c r="Q1218" s="103"/>
      <c r="R1218" s="75"/>
      <c r="S1218" s="75"/>
      <c r="T1218" s="75"/>
      <c r="U1218" s="75"/>
      <c r="V1218" s="52"/>
      <c r="W1218" s="52"/>
      <c r="X1218" s="52"/>
      <c r="Y1218" s="52"/>
      <c r="Z1218" s="51"/>
      <c r="AA1218" s="89">
        <v>1218</v>
      </c>
      <c r="AB1218" s="89"/>
      <c r="AC1218" s="90"/>
      <c r="AD1218" s="68">
        <v>466</v>
      </c>
      <c r="AE1218" s="68">
        <v>163</v>
      </c>
      <c r="AF1218" s="68">
        <v>5677</v>
      </c>
      <c r="AG1218" s="68">
        <v>11359</v>
      </c>
      <c r="AH1218" s="68"/>
      <c r="AI1218" s="68" t="s">
        <v>9108</v>
      </c>
      <c r="AJ1218" s="68" t="s">
        <v>10216</v>
      </c>
      <c r="AK1218" s="68"/>
      <c r="AL1218" s="68"/>
      <c r="AM1218" s="70">
        <v>42771.548101851855</v>
      </c>
      <c r="AN1218" s="68" t="s">
        <v>210</v>
      </c>
      <c r="AO1218" s="71" t="s">
        <v>14339</v>
      </c>
      <c r="AP1218" s="68" t="s">
        <v>66</v>
      </c>
    </row>
    <row r="1219" spans="1:42" x14ac:dyDescent="0.25">
      <c r="A1219" s="66" t="s">
        <v>1335</v>
      </c>
      <c r="B1219" s="84"/>
      <c r="C1219" s="84"/>
      <c r="D1219" s="85"/>
      <c r="E1219" s="104"/>
      <c r="F1219" s="76" t="s">
        <v>12419</v>
      </c>
      <c r="G1219" s="105"/>
      <c r="H1219" s="77"/>
      <c r="I1219" s="88"/>
      <c r="J1219" s="106"/>
      <c r="K1219" s="77" t="s">
        <v>16295</v>
      </c>
      <c r="L1219" s="107"/>
      <c r="M1219" s="101">
        <v>4103.9287109375</v>
      </c>
      <c r="N1219" s="101">
        <v>6358.294921875</v>
      </c>
      <c r="O1219" s="102"/>
      <c r="P1219" s="103"/>
      <c r="Q1219" s="103"/>
      <c r="R1219" s="75"/>
      <c r="S1219" s="75"/>
      <c r="T1219" s="75"/>
      <c r="U1219" s="75"/>
      <c r="V1219" s="52"/>
      <c r="W1219" s="52"/>
      <c r="X1219" s="52"/>
      <c r="Y1219" s="52"/>
      <c r="Z1219" s="51"/>
      <c r="AA1219" s="89">
        <v>1219</v>
      </c>
      <c r="AB1219" s="89"/>
      <c r="AC1219" s="90"/>
      <c r="AD1219" s="68">
        <v>12</v>
      </c>
      <c r="AE1219" s="68">
        <v>2</v>
      </c>
      <c r="AF1219" s="68">
        <v>67</v>
      </c>
      <c r="AG1219" s="68">
        <v>38</v>
      </c>
      <c r="AH1219" s="68">
        <v>-25200</v>
      </c>
      <c r="AI1219" s="68" t="s">
        <v>9109</v>
      </c>
      <c r="AJ1219" s="68" t="s">
        <v>10217</v>
      </c>
      <c r="AK1219" s="68"/>
      <c r="AL1219" s="68" t="s">
        <v>206</v>
      </c>
      <c r="AM1219" s="70">
        <v>42738.441307870373</v>
      </c>
      <c r="AN1219" s="68" t="s">
        <v>210</v>
      </c>
      <c r="AO1219" s="71" t="s">
        <v>14340</v>
      </c>
      <c r="AP1219" s="68" t="s">
        <v>66</v>
      </c>
    </row>
    <row r="1220" spans="1:42" x14ac:dyDescent="0.25">
      <c r="A1220" s="66" t="s">
        <v>1336</v>
      </c>
      <c r="B1220" s="84"/>
      <c r="C1220" s="84"/>
      <c r="D1220" s="85"/>
      <c r="E1220" s="104"/>
      <c r="F1220" s="76" t="s">
        <v>12420</v>
      </c>
      <c r="G1220" s="105"/>
      <c r="H1220" s="77"/>
      <c r="I1220" s="88"/>
      <c r="J1220" s="106"/>
      <c r="K1220" s="77" t="s">
        <v>16296</v>
      </c>
      <c r="L1220" s="107"/>
      <c r="M1220" s="101">
        <v>3590.2041015625</v>
      </c>
      <c r="N1220" s="101">
        <v>5230.9814453125</v>
      </c>
      <c r="O1220" s="102"/>
      <c r="P1220" s="103"/>
      <c r="Q1220" s="103"/>
      <c r="R1220" s="75"/>
      <c r="S1220" s="75"/>
      <c r="T1220" s="75"/>
      <c r="U1220" s="75"/>
      <c r="V1220" s="52"/>
      <c r="W1220" s="52"/>
      <c r="X1220" s="52"/>
      <c r="Y1220" s="52"/>
      <c r="Z1220" s="51"/>
      <c r="AA1220" s="89">
        <v>1220</v>
      </c>
      <c r="AB1220" s="89"/>
      <c r="AC1220" s="90"/>
      <c r="AD1220" s="68">
        <v>85</v>
      </c>
      <c r="AE1220" s="68">
        <v>11</v>
      </c>
      <c r="AF1220" s="68">
        <v>54</v>
      </c>
      <c r="AG1220" s="68">
        <v>137</v>
      </c>
      <c r="AH1220" s="68"/>
      <c r="AI1220" s="68" t="s">
        <v>9110</v>
      </c>
      <c r="AJ1220" s="68" t="s">
        <v>10218</v>
      </c>
      <c r="AK1220" s="68"/>
      <c r="AL1220" s="68"/>
      <c r="AM1220" s="70">
        <v>42741.29314814815</v>
      </c>
      <c r="AN1220" s="68" t="s">
        <v>210</v>
      </c>
      <c r="AO1220" s="71" t="s">
        <v>14341</v>
      </c>
      <c r="AP1220" s="68" t="s">
        <v>66</v>
      </c>
    </row>
    <row r="1221" spans="1:42" x14ac:dyDescent="0.25">
      <c r="A1221" s="66" t="s">
        <v>1337</v>
      </c>
      <c r="B1221" s="84"/>
      <c r="C1221" s="84"/>
      <c r="D1221" s="85"/>
      <c r="E1221" s="104"/>
      <c r="F1221" s="76" t="s">
        <v>12421</v>
      </c>
      <c r="G1221" s="105"/>
      <c r="H1221" s="77"/>
      <c r="I1221" s="88"/>
      <c r="J1221" s="106"/>
      <c r="K1221" s="77" t="s">
        <v>16297</v>
      </c>
      <c r="L1221" s="107"/>
      <c r="M1221" s="101">
        <v>6736.43212890625</v>
      </c>
      <c r="N1221" s="101">
        <v>755.05145263671875</v>
      </c>
      <c r="O1221" s="102"/>
      <c r="P1221" s="103"/>
      <c r="Q1221" s="103"/>
      <c r="R1221" s="75"/>
      <c r="S1221" s="75"/>
      <c r="T1221" s="75"/>
      <c r="U1221" s="75"/>
      <c r="V1221" s="52"/>
      <c r="W1221" s="52"/>
      <c r="X1221" s="52"/>
      <c r="Y1221" s="52"/>
      <c r="Z1221" s="51"/>
      <c r="AA1221" s="89">
        <v>1221</v>
      </c>
      <c r="AB1221" s="89"/>
      <c r="AC1221" s="90"/>
      <c r="AD1221" s="68">
        <v>345</v>
      </c>
      <c r="AE1221" s="68">
        <v>146</v>
      </c>
      <c r="AF1221" s="68">
        <v>173</v>
      </c>
      <c r="AG1221" s="68">
        <v>4137</v>
      </c>
      <c r="AH1221" s="68"/>
      <c r="AI1221" s="68" t="s">
        <v>9111</v>
      </c>
      <c r="AJ1221" s="68" t="s">
        <v>10100</v>
      </c>
      <c r="AK1221" s="68"/>
      <c r="AL1221" s="68"/>
      <c r="AM1221" s="70">
        <v>42622.50340277778</v>
      </c>
      <c r="AN1221" s="68" t="s">
        <v>210</v>
      </c>
      <c r="AO1221" s="71" t="s">
        <v>14342</v>
      </c>
      <c r="AP1221" s="68" t="s">
        <v>66</v>
      </c>
    </row>
    <row r="1222" spans="1:42" x14ac:dyDescent="0.25">
      <c r="A1222" s="66" t="s">
        <v>2296</v>
      </c>
      <c r="B1222" s="84"/>
      <c r="C1222" s="84"/>
      <c r="D1222" s="85"/>
      <c r="E1222" s="104"/>
      <c r="F1222" s="76" t="s">
        <v>12422</v>
      </c>
      <c r="G1222" s="105"/>
      <c r="H1222" s="77"/>
      <c r="I1222" s="88"/>
      <c r="J1222" s="106"/>
      <c r="K1222" s="77" t="s">
        <v>16298</v>
      </c>
      <c r="L1222" s="107"/>
      <c r="M1222" s="101">
        <v>7867.654296875</v>
      </c>
      <c r="N1222" s="101">
        <v>2206.2041015625</v>
      </c>
      <c r="O1222" s="102"/>
      <c r="P1222" s="103"/>
      <c r="Q1222" s="103"/>
      <c r="R1222" s="75"/>
      <c r="S1222" s="75"/>
      <c r="T1222" s="75"/>
      <c r="U1222" s="75"/>
      <c r="V1222" s="52"/>
      <c r="W1222" s="52"/>
      <c r="X1222" s="52"/>
      <c r="Y1222" s="52"/>
      <c r="Z1222" s="51"/>
      <c r="AA1222" s="89">
        <v>1222</v>
      </c>
      <c r="AB1222" s="89"/>
      <c r="AC1222" s="90"/>
      <c r="AD1222" s="68">
        <v>3</v>
      </c>
      <c r="AE1222" s="68">
        <v>88</v>
      </c>
      <c r="AF1222" s="68">
        <v>5</v>
      </c>
      <c r="AG1222" s="68">
        <v>0</v>
      </c>
      <c r="AH1222" s="68">
        <v>-25200</v>
      </c>
      <c r="AI1222" s="68"/>
      <c r="AJ1222" s="68"/>
      <c r="AK1222" s="71" t="s">
        <v>10963</v>
      </c>
      <c r="AL1222" s="68" t="s">
        <v>206</v>
      </c>
      <c r="AM1222" s="70">
        <v>39433.897962962961</v>
      </c>
      <c r="AN1222" s="68" t="s">
        <v>210</v>
      </c>
      <c r="AO1222" s="71" t="s">
        <v>14343</v>
      </c>
      <c r="AP1222" s="68" t="s">
        <v>65</v>
      </c>
    </row>
    <row r="1223" spans="1:42" x14ac:dyDescent="0.25">
      <c r="A1223" s="66" t="s">
        <v>1338</v>
      </c>
      <c r="B1223" s="84"/>
      <c r="C1223" s="84"/>
      <c r="D1223" s="85"/>
      <c r="E1223" s="104"/>
      <c r="F1223" s="76" t="s">
        <v>12423</v>
      </c>
      <c r="G1223" s="105"/>
      <c r="H1223" s="77"/>
      <c r="I1223" s="88"/>
      <c r="J1223" s="106"/>
      <c r="K1223" s="77" t="s">
        <v>16299</v>
      </c>
      <c r="L1223" s="107"/>
      <c r="M1223" s="101">
        <v>5838.525390625</v>
      </c>
      <c r="N1223" s="101">
        <v>6563.55419921875</v>
      </c>
      <c r="O1223" s="102"/>
      <c r="P1223" s="103"/>
      <c r="Q1223" s="103"/>
      <c r="R1223" s="75"/>
      <c r="S1223" s="75"/>
      <c r="T1223" s="75"/>
      <c r="U1223" s="75"/>
      <c r="V1223" s="52"/>
      <c r="W1223" s="52"/>
      <c r="X1223" s="52"/>
      <c r="Y1223" s="52"/>
      <c r="Z1223" s="51"/>
      <c r="AA1223" s="89">
        <v>1223</v>
      </c>
      <c r="AB1223" s="89"/>
      <c r="AC1223" s="90"/>
      <c r="AD1223" s="68">
        <v>297</v>
      </c>
      <c r="AE1223" s="68">
        <v>69</v>
      </c>
      <c r="AF1223" s="68">
        <v>2152</v>
      </c>
      <c r="AG1223" s="68">
        <v>3412</v>
      </c>
      <c r="AH1223" s="68">
        <v>19800</v>
      </c>
      <c r="AI1223" s="68" t="s">
        <v>9112</v>
      </c>
      <c r="AJ1223" s="68" t="s">
        <v>10219</v>
      </c>
      <c r="AK1223" s="68"/>
      <c r="AL1223" s="68" t="s">
        <v>208</v>
      </c>
      <c r="AM1223" s="70">
        <v>40684.272974537038</v>
      </c>
      <c r="AN1223" s="68" t="s">
        <v>210</v>
      </c>
      <c r="AO1223" s="71" t="s">
        <v>14344</v>
      </c>
      <c r="AP1223" s="68" t="s">
        <v>66</v>
      </c>
    </row>
    <row r="1224" spans="1:42" x14ac:dyDescent="0.25">
      <c r="A1224" s="66" t="s">
        <v>1339</v>
      </c>
      <c r="B1224" s="84"/>
      <c r="C1224" s="84"/>
      <c r="D1224" s="85"/>
      <c r="E1224" s="104"/>
      <c r="F1224" s="76" t="s">
        <v>12424</v>
      </c>
      <c r="G1224" s="105"/>
      <c r="H1224" s="77"/>
      <c r="I1224" s="88"/>
      <c r="J1224" s="106"/>
      <c r="K1224" s="77" t="s">
        <v>16300</v>
      </c>
      <c r="L1224" s="107"/>
      <c r="M1224" s="101">
        <v>8193.431640625</v>
      </c>
      <c r="N1224" s="101">
        <v>5125.89453125</v>
      </c>
      <c r="O1224" s="102"/>
      <c r="P1224" s="103"/>
      <c r="Q1224" s="103"/>
      <c r="R1224" s="75"/>
      <c r="S1224" s="75"/>
      <c r="T1224" s="75"/>
      <c r="U1224" s="75"/>
      <c r="V1224" s="52"/>
      <c r="W1224" s="52"/>
      <c r="X1224" s="52"/>
      <c r="Y1224" s="52"/>
      <c r="Z1224" s="51"/>
      <c r="AA1224" s="89">
        <v>1224</v>
      </c>
      <c r="AB1224" s="89"/>
      <c r="AC1224" s="90"/>
      <c r="AD1224" s="68">
        <v>1690</v>
      </c>
      <c r="AE1224" s="68">
        <v>5801</v>
      </c>
      <c r="AF1224" s="68">
        <v>151600</v>
      </c>
      <c r="AG1224" s="68">
        <v>21179</v>
      </c>
      <c r="AH1224" s="68">
        <v>19800</v>
      </c>
      <c r="AI1224" s="68" t="s">
        <v>9113</v>
      </c>
      <c r="AJ1224" s="68" t="s">
        <v>316</v>
      </c>
      <c r="AK1224" s="68"/>
      <c r="AL1224" s="68" t="s">
        <v>207</v>
      </c>
      <c r="AM1224" s="70">
        <v>40008.550347222219</v>
      </c>
      <c r="AN1224" s="68" t="s">
        <v>210</v>
      </c>
      <c r="AO1224" s="71" t="s">
        <v>14345</v>
      </c>
      <c r="AP1224" s="68" t="s">
        <v>66</v>
      </c>
    </row>
    <row r="1225" spans="1:42" x14ac:dyDescent="0.25">
      <c r="A1225" s="66" t="s">
        <v>1340</v>
      </c>
      <c r="B1225" s="84"/>
      <c r="C1225" s="84"/>
      <c r="D1225" s="85"/>
      <c r="E1225" s="104"/>
      <c r="F1225" s="76" t="s">
        <v>12425</v>
      </c>
      <c r="G1225" s="105"/>
      <c r="H1225" s="77"/>
      <c r="I1225" s="88"/>
      <c r="J1225" s="106"/>
      <c r="K1225" s="77" t="s">
        <v>16301</v>
      </c>
      <c r="L1225" s="107"/>
      <c r="M1225" s="101">
        <v>4600.384765625</v>
      </c>
      <c r="N1225" s="101">
        <v>6040.912109375</v>
      </c>
      <c r="O1225" s="102"/>
      <c r="P1225" s="103"/>
      <c r="Q1225" s="103"/>
      <c r="R1225" s="75"/>
      <c r="S1225" s="75"/>
      <c r="T1225" s="75"/>
      <c r="U1225" s="75"/>
      <c r="V1225" s="52"/>
      <c r="W1225" s="52"/>
      <c r="X1225" s="52"/>
      <c r="Y1225" s="52"/>
      <c r="Z1225" s="51"/>
      <c r="AA1225" s="89">
        <v>1225</v>
      </c>
      <c r="AB1225" s="89"/>
      <c r="AC1225" s="90"/>
      <c r="AD1225" s="68">
        <v>23</v>
      </c>
      <c r="AE1225" s="68">
        <v>28</v>
      </c>
      <c r="AF1225" s="68">
        <v>154</v>
      </c>
      <c r="AG1225" s="68">
        <v>12</v>
      </c>
      <c r="AH1225" s="68">
        <v>19800</v>
      </c>
      <c r="AI1225" s="68" t="s">
        <v>9114</v>
      </c>
      <c r="AJ1225" s="68"/>
      <c r="AK1225" s="71" t="s">
        <v>10964</v>
      </c>
      <c r="AL1225" s="68" t="s">
        <v>207</v>
      </c>
      <c r="AM1225" s="70">
        <v>41201.249189814815</v>
      </c>
      <c r="AN1225" s="68" t="s">
        <v>210</v>
      </c>
      <c r="AO1225" s="71" t="s">
        <v>14346</v>
      </c>
      <c r="AP1225" s="68" t="s">
        <v>66</v>
      </c>
    </row>
    <row r="1226" spans="1:42" x14ac:dyDescent="0.25">
      <c r="A1226" s="66" t="s">
        <v>2297</v>
      </c>
      <c r="B1226" s="84"/>
      <c r="C1226" s="84"/>
      <c r="D1226" s="85"/>
      <c r="E1226" s="104"/>
      <c r="F1226" s="76" t="s">
        <v>12426</v>
      </c>
      <c r="G1226" s="105"/>
      <c r="H1226" s="77"/>
      <c r="I1226" s="88"/>
      <c r="J1226" s="106"/>
      <c r="K1226" s="77" t="s">
        <v>16302</v>
      </c>
      <c r="L1226" s="107"/>
      <c r="M1226" s="101">
        <v>4174.89453125</v>
      </c>
      <c r="N1226" s="101">
        <v>9018.29296875</v>
      </c>
      <c r="O1226" s="102"/>
      <c r="P1226" s="103"/>
      <c r="Q1226" s="103"/>
      <c r="R1226" s="75"/>
      <c r="S1226" s="75"/>
      <c r="T1226" s="75"/>
      <c r="U1226" s="75"/>
      <c r="V1226" s="52"/>
      <c r="W1226" s="52"/>
      <c r="X1226" s="52"/>
      <c r="Y1226" s="52"/>
      <c r="Z1226" s="51"/>
      <c r="AA1226" s="89">
        <v>1226</v>
      </c>
      <c r="AB1226" s="89"/>
      <c r="AC1226" s="90"/>
      <c r="AD1226" s="68">
        <v>1259</v>
      </c>
      <c r="AE1226" s="68">
        <v>12521</v>
      </c>
      <c r="AF1226" s="68">
        <v>28086</v>
      </c>
      <c r="AG1226" s="68">
        <v>4421</v>
      </c>
      <c r="AH1226" s="68">
        <v>19800</v>
      </c>
      <c r="AI1226" s="68" t="s">
        <v>9115</v>
      </c>
      <c r="AJ1226" s="68" t="s">
        <v>204</v>
      </c>
      <c r="AK1226" s="71" t="s">
        <v>10965</v>
      </c>
      <c r="AL1226" s="68" t="s">
        <v>207</v>
      </c>
      <c r="AM1226" s="70">
        <v>40666.643750000003</v>
      </c>
      <c r="AN1226" s="68" t="s">
        <v>210</v>
      </c>
      <c r="AO1226" s="71" t="s">
        <v>14347</v>
      </c>
      <c r="AP1226" s="68" t="s">
        <v>65</v>
      </c>
    </row>
    <row r="1227" spans="1:42" x14ac:dyDescent="0.25">
      <c r="A1227" s="66" t="s">
        <v>1341</v>
      </c>
      <c r="B1227" s="84"/>
      <c r="C1227" s="84"/>
      <c r="D1227" s="85"/>
      <c r="E1227" s="104"/>
      <c r="F1227" s="76" t="s">
        <v>12427</v>
      </c>
      <c r="G1227" s="105"/>
      <c r="H1227" s="77"/>
      <c r="I1227" s="88"/>
      <c r="J1227" s="106"/>
      <c r="K1227" s="77" t="s">
        <v>16303</v>
      </c>
      <c r="L1227" s="107"/>
      <c r="M1227" s="101">
        <v>2703.365478515625</v>
      </c>
      <c r="N1227" s="101">
        <v>8718.853515625</v>
      </c>
      <c r="O1227" s="102"/>
      <c r="P1227" s="103"/>
      <c r="Q1227" s="103"/>
      <c r="R1227" s="75"/>
      <c r="S1227" s="75"/>
      <c r="T1227" s="75"/>
      <c r="U1227" s="75"/>
      <c r="V1227" s="52"/>
      <c r="W1227" s="52"/>
      <c r="X1227" s="52"/>
      <c r="Y1227" s="52"/>
      <c r="Z1227" s="51"/>
      <c r="AA1227" s="89">
        <v>1227</v>
      </c>
      <c r="AB1227" s="89"/>
      <c r="AC1227" s="90"/>
      <c r="AD1227" s="68">
        <v>1431</v>
      </c>
      <c r="AE1227" s="68">
        <v>349</v>
      </c>
      <c r="AF1227" s="68">
        <v>10573</v>
      </c>
      <c r="AG1227" s="68">
        <v>2593</v>
      </c>
      <c r="AH1227" s="68"/>
      <c r="AI1227" s="68" t="s">
        <v>9116</v>
      </c>
      <c r="AJ1227" s="68" t="s">
        <v>9752</v>
      </c>
      <c r="AK1227" s="68"/>
      <c r="AL1227" s="68"/>
      <c r="AM1227" s="70">
        <v>41929.741365740738</v>
      </c>
      <c r="AN1227" s="68" t="s">
        <v>210</v>
      </c>
      <c r="AO1227" s="71" t="s">
        <v>14348</v>
      </c>
      <c r="AP1227" s="68" t="s">
        <v>66</v>
      </c>
    </row>
    <row r="1228" spans="1:42" x14ac:dyDescent="0.25">
      <c r="A1228" s="66" t="s">
        <v>1342</v>
      </c>
      <c r="B1228" s="84"/>
      <c r="C1228" s="84"/>
      <c r="D1228" s="85"/>
      <c r="E1228" s="104"/>
      <c r="F1228" s="76" t="s">
        <v>12428</v>
      </c>
      <c r="G1228" s="105"/>
      <c r="H1228" s="77"/>
      <c r="I1228" s="88"/>
      <c r="J1228" s="106"/>
      <c r="K1228" s="77" t="s">
        <v>16304</v>
      </c>
      <c r="L1228" s="107"/>
      <c r="M1228" s="101">
        <v>9518.0595703125</v>
      </c>
      <c r="N1228" s="101">
        <v>2578.848388671875</v>
      </c>
      <c r="O1228" s="102"/>
      <c r="P1228" s="103"/>
      <c r="Q1228" s="103"/>
      <c r="R1228" s="75"/>
      <c r="S1228" s="75"/>
      <c r="T1228" s="75"/>
      <c r="U1228" s="75"/>
      <c r="V1228" s="52"/>
      <c r="W1228" s="52"/>
      <c r="X1228" s="52"/>
      <c r="Y1228" s="52"/>
      <c r="Z1228" s="51"/>
      <c r="AA1228" s="89">
        <v>1228</v>
      </c>
      <c r="AB1228" s="89"/>
      <c r="AC1228" s="90"/>
      <c r="AD1228" s="68">
        <v>1050</v>
      </c>
      <c r="AE1228" s="68">
        <v>7733</v>
      </c>
      <c r="AF1228" s="68">
        <v>38218</v>
      </c>
      <c r="AG1228" s="68">
        <v>8335</v>
      </c>
      <c r="AH1228" s="68">
        <v>19800</v>
      </c>
      <c r="AI1228" s="68" t="s">
        <v>9117</v>
      </c>
      <c r="AJ1228" s="68" t="s">
        <v>9974</v>
      </c>
      <c r="AK1228" s="71" t="s">
        <v>10966</v>
      </c>
      <c r="AL1228" s="68" t="s">
        <v>322</v>
      </c>
      <c r="AM1228" s="70">
        <v>41070.469328703701</v>
      </c>
      <c r="AN1228" s="68" t="s">
        <v>210</v>
      </c>
      <c r="AO1228" s="71" t="s">
        <v>14349</v>
      </c>
      <c r="AP1228" s="68" t="s">
        <v>66</v>
      </c>
    </row>
    <row r="1229" spans="1:42" x14ac:dyDescent="0.25">
      <c r="A1229" s="66" t="s">
        <v>1343</v>
      </c>
      <c r="B1229" s="84"/>
      <c r="C1229" s="84"/>
      <c r="D1229" s="85"/>
      <c r="E1229" s="104"/>
      <c r="F1229" s="76" t="s">
        <v>379</v>
      </c>
      <c r="G1229" s="105"/>
      <c r="H1229" s="77"/>
      <c r="I1229" s="88"/>
      <c r="J1229" s="106"/>
      <c r="K1229" s="77" t="s">
        <v>16305</v>
      </c>
      <c r="L1229" s="107"/>
      <c r="M1229" s="101">
        <v>6374.505859375</v>
      </c>
      <c r="N1229" s="101">
        <v>4244.265625</v>
      </c>
      <c r="O1229" s="102"/>
      <c r="P1229" s="103"/>
      <c r="Q1229" s="103"/>
      <c r="R1229" s="75"/>
      <c r="S1229" s="75"/>
      <c r="T1229" s="75"/>
      <c r="U1229" s="75"/>
      <c r="V1229" s="52"/>
      <c r="W1229" s="52"/>
      <c r="X1229" s="52"/>
      <c r="Y1229" s="52"/>
      <c r="Z1229" s="51"/>
      <c r="AA1229" s="89">
        <v>1229</v>
      </c>
      <c r="AB1229" s="89"/>
      <c r="AC1229" s="90"/>
      <c r="AD1229" s="68">
        <v>116</v>
      </c>
      <c r="AE1229" s="68">
        <v>115</v>
      </c>
      <c r="AF1229" s="68">
        <v>16466</v>
      </c>
      <c r="AG1229" s="68">
        <v>18479</v>
      </c>
      <c r="AH1229" s="68"/>
      <c r="AI1229" s="68"/>
      <c r="AJ1229" s="68"/>
      <c r="AK1229" s="68"/>
      <c r="AL1229" s="68"/>
      <c r="AM1229" s="70">
        <v>41836.623460648145</v>
      </c>
      <c r="AN1229" s="68" t="s">
        <v>210</v>
      </c>
      <c r="AO1229" s="71" t="s">
        <v>14350</v>
      </c>
      <c r="AP1229" s="68" t="s">
        <v>66</v>
      </c>
    </row>
    <row r="1230" spans="1:42" x14ac:dyDescent="0.25">
      <c r="A1230" s="66" t="s">
        <v>1344</v>
      </c>
      <c r="B1230" s="84"/>
      <c r="C1230" s="84"/>
      <c r="D1230" s="85"/>
      <c r="E1230" s="104"/>
      <c r="F1230" s="76" t="s">
        <v>12429</v>
      </c>
      <c r="G1230" s="105"/>
      <c r="H1230" s="77"/>
      <c r="I1230" s="88"/>
      <c r="J1230" s="106"/>
      <c r="K1230" s="77" t="s">
        <v>16306</v>
      </c>
      <c r="L1230" s="107"/>
      <c r="M1230" s="101">
        <v>2581.699462890625</v>
      </c>
      <c r="N1230" s="101">
        <v>5574.71875</v>
      </c>
      <c r="O1230" s="102"/>
      <c r="P1230" s="103"/>
      <c r="Q1230" s="103"/>
      <c r="R1230" s="75"/>
      <c r="S1230" s="75"/>
      <c r="T1230" s="75"/>
      <c r="U1230" s="75"/>
      <c r="V1230" s="52"/>
      <c r="W1230" s="52"/>
      <c r="X1230" s="52"/>
      <c r="Y1230" s="52"/>
      <c r="Z1230" s="51"/>
      <c r="AA1230" s="89">
        <v>1230</v>
      </c>
      <c r="AB1230" s="89"/>
      <c r="AC1230" s="90"/>
      <c r="AD1230" s="68">
        <v>4637</v>
      </c>
      <c r="AE1230" s="68">
        <v>1714</v>
      </c>
      <c r="AF1230" s="68">
        <v>5101</v>
      </c>
      <c r="AG1230" s="68">
        <v>1565</v>
      </c>
      <c r="AH1230" s="68"/>
      <c r="AI1230" s="68" t="s">
        <v>9118</v>
      </c>
      <c r="AJ1230" s="68" t="s">
        <v>351</v>
      </c>
      <c r="AK1230" s="71" t="s">
        <v>10967</v>
      </c>
      <c r="AL1230" s="68"/>
      <c r="AM1230" s="70">
        <v>42545.258703703701</v>
      </c>
      <c r="AN1230" s="68" t="s">
        <v>210</v>
      </c>
      <c r="AO1230" s="71" t="s">
        <v>14351</v>
      </c>
      <c r="AP1230" s="68" t="s">
        <v>66</v>
      </c>
    </row>
    <row r="1231" spans="1:42" x14ac:dyDescent="0.25">
      <c r="A1231" s="66" t="s">
        <v>1345</v>
      </c>
      <c r="B1231" s="84"/>
      <c r="C1231" s="84"/>
      <c r="D1231" s="85"/>
      <c r="E1231" s="104"/>
      <c r="F1231" s="76" t="s">
        <v>12430</v>
      </c>
      <c r="G1231" s="105"/>
      <c r="H1231" s="77"/>
      <c r="I1231" s="88"/>
      <c r="J1231" s="106"/>
      <c r="K1231" s="77" t="s">
        <v>16307</v>
      </c>
      <c r="L1231" s="107"/>
      <c r="M1231" s="101">
        <v>3134.875732421875</v>
      </c>
      <c r="N1231" s="101">
        <v>4176.13720703125</v>
      </c>
      <c r="O1231" s="102"/>
      <c r="P1231" s="103"/>
      <c r="Q1231" s="103"/>
      <c r="R1231" s="75"/>
      <c r="S1231" s="75"/>
      <c r="T1231" s="75"/>
      <c r="U1231" s="75"/>
      <c r="V1231" s="52"/>
      <c r="W1231" s="52"/>
      <c r="X1231" s="52"/>
      <c r="Y1231" s="52"/>
      <c r="Z1231" s="51"/>
      <c r="AA1231" s="89">
        <v>1231</v>
      </c>
      <c r="AB1231" s="89"/>
      <c r="AC1231" s="90"/>
      <c r="AD1231" s="68">
        <v>11</v>
      </c>
      <c r="AE1231" s="68">
        <v>0</v>
      </c>
      <c r="AF1231" s="68">
        <v>84</v>
      </c>
      <c r="AG1231" s="68">
        <v>47</v>
      </c>
      <c r="AH1231" s="68">
        <v>-25200</v>
      </c>
      <c r="AI1231" s="68" t="s">
        <v>9119</v>
      </c>
      <c r="AJ1231" s="68" t="s">
        <v>204</v>
      </c>
      <c r="AK1231" s="68"/>
      <c r="AL1231" s="68" t="s">
        <v>206</v>
      </c>
      <c r="AM1231" s="70">
        <v>42738.428217592591</v>
      </c>
      <c r="AN1231" s="68" t="s">
        <v>210</v>
      </c>
      <c r="AO1231" s="71" t="s">
        <v>14352</v>
      </c>
      <c r="AP1231" s="68" t="s">
        <v>66</v>
      </c>
    </row>
    <row r="1232" spans="1:42" x14ac:dyDescent="0.25">
      <c r="A1232" s="66" t="s">
        <v>1347</v>
      </c>
      <c r="B1232" s="84"/>
      <c r="C1232" s="84"/>
      <c r="D1232" s="85"/>
      <c r="E1232" s="104"/>
      <c r="F1232" s="76" t="s">
        <v>12431</v>
      </c>
      <c r="G1232" s="105"/>
      <c r="H1232" s="77"/>
      <c r="I1232" s="88"/>
      <c r="J1232" s="106"/>
      <c r="K1232" s="77" t="s">
        <v>16308</v>
      </c>
      <c r="L1232" s="107"/>
      <c r="M1232" s="101">
        <v>1729.5244140625</v>
      </c>
      <c r="N1232" s="101">
        <v>1602.185546875</v>
      </c>
      <c r="O1232" s="102"/>
      <c r="P1232" s="103"/>
      <c r="Q1232" s="103"/>
      <c r="R1232" s="75"/>
      <c r="S1232" s="75"/>
      <c r="T1232" s="75"/>
      <c r="U1232" s="75"/>
      <c r="V1232" s="52"/>
      <c r="W1232" s="52"/>
      <c r="X1232" s="52"/>
      <c r="Y1232" s="52"/>
      <c r="Z1232" s="51"/>
      <c r="AA1232" s="89">
        <v>1232</v>
      </c>
      <c r="AB1232" s="89"/>
      <c r="AC1232" s="90"/>
      <c r="AD1232" s="68">
        <v>2243</v>
      </c>
      <c r="AE1232" s="68">
        <v>2799</v>
      </c>
      <c r="AF1232" s="68">
        <v>32131</v>
      </c>
      <c r="AG1232" s="68">
        <v>8406</v>
      </c>
      <c r="AH1232" s="68">
        <v>-39600</v>
      </c>
      <c r="AI1232" s="68" t="s">
        <v>9120</v>
      </c>
      <c r="AJ1232" s="68"/>
      <c r="AK1232" s="68"/>
      <c r="AL1232" s="68" t="s">
        <v>11252</v>
      </c>
      <c r="AM1232" s="70">
        <v>41919.224097222221</v>
      </c>
      <c r="AN1232" s="68" t="s">
        <v>210</v>
      </c>
      <c r="AO1232" s="71" t="s">
        <v>14353</v>
      </c>
      <c r="AP1232" s="68" t="s">
        <v>66</v>
      </c>
    </row>
    <row r="1233" spans="1:42" x14ac:dyDescent="0.25">
      <c r="A1233" s="66" t="s">
        <v>1348</v>
      </c>
      <c r="B1233" s="84"/>
      <c r="C1233" s="84"/>
      <c r="D1233" s="85"/>
      <c r="E1233" s="104"/>
      <c r="F1233" s="76" t="s">
        <v>12432</v>
      </c>
      <c r="G1233" s="105"/>
      <c r="H1233" s="77"/>
      <c r="I1233" s="88"/>
      <c r="J1233" s="106"/>
      <c r="K1233" s="77" t="s">
        <v>16309</v>
      </c>
      <c r="L1233" s="107"/>
      <c r="M1233" s="101">
        <v>2338.95751953125</v>
      </c>
      <c r="N1233" s="101">
        <v>4843.5263671875</v>
      </c>
      <c r="O1233" s="102"/>
      <c r="P1233" s="103"/>
      <c r="Q1233" s="103"/>
      <c r="R1233" s="75"/>
      <c r="S1233" s="75"/>
      <c r="T1233" s="75"/>
      <c r="U1233" s="75"/>
      <c r="V1233" s="52"/>
      <c r="W1233" s="52"/>
      <c r="X1233" s="52"/>
      <c r="Y1233" s="52"/>
      <c r="Z1233" s="51"/>
      <c r="AA1233" s="89">
        <v>1233</v>
      </c>
      <c r="AB1233" s="89"/>
      <c r="AC1233" s="90"/>
      <c r="AD1233" s="68">
        <v>13</v>
      </c>
      <c r="AE1233" s="68">
        <v>1</v>
      </c>
      <c r="AF1233" s="68">
        <v>59</v>
      </c>
      <c r="AG1233" s="68">
        <v>34</v>
      </c>
      <c r="AH1233" s="68">
        <v>-25200</v>
      </c>
      <c r="AI1233" s="68" t="s">
        <v>9121</v>
      </c>
      <c r="AJ1233" s="68"/>
      <c r="AK1233" s="68"/>
      <c r="AL1233" s="68" t="s">
        <v>206</v>
      </c>
      <c r="AM1233" s="70">
        <v>42738.436481481483</v>
      </c>
      <c r="AN1233" s="68" t="s">
        <v>210</v>
      </c>
      <c r="AO1233" s="71" t="s">
        <v>14354</v>
      </c>
      <c r="AP1233" s="68" t="s">
        <v>66</v>
      </c>
    </row>
    <row r="1234" spans="1:42" x14ac:dyDescent="0.25">
      <c r="A1234" s="66" t="s">
        <v>1349</v>
      </c>
      <c r="B1234" s="84"/>
      <c r="C1234" s="84"/>
      <c r="D1234" s="85"/>
      <c r="E1234" s="104"/>
      <c r="F1234" s="76" t="s">
        <v>12433</v>
      </c>
      <c r="G1234" s="105"/>
      <c r="H1234" s="77"/>
      <c r="I1234" s="88"/>
      <c r="J1234" s="106"/>
      <c r="K1234" s="77" t="s">
        <v>16310</v>
      </c>
      <c r="L1234" s="107"/>
      <c r="M1234" s="101">
        <v>4773.53515625</v>
      </c>
      <c r="N1234" s="101">
        <v>5511.30859375</v>
      </c>
      <c r="O1234" s="102"/>
      <c r="P1234" s="103"/>
      <c r="Q1234" s="103"/>
      <c r="R1234" s="75"/>
      <c r="S1234" s="75"/>
      <c r="T1234" s="75"/>
      <c r="U1234" s="75"/>
      <c r="V1234" s="52"/>
      <c r="W1234" s="52"/>
      <c r="X1234" s="52"/>
      <c r="Y1234" s="52"/>
      <c r="Z1234" s="51"/>
      <c r="AA1234" s="89">
        <v>1234</v>
      </c>
      <c r="AB1234" s="89"/>
      <c r="AC1234" s="90"/>
      <c r="AD1234" s="68">
        <v>196</v>
      </c>
      <c r="AE1234" s="68">
        <v>559</v>
      </c>
      <c r="AF1234" s="68">
        <v>30724</v>
      </c>
      <c r="AG1234" s="68">
        <v>1199</v>
      </c>
      <c r="AH1234" s="68">
        <v>-25200</v>
      </c>
      <c r="AI1234" s="68" t="s">
        <v>9122</v>
      </c>
      <c r="AJ1234" s="68" t="s">
        <v>204</v>
      </c>
      <c r="AK1234" s="68"/>
      <c r="AL1234" s="68" t="s">
        <v>206</v>
      </c>
      <c r="AM1234" s="70">
        <v>42398.291076388887</v>
      </c>
      <c r="AN1234" s="68" t="s">
        <v>210</v>
      </c>
      <c r="AO1234" s="71" t="s">
        <v>14355</v>
      </c>
      <c r="AP1234" s="68" t="s">
        <v>66</v>
      </c>
    </row>
    <row r="1235" spans="1:42" x14ac:dyDescent="0.25">
      <c r="A1235" s="66" t="s">
        <v>1350</v>
      </c>
      <c r="B1235" s="84"/>
      <c r="C1235" s="84"/>
      <c r="D1235" s="85"/>
      <c r="E1235" s="104"/>
      <c r="F1235" s="76" t="s">
        <v>12434</v>
      </c>
      <c r="G1235" s="105"/>
      <c r="H1235" s="77"/>
      <c r="I1235" s="88"/>
      <c r="J1235" s="106"/>
      <c r="K1235" s="77" t="s">
        <v>16311</v>
      </c>
      <c r="L1235" s="107"/>
      <c r="M1235" s="101">
        <v>2378.26513671875</v>
      </c>
      <c r="N1235" s="101">
        <v>7910.6943359375</v>
      </c>
      <c r="O1235" s="102"/>
      <c r="P1235" s="103"/>
      <c r="Q1235" s="103"/>
      <c r="R1235" s="75"/>
      <c r="S1235" s="75"/>
      <c r="T1235" s="75"/>
      <c r="U1235" s="75"/>
      <c r="V1235" s="52"/>
      <c r="W1235" s="52"/>
      <c r="X1235" s="52"/>
      <c r="Y1235" s="52"/>
      <c r="Z1235" s="51"/>
      <c r="AA1235" s="89">
        <v>1235</v>
      </c>
      <c r="AB1235" s="89"/>
      <c r="AC1235" s="90"/>
      <c r="AD1235" s="68">
        <v>61</v>
      </c>
      <c r="AE1235" s="68">
        <v>1727</v>
      </c>
      <c r="AF1235" s="68">
        <v>20664</v>
      </c>
      <c r="AG1235" s="68">
        <v>9886</v>
      </c>
      <c r="AH1235" s="68"/>
      <c r="AI1235" s="68"/>
      <c r="AJ1235" s="68" t="s">
        <v>319</v>
      </c>
      <c r="AK1235" s="68"/>
      <c r="AL1235" s="68"/>
      <c r="AM1235" s="70">
        <v>42471.266967592594</v>
      </c>
      <c r="AN1235" s="68" t="s">
        <v>210</v>
      </c>
      <c r="AO1235" s="71" t="s">
        <v>14356</v>
      </c>
      <c r="AP1235" s="68" t="s">
        <v>66</v>
      </c>
    </row>
    <row r="1236" spans="1:42" x14ac:dyDescent="0.25">
      <c r="A1236" s="66" t="s">
        <v>1351</v>
      </c>
      <c r="B1236" s="84"/>
      <c r="C1236" s="84"/>
      <c r="D1236" s="85"/>
      <c r="E1236" s="104"/>
      <c r="F1236" s="76" t="s">
        <v>12435</v>
      </c>
      <c r="G1236" s="105"/>
      <c r="H1236" s="77"/>
      <c r="I1236" s="88"/>
      <c r="J1236" s="106"/>
      <c r="K1236" s="77" t="s">
        <v>16312</v>
      </c>
      <c r="L1236" s="107"/>
      <c r="M1236" s="101">
        <v>4767.82763671875</v>
      </c>
      <c r="N1236" s="101">
        <v>5788.19482421875</v>
      </c>
      <c r="O1236" s="102"/>
      <c r="P1236" s="103"/>
      <c r="Q1236" s="103"/>
      <c r="R1236" s="75"/>
      <c r="S1236" s="75"/>
      <c r="T1236" s="75"/>
      <c r="U1236" s="75"/>
      <c r="V1236" s="52"/>
      <c r="W1236" s="52"/>
      <c r="X1236" s="52"/>
      <c r="Y1236" s="52"/>
      <c r="Z1236" s="51"/>
      <c r="AA1236" s="89">
        <v>1236</v>
      </c>
      <c r="AB1236" s="89"/>
      <c r="AC1236" s="90"/>
      <c r="AD1236" s="68">
        <v>291</v>
      </c>
      <c r="AE1236" s="68">
        <v>740</v>
      </c>
      <c r="AF1236" s="68">
        <v>116254</v>
      </c>
      <c r="AG1236" s="68">
        <v>159853</v>
      </c>
      <c r="AH1236" s="68">
        <v>-25200</v>
      </c>
      <c r="AI1236" s="68" t="s">
        <v>9123</v>
      </c>
      <c r="AJ1236" s="68" t="s">
        <v>204</v>
      </c>
      <c r="AK1236" s="68"/>
      <c r="AL1236" s="68" t="s">
        <v>206</v>
      </c>
      <c r="AM1236" s="70">
        <v>40709.534953703704</v>
      </c>
      <c r="AN1236" s="68" t="s">
        <v>210</v>
      </c>
      <c r="AO1236" s="71" t="s">
        <v>14357</v>
      </c>
      <c r="AP1236" s="68" t="s">
        <v>66</v>
      </c>
    </row>
    <row r="1237" spans="1:42" x14ac:dyDescent="0.25">
      <c r="A1237" s="66" t="s">
        <v>1352</v>
      </c>
      <c r="B1237" s="84"/>
      <c r="C1237" s="84"/>
      <c r="D1237" s="85"/>
      <c r="E1237" s="104"/>
      <c r="F1237" s="76" t="s">
        <v>12436</v>
      </c>
      <c r="G1237" s="105"/>
      <c r="H1237" s="77"/>
      <c r="I1237" s="88"/>
      <c r="J1237" s="106"/>
      <c r="K1237" s="77" t="s">
        <v>16313</v>
      </c>
      <c r="L1237" s="107"/>
      <c r="M1237" s="101">
        <v>7061.58447265625</v>
      </c>
      <c r="N1237" s="101">
        <v>7758.28564453125</v>
      </c>
      <c r="O1237" s="102"/>
      <c r="P1237" s="103"/>
      <c r="Q1237" s="103"/>
      <c r="R1237" s="75"/>
      <c r="S1237" s="75"/>
      <c r="T1237" s="75"/>
      <c r="U1237" s="75"/>
      <c r="V1237" s="52"/>
      <c r="W1237" s="52"/>
      <c r="X1237" s="52"/>
      <c r="Y1237" s="52"/>
      <c r="Z1237" s="51"/>
      <c r="AA1237" s="89">
        <v>1237</v>
      </c>
      <c r="AB1237" s="89"/>
      <c r="AC1237" s="90"/>
      <c r="AD1237" s="68">
        <v>1309</v>
      </c>
      <c r="AE1237" s="68">
        <v>4673</v>
      </c>
      <c r="AF1237" s="68">
        <v>148641</v>
      </c>
      <c r="AG1237" s="68">
        <v>13502</v>
      </c>
      <c r="AH1237" s="68">
        <v>-36000</v>
      </c>
      <c r="AI1237" s="68" t="s">
        <v>9124</v>
      </c>
      <c r="AJ1237" s="68"/>
      <c r="AK1237" s="68"/>
      <c r="AL1237" s="68" t="s">
        <v>209</v>
      </c>
      <c r="AM1237" s="70">
        <v>40271.458368055559</v>
      </c>
      <c r="AN1237" s="68" t="s">
        <v>210</v>
      </c>
      <c r="AO1237" s="71" t="s">
        <v>14358</v>
      </c>
      <c r="AP1237" s="68" t="s">
        <v>66</v>
      </c>
    </row>
    <row r="1238" spans="1:42" x14ac:dyDescent="0.25">
      <c r="A1238" s="66" t="s">
        <v>1353</v>
      </c>
      <c r="B1238" s="84"/>
      <c r="C1238" s="84"/>
      <c r="D1238" s="85"/>
      <c r="E1238" s="104"/>
      <c r="F1238" s="76" t="s">
        <v>12437</v>
      </c>
      <c r="G1238" s="105"/>
      <c r="H1238" s="77"/>
      <c r="I1238" s="88"/>
      <c r="J1238" s="106"/>
      <c r="K1238" s="77" t="s">
        <v>16314</v>
      </c>
      <c r="L1238" s="107"/>
      <c r="M1238" s="101">
        <v>6657.27734375</v>
      </c>
      <c r="N1238" s="101">
        <v>1676.03466796875</v>
      </c>
      <c r="O1238" s="102"/>
      <c r="P1238" s="103"/>
      <c r="Q1238" s="103"/>
      <c r="R1238" s="75"/>
      <c r="S1238" s="75"/>
      <c r="T1238" s="75"/>
      <c r="U1238" s="75"/>
      <c r="V1238" s="52"/>
      <c r="W1238" s="52"/>
      <c r="X1238" s="52"/>
      <c r="Y1238" s="52"/>
      <c r="Z1238" s="51"/>
      <c r="AA1238" s="89">
        <v>1238</v>
      </c>
      <c r="AB1238" s="89"/>
      <c r="AC1238" s="90"/>
      <c r="AD1238" s="68">
        <v>619</v>
      </c>
      <c r="AE1238" s="68">
        <v>522</v>
      </c>
      <c r="AF1238" s="68">
        <v>8735</v>
      </c>
      <c r="AG1238" s="68">
        <v>5863</v>
      </c>
      <c r="AH1238" s="68"/>
      <c r="AI1238" s="68" t="s">
        <v>9125</v>
      </c>
      <c r="AJ1238" s="68"/>
      <c r="AK1238" s="68"/>
      <c r="AL1238" s="68"/>
      <c r="AM1238" s="70">
        <v>42642.298703703702</v>
      </c>
      <c r="AN1238" s="68" t="s">
        <v>210</v>
      </c>
      <c r="AO1238" s="71" t="s">
        <v>14359</v>
      </c>
      <c r="AP1238" s="68" t="s">
        <v>66</v>
      </c>
    </row>
    <row r="1239" spans="1:42" x14ac:dyDescent="0.25">
      <c r="A1239" s="66" t="s">
        <v>1354</v>
      </c>
      <c r="B1239" s="84"/>
      <c r="C1239" s="84"/>
      <c r="D1239" s="85"/>
      <c r="E1239" s="104"/>
      <c r="F1239" s="76" t="s">
        <v>12438</v>
      </c>
      <c r="G1239" s="105"/>
      <c r="H1239" s="77"/>
      <c r="I1239" s="88"/>
      <c r="J1239" s="106"/>
      <c r="K1239" s="77" t="s">
        <v>16315</v>
      </c>
      <c r="L1239" s="107"/>
      <c r="M1239" s="101">
        <v>2679.462158203125</v>
      </c>
      <c r="N1239" s="101">
        <v>6341.74951171875</v>
      </c>
      <c r="O1239" s="102"/>
      <c r="P1239" s="103"/>
      <c r="Q1239" s="103"/>
      <c r="R1239" s="75"/>
      <c r="S1239" s="75"/>
      <c r="T1239" s="75"/>
      <c r="U1239" s="75"/>
      <c r="V1239" s="52"/>
      <c r="W1239" s="52"/>
      <c r="X1239" s="52"/>
      <c r="Y1239" s="52"/>
      <c r="Z1239" s="51"/>
      <c r="AA1239" s="89">
        <v>1239</v>
      </c>
      <c r="AB1239" s="89"/>
      <c r="AC1239" s="90"/>
      <c r="AD1239" s="68">
        <v>12</v>
      </c>
      <c r="AE1239" s="68">
        <v>0</v>
      </c>
      <c r="AF1239" s="68">
        <v>75</v>
      </c>
      <c r="AG1239" s="68">
        <v>26</v>
      </c>
      <c r="AH1239" s="68">
        <v>-25200</v>
      </c>
      <c r="AI1239" s="68" t="s">
        <v>9126</v>
      </c>
      <c r="AJ1239" s="68" t="s">
        <v>10220</v>
      </c>
      <c r="AK1239" s="68"/>
      <c r="AL1239" s="68" t="s">
        <v>206</v>
      </c>
      <c r="AM1239" s="70">
        <v>42738.393263888887</v>
      </c>
      <c r="AN1239" s="68" t="s">
        <v>210</v>
      </c>
      <c r="AO1239" s="71" t="s">
        <v>14360</v>
      </c>
      <c r="AP1239" s="68" t="s">
        <v>66</v>
      </c>
    </row>
    <row r="1240" spans="1:42" x14ac:dyDescent="0.25">
      <c r="A1240" s="66" t="s">
        <v>1355</v>
      </c>
      <c r="B1240" s="84"/>
      <c r="C1240" s="84"/>
      <c r="D1240" s="85"/>
      <c r="E1240" s="104"/>
      <c r="F1240" s="76" t="s">
        <v>12439</v>
      </c>
      <c r="G1240" s="105"/>
      <c r="H1240" s="77"/>
      <c r="I1240" s="88"/>
      <c r="J1240" s="106"/>
      <c r="K1240" s="77" t="s">
        <v>16316</v>
      </c>
      <c r="L1240" s="107"/>
      <c r="M1240" s="101">
        <v>5060.287109375</v>
      </c>
      <c r="N1240" s="101">
        <v>4571.49853515625</v>
      </c>
      <c r="O1240" s="102"/>
      <c r="P1240" s="103"/>
      <c r="Q1240" s="103"/>
      <c r="R1240" s="75"/>
      <c r="S1240" s="75"/>
      <c r="T1240" s="75"/>
      <c r="U1240" s="75"/>
      <c r="V1240" s="52"/>
      <c r="W1240" s="52"/>
      <c r="X1240" s="52"/>
      <c r="Y1240" s="52"/>
      <c r="Z1240" s="51"/>
      <c r="AA1240" s="89">
        <v>1240</v>
      </c>
      <c r="AB1240" s="89"/>
      <c r="AC1240" s="90"/>
      <c r="AD1240" s="68">
        <v>20</v>
      </c>
      <c r="AE1240" s="68">
        <v>471</v>
      </c>
      <c r="AF1240" s="68">
        <v>240654</v>
      </c>
      <c r="AG1240" s="68">
        <v>222</v>
      </c>
      <c r="AH1240" s="68"/>
      <c r="AI1240" s="68"/>
      <c r="AJ1240" s="68" t="s">
        <v>322</v>
      </c>
      <c r="AK1240" s="68"/>
      <c r="AL1240" s="68"/>
      <c r="AM1240" s="70">
        <v>40678.813020833331</v>
      </c>
      <c r="AN1240" s="68" t="s">
        <v>210</v>
      </c>
      <c r="AO1240" s="71" t="s">
        <v>14361</v>
      </c>
      <c r="AP1240" s="68" t="s">
        <v>66</v>
      </c>
    </row>
    <row r="1241" spans="1:42" x14ac:dyDescent="0.25">
      <c r="A1241" s="66" t="s">
        <v>1356</v>
      </c>
      <c r="B1241" s="84"/>
      <c r="C1241" s="84"/>
      <c r="D1241" s="85"/>
      <c r="E1241" s="104"/>
      <c r="F1241" s="76" t="s">
        <v>379</v>
      </c>
      <c r="G1241" s="105"/>
      <c r="H1241" s="77"/>
      <c r="I1241" s="88"/>
      <c r="J1241" s="106"/>
      <c r="K1241" s="77" t="s">
        <v>16317</v>
      </c>
      <c r="L1241" s="107"/>
      <c r="M1241" s="101">
        <v>4236.53857421875</v>
      </c>
      <c r="N1241" s="101">
        <v>3111.490478515625</v>
      </c>
      <c r="O1241" s="102"/>
      <c r="P1241" s="103"/>
      <c r="Q1241" s="103"/>
      <c r="R1241" s="75"/>
      <c r="S1241" s="75"/>
      <c r="T1241" s="75"/>
      <c r="U1241" s="75"/>
      <c r="V1241" s="52"/>
      <c r="W1241" s="52"/>
      <c r="X1241" s="52"/>
      <c r="Y1241" s="52"/>
      <c r="Z1241" s="51"/>
      <c r="AA1241" s="89">
        <v>1241</v>
      </c>
      <c r="AB1241" s="89"/>
      <c r="AC1241" s="90"/>
      <c r="AD1241" s="68">
        <v>523</v>
      </c>
      <c r="AE1241" s="68">
        <v>112</v>
      </c>
      <c r="AF1241" s="68">
        <v>14843</v>
      </c>
      <c r="AG1241" s="68">
        <v>701</v>
      </c>
      <c r="AH1241" s="68">
        <v>14400</v>
      </c>
      <c r="AI1241" s="68" t="s">
        <v>9127</v>
      </c>
      <c r="AJ1241" s="68"/>
      <c r="AK1241" s="68"/>
      <c r="AL1241" s="68" t="s">
        <v>10037</v>
      </c>
      <c r="AM1241" s="70">
        <v>42279.532650462963</v>
      </c>
      <c r="AN1241" s="68" t="s">
        <v>210</v>
      </c>
      <c r="AO1241" s="71" t="s">
        <v>14362</v>
      </c>
      <c r="AP1241" s="68" t="s">
        <v>66</v>
      </c>
    </row>
    <row r="1242" spans="1:42" x14ac:dyDescent="0.25">
      <c r="A1242" s="66" t="s">
        <v>2298</v>
      </c>
      <c r="B1242" s="84"/>
      <c r="C1242" s="84"/>
      <c r="D1242" s="85"/>
      <c r="E1242" s="104"/>
      <c r="F1242" s="76" t="s">
        <v>12440</v>
      </c>
      <c r="G1242" s="105"/>
      <c r="H1242" s="77"/>
      <c r="I1242" s="88"/>
      <c r="J1242" s="106"/>
      <c r="K1242" s="77" t="s">
        <v>16318</v>
      </c>
      <c r="L1242" s="107"/>
      <c r="M1242" s="101">
        <v>4713.162109375</v>
      </c>
      <c r="N1242" s="101">
        <v>1465.255859375</v>
      </c>
      <c r="O1242" s="102"/>
      <c r="P1242" s="103"/>
      <c r="Q1242" s="103"/>
      <c r="R1242" s="75"/>
      <c r="S1242" s="75"/>
      <c r="T1242" s="75"/>
      <c r="U1242" s="75"/>
      <c r="V1242" s="52"/>
      <c r="W1242" s="52"/>
      <c r="X1242" s="52"/>
      <c r="Y1242" s="52"/>
      <c r="Z1242" s="51"/>
      <c r="AA1242" s="89">
        <v>1242</v>
      </c>
      <c r="AB1242" s="89"/>
      <c r="AC1242" s="90"/>
      <c r="AD1242" s="68">
        <v>316</v>
      </c>
      <c r="AE1242" s="68">
        <v>69402</v>
      </c>
      <c r="AF1242" s="68">
        <v>7462</v>
      </c>
      <c r="AG1242" s="68">
        <v>7004</v>
      </c>
      <c r="AH1242" s="68">
        <v>19800</v>
      </c>
      <c r="AI1242" s="68" t="s">
        <v>9128</v>
      </c>
      <c r="AJ1242" s="68" t="s">
        <v>10221</v>
      </c>
      <c r="AK1242" s="71" t="s">
        <v>10968</v>
      </c>
      <c r="AL1242" s="68" t="s">
        <v>208</v>
      </c>
      <c r="AM1242" s="70">
        <v>40553.701342592591</v>
      </c>
      <c r="AN1242" s="68" t="s">
        <v>210</v>
      </c>
      <c r="AO1242" s="71" t="s">
        <v>14363</v>
      </c>
      <c r="AP1242" s="68" t="s">
        <v>65</v>
      </c>
    </row>
    <row r="1243" spans="1:42" x14ac:dyDescent="0.25">
      <c r="A1243" s="66" t="s">
        <v>2299</v>
      </c>
      <c r="B1243" s="84"/>
      <c r="C1243" s="84"/>
      <c r="D1243" s="85"/>
      <c r="E1243" s="104"/>
      <c r="F1243" s="76" t="s">
        <v>12441</v>
      </c>
      <c r="G1243" s="105"/>
      <c r="H1243" s="77"/>
      <c r="I1243" s="88"/>
      <c r="J1243" s="106"/>
      <c r="K1243" s="77" t="s">
        <v>16319</v>
      </c>
      <c r="L1243" s="107"/>
      <c r="M1243" s="101">
        <v>4178.8515625</v>
      </c>
      <c r="N1243" s="101">
        <v>838.81536865234375</v>
      </c>
      <c r="O1243" s="102"/>
      <c r="P1243" s="103"/>
      <c r="Q1243" s="103"/>
      <c r="R1243" s="75"/>
      <c r="S1243" s="75"/>
      <c r="T1243" s="75"/>
      <c r="U1243" s="75"/>
      <c r="V1243" s="52"/>
      <c r="W1243" s="52"/>
      <c r="X1243" s="52"/>
      <c r="Y1243" s="52"/>
      <c r="Z1243" s="51"/>
      <c r="AA1243" s="89">
        <v>1243</v>
      </c>
      <c r="AB1243" s="89"/>
      <c r="AC1243" s="90"/>
      <c r="AD1243" s="68">
        <v>195</v>
      </c>
      <c r="AE1243" s="68">
        <v>63814</v>
      </c>
      <c r="AF1243" s="68">
        <v>14151</v>
      </c>
      <c r="AG1243" s="68">
        <v>1797</v>
      </c>
      <c r="AH1243" s="68">
        <v>19800</v>
      </c>
      <c r="AI1243" s="68" t="s">
        <v>9129</v>
      </c>
      <c r="AJ1243" s="68" t="s">
        <v>9871</v>
      </c>
      <c r="AK1243" s="71" t="s">
        <v>10969</v>
      </c>
      <c r="AL1243" s="68" t="s">
        <v>207</v>
      </c>
      <c r="AM1243" s="70">
        <v>40839.721041666664</v>
      </c>
      <c r="AN1243" s="68" t="s">
        <v>210</v>
      </c>
      <c r="AO1243" s="71" t="s">
        <v>14364</v>
      </c>
      <c r="AP1243" s="68" t="s">
        <v>65</v>
      </c>
    </row>
    <row r="1244" spans="1:42" x14ac:dyDescent="0.25">
      <c r="A1244" s="66" t="s">
        <v>1703</v>
      </c>
      <c r="B1244" s="84"/>
      <c r="C1244" s="84"/>
      <c r="D1244" s="85"/>
      <c r="E1244" s="104"/>
      <c r="F1244" s="76" t="s">
        <v>12442</v>
      </c>
      <c r="G1244" s="105"/>
      <c r="H1244" s="77"/>
      <c r="I1244" s="88"/>
      <c r="J1244" s="106"/>
      <c r="K1244" s="77" t="s">
        <v>16320</v>
      </c>
      <c r="L1244" s="107"/>
      <c r="M1244" s="101">
        <v>1694.7335205078125</v>
      </c>
      <c r="N1244" s="101">
        <v>3201.290771484375</v>
      </c>
      <c r="O1244" s="102"/>
      <c r="P1244" s="103"/>
      <c r="Q1244" s="103"/>
      <c r="R1244" s="75"/>
      <c r="S1244" s="75"/>
      <c r="T1244" s="75"/>
      <c r="U1244" s="75"/>
      <c r="V1244" s="52"/>
      <c r="W1244" s="52"/>
      <c r="X1244" s="52"/>
      <c r="Y1244" s="52"/>
      <c r="Z1244" s="51"/>
      <c r="AA1244" s="89">
        <v>1244</v>
      </c>
      <c r="AB1244" s="89"/>
      <c r="AC1244" s="90"/>
      <c r="AD1244" s="68">
        <v>664</v>
      </c>
      <c r="AE1244" s="68">
        <v>1398</v>
      </c>
      <c r="AF1244" s="68">
        <v>16647</v>
      </c>
      <c r="AG1244" s="68">
        <v>6</v>
      </c>
      <c r="AH1244" s="68">
        <v>19800</v>
      </c>
      <c r="AI1244" s="68" t="s">
        <v>9130</v>
      </c>
      <c r="AJ1244" s="68" t="s">
        <v>9871</v>
      </c>
      <c r="AK1244" s="71" t="s">
        <v>10970</v>
      </c>
      <c r="AL1244" s="68" t="s">
        <v>207</v>
      </c>
      <c r="AM1244" s="70">
        <v>42693.70894675926</v>
      </c>
      <c r="AN1244" s="68" t="s">
        <v>210</v>
      </c>
      <c r="AO1244" s="71" t="s">
        <v>14365</v>
      </c>
      <c r="AP1244" s="68" t="s">
        <v>66</v>
      </c>
    </row>
    <row r="1245" spans="1:42" x14ac:dyDescent="0.25">
      <c r="A1245" s="66" t="s">
        <v>1357</v>
      </c>
      <c r="B1245" s="84"/>
      <c r="C1245" s="84"/>
      <c r="D1245" s="85"/>
      <c r="E1245" s="104"/>
      <c r="F1245" s="76" t="s">
        <v>12443</v>
      </c>
      <c r="G1245" s="105"/>
      <c r="H1245" s="77"/>
      <c r="I1245" s="88"/>
      <c r="J1245" s="106"/>
      <c r="K1245" s="77" t="s">
        <v>16321</v>
      </c>
      <c r="L1245" s="107"/>
      <c r="M1245" s="101">
        <v>4178.6337890625</v>
      </c>
      <c r="N1245" s="101">
        <v>7920.52880859375</v>
      </c>
      <c r="O1245" s="102"/>
      <c r="P1245" s="103"/>
      <c r="Q1245" s="103"/>
      <c r="R1245" s="75"/>
      <c r="S1245" s="75"/>
      <c r="T1245" s="75"/>
      <c r="U1245" s="75"/>
      <c r="V1245" s="52"/>
      <c r="W1245" s="52"/>
      <c r="X1245" s="52"/>
      <c r="Y1245" s="52"/>
      <c r="Z1245" s="51"/>
      <c r="AA1245" s="89">
        <v>1245</v>
      </c>
      <c r="AB1245" s="89"/>
      <c r="AC1245" s="90"/>
      <c r="AD1245" s="68">
        <v>420</v>
      </c>
      <c r="AE1245" s="68">
        <v>226</v>
      </c>
      <c r="AF1245" s="68">
        <v>14632</v>
      </c>
      <c r="AG1245" s="68">
        <v>12406</v>
      </c>
      <c r="AH1245" s="68"/>
      <c r="AI1245" s="68" t="s">
        <v>9131</v>
      </c>
      <c r="AJ1245" s="68" t="s">
        <v>10222</v>
      </c>
      <c r="AK1245" s="68"/>
      <c r="AL1245" s="68"/>
      <c r="AM1245" s="70">
        <v>41797.627662037034</v>
      </c>
      <c r="AN1245" s="68" t="s">
        <v>210</v>
      </c>
      <c r="AO1245" s="71" t="s">
        <v>14366</v>
      </c>
      <c r="AP1245" s="68" t="s">
        <v>66</v>
      </c>
    </row>
    <row r="1246" spans="1:42" x14ac:dyDescent="0.25">
      <c r="A1246" s="66" t="s">
        <v>1358</v>
      </c>
      <c r="B1246" s="84"/>
      <c r="C1246" s="84"/>
      <c r="D1246" s="85"/>
      <c r="E1246" s="104"/>
      <c r="F1246" s="76" t="s">
        <v>12444</v>
      </c>
      <c r="G1246" s="105"/>
      <c r="H1246" s="77"/>
      <c r="I1246" s="88"/>
      <c r="J1246" s="106"/>
      <c r="K1246" s="77" t="s">
        <v>16322</v>
      </c>
      <c r="L1246" s="107"/>
      <c r="M1246" s="101">
        <v>6070.734375</v>
      </c>
      <c r="N1246" s="101">
        <v>1015.2276611328125</v>
      </c>
      <c r="O1246" s="102"/>
      <c r="P1246" s="103"/>
      <c r="Q1246" s="103"/>
      <c r="R1246" s="75"/>
      <c r="S1246" s="75"/>
      <c r="T1246" s="75"/>
      <c r="U1246" s="75"/>
      <c r="V1246" s="52"/>
      <c r="W1246" s="52"/>
      <c r="X1246" s="52"/>
      <c r="Y1246" s="52"/>
      <c r="Z1246" s="51"/>
      <c r="AA1246" s="89">
        <v>1246</v>
      </c>
      <c r="AB1246" s="89"/>
      <c r="AC1246" s="90"/>
      <c r="AD1246" s="68">
        <v>756</v>
      </c>
      <c r="AE1246" s="68">
        <v>363</v>
      </c>
      <c r="AF1246" s="68">
        <v>3894</v>
      </c>
      <c r="AG1246" s="68">
        <v>0</v>
      </c>
      <c r="AH1246" s="68">
        <v>19800</v>
      </c>
      <c r="AI1246" s="68" t="s">
        <v>9132</v>
      </c>
      <c r="AJ1246" s="68" t="s">
        <v>322</v>
      </c>
      <c r="AK1246" s="71" t="s">
        <v>10971</v>
      </c>
      <c r="AL1246" s="68" t="s">
        <v>322</v>
      </c>
      <c r="AM1246" s="70">
        <v>39325.491331018522</v>
      </c>
      <c r="AN1246" s="68" t="s">
        <v>210</v>
      </c>
      <c r="AO1246" s="71" t="s">
        <v>14367</v>
      </c>
      <c r="AP1246" s="68" t="s">
        <v>66</v>
      </c>
    </row>
    <row r="1247" spans="1:42" x14ac:dyDescent="0.25">
      <c r="A1247" s="66" t="s">
        <v>2300</v>
      </c>
      <c r="B1247" s="84"/>
      <c r="C1247" s="84"/>
      <c r="D1247" s="85"/>
      <c r="E1247" s="104"/>
      <c r="F1247" s="76" t="s">
        <v>12445</v>
      </c>
      <c r="G1247" s="105"/>
      <c r="H1247" s="77"/>
      <c r="I1247" s="88"/>
      <c r="J1247" s="106"/>
      <c r="K1247" s="77" t="s">
        <v>16323</v>
      </c>
      <c r="L1247" s="107"/>
      <c r="M1247" s="101">
        <v>7517.87255859375</v>
      </c>
      <c r="N1247" s="101">
        <v>1042.376953125</v>
      </c>
      <c r="O1247" s="102"/>
      <c r="P1247" s="103"/>
      <c r="Q1247" s="103"/>
      <c r="R1247" s="75"/>
      <c r="S1247" s="75"/>
      <c r="T1247" s="75"/>
      <c r="U1247" s="75"/>
      <c r="V1247" s="52"/>
      <c r="W1247" s="52"/>
      <c r="X1247" s="52"/>
      <c r="Y1247" s="52"/>
      <c r="Z1247" s="51"/>
      <c r="AA1247" s="89">
        <v>1247</v>
      </c>
      <c r="AB1247" s="89"/>
      <c r="AC1247" s="90"/>
      <c r="AD1247" s="68">
        <v>690</v>
      </c>
      <c r="AE1247" s="68">
        <v>1986</v>
      </c>
      <c r="AF1247" s="68">
        <v>8335</v>
      </c>
      <c r="AG1247" s="68">
        <v>1168</v>
      </c>
      <c r="AH1247" s="68">
        <v>19800</v>
      </c>
      <c r="AI1247" s="68" t="s">
        <v>9133</v>
      </c>
      <c r="AJ1247" s="68" t="s">
        <v>328</v>
      </c>
      <c r="AK1247" s="71" t="s">
        <v>10972</v>
      </c>
      <c r="AL1247" s="68" t="s">
        <v>207</v>
      </c>
      <c r="AM1247" s="70">
        <v>39942.362638888888</v>
      </c>
      <c r="AN1247" s="68" t="s">
        <v>210</v>
      </c>
      <c r="AO1247" s="71" t="s">
        <v>14368</v>
      </c>
      <c r="AP1247" s="68" t="s">
        <v>65</v>
      </c>
    </row>
    <row r="1248" spans="1:42" x14ac:dyDescent="0.25">
      <c r="A1248" s="66" t="s">
        <v>1359</v>
      </c>
      <c r="B1248" s="84"/>
      <c r="C1248" s="84"/>
      <c r="D1248" s="85"/>
      <c r="E1248" s="104"/>
      <c r="F1248" s="76" t="s">
        <v>12446</v>
      </c>
      <c r="G1248" s="105"/>
      <c r="H1248" s="77"/>
      <c r="I1248" s="88"/>
      <c r="J1248" s="106"/>
      <c r="K1248" s="77" t="s">
        <v>16324</v>
      </c>
      <c r="L1248" s="107"/>
      <c r="M1248" s="101">
        <v>4034.048828125</v>
      </c>
      <c r="N1248" s="101">
        <v>2881.833251953125</v>
      </c>
      <c r="O1248" s="102"/>
      <c r="P1248" s="103"/>
      <c r="Q1248" s="103"/>
      <c r="R1248" s="75"/>
      <c r="S1248" s="75"/>
      <c r="T1248" s="75"/>
      <c r="U1248" s="75"/>
      <c r="V1248" s="52"/>
      <c r="W1248" s="52"/>
      <c r="X1248" s="52"/>
      <c r="Y1248" s="52"/>
      <c r="Z1248" s="51"/>
      <c r="AA1248" s="89">
        <v>1248</v>
      </c>
      <c r="AB1248" s="89"/>
      <c r="AC1248" s="90"/>
      <c r="AD1248" s="68">
        <v>527</v>
      </c>
      <c r="AE1248" s="68">
        <v>123</v>
      </c>
      <c r="AF1248" s="68">
        <v>1128</v>
      </c>
      <c r="AG1248" s="68">
        <v>2205</v>
      </c>
      <c r="AH1248" s="68"/>
      <c r="AI1248" s="68"/>
      <c r="AJ1248" s="68"/>
      <c r="AK1248" s="68"/>
      <c r="AL1248" s="68"/>
      <c r="AM1248" s="70">
        <v>40932.493113425924</v>
      </c>
      <c r="AN1248" s="68" t="s">
        <v>210</v>
      </c>
      <c r="AO1248" s="71" t="s">
        <v>14369</v>
      </c>
      <c r="AP1248" s="68" t="s">
        <v>66</v>
      </c>
    </row>
    <row r="1249" spans="1:42" x14ac:dyDescent="0.25">
      <c r="A1249" s="66" t="s">
        <v>1360</v>
      </c>
      <c r="B1249" s="84"/>
      <c r="C1249" s="84"/>
      <c r="D1249" s="85"/>
      <c r="E1249" s="104"/>
      <c r="F1249" s="76" t="s">
        <v>12447</v>
      </c>
      <c r="G1249" s="105"/>
      <c r="H1249" s="77"/>
      <c r="I1249" s="88"/>
      <c r="J1249" s="106"/>
      <c r="K1249" s="77" t="s">
        <v>16325</v>
      </c>
      <c r="L1249" s="107"/>
      <c r="M1249" s="101">
        <v>7567.3251953125</v>
      </c>
      <c r="N1249" s="101">
        <v>1927.4085693359375</v>
      </c>
      <c r="O1249" s="102"/>
      <c r="P1249" s="103"/>
      <c r="Q1249" s="103"/>
      <c r="R1249" s="75"/>
      <c r="S1249" s="75"/>
      <c r="T1249" s="75"/>
      <c r="U1249" s="75"/>
      <c r="V1249" s="52"/>
      <c r="W1249" s="52"/>
      <c r="X1249" s="52"/>
      <c r="Y1249" s="52"/>
      <c r="Z1249" s="51"/>
      <c r="AA1249" s="89">
        <v>1249</v>
      </c>
      <c r="AB1249" s="89"/>
      <c r="AC1249" s="90"/>
      <c r="AD1249" s="68">
        <v>290</v>
      </c>
      <c r="AE1249" s="68">
        <v>30</v>
      </c>
      <c r="AF1249" s="68">
        <v>1835</v>
      </c>
      <c r="AG1249" s="68">
        <v>9801</v>
      </c>
      <c r="AH1249" s="68">
        <v>-36000</v>
      </c>
      <c r="AI1249" s="68"/>
      <c r="AJ1249" s="68" t="s">
        <v>320</v>
      </c>
      <c r="AK1249" s="68"/>
      <c r="AL1249" s="68" t="s">
        <v>209</v>
      </c>
      <c r="AM1249" s="70">
        <v>40640.242511574077</v>
      </c>
      <c r="AN1249" s="68" t="s">
        <v>210</v>
      </c>
      <c r="AO1249" s="71" t="s">
        <v>14370</v>
      </c>
      <c r="AP1249" s="68" t="s">
        <v>66</v>
      </c>
    </row>
    <row r="1250" spans="1:42" x14ac:dyDescent="0.25">
      <c r="A1250" s="66" t="s">
        <v>1361</v>
      </c>
      <c r="B1250" s="84"/>
      <c r="C1250" s="84"/>
      <c r="D1250" s="85"/>
      <c r="E1250" s="104"/>
      <c r="F1250" s="76" t="s">
        <v>12448</v>
      </c>
      <c r="G1250" s="105"/>
      <c r="H1250" s="77"/>
      <c r="I1250" s="88"/>
      <c r="J1250" s="106"/>
      <c r="K1250" s="77" t="s">
        <v>16326</v>
      </c>
      <c r="L1250" s="107"/>
      <c r="M1250" s="101">
        <v>3650.658935546875</v>
      </c>
      <c r="N1250" s="101">
        <v>3987.048828125</v>
      </c>
      <c r="O1250" s="102"/>
      <c r="P1250" s="103"/>
      <c r="Q1250" s="103"/>
      <c r="R1250" s="75"/>
      <c r="S1250" s="75"/>
      <c r="T1250" s="75"/>
      <c r="U1250" s="75"/>
      <c r="V1250" s="52"/>
      <c r="W1250" s="52"/>
      <c r="X1250" s="52"/>
      <c r="Y1250" s="52"/>
      <c r="Z1250" s="51"/>
      <c r="AA1250" s="89">
        <v>1250</v>
      </c>
      <c r="AB1250" s="89"/>
      <c r="AC1250" s="90"/>
      <c r="AD1250" s="68">
        <v>9</v>
      </c>
      <c r="AE1250" s="68">
        <v>4</v>
      </c>
      <c r="AF1250" s="68">
        <v>64</v>
      </c>
      <c r="AG1250" s="68">
        <v>21</v>
      </c>
      <c r="AH1250" s="68">
        <v>-25200</v>
      </c>
      <c r="AI1250" s="68" t="s">
        <v>9134</v>
      </c>
      <c r="AJ1250" s="68" t="s">
        <v>10223</v>
      </c>
      <c r="AK1250" s="68"/>
      <c r="AL1250" s="68" t="s">
        <v>206</v>
      </c>
      <c r="AM1250" s="70">
        <v>42741.4143287037</v>
      </c>
      <c r="AN1250" s="68" t="s">
        <v>210</v>
      </c>
      <c r="AO1250" s="71" t="s">
        <v>14371</v>
      </c>
      <c r="AP1250" s="68" t="s">
        <v>66</v>
      </c>
    </row>
    <row r="1251" spans="1:42" x14ac:dyDescent="0.25">
      <c r="A1251" s="66" t="s">
        <v>1362</v>
      </c>
      <c r="B1251" s="84"/>
      <c r="C1251" s="84"/>
      <c r="D1251" s="85"/>
      <c r="E1251" s="104"/>
      <c r="F1251" s="76" t="s">
        <v>12449</v>
      </c>
      <c r="G1251" s="105"/>
      <c r="H1251" s="77"/>
      <c r="I1251" s="88"/>
      <c r="J1251" s="106"/>
      <c r="K1251" s="77" t="s">
        <v>16327</v>
      </c>
      <c r="L1251" s="107"/>
      <c r="M1251" s="101">
        <v>629.63671875</v>
      </c>
      <c r="N1251" s="101">
        <v>5167.00830078125</v>
      </c>
      <c r="O1251" s="102"/>
      <c r="P1251" s="103"/>
      <c r="Q1251" s="103"/>
      <c r="R1251" s="75"/>
      <c r="S1251" s="75"/>
      <c r="T1251" s="75"/>
      <c r="U1251" s="75"/>
      <c r="V1251" s="52"/>
      <c r="W1251" s="52"/>
      <c r="X1251" s="52"/>
      <c r="Y1251" s="52"/>
      <c r="Z1251" s="51"/>
      <c r="AA1251" s="89">
        <v>1251</v>
      </c>
      <c r="AB1251" s="89"/>
      <c r="AC1251" s="90"/>
      <c r="AD1251" s="68">
        <v>59</v>
      </c>
      <c r="AE1251" s="68">
        <v>5</v>
      </c>
      <c r="AF1251" s="68">
        <v>29</v>
      </c>
      <c r="AG1251" s="68">
        <v>0</v>
      </c>
      <c r="AH1251" s="68"/>
      <c r="AI1251" s="68" t="s">
        <v>9135</v>
      </c>
      <c r="AJ1251" s="68" t="s">
        <v>316</v>
      </c>
      <c r="AK1251" s="71" t="s">
        <v>10973</v>
      </c>
      <c r="AL1251" s="68"/>
      <c r="AM1251" s="70">
        <v>42562.533518518518</v>
      </c>
      <c r="AN1251" s="68" t="s">
        <v>210</v>
      </c>
      <c r="AO1251" s="71" t="s">
        <v>14372</v>
      </c>
      <c r="AP1251" s="68" t="s">
        <v>66</v>
      </c>
    </row>
    <row r="1252" spans="1:42" x14ac:dyDescent="0.25">
      <c r="A1252" s="66" t="s">
        <v>1363</v>
      </c>
      <c r="B1252" s="84"/>
      <c r="C1252" s="84"/>
      <c r="D1252" s="85"/>
      <c r="E1252" s="104"/>
      <c r="F1252" s="76" t="s">
        <v>12450</v>
      </c>
      <c r="G1252" s="105"/>
      <c r="H1252" s="77"/>
      <c r="I1252" s="88"/>
      <c r="J1252" s="106"/>
      <c r="K1252" s="77" t="s">
        <v>16328</v>
      </c>
      <c r="L1252" s="107"/>
      <c r="M1252" s="101">
        <v>7762.517578125</v>
      </c>
      <c r="N1252" s="101">
        <v>6939.224609375</v>
      </c>
      <c r="O1252" s="102"/>
      <c r="P1252" s="103"/>
      <c r="Q1252" s="103"/>
      <c r="R1252" s="75"/>
      <c r="S1252" s="75"/>
      <c r="T1252" s="75"/>
      <c r="U1252" s="75"/>
      <c r="V1252" s="52"/>
      <c r="W1252" s="52"/>
      <c r="X1252" s="52"/>
      <c r="Y1252" s="52"/>
      <c r="Z1252" s="51"/>
      <c r="AA1252" s="89">
        <v>1252</v>
      </c>
      <c r="AB1252" s="89"/>
      <c r="AC1252" s="90"/>
      <c r="AD1252" s="68">
        <v>1621</v>
      </c>
      <c r="AE1252" s="68">
        <v>331</v>
      </c>
      <c r="AF1252" s="68">
        <v>20779</v>
      </c>
      <c r="AG1252" s="68">
        <v>407</v>
      </c>
      <c r="AH1252" s="68">
        <v>19800</v>
      </c>
      <c r="AI1252" s="68"/>
      <c r="AJ1252" s="68"/>
      <c r="AK1252" s="68"/>
      <c r="AL1252" s="68" t="s">
        <v>207</v>
      </c>
      <c r="AM1252" s="70">
        <v>41401.389907407407</v>
      </c>
      <c r="AN1252" s="68" t="s">
        <v>210</v>
      </c>
      <c r="AO1252" s="71" t="s">
        <v>14373</v>
      </c>
      <c r="AP1252" s="68" t="s">
        <v>66</v>
      </c>
    </row>
    <row r="1253" spans="1:42" x14ac:dyDescent="0.25">
      <c r="A1253" s="66" t="s">
        <v>1364</v>
      </c>
      <c r="B1253" s="84"/>
      <c r="C1253" s="84"/>
      <c r="D1253" s="85"/>
      <c r="E1253" s="104"/>
      <c r="F1253" s="76" t="s">
        <v>12451</v>
      </c>
      <c r="G1253" s="105"/>
      <c r="H1253" s="77"/>
      <c r="I1253" s="88"/>
      <c r="J1253" s="106"/>
      <c r="K1253" s="77" t="s">
        <v>16329</v>
      </c>
      <c r="L1253" s="107"/>
      <c r="M1253" s="101">
        <v>6855.423828125</v>
      </c>
      <c r="N1253" s="101">
        <v>6314.7900390625</v>
      </c>
      <c r="O1253" s="102"/>
      <c r="P1253" s="103"/>
      <c r="Q1253" s="103"/>
      <c r="R1253" s="75"/>
      <c r="S1253" s="75"/>
      <c r="T1253" s="75"/>
      <c r="U1253" s="75"/>
      <c r="V1253" s="52"/>
      <c r="W1253" s="52"/>
      <c r="X1253" s="52"/>
      <c r="Y1253" s="52"/>
      <c r="Z1253" s="51"/>
      <c r="AA1253" s="89">
        <v>1253</v>
      </c>
      <c r="AB1253" s="89"/>
      <c r="AC1253" s="90"/>
      <c r="AD1253" s="68">
        <v>227</v>
      </c>
      <c r="AE1253" s="68">
        <v>104</v>
      </c>
      <c r="AF1253" s="68">
        <v>8699</v>
      </c>
      <c r="AG1253" s="68">
        <v>2191</v>
      </c>
      <c r="AH1253" s="68">
        <v>-25200</v>
      </c>
      <c r="AI1253" s="68"/>
      <c r="AJ1253" s="68" t="s">
        <v>316</v>
      </c>
      <c r="AK1253" s="68"/>
      <c r="AL1253" s="68" t="s">
        <v>206</v>
      </c>
      <c r="AM1253" s="70">
        <v>42199.769571759258</v>
      </c>
      <c r="AN1253" s="68" t="s">
        <v>210</v>
      </c>
      <c r="AO1253" s="71" t="s">
        <v>14374</v>
      </c>
      <c r="AP1253" s="68" t="s">
        <v>66</v>
      </c>
    </row>
    <row r="1254" spans="1:42" x14ac:dyDescent="0.25">
      <c r="A1254" s="66" t="s">
        <v>2301</v>
      </c>
      <c r="B1254" s="84"/>
      <c r="C1254" s="84"/>
      <c r="D1254" s="85"/>
      <c r="E1254" s="104"/>
      <c r="F1254" s="76" t="s">
        <v>12452</v>
      </c>
      <c r="G1254" s="105"/>
      <c r="H1254" s="77"/>
      <c r="I1254" s="88"/>
      <c r="J1254" s="106"/>
      <c r="K1254" s="77" t="s">
        <v>16330</v>
      </c>
      <c r="L1254" s="107"/>
      <c r="M1254" s="101">
        <v>5849.392578125</v>
      </c>
      <c r="N1254" s="101">
        <v>6296.0478515625</v>
      </c>
      <c r="O1254" s="102"/>
      <c r="P1254" s="103"/>
      <c r="Q1254" s="103"/>
      <c r="R1254" s="75"/>
      <c r="S1254" s="75"/>
      <c r="T1254" s="75"/>
      <c r="U1254" s="75"/>
      <c r="V1254" s="52"/>
      <c r="W1254" s="52"/>
      <c r="X1254" s="52"/>
      <c r="Y1254" s="52"/>
      <c r="Z1254" s="51"/>
      <c r="AA1254" s="89">
        <v>1254</v>
      </c>
      <c r="AB1254" s="89"/>
      <c r="AC1254" s="90"/>
      <c r="AD1254" s="68">
        <v>5286</v>
      </c>
      <c r="AE1254" s="68">
        <v>403541</v>
      </c>
      <c r="AF1254" s="68">
        <v>24956</v>
      </c>
      <c r="AG1254" s="68">
        <v>738</v>
      </c>
      <c r="AH1254" s="68">
        <v>10800</v>
      </c>
      <c r="AI1254" s="68" t="s">
        <v>9136</v>
      </c>
      <c r="AJ1254" s="68" t="s">
        <v>10224</v>
      </c>
      <c r="AK1254" s="71" t="s">
        <v>10974</v>
      </c>
      <c r="AL1254" s="68" t="s">
        <v>11253</v>
      </c>
      <c r="AM1254" s="70">
        <v>39995.302430555559</v>
      </c>
      <c r="AN1254" s="68" t="s">
        <v>210</v>
      </c>
      <c r="AO1254" s="71" t="s">
        <v>14375</v>
      </c>
      <c r="AP1254" s="68" t="s">
        <v>65</v>
      </c>
    </row>
    <row r="1255" spans="1:42" x14ac:dyDescent="0.25">
      <c r="A1255" s="66" t="s">
        <v>1365</v>
      </c>
      <c r="B1255" s="84"/>
      <c r="C1255" s="84"/>
      <c r="D1255" s="85"/>
      <c r="E1255" s="104"/>
      <c r="F1255" s="76" t="s">
        <v>12453</v>
      </c>
      <c r="G1255" s="105"/>
      <c r="H1255" s="77"/>
      <c r="I1255" s="88"/>
      <c r="J1255" s="106"/>
      <c r="K1255" s="77" t="s">
        <v>16331</v>
      </c>
      <c r="L1255" s="107"/>
      <c r="M1255" s="101">
        <v>6875.43017578125</v>
      </c>
      <c r="N1255" s="101">
        <v>8824.259765625</v>
      </c>
      <c r="O1255" s="102"/>
      <c r="P1255" s="103"/>
      <c r="Q1255" s="103"/>
      <c r="R1255" s="75"/>
      <c r="S1255" s="75"/>
      <c r="T1255" s="75"/>
      <c r="U1255" s="75"/>
      <c r="V1255" s="52"/>
      <c r="W1255" s="52"/>
      <c r="X1255" s="52"/>
      <c r="Y1255" s="52"/>
      <c r="Z1255" s="51"/>
      <c r="AA1255" s="89">
        <v>1255</v>
      </c>
      <c r="AB1255" s="89"/>
      <c r="AC1255" s="90"/>
      <c r="AD1255" s="68">
        <v>770</v>
      </c>
      <c r="AE1255" s="68">
        <v>5001</v>
      </c>
      <c r="AF1255" s="68">
        <v>76550</v>
      </c>
      <c r="AG1255" s="68">
        <v>7278</v>
      </c>
      <c r="AH1255" s="68"/>
      <c r="AI1255" s="68" t="s">
        <v>9137</v>
      </c>
      <c r="AJ1255" s="68" t="s">
        <v>204</v>
      </c>
      <c r="AK1255" s="68"/>
      <c r="AL1255" s="68"/>
      <c r="AM1255" s="70">
        <v>40234.309930555559</v>
      </c>
      <c r="AN1255" s="68" t="s">
        <v>210</v>
      </c>
      <c r="AO1255" s="71" t="s">
        <v>14376</v>
      </c>
      <c r="AP1255" s="68" t="s">
        <v>66</v>
      </c>
    </row>
    <row r="1256" spans="1:42" x14ac:dyDescent="0.25">
      <c r="A1256" s="66" t="s">
        <v>1366</v>
      </c>
      <c r="B1256" s="84"/>
      <c r="C1256" s="84"/>
      <c r="D1256" s="85"/>
      <c r="E1256" s="104"/>
      <c r="F1256" s="76" t="s">
        <v>12454</v>
      </c>
      <c r="G1256" s="105"/>
      <c r="H1256" s="77"/>
      <c r="I1256" s="88"/>
      <c r="J1256" s="106"/>
      <c r="K1256" s="77" t="s">
        <v>16332</v>
      </c>
      <c r="L1256" s="107"/>
      <c r="M1256" s="101">
        <v>5868.11669921875</v>
      </c>
      <c r="N1256" s="101">
        <v>6381.36474609375</v>
      </c>
      <c r="O1256" s="102"/>
      <c r="P1256" s="103"/>
      <c r="Q1256" s="103"/>
      <c r="R1256" s="75"/>
      <c r="S1256" s="75"/>
      <c r="T1256" s="75"/>
      <c r="U1256" s="75"/>
      <c r="V1256" s="52"/>
      <c r="W1256" s="52"/>
      <c r="X1256" s="52"/>
      <c r="Y1256" s="52"/>
      <c r="Z1256" s="51"/>
      <c r="AA1256" s="89">
        <v>1256</v>
      </c>
      <c r="AB1256" s="89"/>
      <c r="AC1256" s="90"/>
      <c r="AD1256" s="68">
        <v>479</v>
      </c>
      <c r="AE1256" s="68">
        <v>97</v>
      </c>
      <c r="AF1256" s="68">
        <v>797</v>
      </c>
      <c r="AG1256" s="68">
        <v>182</v>
      </c>
      <c r="AH1256" s="68">
        <v>19800</v>
      </c>
      <c r="AI1256" s="68" t="s">
        <v>9138</v>
      </c>
      <c r="AJ1256" s="68" t="s">
        <v>10225</v>
      </c>
      <c r="AK1256" s="68"/>
      <c r="AL1256" s="68" t="s">
        <v>322</v>
      </c>
      <c r="AM1256" s="70">
        <v>40139.537800925929</v>
      </c>
      <c r="AN1256" s="68" t="s">
        <v>210</v>
      </c>
      <c r="AO1256" s="71" t="s">
        <v>14377</v>
      </c>
      <c r="AP1256" s="68" t="s">
        <v>66</v>
      </c>
    </row>
    <row r="1257" spans="1:42" x14ac:dyDescent="0.25">
      <c r="A1257" s="66" t="s">
        <v>1367</v>
      </c>
      <c r="B1257" s="84"/>
      <c r="C1257" s="84"/>
      <c r="D1257" s="85"/>
      <c r="E1257" s="104"/>
      <c r="F1257" s="76" t="s">
        <v>379</v>
      </c>
      <c r="G1257" s="105"/>
      <c r="H1257" s="77"/>
      <c r="I1257" s="88"/>
      <c r="J1257" s="106"/>
      <c r="K1257" s="77" t="s">
        <v>16333</v>
      </c>
      <c r="L1257" s="107"/>
      <c r="M1257" s="101">
        <v>4619.4658203125</v>
      </c>
      <c r="N1257" s="101">
        <v>5127.77587890625</v>
      </c>
      <c r="O1257" s="102"/>
      <c r="P1257" s="103"/>
      <c r="Q1257" s="103"/>
      <c r="R1257" s="75"/>
      <c r="S1257" s="75"/>
      <c r="T1257" s="75"/>
      <c r="U1257" s="75"/>
      <c r="V1257" s="52"/>
      <c r="W1257" s="52"/>
      <c r="X1257" s="52"/>
      <c r="Y1257" s="52"/>
      <c r="Z1257" s="51"/>
      <c r="AA1257" s="89">
        <v>1257</v>
      </c>
      <c r="AB1257" s="89"/>
      <c r="AC1257" s="90"/>
      <c r="AD1257" s="68">
        <v>868</v>
      </c>
      <c r="AE1257" s="68">
        <v>481</v>
      </c>
      <c r="AF1257" s="68">
        <v>57882</v>
      </c>
      <c r="AG1257" s="68">
        <v>56933</v>
      </c>
      <c r="AH1257" s="68">
        <v>19800</v>
      </c>
      <c r="AI1257" s="68" t="s">
        <v>9139</v>
      </c>
      <c r="AJ1257" s="68" t="s">
        <v>10226</v>
      </c>
      <c r="AK1257" s="68"/>
      <c r="AL1257" s="68" t="s">
        <v>207</v>
      </c>
      <c r="AM1257" s="70">
        <v>40540.168541666666</v>
      </c>
      <c r="AN1257" s="68" t="s">
        <v>210</v>
      </c>
      <c r="AO1257" s="71" t="s">
        <v>14378</v>
      </c>
      <c r="AP1257" s="68" t="s">
        <v>66</v>
      </c>
    </row>
    <row r="1258" spans="1:42" x14ac:dyDescent="0.25">
      <c r="A1258" s="66" t="s">
        <v>2302</v>
      </c>
      <c r="B1258" s="84"/>
      <c r="C1258" s="84"/>
      <c r="D1258" s="85"/>
      <c r="E1258" s="104"/>
      <c r="F1258" s="76" t="s">
        <v>12455</v>
      </c>
      <c r="G1258" s="105"/>
      <c r="H1258" s="77"/>
      <c r="I1258" s="88"/>
      <c r="J1258" s="106"/>
      <c r="K1258" s="77" t="s">
        <v>16334</v>
      </c>
      <c r="L1258" s="107"/>
      <c r="M1258" s="101">
        <v>2299.41064453125</v>
      </c>
      <c r="N1258" s="101">
        <v>5998.19140625</v>
      </c>
      <c r="O1258" s="102"/>
      <c r="P1258" s="103"/>
      <c r="Q1258" s="103"/>
      <c r="R1258" s="75"/>
      <c r="S1258" s="75"/>
      <c r="T1258" s="75"/>
      <c r="U1258" s="75"/>
      <c r="V1258" s="52"/>
      <c r="W1258" s="52"/>
      <c r="X1258" s="52"/>
      <c r="Y1258" s="52"/>
      <c r="Z1258" s="51"/>
      <c r="AA1258" s="89">
        <v>1258</v>
      </c>
      <c r="AB1258" s="89"/>
      <c r="AC1258" s="90"/>
      <c r="AD1258" s="68">
        <v>267</v>
      </c>
      <c r="AE1258" s="68">
        <v>187781</v>
      </c>
      <c r="AF1258" s="68">
        <v>34473</v>
      </c>
      <c r="AG1258" s="68">
        <v>4435</v>
      </c>
      <c r="AH1258" s="68">
        <v>-25200</v>
      </c>
      <c r="AI1258" s="68" t="s">
        <v>9140</v>
      </c>
      <c r="AJ1258" s="68" t="s">
        <v>207</v>
      </c>
      <c r="AK1258" s="71" t="s">
        <v>10975</v>
      </c>
      <c r="AL1258" s="68" t="s">
        <v>206</v>
      </c>
      <c r="AM1258" s="70">
        <v>41034.608564814815</v>
      </c>
      <c r="AN1258" s="68" t="s">
        <v>210</v>
      </c>
      <c r="AO1258" s="71" t="s">
        <v>14379</v>
      </c>
      <c r="AP1258" s="68" t="s">
        <v>65</v>
      </c>
    </row>
    <row r="1259" spans="1:42" x14ac:dyDescent="0.25">
      <c r="A1259" s="66" t="s">
        <v>1368</v>
      </c>
      <c r="B1259" s="84"/>
      <c r="C1259" s="84"/>
      <c r="D1259" s="85"/>
      <c r="E1259" s="104"/>
      <c r="F1259" s="76" t="s">
        <v>12456</v>
      </c>
      <c r="G1259" s="105"/>
      <c r="H1259" s="77"/>
      <c r="I1259" s="88"/>
      <c r="J1259" s="106"/>
      <c r="K1259" s="77" t="s">
        <v>16335</v>
      </c>
      <c r="L1259" s="107"/>
      <c r="M1259" s="101">
        <v>5179.52392578125</v>
      </c>
      <c r="N1259" s="101">
        <v>4557.203125</v>
      </c>
      <c r="O1259" s="102"/>
      <c r="P1259" s="103"/>
      <c r="Q1259" s="103"/>
      <c r="R1259" s="75"/>
      <c r="S1259" s="75"/>
      <c r="T1259" s="75"/>
      <c r="U1259" s="75"/>
      <c r="V1259" s="52"/>
      <c r="W1259" s="52"/>
      <c r="X1259" s="52"/>
      <c r="Y1259" s="52"/>
      <c r="Z1259" s="51"/>
      <c r="AA1259" s="89">
        <v>1259</v>
      </c>
      <c r="AB1259" s="89"/>
      <c r="AC1259" s="90"/>
      <c r="AD1259" s="68">
        <v>37</v>
      </c>
      <c r="AE1259" s="68">
        <v>24999</v>
      </c>
      <c r="AF1259" s="68">
        <v>2504</v>
      </c>
      <c r="AG1259" s="68">
        <v>234</v>
      </c>
      <c r="AH1259" s="68"/>
      <c r="AI1259" s="68" t="s">
        <v>9141</v>
      </c>
      <c r="AJ1259" s="68" t="s">
        <v>207</v>
      </c>
      <c r="AK1259" s="71" t="s">
        <v>10976</v>
      </c>
      <c r="AL1259" s="68"/>
      <c r="AM1259" s="70">
        <v>41431.302835648145</v>
      </c>
      <c r="AN1259" s="68" t="s">
        <v>210</v>
      </c>
      <c r="AO1259" s="71" t="s">
        <v>14380</v>
      </c>
      <c r="AP1259" s="68" t="s">
        <v>66</v>
      </c>
    </row>
    <row r="1260" spans="1:42" x14ac:dyDescent="0.25">
      <c r="A1260" s="66" t="s">
        <v>232</v>
      </c>
      <c r="B1260" s="84"/>
      <c r="C1260" s="84"/>
      <c r="D1260" s="85"/>
      <c r="E1260" s="104"/>
      <c r="F1260" s="76" t="s">
        <v>380</v>
      </c>
      <c r="G1260" s="105"/>
      <c r="H1260" s="77"/>
      <c r="I1260" s="88"/>
      <c r="J1260" s="106"/>
      <c r="K1260" s="77" t="s">
        <v>443</v>
      </c>
      <c r="L1260" s="107"/>
      <c r="M1260" s="101">
        <v>4715.1611328125</v>
      </c>
      <c r="N1260" s="101">
        <v>3510.634033203125</v>
      </c>
      <c r="O1260" s="102"/>
      <c r="P1260" s="103"/>
      <c r="Q1260" s="103"/>
      <c r="R1260" s="75"/>
      <c r="S1260" s="75"/>
      <c r="T1260" s="75"/>
      <c r="U1260" s="75"/>
      <c r="V1260" s="52"/>
      <c r="W1260" s="52"/>
      <c r="X1260" s="52"/>
      <c r="Y1260" s="52"/>
      <c r="Z1260" s="51"/>
      <c r="AA1260" s="89">
        <v>1260</v>
      </c>
      <c r="AB1260" s="89"/>
      <c r="AC1260" s="90"/>
      <c r="AD1260" s="68">
        <v>57</v>
      </c>
      <c r="AE1260" s="68">
        <v>25933</v>
      </c>
      <c r="AF1260" s="68">
        <v>3521</v>
      </c>
      <c r="AG1260" s="68">
        <v>628</v>
      </c>
      <c r="AH1260" s="68">
        <v>19800</v>
      </c>
      <c r="AI1260" s="68" t="s">
        <v>288</v>
      </c>
      <c r="AJ1260" s="68"/>
      <c r="AK1260" s="71" t="s">
        <v>353</v>
      </c>
      <c r="AL1260" s="68" t="s">
        <v>207</v>
      </c>
      <c r="AM1260" s="70">
        <v>42207.298449074071</v>
      </c>
      <c r="AN1260" s="68" t="s">
        <v>210</v>
      </c>
      <c r="AO1260" s="71" t="s">
        <v>412</v>
      </c>
      <c r="AP1260" s="68" t="s">
        <v>65</v>
      </c>
    </row>
    <row r="1261" spans="1:42" x14ac:dyDescent="0.25">
      <c r="A1261" s="66" t="s">
        <v>1370</v>
      </c>
      <c r="B1261" s="84"/>
      <c r="C1261" s="84"/>
      <c r="D1261" s="85"/>
      <c r="E1261" s="104"/>
      <c r="F1261" s="76" t="s">
        <v>12457</v>
      </c>
      <c r="G1261" s="105"/>
      <c r="H1261" s="77"/>
      <c r="I1261" s="88"/>
      <c r="J1261" s="106"/>
      <c r="K1261" s="77" t="s">
        <v>16336</v>
      </c>
      <c r="L1261" s="107"/>
      <c r="M1261" s="101">
        <v>8638.51171875</v>
      </c>
      <c r="N1261" s="101">
        <v>3423.99365234375</v>
      </c>
      <c r="O1261" s="102"/>
      <c r="P1261" s="103"/>
      <c r="Q1261" s="103"/>
      <c r="R1261" s="75"/>
      <c r="S1261" s="75"/>
      <c r="T1261" s="75"/>
      <c r="U1261" s="75"/>
      <c r="V1261" s="52"/>
      <c r="W1261" s="52"/>
      <c r="X1261" s="52"/>
      <c r="Y1261" s="52"/>
      <c r="Z1261" s="51"/>
      <c r="AA1261" s="89">
        <v>1261</v>
      </c>
      <c r="AB1261" s="89"/>
      <c r="AC1261" s="90"/>
      <c r="AD1261" s="68">
        <v>473</v>
      </c>
      <c r="AE1261" s="68">
        <v>1001</v>
      </c>
      <c r="AF1261" s="68">
        <v>98072</v>
      </c>
      <c r="AG1261" s="68">
        <v>42624</v>
      </c>
      <c r="AH1261" s="68"/>
      <c r="AI1261" s="68" t="s">
        <v>9142</v>
      </c>
      <c r="AJ1261" s="68" t="s">
        <v>10227</v>
      </c>
      <c r="AK1261" s="68"/>
      <c r="AL1261" s="68"/>
      <c r="AM1261" s="70">
        <v>40308.429166666669</v>
      </c>
      <c r="AN1261" s="68" t="s">
        <v>210</v>
      </c>
      <c r="AO1261" s="71" t="s">
        <v>14381</v>
      </c>
      <c r="AP1261" s="68" t="s">
        <v>66</v>
      </c>
    </row>
    <row r="1262" spans="1:42" x14ac:dyDescent="0.25">
      <c r="A1262" s="66" t="s">
        <v>1371</v>
      </c>
      <c r="B1262" s="84"/>
      <c r="C1262" s="84"/>
      <c r="D1262" s="85"/>
      <c r="E1262" s="104"/>
      <c r="F1262" s="76" t="s">
        <v>12458</v>
      </c>
      <c r="G1262" s="105"/>
      <c r="H1262" s="77"/>
      <c r="I1262" s="88"/>
      <c r="J1262" s="106"/>
      <c r="K1262" s="77" t="s">
        <v>16337</v>
      </c>
      <c r="L1262" s="107"/>
      <c r="M1262" s="101">
        <v>4337.61669921875</v>
      </c>
      <c r="N1262" s="101">
        <v>4585.24560546875</v>
      </c>
      <c r="O1262" s="102"/>
      <c r="P1262" s="103"/>
      <c r="Q1262" s="103"/>
      <c r="R1262" s="75"/>
      <c r="S1262" s="75"/>
      <c r="T1262" s="75"/>
      <c r="U1262" s="75"/>
      <c r="V1262" s="52"/>
      <c r="W1262" s="52"/>
      <c r="X1262" s="52"/>
      <c r="Y1262" s="52"/>
      <c r="Z1262" s="51"/>
      <c r="AA1262" s="89">
        <v>1262</v>
      </c>
      <c r="AB1262" s="89"/>
      <c r="AC1262" s="90"/>
      <c r="AD1262" s="68">
        <v>11</v>
      </c>
      <c r="AE1262" s="68">
        <v>0</v>
      </c>
      <c r="AF1262" s="68">
        <v>78</v>
      </c>
      <c r="AG1262" s="68">
        <v>22</v>
      </c>
      <c r="AH1262" s="68">
        <v>-25200</v>
      </c>
      <c r="AI1262" s="68" t="s">
        <v>9143</v>
      </c>
      <c r="AJ1262" s="68" t="s">
        <v>10228</v>
      </c>
      <c r="AK1262" s="68"/>
      <c r="AL1262" s="68" t="s">
        <v>206</v>
      </c>
      <c r="AM1262" s="70">
        <v>42738.450324074074</v>
      </c>
      <c r="AN1262" s="68" t="s">
        <v>210</v>
      </c>
      <c r="AO1262" s="71" t="s">
        <v>14382</v>
      </c>
      <c r="AP1262" s="68" t="s">
        <v>66</v>
      </c>
    </row>
    <row r="1263" spans="1:42" x14ac:dyDescent="0.25">
      <c r="A1263" s="66" t="s">
        <v>1372</v>
      </c>
      <c r="B1263" s="84"/>
      <c r="C1263" s="84"/>
      <c r="D1263" s="85"/>
      <c r="E1263" s="104"/>
      <c r="F1263" s="76" t="s">
        <v>12459</v>
      </c>
      <c r="G1263" s="105"/>
      <c r="H1263" s="77"/>
      <c r="I1263" s="88"/>
      <c r="J1263" s="106"/>
      <c r="K1263" s="77" t="s">
        <v>16338</v>
      </c>
      <c r="L1263" s="107"/>
      <c r="M1263" s="101">
        <v>4553.88134765625</v>
      </c>
      <c r="N1263" s="101">
        <v>6703.23486328125</v>
      </c>
      <c r="O1263" s="102"/>
      <c r="P1263" s="103"/>
      <c r="Q1263" s="103"/>
      <c r="R1263" s="75"/>
      <c r="S1263" s="75"/>
      <c r="T1263" s="75"/>
      <c r="U1263" s="75"/>
      <c r="V1263" s="52"/>
      <c r="W1263" s="52"/>
      <c r="X1263" s="52"/>
      <c r="Y1263" s="52"/>
      <c r="Z1263" s="51"/>
      <c r="AA1263" s="89">
        <v>1263</v>
      </c>
      <c r="AB1263" s="89"/>
      <c r="AC1263" s="90"/>
      <c r="AD1263" s="68">
        <v>30</v>
      </c>
      <c r="AE1263" s="68">
        <v>93</v>
      </c>
      <c r="AF1263" s="68">
        <v>7760</v>
      </c>
      <c r="AG1263" s="68">
        <v>13398</v>
      </c>
      <c r="AH1263" s="68">
        <v>19800</v>
      </c>
      <c r="AI1263" s="68" t="s">
        <v>9144</v>
      </c>
      <c r="AJ1263" s="68" t="s">
        <v>10229</v>
      </c>
      <c r="AK1263" s="68"/>
      <c r="AL1263" s="68" t="s">
        <v>207</v>
      </c>
      <c r="AM1263" s="70">
        <v>40310.677430555559</v>
      </c>
      <c r="AN1263" s="68" t="s">
        <v>210</v>
      </c>
      <c r="AO1263" s="71" t="s">
        <v>14383</v>
      </c>
      <c r="AP1263" s="68" t="s">
        <v>66</v>
      </c>
    </row>
    <row r="1264" spans="1:42" x14ac:dyDescent="0.25">
      <c r="A1264" s="66" t="s">
        <v>216</v>
      </c>
      <c r="B1264" s="84"/>
      <c r="C1264" s="84"/>
      <c r="D1264" s="85"/>
      <c r="E1264" s="104"/>
      <c r="F1264" s="76" t="s">
        <v>393</v>
      </c>
      <c r="G1264" s="105"/>
      <c r="H1264" s="77"/>
      <c r="I1264" s="88"/>
      <c r="J1264" s="106"/>
      <c r="K1264" s="77" t="s">
        <v>16339</v>
      </c>
      <c r="L1264" s="107"/>
      <c r="M1264" s="101">
        <v>5311.18896484375</v>
      </c>
      <c r="N1264" s="101">
        <v>1849.935302734375</v>
      </c>
      <c r="O1264" s="102"/>
      <c r="P1264" s="103"/>
      <c r="Q1264" s="103"/>
      <c r="R1264" s="75"/>
      <c r="S1264" s="75"/>
      <c r="T1264" s="75"/>
      <c r="U1264" s="75"/>
      <c r="V1264" s="52"/>
      <c r="W1264" s="52"/>
      <c r="X1264" s="52"/>
      <c r="Y1264" s="52"/>
      <c r="Z1264" s="51"/>
      <c r="AA1264" s="89">
        <v>1264</v>
      </c>
      <c r="AB1264" s="89"/>
      <c r="AC1264" s="90"/>
      <c r="AD1264" s="68">
        <v>879</v>
      </c>
      <c r="AE1264" s="68">
        <v>477</v>
      </c>
      <c r="AF1264" s="68">
        <v>20049</v>
      </c>
      <c r="AG1264" s="68">
        <v>560</v>
      </c>
      <c r="AH1264" s="68">
        <v>21600</v>
      </c>
      <c r="AI1264" s="68" t="s">
        <v>301</v>
      </c>
      <c r="AJ1264" s="68" t="s">
        <v>340</v>
      </c>
      <c r="AK1264" s="68"/>
      <c r="AL1264" s="68" t="s">
        <v>374</v>
      </c>
      <c r="AM1264" s="70">
        <v>41934.345057870371</v>
      </c>
      <c r="AN1264" s="68" t="s">
        <v>210</v>
      </c>
      <c r="AO1264" s="71" t="s">
        <v>425</v>
      </c>
      <c r="AP1264" s="68" t="s">
        <v>66</v>
      </c>
    </row>
    <row r="1265" spans="1:42" x14ac:dyDescent="0.25">
      <c r="A1265" s="66" t="s">
        <v>1373</v>
      </c>
      <c r="B1265" s="84"/>
      <c r="C1265" s="84"/>
      <c r="D1265" s="85"/>
      <c r="E1265" s="104"/>
      <c r="F1265" s="76" t="s">
        <v>12460</v>
      </c>
      <c r="G1265" s="105"/>
      <c r="H1265" s="77"/>
      <c r="I1265" s="88"/>
      <c r="J1265" s="106"/>
      <c r="K1265" s="77" t="s">
        <v>16340</v>
      </c>
      <c r="L1265" s="107"/>
      <c r="M1265" s="101">
        <v>1007.9031982421875</v>
      </c>
      <c r="N1265" s="101">
        <v>2607.856689453125</v>
      </c>
      <c r="O1265" s="102"/>
      <c r="P1265" s="103"/>
      <c r="Q1265" s="103"/>
      <c r="R1265" s="75"/>
      <c r="S1265" s="75"/>
      <c r="T1265" s="75"/>
      <c r="U1265" s="75"/>
      <c r="V1265" s="52"/>
      <c r="W1265" s="52"/>
      <c r="X1265" s="52"/>
      <c r="Y1265" s="52"/>
      <c r="Z1265" s="51"/>
      <c r="AA1265" s="89">
        <v>1265</v>
      </c>
      <c r="AB1265" s="89"/>
      <c r="AC1265" s="90"/>
      <c r="AD1265" s="68">
        <v>92</v>
      </c>
      <c r="AE1265" s="68">
        <v>357</v>
      </c>
      <c r="AF1265" s="68">
        <v>28025</v>
      </c>
      <c r="AG1265" s="68">
        <v>4476</v>
      </c>
      <c r="AH1265" s="68">
        <v>19800</v>
      </c>
      <c r="AI1265" s="68" t="s">
        <v>9145</v>
      </c>
      <c r="AJ1265" s="68" t="s">
        <v>10230</v>
      </c>
      <c r="AK1265" s="68"/>
      <c r="AL1265" s="68" t="s">
        <v>208</v>
      </c>
      <c r="AM1265" s="70">
        <v>40215.637407407405</v>
      </c>
      <c r="AN1265" s="68" t="s">
        <v>210</v>
      </c>
      <c r="AO1265" s="71" t="s">
        <v>14384</v>
      </c>
      <c r="AP1265" s="68" t="s">
        <v>66</v>
      </c>
    </row>
    <row r="1266" spans="1:42" x14ac:dyDescent="0.25">
      <c r="A1266" s="66" t="s">
        <v>1374</v>
      </c>
      <c r="B1266" s="84"/>
      <c r="C1266" s="84"/>
      <c r="D1266" s="85"/>
      <c r="E1266" s="104"/>
      <c r="F1266" s="76" t="s">
        <v>12461</v>
      </c>
      <c r="G1266" s="105"/>
      <c r="H1266" s="77"/>
      <c r="I1266" s="88"/>
      <c r="J1266" s="106"/>
      <c r="K1266" s="77" t="s">
        <v>16341</v>
      </c>
      <c r="L1266" s="107"/>
      <c r="M1266" s="101">
        <v>589.751220703125</v>
      </c>
      <c r="N1266" s="101">
        <v>5268.10302734375</v>
      </c>
      <c r="O1266" s="102"/>
      <c r="P1266" s="103"/>
      <c r="Q1266" s="103"/>
      <c r="R1266" s="75"/>
      <c r="S1266" s="75"/>
      <c r="T1266" s="75"/>
      <c r="U1266" s="75"/>
      <c r="V1266" s="52"/>
      <c r="W1266" s="52"/>
      <c r="X1266" s="52"/>
      <c r="Y1266" s="52"/>
      <c r="Z1266" s="51"/>
      <c r="AA1266" s="89">
        <v>1266</v>
      </c>
      <c r="AB1266" s="89"/>
      <c r="AC1266" s="90"/>
      <c r="AD1266" s="68">
        <v>217</v>
      </c>
      <c r="AE1266" s="68">
        <v>252</v>
      </c>
      <c r="AF1266" s="68">
        <v>10062</v>
      </c>
      <c r="AG1266" s="68">
        <v>13576</v>
      </c>
      <c r="AH1266" s="68"/>
      <c r="AI1266" s="68" t="s">
        <v>9146</v>
      </c>
      <c r="AJ1266" s="68" t="s">
        <v>318</v>
      </c>
      <c r="AK1266" s="68"/>
      <c r="AL1266" s="68"/>
      <c r="AM1266" s="70">
        <v>41523.399756944447</v>
      </c>
      <c r="AN1266" s="68" t="s">
        <v>210</v>
      </c>
      <c r="AO1266" s="71" t="s">
        <v>14385</v>
      </c>
      <c r="AP1266" s="68" t="s">
        <v>66</v>
      </c>
    </row>
    <row r="1267" spans="1:42" x14ac:dyDescent="0.25">
      <c r="A1267" s="66" t="s">
        <v>1375</v>
      </c>
      <c r="B1267" s="84"/>
      <c r="C1267" s="84"/>
      <c r="D1267" s="85"/>
      <c r="E1267" s="104"/>
      <c r="F1267" s="76" t="s">
        <v>12462</v>
      </c>
      <c r="G1267" s="105"/>
      <c r="H1267" s="77"/>
      <c r="I1267" s="88"/>
      <c r="J1267" s="106"/>
      <c r="K1267" s="77" t="s">
        <v>16342</v>
      </c>
      <c r="L1267" s="107"/>
      <c r="M1267" s="101">
        <v>6920.2998046875</v>
      </c>
      <c r="N1267" s="101">
        <v>2158.395751953125</v>
      </c>
      <c r="O1267" s="102"/>
      <c r="P1267" s="103"/>
      <c r="Q1267" s="103"/>
      <c r="R1267" s="75"/>
      <c r="S1267" s="75"/>
      <c r="T1267" s="75"/>
      <c r="U1267" s="75"/>
      <c r="V1267" s="52"/>
      <c r="W1267" s="52"/>
      <c r="X1267" s="52"/>
      <c r="Y1267" s="52"/>
      <c r="Z1267" s="51"/>
      <c r="AA1267" s="89">
        <v>1267</v>
      </c>
      <c r="AB1267" s="89"/>
      <c r="AC1267" s="90"/>
      <c r="AD1267" s="68">
        <v>626</v>
      </c>
      <c r="AE1267" s="68">
        <v>322</v>
      </c>
      <c r="AF1267" s="68">
        <v>1344</v>
      </c>
      <c r="AG1267" s="68">
        <v>44</v>
      </c>
      <c r="AH1267" s="68">
        <v>19800</v>
      </c>
      <c r="AI1267" s="68" t="s">
        <v>9147</v>
      </c>
      <c r="AJ1267" s="68" t="s">
        <v>322</v>
      </c>
      <c r="AK1267" s="68"/>
      <c r="AL1267" s="68" t="s">
        <v>322</v>
      </c>
      <c r="AM1267" s="70">
        <v>41316.752951388888</v>
      </c>
      <c r="AN1267" s="68" t="s">
        <v>210</v>
      </c>
      <c r="AO1267" s="71" t="s">
        <v>14386</v>
      </c>
      <c r="AP1267" s="68" t="s">
        <v>66</v>
      </c>
    </row>
    <row r="1268" spans="1:42" x14ac:dyDescent="0.25">
      <c r="A1268" s="66" t="s">
        <v>2303</v>
      </c>
      <c r="B1268" s="84"/>
      <c r="C1268" s="84"/>
      <c r="D1268" s="85"/>
      <c r="E1268" s="104"/>
      <c r="F1268" s="76" t="s">
        <v>12463</v>
      </c>
      <c r="G1268" s="105"/>
      <c r="H1268" s="77"/>
      <c r="I1268" s="88"/>
      <c r="J1268" s="106"/>
      <c r="K1268" s="77" t="s">
        <v>16343</v>
      </c>
      <c r="L1268" s="107"/>
      <c r="M1268" s="101">
        <v>7943.9794921875</v>
      </c>
      <c r="N1268" s="101">
        <v>2200.835205078125</v>
      </c>
      <c r="O1268" s="102"/>
      <c r="P1268" s="103"/>
      <c r="Q1268" s="103"/>
      <c r="R1268" s="75"/>
      <c r="S1268" s="75"/>
      <c r="T1268" s="75"/>
      <c r="U1268" s="75"/>
      <c r="V1268" s="52"/>
      <c r="W1268" s="52"/>
      <c r="X1268" s="52"/>
      <c r="Y1268" s="52"/>
      <c r="Z1268" s="51"/>
      <c r="AA1268" s="89">
        <v>1268</v>
      </c>
      <c r="AB1268" s="89"/>
      <c r="AC1268" s="90"/>
      <c r="AD1268" s="68">
        <v>1</v>
      </c>
      <c r="AE1268" s="68">
        <v>241571</v>
      </c>
      <c r="AF1268" s="68">
        <v>1324</v>
      </c>
      <c r="AG1268" s="68">
        <v>69</v>
      </c>
      <c r="AH1268" s="68">
        <v>19800</v>
      </c>
      <c r="AI1268" s="68" t="s">
        <v>9148</v>
      </c>
      <c r="AJ1268" s="68"/>
      <c r="AK1268" s="71" t="s">
        <v>10977</v>
      </c>
      <c r="AL1268" s="68" t="s">
        <v>207</v>
      </c>
      <c r="AM1268" s="70">
        <v>41219.266747685186</v>
      </c>
      <c r="AN1268" s="68" t="s">
        <v>210</v>
      </c>
      <c r="AO1268" s="71" t="s">
        <v>14387</v>
      </c>
      <c r="AP1268" s="68" t="s">
        <v>65</v>
      </c>
    </row>
    <row r="1269" spans="1:42" x14ac:dyDescent="0.25">
      <c r="A1269" s="66" t="s">
        <v>1376</v>
      </c>
      <c r="B1269" s="84"/>
      <c r="C1269" s="84"/>
      <c r="D1269" s="85"/>
      <c r="E1269" s="104"/>
      <c r="F1269" s="76" t="s">
        <v>12464</v>
      </c>
      <c r="G1269" s="105"/>
      <c r="H1269" s="77"/>
      <c r="I1269" s="88"/>
      <c r="J1269" s="106"/>
      <c r="K1269" s="77" t="s">
        <v>16344</v>
      </c>
      <c r="L1269" s="107"/>
      <c r="M1269" s="101">
        <v>4975.57373046875</v>
      </c>
      <c r="N1269" s="101">
        <v>3091.814697265625</v>
      </c>
      <c r="O1269" s="102"/>
      <c r="P1269" s="103"/>
      <c r="Q1269" s="103"/>
      <c r="R1269" s="75"/>
      <c r="S1269" s="75"/>
      <c r="T1269" s="75"/>
      <c r="U1269" s="75"/>
      <c r="V1269" s="52"/>
      <c r="W1269" s="52"/>
      <c r="X1269" s="52"/>
      <c r="Y1269" s="52"/>
      <c r="Z1269" s="51"/>
      <c r="AA1269" s="89">
        <v>1269</v>
      </c>
      <c r="AB1269" s="89"/>
      <c r="AC1269" s="90"/>
      <c r="AD1269" s="68">
        <v>192</v>
      </c>
      <c r="AE1269" s="68">
        <v>166</v>
      </c>
      <c r="AF1269" s="68">
        <v>5223</v>
      </c>
      <c r="AG1269" s="68">
        <v>5247</v>
      </c>
      <c r="AH1269" s="68"/>
      <c r="AI1269" s="68" t="s">
        <v>9149</v>
      </c>
      <c r="AJ1269" s="68" t="s">
        <v>316</v>
      </c>
      <c r="AK1269" s="68"/>
      <c r="AL1269" s="68"/>
      <c r="AM1269" s="70">
        <v>42135.721712962964</v>
      </c>
      <c r="AN1269" s="68" t="s">
        <v>210</v>
      </c>
      <c r="AO1269" s="71" t="s">
        <v>14388</v>
      </c>
      <c r="AP1269" s="68" t="s">
        <v>66</v>
      </c>
    </row>
    <row r="1270" spans="1:42" x14ac:dyDescent="0.25">
      <c r="A1270" s="66" t="s">
        <v>1377</v>
      </c>
      <c r="B1270" s="84"/>
      <c r="C1270" s="84"/>
      <c r="D1270" s="85"/>
      <c r="E1270" s="104"/>
      <c r="F1270" s="76" t="s">
        <v>12465</v>
      </c>
      <c r="G1270" s="105"/>
      <c r="H1270" s="77"/>
      <c r="I1270" s="88"/>
      <c r="J1270" s="106"/>
      <c r="K1270" s="77" t="s">
        <v>16345</v>
      </c>
      <c r="L1270" s="107"/>
      <c r="M1270" s="101">
        <v>6828.4150390625</v>
      </c>
      <c r="N1270" s="101">
        <v>7067.244140625</v>
      </c>
      <c r="O1270" s="102"/>
      <c r="P1270" s="103"/>
      <c r="Q1270" s="103"/>
      <c r="R1270" s="75"/>
      <c r="S1270" s="75"/>
      <c r="T1270" s="75"/>
      <c r="U1270" s="75"/>
      <c r="V1270" s="52"/>
      <c r="W1270" s="52"/>
      <c r="X1270" s="52"/>
      <c r="Y1270" s="52"/>
      <c r="Z1270" s="51"/>
      <c r="AA1270" s="89">
        <v>1270</v>
      </c>
      <c r="AB1270" s="89"/>
      <c r="AC1270" s="90"/>
      <c r="AD1270" s="68">
        <v>774</v>
      </c>
      <c r="AE1270" s="68">
        <v>542</v>
      </c>
      <c r="AF1270" s="68">
        <v>3820</v>
      </c>
      <c r="AG1270" s="68">
        <v>5135</v>
      </c>
      <c r="AH1270" s="68"/>
      <c r="AI1270" s="68" t="s">
        <v>9150</v>
      </c>
      <c r="AJ1270" s="68" t="s">
        <v>10231</v>
      </c>
      <c r="AK1270" s="71" t="s">
        <v>10978</v>
      </c>
      <c r="AL1270" s="68"/>
      <c r="AM1270" s="70">
        <v>42060.187604166669</v>
      </c>
      <c r="AN1270" s="68" t="s">
        <v>210</v>
      </c>
      <c r="AO1270" s="71" t="s">
        <v>14389</v>
      </c>
      <c r="AP1270" s="68" t="s">
        <v>66</v>
      </c>
    </row>
    <row r="1271" spans="1:42" x14ac:dyDescent="0.25">
      <c r="A1271" s="66" t="s">
        <v>2304</v>
      </c>
      <c r="B1271" s="84"/>
      <c r="C1271" s="84"/>
      <c r="D1271" s="85"/>
      <c r="E1271" s="104"/>
      <c r="F1271" s="76" t="s">
        <v>12466</v>
      </c>
      <c r="G1271" s="105"/>
      <c r="H1271" s="77"/>
      <c r="I1271" s="88"/>
      <c r="J1271" s="106"/>
      <c r="K1271" s="77" t="s">
        <v>16346</v>
      </c>
      <c r="L1271" s="107"/>
      <c r="M1271" s="101">
        <v>5735.94873046875</v>
      </c>
      <c r="N1271" s="101">
        <v>9493.669921875</v>
      </c>
      <c r="O1271" s="102"/>
      <c r="P1271" s="103"/>
      <c r="Q1271" s="103"/>
      <c r="R1271" s="75"/>
      <c r="S1271" s="75"/>
      <c r="T1271" s="75"/>
      <c r="U1271" s="75"/>
      <c r="V1271" s="52"/>
      <c r="W1271" s="52"/>
      <c r="X1271" s="52"/>
      <c r="Y1271" s="52"/>
      <c r="Z1271" s="51"/>
      <c r="AA1271" s="89">
        <v>1271</v>
      </c>
      <c r="AB1271" s="89"/>
      <c r="AC1271" s="90"/>
      <c r="AD1271" s="68">
        <v>258</v>
      </c>
      <c r="AE1271" s="68">
        <v>84</v>
      </c>
      <c r="AF1271" s="68">
        <v>2122</v>
      </c>
      <c r="AG1271" s="68">
        <v>33</v>
      </c>
      <c r="AH1271" s="68"/>
      <c r="AI1271" s="68" t="s">
        <v>9151</v>
      </c>
      <c r="AJ1271" s="68" t="s">
        <v>10232</v>
      </c>
      <c r="AK1271" s="68"/>
      <c r="AL1271" s="68"/>
      <c r="AM1271" s="70">
        <v>42241.387037037035</v>
      </c>
      <c r="AN1271" s="68" t="s">
        <v>210</v>
      </c>
      <c r="AO1271" s="71" t="s">
        <v>14390</v>
      </c>
      <c r="AP1271" s="68" t="s">
        <v>65</v>
      </c>
    </row>
    <row r="1272" spans="1:42" x14ac:dyDescent="0.25">
      <c r="A1272" s="66" t="s">
        <v>2305</v>
      </c>
      <c r="B1272" s="84"/>
      <c r="C1272" s="84"/>
      <c r="D1272" s="85"/>
      <c r="E1272" s="104"/>
      <c r="F1272" s="76" t="s">
        <v>12467</v>
      </c>
      <c r="G1272" s="105"/>
      <c r="H1272" s="77"/>
      <c r="I1272" s="88"/>
      <c r="J1272" s="106"/>
      <c r="K1272" s="77" t="s">
        <v>16347</v>
      </c>
      <c r="L1272" s="107"/>
      <c r="M1272" s="101">
        <v>8725.8623046875</v>
      </c>
      <c r="N1272" s="101">
        <v>6979.91015625</v>
      </c>
      <c r="O1272" s="102"/>
      <c r="P1272" s="103"/>
      <c r="Q1272" s="103"/>
      <c r="R1272" s="75"/>
      <c r="S1272" s="75"/>
      <c r="T1272" s="75"/>
      <c r="U1272" s="75"/>
      <c r="V1272" s="52"/>
      <c r="W1272" s="52"/>
      <c r="X1272" s="52"/>
      <c r="Y1272" s="52"/>
      <c r="Z1272" s="51"/>
      <c r="AA1272" s="89">
        <v>1272</v>
      </c>
      <c r="AB1272" s="89"/>
      <c r="AC1272" s="90"/>
      <c r="AD1272" s="68">
        <v>29</v>
      </c>
      <c r="AE1272" s="68">
        <v>35</v>
      </c>
      <c r="AF1272" s="68">
        <v>945</v>
      </c>
      <c r="AG1272" s="68">
        <v>1861</v>
      </c>
      <c r="AH1272" s="68"/>
      <c r="AI1272" s="68" t="s">
        <v>9152</v>
      </c>
      <c r="AJ1272" s="68" t="s">
        <v>316</v>
      </c>
      <c r="AK1272" s="68"/>
      <c r="AL1272" s="68"/>
      <c r="AM1272" s="70">
        <v>42031.755636574075</v>
      </c>
      <c r="AN1272" s="68" t="s">
        <v>210</v>
      </c>
      <c r="AO1272" s="71" t="s">
        <v>14391</v>
      </c>
      <c r="AP1272" s="68" t="s">
        <v>65</v>
      </c>
    </row>
    <row r="1273" spans="1:42" x14ac:dyDescent="0.25">
      <c r="A1273" s="66" t="s">
        <v>1378</v>
      </c>
      <c r="B1273" s="84"/>
      <c r="C1273" s="84"/>
      <c r="D1273" s="85"/>
      <c r="E1273" s="104"/>
      <c r="F1273" s="76" t="s">
        <v>12468</v>
      </c>
      <c r="G1273" s="105"/>
      <c r="H1273" s="77"/>
      <c r="I1273" s="88"/>
      <c r="J1273" s="106"/>
      <c r="K1273" s="77" t="s">
        <v>16348</v>
      </c>
      <c r="L1273" s="107"/>
      <c r="M1273" s="101">
        <v>8536.2099609375</v>
      </c>
      <c r="N1273" s="101">
        <v>2785.391845703125</v>
      </c>
      <c r="O1273" s="102"/>
      <c r="P1273" s="103"/>
      <c r="Q1273" s="103"/>
      <c r="R1273" s="75"/>
      <c r="S1273" s="75"/>
      <c r="T1273" s="75"/>
      <c r="U1273" s="75"/>
      <c r="V1273" s="52"/>
      <c r="W1273" s="52"/>
      <c r="X1273" s="52"/>
      <c r="Y1273" s="52"/>
      <c r="Z1273" s="51"/>
      <c r="AA1273" s="89">
        <v>1273</v>
      </c>
      <c r="AB1273" s="89"/>
      <c r="AC1273" s="90"/>
      <c r="AD1273" s="68">
        <v>258</v>
      </c>
      <c r="AE1273" s="68">
        <v>335</v>
      </c>
      <c r="AF1273" s="68">
        <v>31983</v>
      </c>
      <c r="AG1273" s="68">
        <v>33677</v>
      </c>
      <c r="AH1273" s="68">
        <v>19800</v>
      </c>
      <c r="AI1273" s="68"/>
      <c r="AJ1273" s="68" t="s">
        <v>326</v>
      </c>
      <c r="AK1273" s="68"/>
      <c r="AL1273" s="68" t="s">
        <v>208</v>
      </c>
      <c r="AM1273" s="70">
        <v>41007.653356481482</v>
      </c>
      <c r="AN1273" s="68" t="s">
        <v>210</v>
      </c>
      <c r="AO1273" s="71" t="s">
        <v>14392</v>
      </c>
      <c r="AP1273" s="68" t="s">
        <v>66</v>
      </c>
    </row>
    <row r="1274" spans="1:42" x14ac:dyDescent="0.25">
      <c r="A1274" s="66" t="s">
        <v>1379</v>
      </c>
      <c r="B1274" s="84"/>
      <c r="C1274" s="84"/>
      <c r="D1274" s="85"/>
      <c r="E1274" s="104"/>
      <c r="F1274" s="76" t="s">
        <v>12469</v>
      </c>
      <c r="G1274" s="105"/>
      <c r="H1274" s="77"/>
      <c r="I1274" s="88"/>
      <c r="J1274" s="106"/>
      <c r="K1274" s="77" t="s">
        <v>16349</v>
      </c>
      <c r="L1274" s="107"/>
      <c r="M1274" s="101">
        <v>7478.41162109375</v>
      </c>
      <c r="N1274" s="101">
        <v>6220.64697265625</v>
      </c>
      <c r="O1274" s="102"/>
      <c r="P1274" s="103"/>
      <c r="Q1274" s="103"/>
      <c r="R1274" s="75"/>
      <c r="S1274" s="75"/>
      <c r="T1274" s="75"/>
      <c r="U1274" s="75"/>
      <c r="V1274" s="52"/>
      <c r="W1274" s="52"/>
      <c r="X1274" s="52"/>
      <c r="Y1274" s="52"/>
      <c r="Z1274" s="51"/>
      <c r="AA1274" s="89">
        <v>1274</v>
      </c>
      <c r="AB1274" s="89"/>
      <c r="AC1274" s="90"/>
      <c r="AD1274" s="68">
        <v>1987</v>
      </c>
      <c r="AE1274" s="68">
        <v>35384</v>
      </c>
      <c r="AF1274" s="68">
        <v>410591</v>
      </c>
      <c r="AG1274" s="68">
        <v>17322</v>
      </c>
      <c r="AH1274" s="68">
        <v>-25200</v>
      </c>
      <c r="AI1274" s="68" t="s">
        <v>9153</v>
      </c>
      <c r="AJ1274" s="68"/>
      <c r="AK1274" s="71" t="s">
        <v>10569</v>
      </c>
      <c r="AL1274" s="68" t="s">
        <v>206</v>
      </c>
      <c r="AM1274" s="70">
        <v>41694.317546296297</v>
      </c>
      <c r="AN1274" s="68" t="s">
        <v>210</v>
      </c>
      <c r="AO1274" s="71" t="s">
        <v>14393</v>
      </c>
      <c r="AP1274" s="68" t="s">
        <v>66</v>
      </c>
    </row>
    <row r="1275" spans="1:42" x14ac:dyDescent="0.25">
      <c r="A1275" s="66" t="s">
        <v>2306</v>
      </c>
      <c r="B1275" s="84"/>
      <c r="C1275" s="84"/>
      <c r="D1275" s="85"/>
      <c r="E1275" s="104"/>
      <c r="F1275" s="76" t="s">
        <v>12470</v>
      </c>
      <c r="G1275" s="105"/>
      <c r="H1275" s="77"/>
      <c r="I1275" s="88"/>
      <c r="J1275" s="106"/>
      <c r="K1275" s="77" t="s">
        <v>16350</v>
      </c>
      <c r="L1275" s="107"/>
      <c r="M1275" s="101">
        <v>8538.4189453125</v>
      </c>
      <c r="N1275" s="101">
        <v>4772.1767578125</v>
      </c>
      <c r="O1275" s="102"/>
      <c r="P1275" s="103"/>
      <c r="Q1275" s="103"/>
      <c r="R1275" s="75"/>
      <c r="S1275" s="75"/>
      <c r="T1275" s="75"/>
      <c r="U1275" s="75"/>
      <c r="V1275" s="52"/>
      <c r="W1275" s="52"/>
      <c r="X1275" s="52"/>
      <c r="Y1275" s="52"/>
      <c r="Z1275" s="51"/>
      <c r="AA1275" s="89">
        <v>1275</v>
      </c>
      <c r="AB1275" s="89"/>
      <c r="AC1275" s="90"/>
      <c r="AD1275" s="68">
        <v>341</v>
      </c>
      <c r="AE1275" s="68">
        <v>26757</v>
      </c>
      <c r="AF1275" s="68">
        <v>8985</v>
      </c>
      <c r="AG1275" s="68">
        <v>8284</v>
      </c>
      <c r="AH1275" s="68">
        <v>-36000</v>
      </c>
      <c r="AI1275" s="68" t="s">
        <v>9154</v>
      </c>
      <c r="AJ1275" s="68" t="s">
        <v>334</v>
      </c>
      <c r="AK1275" s="71" t="s">
        <v>10979</v>
      </c>
      <c r="AL1275" s="68" t="s">
        <v>209</v>
      </c>
      <c r="AM1275" s="70">
        <v>40772.517696759256</v>
      </c>
      <c r="AN1275" s="68" t="s">
        <v>210</v>
      </c>
      <c r="AO1275" s="71" t="s">
        <v>14394</v>
      </c>
      <c r="AP1275" s="68" t="s">
        <v>65</v>
      </c>
    </row>
    <row r="1276" spans="1:42" x14ac:dyDescent="0.25">
      <c r="A1276" s="66" t="s">
        <v>1380</v>
      </c>
      <c r="B1276" s="84"/>
      <c r="C1276" s="84"/>
      <c r="D1276" s="85"/>
      <c r="E1276" s="104"/>
      <c r="F1276" s="76" t="s">
        <v>12471</v>
      </c>
      <c r="G1276" s="105"/>
      <c r="H1276" s="77"/>
      <c r="I1276" s="88"/>
      <c r="J1276" s="106"/>
      <c r="K1276" s="77" t="s">
        <v>16351</v>
      </c>
      <c r="L1276" s="107"/>
      <c r="M1276" s="101">
        <v>6964.53076171875</v>
      </c>
      <c r="N1276" s="101">
        <v>7966.662109375</v>
      </c>
      <c r="O1276" s="102"/>
      <c r="P1276" s="103"/>
      <c r="Q1276" s="103"/>
      <c r="R1276" s="75"/>
      <c r="S1276" s="75"/>
      <c r="T1276" s="75"/>
      <c r="U1276" s="75"/>
      <c r="V1276" s="52"/>
      <c r="W1276" s="52"/>
      <c r="X1276" s="52"/>
      <c r="Y1276" s="52"/>
      <c r="Z1276" s="51"/>
      <c r="AA1276" s="89">
        <v>1276</v>
      </c>
      <c r="AB1276" s="89"/>
      <c r="AC1276" s="90"/>
      <c r="AD1276" s="68">
        <v>112</v>
      </c>
      <c r="AE1276" s="68">
        <v>180</v>
      </c>
      <c r="AF1276" s="68">
        <v>532</v>
      </c>
      <c r="AG1276" s="68">
        <v>657</v>
      </c>
      <c r="AH1276" s="68">
        <v>-25200</v>
      </c>
      <c r="AI1276" s="68"/>
      <c r="AJ1276" s="68" t="s">
        <v>9763</v>
      </c>
      <c r="AK1276" s="68"/>
      <c r="AL1276" s="68" t="s">
        <v>206</v>
      </c>
      <c r="AM1276" s="70">
        <v>42230.287291666667</v>
      </c>
      <c r="AN1276" s="68" t="s">
        <v>210</v>
      </c>
      <c r="AO1276" s="71" t="s">
        <v>14395</v>
      </c>
      <c r="AP1276" s="68" t="s">
        <v>66</v>
      </c>
    </row>
    <row r="1277" spans="1:42" x14ac:dyDescent="0.25">
      <c r="A1277" s="66" t="s">
        <v>2307</v>
      </c>
      <c r="B1277" s="84"/>
      <c r="C1277" s="84"/>
      <c r="D1277" s="85"/>
      <c r="E1277" s="104"/>
      <c r="F1277" s="76" t="s">
        <v>12472</v>
      </c>
      <c r="G1277" s="105"/>
      <c r="H1277" s="77"/>
      <c r="I1277" s="88"/>
      <c r="J1277" s="106"/>
      <c r="K1277" s="77" t="s">
        <v>16352</v>
      </c>
      <c r="L1277" s="107"/>
      <c r="M1277" s="101">
        <v>8152.20751953125</v>
      </c>
      <c r="N1277" s="101">
        <v>6995.6162109375</v>
      </c>
      <c r="O1277" s="102"/>
      <c r="P1277" s="103"/>
      <c r="Q1277" s="103"/>
      <c r="R1277" s="75"/>
      <c r="S1277" s="75"/>
      <c r="T1277" s="75"/>
      <c r="U1277" s="75"/>
      <c r="V1277" s="52"/>
      <c r="W1277" s="52"/>
      <c r="X1277" s="52"/>
      <c r="Y1277" s="52"/>
      <c r="Z1277" s="51"/>
      <c r="AA1277" s="89">
        <v>1277</v>
      </c>
      <c r="AB1277" s="89"/>
      <c r="AC1277" s="90"/>
      <c r="AD1277" s="68">
        <v>236</v>
      </c>
      <c r="AE1277" s="68">
        <v>191</v>
      </c>
      <c r="AF1277" s="68">
        <v>337</v>
      </c>
      <c r="AG1277" s="68">
        <v>46</v>
      </c>
      <c r="AH1277" s="68">
        <v>19800</v>
      </c>
      <c r="AI1277" s="68" t="s">
        <v>9155</v>
      </c>
      <c r="AJ1277" s="68" t="s">
        <v>10233</v>
      </c>
      <c r="AK1277" s="71" t="s">
        <v>10980</v>
      </c>
      <c r="AL1277" s="68" t="s">
        <v>207</v>
      </c>
      <c r="AM1277" s="70">
        <v>41677.394907407404</v>
      </c>
      <c r="AN1277" s="68" t="s">
        <v>210</v>
      </c>
      <c r="AO1277" s="71" t="s">
        <v>14396</v>
      </c>
      <c r="AP1277" s="68" t="s">
        <v>65</v>
      </c>
    </row>
    <row r="1278" spans="1:42" x14ac:dyDescent="0.25">
      <c r="A1278" s="66" t="s">
        <v>1382</v>
      </c>
      <c r="B1278" s="84"/>
      <c r="C1278" s="84"/>
      <c r="D1278" s="85"/>
      <c r="E1278" s="104"/>
      <c r="F1278" s="76" t="s">
        <v>12473</v>
      </c>
      <c r="G1278" s="105"/>
      <c r="H1278" s="77"/>
      <c r="I1278" s="88"/>
      <c r="J1278" s="106"/>
      <c r="K1278" s="77" t="s">
        <v>16353</v>
      </c>
      <c r="L1278" s="107"/>
      <c r="M1278" s="101">
        <v>2673.678955078125</v>
      </c>
      <c r="N1278" s="101">
        <v>2570.0859375</v>
      </c>
      <c r="O1278" s="102"/>
      <c r="P1278" s="103"/>
      <c r="Q1278" s="103"/>
      <c r="R1278" s="75"/>
      <c r="S1278" s="75"/>
      <c r="T1278" s="75"/>
      <c r="U1278" s="75"/>
      <c r="V1278" s="52"/>
      <c r="W1278" s="52"/>
      <c r="X1278" s="52"/>
      <c r="Y1278" s="52"/>
      <c r="Z1278" s="51"/>
      <c r="AA1278" s="89">
        <v>1278</v>
      </c>
      <c r="AB1278" s="89"/>
      <c r="AC1278" s="90"/>
      <c r="AD1278" s="68">
        <v>199</v>
      </c>
      <c r="AE1278" s="68">
        <v>472</v>
      </c>
      <c r="AF1278" s="68">
        <v>351</v>
      </c>
      <c r="AG1278" s="68">
        <v>33</v>
      </c>
      <c r="AH1278" s="68">
        <v>14400</v>
      </c>
      <c r="AI1278" s="68" t="s">
        <v>9156</v>
      </c>
      <c r="AJ1278" s="68" t="s">
        <v>9841</v>
      </c>
      <c r="AK1278" s="71" t="s">
        <v>10851</v>
      </c>
      <c r="AL1278" s="68" t="s">
        <v>10037</v>
      </c>
      <c r="AM1278" s="70">
        <v>42411.394120370373</v>
      </c>
      <c r="AN1278" s="68" t="s">
        <v>210</v>
      </c>
      <c r="AO1278" s="71" t="s">
        <v>14397</v>
      </c>
      <c r="AP1278" s="68" t="s">
        <v>66</v>
      </c>
    </row>
    <row r="1279" spans="1:42" x14ac:dyDescent="0.25">
      <c r="A1279" s="66" t="s">
        <v>1383</v>
      </c>
      <c r="B1279" s="84"/>
      <c r="C1279" s="84"/>
      <c r="D1279" s="85"/>
      <c r="E1279" s="104"/>
      <c r="F1279" s="76" t="s">
        <v>12474</v>
      </c>
      <c r="G1279" s="105"/>
      <c r="H1279" s="77"/>
      <c r="I1279" s="88"/>
      <c r="J1279" s="106"/>
      <c r="K1279" s="77" t="s">
        <v>16354</v>
      </c>
      <c r="L1279" s="107"/>
      <c r="M1279" s="101">
        <v>5542.2255859375</v>
      </c>
      <c r="N1279" s="101">
        <v>2753.38525390625</v>
      </c>
      <c r="O1279" s="102"/>
      <c r="P1279" s="103"/>
      <c r="Q1279" s="103"/>
      <c r="R1279" s="75"/>
      <c r="S1279" s="75"/>
      <c r="T1279" s="75"/>
      <c r="U1279" s="75"/>
      <c r="V1279" s="52"/>
      <c r="W1279" s="52"/>
      <c r="X1279" s="52"/>
      <c r="Y1279" s="52"/>
      <c r="Z1279" s="51"/>
      <c r="AA1279" s="89">
        <v>1279</v>
      </c>
      <c r="AB1279" s="89"/>
      <c r="AC1279" s="90"/>
      <c r="AD1279" s="68">
        <v>338</v>
      </c>
      <c r="AE1279" s="68">
        <v>9519</v>
      </c>
      <c r="AF1279" s="68">
        <v>217295</v>
      </c>
      <c r="AG1279" s="68">
        <v>3725</v>
      </c>
      <c r="AH1279" s="68">
        <v>-25200</v>
      </c>
      <c r="AI1279" s="68" t="s">
        <v>9157</v>
      </c>
      <c r="AJ1279" s="68" t="s">
        <v>320</v>
      </c>
      <c r="AK1279" s="71" t="s">
        <v>10981</v>
      </c>
      <c r="AL1279" s="68" t="s">
        <v>206</v>
      </c>
      <c r="AM1279" s="70">
        <v>42151.081412037034</v>
      </c>
      <c r="AN1279" s="68" t="s">
        <v>210</v>
      </c>
      <c r="AO1279" s="71" t="s">
        <v>14398</v>
      </c>
      <c r="AP1279" s="68" t="s">
        <v>66</v>
      </c>
    </row>
    <row r="1280" spans="1:42" x14ac:dyDescent="0.25">
      <c r="A1280" s="66" t="s">
        <v>1384</v>
      </c>
      <c r="B1280" s="84"/>
      <c r="C1280" s="84"/>
      <c r="D1280" s="85"/>
      <c r="E1280" s="104"/>
      <c r="F1280" s="76" t="s">
        <v>12475</v>
      </c>
      <c r="G1280" s="105"/>
      <c r="H1280" s="77"/>
      <c r="I1280" s="88"/>
      <c r="J1280" s="106"/>
      <c r="K1280" s="77" t="s">
        <v>16355</v>
      </c>
      <c r="L1280" s="107"/>
      <c r="M1280" s="101">
        <v>3393.28955078125</v>
      </c>
      <c r="N1280" s="101">
        <v>1407.156982421875</v>
      </c>
      <c r="O1280" s="102"/>
      <c r="P1280" s="103"/>
      <c r="Q1280" s="103"/>
      <c r="R1280" s="75"/>
      <c r="S1280" s="75"/>
      <c r="T1280" s="75"/>
      <c r="U1280" s="75"/>
      <c r="V1280" s="52"/>
      <c r="W1280" s="52"/>
      <c r="X1280" s="52"/>
      <c r="Y1280" s="52"/>
      <c r="Z1280" s="51"/>
      <c r="AA1280" s="89">
        <v>1280</v>
      </c>
      <c r="AB1280" s="89"/>
      <c r="AC1280" s="90"/>
      <c r="AD1280" s="68">
        <v>75</v>
      </c>
      <c r="AE1280" s="68">
        <v>141</v>
      </c>
      <c r="AF1280" s="68">
        <v>2603</v>
      </c>
      <c r="AG1280" s="68">
        <v>2320</v>
      </c>
      <c r="AH1280" s="68">
        <v>-25200</v>
      </c>
      <c r="AI1280" s="68"/>
      <c r="AJ1280" s="68"/>
      <c r="AK1280" s="68"/>
      <c r="AL1280" s="68" t="s">
        <v>206</v>
      </c>
      <c r="AM1280" s="70">
        <v>42535.449675925927</v>
      </c>
      <c r="AN1280" s="68" t="s">
        <v>210</v>
      </c>
      <c r="AO1280" s="71" t="s">
        <v>14399</v>
      </c>
      <c r="AP1280" s="68" t="s">
        <v>66</v>
      </c>
    </row>
    <row r="1281" spans="1:42" x14ac:dyDescent="0.25">
      <c r="A1281" s="66" t="s">
        <v>1385</v>
      </c>
      <c r="B1281" s="84"/>
      <c r="C1281" s="84"/>
      <c r="D1281" s="85"/>
      <c r="E1281" s="104"/>
      <c r="F1281" s="76" t="s">
        <v>12476</v>
      </c>
      <c r="G1281" s="105"/>
      <c r="H1281" s="77"/>
      <c r="I1281" s="88"/>
      <c r="J1281" s="106"/>
      <c r="K1281" s="77" t="s">
        <v>16356</v>
      </c>
      <c r="L1281" s="107"/>
      <c r="M1281" s="101">
        <v>9359.6962890625</v>
      </c>
      <c r="N1281" s="101">
        <v>4014.417236328125</v>
      </c>
      <c r="O1281" s="102"/>
      <c r="P1281" s="103"/>
      <c r="Q1281" s="103"/>
      <c r="R1281" s="75"/>
      <c r="S1281" s="75"/>
      <c r="T1281" s="75"/>
      <c r="U1281" s="75"/>
      <c r="V1281" s="52"/>
      <c r="W1281" s="52"/>
      <c r="X1281" s="52"/>
      <c r="Y1281" s="52"/>
      <c r="Z1281" s="51"/>
      <c r="AA1281" s="89">
        <v>1281</v>
      </c>
      <c r="AB1281" s="89"/>
      <c r="AC1281" s="90"/>
      <c r="AD1281" s="68">
        <v>864</v>
      </c>
      <c r="AE1281" s="68">
        <v>125097</v>
      </c>
      <c r="AF1281" s="68">
        <v>195987</v>
      </c>
      <c r="AG1281" s="68">
        <v>12</v>
      </c>
      <c r="AH1281" s="68">
        <v>19800</v>
      </c>
      <c r="AI1281" s="68" t="s">
        <v>9158</v>
      </c>
      <c r="AJ1281" s="68" t="s">
        <v>204</v>
      </c>
      <c r="AK1281" s="71" t="s">
        <v>10982</v>
      </c>
      <c r="AL1281" s="68" t="s">
        <v>207</v>
      </c>
      <c r="AM1281" s="70">
        <v>40200.291921296295</v>
      </c>
      <c r="AN1281" s="68" t="s">
        <v>210</v>
      </c>
      <c r="AO1281" s="71" t="s">
        <v>14400</v>
      </c>
      <c r="AP1281" s="68" t="s">
        <v>66</v>
      </c>
    </row>
    <row r="1282" spans="1:42" x14ac:dyDescent="0.25">
      <c r="A1282" s="66" t="s">
        <v>1386</v>
      </c>
      <c r="B1282" s="84"/>
      <c r="C1282" s="84"/>
      <c r="D1282" s="85"/>
      <c r="E1282" s="104"/>
      <c r="F1282" s="76" t="s">
        <v>12477</v>
      </c>
      <c r="G1282" s="105"/>
      <c r="H1282" s="77"/>
      <c r="I1282" s="88"/>
      <c r="J1282" s="106"/>
      <c r="K1282" s="77" t="s">
        <v>16357</v>
      </c>
      <c r="L1282" s="107"/>
      <c r="M1282" s="101">
        <v>4890.259765625</v>
      </c>
      <c r="N1282" s="101">
        <v>2370.596923828125</v>
      </c>
      <c r="O1282" s="102"/>
      <c r="P1282" s="103"/>
      <c r="Q1282" s="103"/>
      <c r="R1282" s="75"/>
      <c r="S1282" s="75"/>
      <c r="T1282" s="75"/>
      <c r="U1282" s="75"/>
      <c r="V1282" s="52"/>
      <c r="W1282" s="52"/>
      <c r="X1282" s="52"/>
      <c r="Y1282" s="52"/>
      <c r="Z1282" s="51"/>
      <c r="AA1282" s="89">
        <v>1282</v>
      </c>
      <c r="AB1282" s="89"/>
      <c r="AC1282" s="90"/>
      <c r="AD1282" s="68">
        <v>273</v>
      </c>
      <c r="AE1282" s="68">
        <v>78</v>
      </c>
      <c r="AF1282" s="68">
        <v>3969</v>
      </c>
      <c r="AG1282" s="68">
        <v>1421</v>
      </c>
      <c r="AH1282" s="68"/>
      <c r="AI1282" s="68" t="s">
        <v>9159</v>
      </c>
      <c r="AJ1282" s="68"/>
      <c r="AK1282" s="68"/>
      <c r="AL1282" s="68"/>
      <c r="AM1282" s="70">
        <v>41958.228449074071</v>
      </c>
      <c r="AN1282" s="68" t="s">
        <v>210</v>
      </c>
      <c r="AO1282" s="71" t="s">
        <v>14401</v>
      </c>
      <c r="AP1282" s="68" t="s">
        <v>66</v>
      </c>
    </row>
    <row r="1283" spans="1:42" x14ac:dyDescent="0.25">
      <c r="A1283" s="66" t="s">
        <v>1387</v>
      </c>
      <c r="B1283" s="84"/>
      <c r="C1283" s="84"/>
      <c r="D1283" s="85"/>
      <c r="E1283" s="104"/>
      <c r="F1283" s="76" t="s">
        <v>12478</v>
      </c>
      <c r="G1283" s="105"/>
      <c r="H1283" s="77"/>
      <c r="I1283" s="88"/>
      <c r="J1283" s="106"/>
      <c r="K1283" s="77" t="s">
        <v>16358</v>
      </c>
      <c r="L1283" s="107"/>
      <c r="M1283" s="101">
        <v>3581.284423828125</v>
      </c>
      <c r="N1283" s="101">
        <v>3110.7939453125</v>
      </c>
      <c r="O1283" s="102"/>
      <c r="P1283" s="103"/>
      <c r="Q1283" s="103"/>
      <c r="R1283" s="75"/>
      <c r="S1283" s="75"/>
      <c r="T1283" s="75"/>
      <c r="U1283" s="75"/>
      <c r="V1283" s="52"/>
      <c r="W1283" s="52"/>
      <c r="X1283" s="52"/>
      <c r="Y1283" s="52"/>
      <c r="Z1283" s="51"/>
      <c r="AA1283" s="89">
        <v>1283</v>
      </c>
      <c r="AB1283" s="89"/>
      <c r="AC1283" s="90"/>
      <c r="AD1283" s="68">
        <v>286</v>
      </c>
      <c r="AE1283" s="68">
        <v>2611</v>
      </c>
      <c r="AF1283" s="68">
        <v>52467</v>
      </c>
      <c r="AG1283" s="68">
        <v>729</v>
      </c>
      <c r="AH1283" s="68"/>
      <c r="AI1283" s="68" t="s">
        <v>9160</v>
      </c>
      <c r="AJ1283" s="68" t="s">
        <v>10234</v>
      </c>
      <c r="AK1283" s="68"/>
      <c r="AL1283" s="68"/>
      <c r="AM1283" s="70">
        <v>42289.2421412037</v>
      </c>
      <c r="AN1283" s="68" t="s">
        <v>210</v>
      </c>
      <c r="AO1283" s="71" t="s">
        <v>14402</v>
      </c>
      <c r="AP1283" s="68" t="s">
        <v>66</v>
      </c>
    </row>
    <row r="1284" spans="1:42" x14ac:dyDescent="0.25">
      <c r="A1284" s="66" t="s">
        <v>1388</v>
      </c>
      <c r="B1284" s="84"/>
      <c r="C1284" s="84"/>
      <c r="D1284" s="85"/>
      <c r="E1284" s="104"/>
      <c r="F1284" s="76" t="s">
        <v>12479</v>
      </c>
      <c r="G1284" s="105"/>
      <c r="H1284" s="77"/>
      <c r="I1284" s="88"/>
      <c r="J1284" s="106"/>
      <c r="K1284" s="77" t="s">
        <v>16359</v>
      </c>
      <c r="L1284" s="107"/>
      <c r="M1284" s="101">
        <v>4833.9814453125</v>
      </c>
      <c r="N1284" s="101">
        <v>2952.4970703125</v>
      </c>
      <c r="O1284" s="102"/>
      <c r="P1284" s="103"/>
      <c r="Q1284" s="103"/>
      <c r="R1284" s="75"/>
      <c r="S1284" s="75"/>
      <c r="T1284" s="75"/>
      <c r="U1284" s="75"/>
      <c r="V1284" s="52"/>
      <c r="W1284" s="52"/>
      <c r="X1284" s="52"/>
      <c r="Y1284" s="52"/>
      <c r="Z1284" s="51"/>
      <c r="AA1284" s="89">
        <v>1284</v>
      </c>
      <c r="AB1284" s="89"/>
      <c r="AC1284" s="90"/>
      <c r="AD1284" s="68">
        <v>3114</v>
      </c>
      <c r="AE1284" s="68">
        <v>9923</v>
      </c>
      <c r="AF1284" s="68">
        <v>108663</v>
      </c>
      <c r="AG1284" s="68">
        <v>38298</v>
      </c>
      <c r="AH1284" s="68">
        <v>-25200</v>
      </c>
      <c r="AI1284" s="68" t="s">
        <v>9161</v>
      </c>
      <c r="AJ1284" s="68" t="s">
        <v>10185</v>
      </c>
      <c r="AK1284" s="68"/>
      <c r="AL1284" s="68" t="s">
        <v>206</v>
      </c>
      <c r="AM1284" s="70">
        <v>40338.255347222221</v>
      </c>
      <c r="AN1284" s="68" t="s">
        <v>210</v>
      </c>
      <c r="AO1284" s="71" t="s">
        <v>14403</v>
      </c>
      <c r="AP1284" s="68" t="s">
        <v>66</v>
      </c>
    </row>
    <row r="1285" spans="1:42" x14ac:dyDescent="0.25">
      <c r="A1285" s="66" t="s">
        <v>1389</v>
      </c>
      <c r="B1285" s="84"/>
      <c r="C1285" s="84"/>
      <c r="D1285" s="85"/>
      <c r="E1285" s="104"/>
      <c r="F1285" s="76" t="s">
        <v>12480</v>
      </c>
      <c r="G1285" s="105"/>
      <c r="H1285" s="77"/>
      <c r="I1285" s="88"/>
      <c r="J1285" s="106"/>
      <c r="K1285" s="77" t="s">
        <v>16360</v>
      </c>
      <c r="L1285" s="107"/>
      <c r="M1285" s="101">
        <v>7990.55126953125</v>
      </c>
      <c r="N1285" s="101">
        <v>3707.6181640625</v>
      </c>
      <c r="O1285" s="102"/>
      <c r="P1285" s="103"/>
      <c r="Q1285" s="103"/>
      <c r="R1285" s="75"/>
      <c r="S1285" s="75"/>
      <c r="T1285" s="75"/>
      <c r="U1285" s="75"/>
      <c r="V1285" s="52"/>
      <c r="W1285" s="52"/>
      <c r="X1285" s="52"/>
      <c r="Y1285" s="52"/>
      <c r="Z1285" s="51"/>
      <c r="AA1285" s="89">
        <v>1285</v>
      </c>
      <c r="AB1285" s="89"/>
      <c r="AC1285" s="90"/>
      <c r="AD1285" s="68">
        <v>540</v>
      </c>
      <c r="AE1285" s="68">
        <v>131</v>
      </c>
      <c r="AF1285" s="68">
        <v>4049</v>
      </c>
      <c r="AG1285" s="68">
        <v>793</v>
      </c>
      <c r="AH1285" s="68"/>
      <c r="AI1285" s="68" t="s">
        <v>8921</v>
      </c>
      <c r="AJ1285" s="68" t="s">
        <v>336</v>
      </c>
      <c r="AK1285" s="68"/>
      <c r="AL1285" s="68"/>
      <c r="AM1285" s="70">
        <v>42841.166655092595</v>
      </c>
      <c r="AN1285" s="68" t="s">
        <v>210</v>
      </c>
      <c r="AO1285" s="71" t="s">
        <v>14404</v>
      </c>
      <c r="AP1285" s="68" t="s">
        <v>66</v>
      </c>
    </row>
    <row r="1286" spans="1:42" x14ac:dyDescent="0.25">
      <c r="A1286" s="66" t="s">
        <v>1390</v>
      </c>
      <c r="B1286" s="84"/>
      <c r="C1286" s="84"/>
      <c r="D1286" s="85"/>
      <c r="E1286" s="104"/>
      <c r="F1286" s="76" t="s">
        <v>12481</v>
      </c>
      <c r="G1286" s="105"/>
      <c r="H1286" s="77"/>
      <c r="I1286" s="88"/>
      <c r="J1286" s="106"/>
      <c r="K1286" s="77" t="s">
        <v>16361</v>
      </c>
      <c r="L1286" s="107"/>
      <c r="M1286" s="101">
        <v>2164.761962890625</v>
      </c>
      <c r="N1286" s="101">
        <v>1988.33203125</v>
      </c>
      <c r="O1286" s="102"/>
      <c r="P1286" s="103"/>
      <c r="Q1286" s="103"/>
      <c r="R1286" s="75"/>
      <c r="S1286" s="75"/>
      <c r="T1286" s="75"/>
      <c r="U1286" s="75"/>
      <c r="V1286" s="52"/>
      <c r="W1286" s="52"/>
      <c r="X1286" s="52"/>
      <c r="Y1286" s="52"/>
      <c r="Z1286" s="51"/>
      <c r="AA1286" s="89">
        <v>1286</v>
      </c>
      <c r="AB1286" s="89"/>
      <c r="AC1286" s="90"/>
      <c r="AD1286" s="68">
        <v>101</v>
      </c>
      <c r="AE1286" s="68">
        <v>10</v>
      </c>
      <c r="AF1286" s="68">
        <v>183</v>
      </c>
      <c r="AG1286" s="68">
        <v>152</v>
      </c>
      <c r="AH1286" s="68"/>
      <c r="AI1286" s="68"/>
      <c r="AJ1286" s="68" t="s">
        <v>10235</v>
      </c>
      <c r="AK1286" s="68"/>
      <c r="AL1286" s="68"/>
      <c r="AM1286" s="70">
        <v>42917.692372685182</v>
      </c>
      <c r="AN1286" s="68" t="s">
        <v>210</v>
      </c>
      <c r="AO1286" s="71" t="s">
        <v>14405</v>
      </c>
      <c r="AP1286" s="68" t="s">
        <v>66</v>
      </c>
    </row>
    <row r="1287" spans="1:42" x14ac:dyDescent="0.25">
      <c r="A1287" s="66" t="s">
        <v>1391</v>
      </c>
      <c r="B1287" s="84"/>
      <c r="C1287" s="84"/>
      <c r="D1287" s="85"/>
      <c r="E1287" s="104"/>
      <c r="F1287" s="76" t="s">
        <v>12482</v>
      </c>
      <c r="G1287" s="105"/>
      <c r="H1287" s="77"/>
      <c r="I1287" s="88"/>
      <c r="J1287" s="106"/>
      <c r="K1287" s="77" t="s">
        <v>16362</v>
      </c>
      <c r="L1287" s="107"/>
      <c r="M1287" s="101">
        <v>5099.69140625</v>
      </c>
      <c r="N1287" s="101">
        <v>4874.673828125</v>
      </c>
      <c r="O1287" s="102"/>
      <c r="P1287" s="103"/>
      <c r="Q1287" s="103"/>
      <c r="R1287" s="75"/>
      <c r="S1287" s="75"/>
      <c r="T1287" s="75"/>
      <c r="U1287" s="75"/>
      <c r="V1287" s="52"/>
      <c r="W1287" s="52"/>
      <c r="X1287" s="52"/>
      <c r="Y1287" s="52"/>
      <c r="Z1287" s="51"/>
      <c r="AA1287" s="89">
        <v>1287</v>
      </c>
      <c r="AB1287" s="89"/>
      <c r="AC1287" s="90"/>
      <c r="AD1287" s="68">
        <v>10219</v>
      </c>
      <c r="AE1287" s="68">
        <v>10633</v>
      </c>
      <c r="AF1287" s="68">
        <v>56313</v>
      </c>
      <c r="AG1287" s="68">
        <v>3496</v>
      </c>
      <c r="AH1287" s="68"/>
      <c r="AI1287" s="68" t="s">
        <v>9162</v>
      </c>
      <c r="AJ1287" s="68" t="s">
        <v>10236</v>
      </c>
      <c r="AK1287" s="71" t="s">
        <v>10983</v>
      </c>
      <c r="AL1287" s="68"/>
      <c r="AM1287" s="70">
        <v>42500.12096064815</v>
      </c>
      <c r="AN1287" s="68" t="s">
        <v>210</v>
      </c>
      <c r="AO1287" s="71" t="s">
        <v>14406</v>
      </c>
      <c r="AP1287" s="68" t="s">
        <v>66</v>
      </c>
    </row>
    <row r="1288" spans="1:42" x14ac:dyDescent="0.25">
      <c r="A1288" s="66" t="s">
        <v>219</v>
      </c>
      <c r="B1288" s="84"/>
      <c r="C1288" s="84"/>
      <c r="D1288" s="85"/>
      <c r="E1288" s="104"/>
      <c r="F1288" s="76" t="s">
        <v>398</v>
      </c>
      <c r="G1288" s="105"/>
      <c r="H1288" s="77"/>
      <c r="I1288" s="88"/>
      <c r="J1288" s="106"/>
      <c r="K1288" s="77" t="s">
        <v>451</v>
      </c>
      <c r="L1288" s="107"/>
      <c r="M1288" s="101">
        <v>7846.57958984375</v>
      </c>
      <c r="N1288" s="101">
        <v>1824.6669921875</v>
      </c>
      <c r="O1288" s="102"/>
      <c r="P1288" s="103"/>
      <c r="Q1288" s="103"/>
      <c r="R1288" s="75"/>
      <c r="S1288" s="75"/>
      <c r="T1288" s="75"/>
      <c r="U1288" s="75"/>
      <c r="V1288" s="52"/>
      <c r="W1288" s="52"/>
      <c r="X1288" s="52"/>
      <c r="Y1288" s="52"/>
      <c r="Z1288" s="51"/>
      <c r="AA1288" s="89">
        <v>1288</v>
      </c>
      <c r="AB1288" s="89"/>
      <c r="AC1288" s="90"/>
      <c r="AD1288" s="68">
        <v>226</v>
      </c>
      <c r="AE1288" s="68">
        <v>23501</v>
      </c>
      <c r="AF1288" s="68">
        <v>1571</v>
      </c>
      <c r="AG1288" s="68">
        <v>0</v>
      </c>
      <c r="AH1288" s="68"/>
      <c r="AI1288" s="68" t="s">
        <v>306</v>
      </c>
      <c r="AJ1288" s="68" t="s">
        <v>316</v>
      </c>
      <c r="AK1288" s="71" t="s">
        <v>367</v>
      </c>
      <c r="AL1288" s="68"/>
      <c r="AM1288" s="70">
        <v>42728.289340277777</v>
      </c>
      <c r="AN1288" s="68" t="s">
        <v>210</v>
      </c>
      <c r="AO1288" s="71" t="s">
        <v>430</v>
      </c>
      <c r="AP1288" s="68" t="s">
        <v>66</v>
      </c>
    </row>
    <row r="1289" spans="1:42" x14ac:dyDescent="0.25">
      <c r="A1289" s="66" t="s">
        <v>1392</v>
      </c>
      <c r="B1289" s="84"/>
      <c r="C1289" s="84"/>
      <c r="D1289" s="85"/>
      <c r="E1289" s="104"/>
      <c r="F1289" s="76" t="s">
        <v>12483</v>
      </c>
      <c r="G1289" s="105"/>
      <c r="H1289" s="77"/>
      <c r="I1289" s="88"/>
      <c r="J1289" s="106"/>
      <c r="K1289" s="77" t="s">
        <v>16363</v>
      </c>
      <c r="L1289" s="107"/>
      <c r="M1289" s="101">
        <v>8724.8427734375</v>
      </c>
      <c r="N1289" s="101">
        <v>4272.904296875</v>
      </c>
      <c r="O1289" s="102"/>
      <c r="P1289" s="103"/>
      <c r="Q1289" s="103"/>
      <c r="R1289" s="75"/>
      <c r="S1289" s="75"/>
      <c r="T1289" s="75"/>
      <c r="U1289" s="75"/>
      <c r="V1289" s="52"/>
      <c r="W1289" s="52"/>
      <c r="X1289" s="52"/>
      <c r="Y1289" s="52"/>
      <c r="Z1289" s="51"/>
      <c r="AA1289" s="89">
        <v>1289</v>
      </c>
      <c r="AB1289" s="89"/>
      <c r="AC1289" s="90"/>
      <c r="AD1289" s="68">
        <v>147</v>
      </c>
      <c r="AE1289" s="68">
        <v>286</v>
      </c>
      <c r="AF1289" s="68">
        <v>75983</v>
      </c>
      <c r="AG1289" s="68">
        <v>6336</v>
      </c>
      <c r="AH1289" s="68">
        <v>19800</v>
      </c>
      <c r="AI1289" s="68" t="s">
        <v>9163</v>
      </c>
      <c r="AJ1289" s="68" t="s">
        <v>207</v>
      </c>
      <c r="AK1289" s="71" t="s">
        <v>10984</v>
      </c>
      <c r="AL1289" s="68" t="s">
        <v>208</v>
      </c>
      <c r="AM1289" s="70">
        <v>40158.330960648149</v>
      </c>
      <c r="AN1289" s="68" t="s">
        <v>210</v>
      </c>
      <c r="AO1289" s="71" t="s">
        <v>14407</v>
      </c>
      <c r="AP1289" s="68" t="s">
        <v>66</v>
      </c>
    </row>
    <row r="1290" spans="1:42" x14ac:dyDescent="0.25">
      <c r="A1290" s="66" t="s">
        <v>1393</v>
      </c>
      <c r="B1290" s="84"/>
      <c r="C1290" s="84"/>
      <c r="D1290" s="85"/>
      <c r="E1290" s="104"/>
      <c r="F1290" s="76" t="s">
        <v>12484</v>
      </c>
      <c r="G1290" s="105"/>
      <c r="H1290" s="77"/>
      <c r="I1290" s="88"/>
      <c r="J1290" s="106"/>
      <c r="K1290" s="77" t="s">
        <v>16364</v>
      </c>
      <c r="L1290" s="107"/>
      <c r="M1290" s="101">
        <v>6294.4248046875</v>
      </c>
      <c r="N1290" s="101">
        <v>6615.794921875</v>
      </c>
      <c r="O1290" s="102"/>
      <c r="P1290" s="103"/>
      <c r="Q1290" s="103"/>
      <c r="R1290" s="75"/>
      <c r="S1290" s="75"/>
      <c r="T1290" s="75"/>
      <c r="U1290" s="75"/>
      <c r="V1290" s="52"/>
      <c r="W1290" s="52"/>
      <c r="X1290" s="52"/>
      <c r="Y1290" s="52"/>
      <c r="Z1290" s="51"/>
      <c r="AA1290" s="89">
        <v>1290</v>
      </c>
      <c r="AB1290" s="89"/>
      <c r="AC1290" s="90"/>
      <c r="AD1290" s="68">
        <v>87</v>
      </c>
      <c r="AE1290" s="68">
        <v>132</v>
      </c>
      <c r="AF1290" s="68">
        <v>1781</v>
      </c>
      <c r="AG1290" s="68">
        <v>1634</v>
      </c>
      <c r="AH1290" s="68">
        <v>-25200</v>
      </c>
      <c r="AI1290" s="68"/>
      <c r="AJ1290" s="68" t="s">
        <v>326</v>
      </c>
      <c r="AK1290" s="68"/>
      <c r="AL1290" s="68" t="s">
        <v>206</v>
      </c>
      <c r="AM1290" s="70">
        <v>40847.727384259262</v>
      </c>
      <c r="AN1290" s="68" t="s">
        <v>210</v>
      </c>
      <c r="AO1290" s="71" t="s">
        <v>14408</v>
      </c>
      <c r="AP1290" s="68" t="s">
        <v>66</v>
      </c>
    </row>
    <row r="1291" spans="1:42" x14ac:dyDescent="0.25">
      <c r="A1291" s="66" t="s">
        <v>1394</v>
      </c>
      <c r="B1291" s="84"/>
      <c r="C1291" s="84"/>
      <c r="D1291" s="85"/>
      <c r="E1291" s="104"/>
      <c r="F1291" s="76" t="s">
        <v>12485</v>
      </c>
      <c r="G1291" s="105"/>
      <c r="H1291" s="77"/>
      <c r="I1291" s="88"/>
      <c r="J1291" s="106"/>
      <c r="K1291" s="77" t="s">
        <v>16365</v>
      </c>
      <c r="L1291" s="107"/>
      <c r="M1291" s="101">
        <v>3852.57861328125</v>
      </c>
      <c r="N1291" s="101">
        <v>632.51214599609375</v>
      </c>
      <c r="O1291" s="102"/>
      <c r="P1291" s="103"/>
      <c r="Q1291" s="103"/>
      <c r="R1291" s="75"/>
      <c r="S1291" s="75"/>
      <c r="T1291" s="75"/>
      <c r="U1291" s="75"/>
      <c r="V1291" s="52"/>
      <c r="W1291" s="52"/>
      <c r="X1291" s="52"/>
      <c r="Y1291" s="52"/>
      <c r="Z1291" s="51"/>
      <c r="AA1291" s="89">
        <v>1291</v>
      </c>
      <c r="AB1291" s="89"/>
      <c r="AC1291" s="90"/>
      <c r="AD1291" s="68">
        <v>40</v>
      </c>
      <c r="AE1291" s="68">
        <v>366161</v>
      </c>
      <c r="AF1291" s="68">
        <v>297643</v>
      </c>
      <c r="AG1291" s="68">
        <v>1</v>
      </c>
      <c r="AH1291" s="68">
        <v>19800</v>
      </c>
      <c r="AI1291" s="68" t="s">
        <v>9164</v>
      </c>
      <c r="AJ1291" s="68" t="s">
        <v>204</v>
      </c>
      <c r="AK1291" s="71" t="s">
        <v>10985</v>
      </c>
      <c r="AL1291" s="68" t="s">
        <v>207</v>
      </c>
      <c r="AM1291" s="70">
        <v>39925.476782407408</v>
      </c>
      <c r="AN1291" s="68" t="s">
        <v>210</v>
      </c>
      <c r="AO1291" s="71" t="s">
        <v>14409</v>
      </c>
      <c r="AP1291" s="68" t="s">
        <v>66</v>
      </c>
    </row>
    <row r="1292" spans="1:42" x14ac:dyDescent="0.25">
      <c r="A1292" s="66" t="s">
        <v>1395</v>
      </c>
      <c r="B1292" s="84"/>
      <c r="C1292" s="84"/>
      <c r="D1292" s="85"/>
      <c r="E1292" s="104"/>
      <c r="F1292" s="76" t="s">
        <v>12486</v>
      </c>
      <c r="G1292" s="105"/>
      <c r="H1292" s="77"/>
      <c r="I1292" s="88"/>
      <c r="J1292" s="106"/>
      <c r="K1292" s="77" t="s">
        <v>16366</v>
      </c>
      <c r="L1292" s="107"/>
      <c r="M1292" s="101">
        <v>3454.65185546875</v>
      </c>
      <c r="N1292" s="101">
        <v>2210.24853515625</v>
      </c>
      <c r="O1292" s="102"/>
      <c r="P1292" s="103"/>
      <c r="Q1292" s="103"/>
      <c r="R1292" s="75"/>
      <c r="S1292" s="75"/>
      <c r="T1292" s="75"/>
      <c r="U1292" s="75"/>
      <c r="V1292" s="52"/>
      <c r="W1292" s="52"/>
      <c r="X1292" s="52"/>
      <c r="Y1292" s="52"/>
      <c r="Z1292" s="51"/>
      <c r="AA1292" s="89">
        <v>1292</v>
      </c>
      <c r="AB1292" s="89"/>
      <c r="AC1292" s="90"/>
      <c r="AD1292" s="68">
        <v>171</v>
      </c>
      <c r="AE1292" s="68">
        <v>35</v>
      </c>
      <c r="AF1292" s="68">
        <v>1375</v>
      </c>
      <c r="AG1292" s="68">
        <v>2286</v>
      </c>
      <c r="AH1292" s="68"/>
      <c r="AI1292" s="68" t="s">
        <v>9165</v>
      </c>
      <c r="AJ1292" s="68" t="s">
        <v>10237</v>
      </c>
      <c r="AK1292" s="68"/>
      <c r="AL1292" s="68"/>
      <c r="AM1292" s="70">
        <v>42047.354039351849</v>
      </c>
      <c r="AN1292" s="68" t="s">
        <v>210</v>
      </c>
      <c r="AO1292" s="71" t="s">
        <v>14410</v>
      </c>
      <c r="AP1292" s="68" t="s">
        <v>66</v>
      </c>
    </row>
    <row r="1293" spans="1:42" x14ac:dyDescent="0.25">
      <c r="A1293" s="66" t="s">
        <v>1396</v>
      </c>
      <c r="B1293" s="84"/>
      <c r="C1293" s="84"/>
      <c r="D1293" s="85"/>
      <c r="E1293" s="104"/>
      <c r="F1293" s="76" t="s">
        <v>12487</v>
      </c>
      <c r="G1293" s="105"/>
      <c r="H1293" s="77"/>
      <c r="I1293" s="88"/>
      <c r="J1293" s="106"/>
      <c r="K1293" s="77" t="s">
        <v>16367</v>
      </c>
      <c r="L1293" s="107"/>
      <c r="M1293" s="101">
        <v>4368.76220703125</v>
      </c>
      <c r="N1293" s="101">
        <v>6458.2783203125</v>
      </c>
      <c r="O1293" s="102"/>
      <c r="P1293" s="103"/>
      <c r="Q1293" s="103"/>
      <c r="R1293" s="75"/>
      <c r="S1293" s="75"/>
      <c r="T1293" s="75"/>
      <c r="U1293" s="75"/>
      <c r="V1293" s="52"/>
      <c r="W1293" s="52"/>
      <c r="X1293" s="52"/>
      <c r="Y1293" s="52"/>
      <c r="Z1293" s="51"/>
      <c r="AA1293" s="89">
        <v>1293</v>
      </c>
      <c r="AB1293" s="89"/>
      <c r="AC1293" s="90"/>
      <c r="AD1293" s="68">
        <v>162</v>
      </c>
      <c r="AE1293" s="68">
        <v>8612</v>
      </c>
      <c r="AF1293" s="68">
        <v>86355</v>
      </c>
      <c r="AG1293" s="68">
        <v>24822</v>
      </c>
      <c r="AH1293" s="68"/>
      <c r="AI1293" s="68" t="s">
        <v>9166</v>
      </c>
      <c r="AJ1293" s="68"/>
      <c r="AK1293" s="68"/>
      <c r="AL1293" s="68"/>
      <c r="AM1293" s="70">
        <v>42661.106354166666</v>
      </c>
      <c r="AN1293" s="68" t="s">
        <v>210</v>
      </c>
      <c r="AO1293" s="71" t="s">
        <v>14411</v>
      </c>
      <c r="AP1293" s="68" t="s">
        <v>66</v>
      </c>
    </row>
    <row r="1294" spans="1:42" x14ac:dyDescent="0.25">
      <c r="A1294" s="66" t="s">
        <v>2308</v>
      </c>
      <c r="B1294" s="84"/>
      <c r="C1294" s="84"/>
      <c r="D1294" s="85"/>
      <c r="E1294" s="104"/>
      <c r="F1294" s="76" t="s">
        <v>12488</v>
      </c>
      <c r="G1294" s="105"/>
      <c r="H1294" s="77"/>
      <c r="I1294" s="88"/>
      <c r="J1294" s="106"/>
      <c r="K1294" s="77" t="s">
        <v>16368</v>
      </c>
      <c r="L1294" s="107"/>
      <c r="M1294" s="101">
        <v>3797.78759765625</v>
      </c>
      <c r="N1294" s="101">
        <v>8976.6025390625</v>
      </c>
      <c r="O1294" s="102"/>
      <c r="P1294" s="103"/>
      <c r="Q1294" s="103"/>
      <c r="R1294" s="75"/>
      <c r="S1294" s="75"/>
      <c r="T1294" s="75"/>
      <c r="U1294" s="75"/>
      <c r="V1294" s="52"/>
      <c r="W1294" s="52"/>
      <c r="X1294" s="52"/>
      <c r="Y1294" s="52"/>
      <c r="Z1294" s="51"/>
      <c r="AA1294" s="89">
        <v>1294</v>
      </c>
      <c r="AB1294" s="89"/>
      <c r="AC1294" s="90"/>
      <c r="AD1294" s="68">
        <v>57</v>
      </c>
      <c r="AE1294" s="68">
        <v>1673</v>
      </c>
      <c r="AF1294" s="68">
        <v>43161</v>
      </c>
      <c r="AG1294" s="68">
        <v>11599</v>
      </c>
      <c r="AH1294" s="68"/>
      <c r="AI1294" s="68" t="s">
        <v>9167</v>
      </c>
      <c r="AJ1294" s="68" t="s">
        <v>10238</v>
      </c>
      <c r="AK1294" s="68"/>
      <c r="AL1294" s="68"/>
      <c r="AM1294" s="70">
        <v>42141.773819444446</v>
      </c>
      <c r="AN1294" s="68" t="s">
        <v>210</v>
      </c>
      <c r="AO1294" s="71" t="s">
        <v>14412</v>
      </c>
      <c r="AP1294" s="68" t="s">
        <v>65</v>
      </c>
    </row>
    <row r="1295" spans="1:42" x14ac:dyDescent="0.25">
      <c r="A1295" s="66" t="s">
        <v>2309</v>
      </c>
      <c r="B1295" s="84"/>
      <c r="C1295" s="84"/>
      <c r="D1295" s="85"/>
      <c r="E1295" s="104"/>
      <c r="F1295" s="76" t="s">
        <v>12489</v>
      </c>
      <c r="G1295" s="105"/>
      <c r="H1295" s="77"/>
      <c r="I1295" s="88"/>
      <c r="J1295" s="106"/>
      <c r="K1295" s="77" t="s">
        <v>16369</v>
      </c>
      <c r="L1295" s="107"/>
      <c r="M1295" s="101">
        <v>4809.60009765625</v>
      </c>
      <c r="N1295" s="101">
        <v>8396.99609375</v>
      </c>
      <c r="O1295" s="102"/>
      <c r="P1295" s="103"/>
      <c r="Q1295" s="103"/>
      <c r="R1295" s="75"/>
      <c r="S1295" s="75"/>
      <c r="T1295" s="75"/>
      <c r="U1295" s="75"/>
      <c r="V1295" s="52"/>
      <c r="W1295" s="52"/>
      <c r="X1295" s="52"/>
      <c r="Y1295" s="52"/>
      <c r="Z1295" s="51"/>
      <c r="AA1295" s="89">
        <v>1295</v>
      </c>
      <c r="AB1295" s="89"/>
      <c r="AC1295" s="90"/>
      <c r="AD1295" s="68">
        <v>216</v>
      </c>
      <c r="AE1295" s="68">
        <v>1447</v>
      </c>
      <c r="AF1295" s="68">
        <v>20784</v>
      </c>
      <c r="AG1295" s="68">
        <v>801</v>
      </c>
      <c r="AH1295" s="68"/>
      <c r="AI1295" s="68" t="s">
        <v>9168</v>
      </c>
      <c r="AJ1295" s="68" t="s">
        <v>10239</v>
      </c>
      <c r="AK1295" s="71" t="s">
        <v>10986</v>
      </c>
      <c r="AL1295" s="68"/>
      <c r="AM1295" s="70">
        <v>42375.435081018521</v>
      </c>
      <c r="AN1295" s="68" t="s">
        <v>210</v>
      </c>
      <c r="AO1295" s="71" t="s">
        <v>14413</v>
      </c>
      <c r="AP1295" s="68" t="s">
        <v>65</v>
      </c>
    </row>
    <row r="1296" spans="1:42" x14ac:dyDescent="0.25">
      <c r="A1296" s="66" t="s">
        <v>1397</v>
      </c>
      <c r="B1296" s="84"/>
      <c r="C1296" s="84"/>
      <c r="D1296" s="85"/>
      <c r="E1296" s="104"/>
      <c r="F1296" s="76" t="s">
        <v>12490</v>
      </c>
      <c r="G1296" s="105"/>
      <c r="H1296" s="77"/>
      <c r="I1296" s="88"/>
      <c r="J1296" s="106"/>
      <c r="K1296" s="77" t="s">
        <v>16370</v>
      </c>
      <c r="L1296" s="107"/>
      <c r="M1296" s="101">
        <v>375.78958129882813</v>
      </c>
      <c r="N1296" s="101">
        <v>4492.091796875</v>
      </c>
      <c r="O1296" s="102"/>
      <c r="P1296" s="103"/>
      <c r="Q1296" s="103"/>
      <c r="R1296" s="75"/>
      <c r="S1296" s="75"/>
      <c r="T1296" s="75"/>
      <c r="U1296" s="75"/>
      <c r="V1296" s="52"/>
      <c r="W1296" s="52"/>
      <c r="X1296" s="52"/>
      <c r="Y1296" s="52"/>
      <c r="Z1296" s="51"/>
      <c r="AA1296" s="89">
        <v>1296</v>
      </c>
      <c r="AB1296" s="89"/>
      <c r="AC1296" s="90"/>
      <c r="AD1296" s="68">
        <v>1029</v>
      </c>
      <c r="AE1296" s="68">
        <v>793</v>
      </c>
      <c r="AF1296" s="68">
        <v>7135</v>
      </c>
      <c r="AG1296" s="68">
        <v>14</v>
      </c>
      <c r="AH1296" s="68">
        <v>19800</v>
      </c>
      <c r="AI1296" s="68" t="s">
        <v>9169</v>
      </c>
      <c r="AJ1296" s="68" t="s">
        <v>10240</v>
      </c>
      <c r="AK1296" s="68"/>
      <c r="AL1296" s="68" t="s">
        <v>322</v>
      </c>
      <c r="AM1296" s="70">
        <v>40241.649363425924</v>
      </c>
      <c r="AN1296" s="68" t="s">
        <v>210</v>
      </c>
      <c r="AO1296" s="71" t="s">
        <v>14414</v>
      </c>
      <c r="AP1296" s="68" t="s">
        <v>66</v>
      </c>
    </row>
    <row r="1297" spans="1:42" x14ac:dyDescent="0.25">
      <c r="A1297" s="66" t="s">
        <v>2310</v>
      </c>
      <c r="B1297" s="84"/>
      <c r="C1297" s="84"/>
      <c r="D1297" s="85"/>
      <c r="E1297" s="104"/>
      <c r="F1297" s="76" t="s">
        <v>12491</v>
      </c>
      <c r="G1297" s="105"/>
      <c r="H1297" s="77"/>
      <c r="I1297" s="88"/>
      <c r="J1297" s="106"/>
      <c r="K1297" s="77" t="s">
        <v>16371</v>
      </c>
      <c r="L1297" s="107"/>
      <c r="M1297" s="101">
        <v>1683.5775146484375</v>
      </c>
      <c r="N1297" s="101">
        <v>3296.02734375</v>
      </c>
      <c r="O1297" s="102"/>
      <c r="P1297" s="103"/>
      <c r="Q1297" s="103"/>
      <c r="R1297" s="75"/>
      <c r="S1297" s="75"/>
      <c r="T1297" s="75"/>
      <c r="U1297" s="75"/>
      <c r="V1297" s="52"/>
      <c r="W1297" s="52"/>
      <c r="X1297" s="52"/>
      <c r="Y1297" s="52"/>
      <c r="Z1297" s="51"/>
      <c r="AA1297" s="89">
        <v>1297</v>
      </c>
      <c r="AB1297" s="89"/>
      <c r="AC1297" s="90"/>
      <c r="AD1297" s="68">
        <v>347</v>
      </c>
      <c r="AE1297" s="68">
        <v>1265</v>
      </c>
      <c r="AF1297" s="68">
        <v>481</v>
      </c>
      <c r="AG1297" s="68">
        <v>214</v>
      </c>
      <c r="AH1297" s="68"/>
      <c r="AI1297" s="68" t="s">
        <v>9170</v>
      </c>
      <c r="AJ1297" s="68" t="s">
        <v>10241</v>
      </c>
      <c r="AK1297" s="71" t="s">
        <v>10987</v>
      </c>
      <c r="AL1297" s="68"/>
      <c r="AM1297" s="70">
        <v>42490.602696759262</v>
      </c>
      <c r="AN1297" s="68" t="s">
        <v>210</v>
      </c>
      <c r="AO1297" s="71" t="s">
        <v>14415</v>
      </c>
      <c r="AP1297" s="68" t="s">
        <v>65</v>
      </c>
    </row>
    <row r="1298" spans="1:42" x14ac:dyDescent="0.25">
      <c r="A1298" s="66" t="s">
        <v>1398</v>
      </c>
      <c r="B1298" s="84"/>
      <c r="C1298" s="84"/>
      <c r="D1298" s="85"/>
      <c r="E1298" s="104"/>
      <c r="F1298" s="76" t="s">
        <v>12492</v>
      </c>
      <c r="G1298" s="105"/>
      <c r="H1298" s="77"/>
      <c r="I1298" s="88"/>
      <c r="J1298" s="106"/>
      <c r="K1298" s="77" t="s">
        <v>16372</v>
      </c>
      <c r="L1298" s="107"/>
      <c r="M1298" s="101">
        <v>6296.44189453125</v>
      </c>
      <c r="N1298" s="101">
        <v>4990.19482421875</v>
      </c>
      <c r="O1298" s="102"/>
      <c r="P1298" s="103"/>
      <c r="Q1298" s="103"/>
      <c r="R1298" s="75"/>
      <c r="S1298" s="75"/>
      <c r="T1298" s="75"/>
      <c r="U1298" s="75"/>
      <c r="V1298" s="52"/>
      <c r="W1298" s="52"/>
      <c r="X1298" s="52"/>
      <c r="Y1298" s="52"/>
      <c r="Z1298" s="51"/>
      <c r="AA1298" s="89">
        <v>1298</v>
      </c>
      <c r="AB1298" s="89"/>
      <c r="AC1298" s="90"/>
      <c r="AD1298" s="68">
        <v>122</v>
      </c>
      <c r="AE1298" s="68">
        <v>400</v>
      </c>
      <c r="AF1298" s="68">
        <v>31196</v>
      </c>
      <c r="AG1298" s="68">
        <v>35727</v>
      </c>
      <c r="AH1298" s="68">
        <v>-25200</v>
      </c>
      <c r="AI1298" s="68" t="s">
        <v>9171</v>
      </c>
      <c r="AJ1298" s="68"/>
      <c r="AK1298" s="68"/>
      <c r="AL1298" s="68" t="s">
        <v>206</v>
      </c>
      <c r="AM1298" s="70">
        <v>41764.305300925924</v>
      </c>
      <c r="AN1298" s="68" t="s">
        <v>210</v>
      </c>
      <c r="AO1298" s="71" t="s">
        <v>14416</v>
      </c>
      <c r="AP1298" s="68" t="s">
        <v>66</v>
      </c>
    </row>
    <row r="1299" spans="1:42" x14ac:dyDescent="0.25">
      <c r="A1299" s="66" t="s">
        <v>1399</v>
      </c>
      <c r="B1299" s="84"/>
      <c r="C1299" s="84"/>
      <c r="D1299" s="85"/>
      <c r="E1299" s="104"/>
      <c r="F1299" s="76" t="s">
        <v>12493</v>
      </c>
      <c r="G1299" s="105"/>
      <c r="H1299" s="77"/>
      <c r="I1299" s="88"/>
      <c r="J1299" s="106"/>
      <c r="K1299" s="77" t="s">
        <v>16373</v>
      </c>
      <c r="L1299" s="107"/>
      <c r="M1299" s="101">
        <v>8653.0498046875</v>
      </c>
      <c r="N1299" s="101">
        <v>5333.48486328125</v>
      </c>
      <c r="O1299" s="102"/>
      <c r="P1299" s="103"/>
      <c r="Q1299" s="103"/>
      <c r="R1299" s="75"/>
      <c r="S1299" s="75"/>
      <c r="T1299" s="75"/>
      <c r="U1299" s="75"/>
      <c r="V1299" s="52"/>
      <c r="W1299" s="52"/>
      <c r="X1299" s="52"/>
      <c r="Y1299" s="52"/>
      <c r="Z1299" s="51"/>
      <c r="AA1299" s="89">
        <v>1299</v>
      </c>
      <c r="AB1299" s="89"/>
      <c r="AC1299" s="90"/>
      <c r="AD1299" s="68">
        <v>152</v>
      </c>
      <c r="AE1299" s="68">
        <v>85</v>
      </c>
      <c r="AF1299" s="68">
        <v>1092</v>
      </c>
      <c r="AG1299" s="68">
        <v>824</v>
      </c>
      <c r="AH1299" s="68">
        <v>-25200</v>
      </c>
      <c r="AI1299" s="68" t="s">
        <v>9172</v>
      </c>
      <c r="AJ1299" s="68"/>
      <c r="AK1299" s="68"/>
      <c r="AL1299" s="68" t="s">
        <v>206</v>
      </c>
      <c r="AM1299" s="70">
        <v>41792.253229166665</v>
      </c>
      <c r="AN1299" s="68" t="s">
        <v>210</v>
      </c>
      <c r="AO1299" s="71" t="s">
        <v>14417</v>
      </c>
      <c r="AP1299" s="68" t="s">
        <v>66</v>
      </c>
    </row>
    <row r="1300" spans="1:42" x14ac:dyDescent="0.25">
      <c r="A1300" s="66" t="s">
        <v>1400</v>
      </c>
      <c r="B1300" s="84"/>
      <c r="C1300" s="84"/>
      <c r="D1300" s="85"/>
      <c r="E1300" s="104"/>
      <c r="F1300" s="76" t="s">
        <v>12494</v>
      </c>
      <c r="G1300" s="105"/>
      <c r="H1300" s="77"/>
      <c r="I1300" s="88"/>
      <c r="J1300" s="106"/>
      <c r="K1300" s="77" t="s">
        <v>16374</v>
      </c>
      <c r="L1300" s="107"/>
      <c r="M1300" s="101">
        <v>6634.13232421875</v>
      </c>
      <c r="N1300" s="101">
        <v>3298.5146484375</v>
      </c>
      <c r="O1300" s="102"/>
      <c r="P1300" s="103"/>
      <c r="Q1300" s="103"/>
      <c r="R1300" s="75"/>
      <c r="S1300" s="75"/>
      <c r="T1300" s="75"/>
      <c r="U1300" s="75"/>
      <c r="V1300" s="52"/>
      <c r="W1300" s="52"/>
      <c r="X1300" s="52"/>
      <c r="Y1300" s="52"/>
      <c r="Z1300" s="51"/>
      <c r="AA1300" s="89">
        <v>1300</v>
      </c>
      <c r="AB1300" s="89"/>
      <c r="AC1300" s="90"/>
      <c r="AD1300" s="68">
        <v>429</v>
      </c>
      <c r="AE1300" s="68">
        <v>132</v>
      </c>
      <c r="AF1300" s="68">
        <v>1329</v>
      </c>
      <c r="AG1300" s="68">
        <v>3113</v>
      </c>
      <c r="AH1300" s="68"/>
      <c r="AI1300" s="68" t="s">
        <v>9173</v>
      </c>
      <c r="AJ1300" s="68"/>
      <c r="AK1300" s="68"/>
      <c r="AL1300" s="68"/>
      <c r="AM1300" s="70">
        <v>42883.756782407407</v>
      </c>
      <c r="AN1300" s="68" t="s">
        <v>210</v>
      </c>
      <c r="AO1300" s="71" t="s">
        <v>14418</v>
      </c>
      <c r="AP1300" s="68" t="s">
        <v>66</v>
      </c>
    </row>
    <row r="1301" spans="1:42" x14ac:dyDescent="0.25">
      <c r="A1301" s="66" t="s">
        <v>1401</v>
      </c>
      <c r="B1301" s="84"/>
      <c r="C1301" s="84"/>
      <c r="D1301" s="85"/>
      <c r="E1301" s="104"/>
      <c r="F1301" s="76" t="s">
        <v>12495</v>
      </c>
      <c r="G1301" s="105"/>
      <c r="H1301" s="77"/>
      <c r="I1301" s="88"/>
      <c r="J1301" s="106"/>
      <c r="K1301" s="77" t="s">
        <v>16375</v>
      </c>
      <c r="L1301" s="107"/>
      <c r="M1301" s="101">
        <v>6500.5556640625</v>
      </c>
      <c r="N1301" s="101">
        <v>3757.699951171875</v>
      </c>
      <c r="O1301" s="102"/>
      <c r="P1301" s="103"/>
      <c r="Q1301" s="103"/>
      <c r="R1301" s="75"/>
      <c r="S1301" s="75"/>
      <c r="T1301" s="75"/>
      <c r="U1301" s="75"/>
      <c r="V1301" s="52"/>
      <c r="W1301" s="52"/>
      <c r="X1301" s="52"/>
      <c r="Y1301" s="52"/>
      <c r="Z1301" s="51"/>
      <c r="AA1301" s="89">
        <v>1301</v>
      </c>
      <c r="AB1301" s="89"/>
      <c r="AC1301" s="90"/>
      <c r="AD1301" s="68">
        <v>93</v>
      </c>
      <c r="AE1301" s="68">
        <v>5948</v>
      </c>
      <c r="AF1301" s="68">
        <v>10813</v>
      </c>
      <c r="AG1301" s="68">
        <v>28069</v>
      </c>
      <c r="AH1301" s="68"/>
      <c r="AI1301" s="68" t="s">
        <v>9174</v>
      </c>
      <c r="AJ1301" s="68" t="s">
        <v>10053</v>
      </c>
      <c r="AK1301" s="71" t="s">
        <v>10988</v>
      </c>
      <c r="AL1301" s="68"/>
      <c r="AM1301" s="70">
        <v>40351.362222222226</v>
      </c>
      <c r="AN1301" s="68" t="s">
        <v>210</v>
      </c>
      <c r="AO1301" s="71" t="s">
        <v>14419</v>
      </c>
      <c r="AP1301" s="68" t="s">
        <v>66</v>
      </c>
    </row>
    <row r="1302" spans="1:42" x14ac:dyDescent="0.25">
      <c r="A1302" s="66" t="s">
        <v>1402</v>
      </c>
      <c r="B1302" s="84"/>
      <c r="C1302" s="84"/>
      <c r="D1302" s="85"/>
      <c r="E1302" s="104"/>
      <c r="F1302" s="76" t="s">
        <v>12496</v>
      </c>
      <c r="G1302" s="105"/>
      <c r="H1302" s="77"/>
      <c r="I1302" s="88"/>
      <c r="J1302" s="106"/>
      <c r="K1302" s="77" t="s">
        <v>16376</v>
      </c>
      <c r="L1302" s="107"/>
      <c r="M1302" s="101">
        <v>7516.9404296875</v>
      </c>
      <c r="N1302" s="101">
        <v>4791.48193359375</v>
      </c>
      <c r="O1302" s="102"/>
      <c r="P1302" s="103"/>
      <c r="Q1302" s="103"/>
      <c r="R1302" s="75"/>
      <c r="S1302" s="75"/>
      <c r="T1302" s="75"/>
      <c r="U1302" s="75"/>
      <c r="V1302" s="52"/>
      <c r="W1302" s="52"/>
      <c r="X1302" s="52"/>
      <c r="Y1302" s="52"/>
      <c r="Z1302" s="51"/>
      <c r="AA1302" s="89">
        <v>1302</v>
      </c>
      <c r="AB1302" s="89"/>
      <c r="AC1302" s="90"/>
      <c r="AD1302" s="68">
        <v>144</v>
      </c>
      <c r="AE1302" s="68">
        <v>530</v>
      </c>
      <c r="AF1302" s="68">
        <v>46126</v>
      </c>
      <c r="AG1302" s="68">
        <v>8057</v>
      </c>
      <c r="AH1302" s="68"/>
      <c r="AI1302" s="68" t="s">
        <v>9175</v>
      </c>
      <c r="AJ1302" s="68" t="s">
        <v>10242</v>
      </c>
      <c r="AK1302" s="68"/>
      <c r="AL1302" s="68"/>
      <c r="AM1302" s="70">
        <v>42304.427743055552</v>
      </c>
      <c r="AN1302" s="68" t="s">
        <v>210</v>
      </c>
      <c r="AO1302" s="71" t="s">
        <v>14420</v>
      </c>
      <c r="AP1302" s="68" t="s">
        <v>66</v>
      </c>
    </row>
    <row r="1303" spans="1:42" x14ac:dyDescent="0.25">
      <c r="A1303" s="66" t="s">
        <v>1403</v>
      </c>
      <c r="B1303" s="84"/>
      <c r="C1303" s="84"/>
      <c r="D1303" s="85"/>
      <c r="E1303" s="104"/>
      <c r="F1303" s="76" t="s">
        <v>12497</v>
      </c>
      <c r="G1303" s="105"/>
      <c r="H1303" s="77"/>
      <c r="I1303" s="88"/>
      <c r="J1303" s="106"/>
      <c r="K1303" s="77" t="s">
        <v>16377</v>
      </c>
      <c r="L1303" s="107"/>
      <c r="M1303" s="101">
        <v>4241.76171875</v>
      </c>
      <c r="N1303" s="101">
        <v>907.03253173828125</v>
      </c>
      <c r="O1303" s="102"/>
      <c r="P1303" s="103"/>
      <c r="Q1303" s="103"/>
      <c r="R1303" s="75"/>
      <c r="S1303" s="75"/>
      <c r="T1303" s="75"/>
      <c r="U1303" s="75"/>
      <c r="V1303" s="52"/>
      <c r="W1303" s="52"/>
      <c r="X1303" s="52"/>
      <c r="Y1303" s="52"/>
      <c r="Z1303" s="51"/>
      <c r="AA1303" s="89">
        <v>1303</v>
      </c>
      <c r="AB1303" s="89"/>
      <c r="AC1303" s="90"/>
      <c r="AD1303" s="68">
        <v>41</v>
      </c>
      <c r="AE1303" s="68">
        <v>104</v>
      </c>
      <c r="AF1303" s="68">
        <v>364</v>
      </c>
      <c r="AG1303" s="68">
        <v>408</v>
      </c>
      <c r="AH1303" s="68"/>
      <c r="AI1303" s="68" t="s">
        <v>9176</v>
      </c>
      <c r="AJ1303" s="68" t="s">
        <v>9731</v>
      </c>
      <c r="AK1303" s="68"/>
      <c r="AL1303" s="68"/>
      <c r="AM1303" s="70">
        <v>42889.602013888885</v>
      </c>
      <c r="AN1303" s="68" t="s">
        <v>210</v>
      </c>
      <c r="AO1303" s="71" t="s">
        <v>14421</v>
      </c>
      <c r="AP1303" s="68" t="s">
        <v>66</v>
      </c>
    </row>
    <row r="1304" spans="1:42" x14ac:dyDescent="0.25">
      <c r="A1304" s="66" t="s">
        <v>1404</v>
      </c>
      <c r="B1304" s="84"/>
      <c r="C1304" s="84"/>
      <c r="D1304" s="85"/>
      <c r="E1304" s="104"/>
      <c r="F1304" s="76" t="s">
        <v>12498</v>
      </c>
      <c r="G1304" s="105"/>
      <c r="H1304" s="77"/>
      <c r="I1304" s="88"/>
      <c r="J1304" s="106"/>
      <c r="K1304" s="77" t="s">
        <v>16378</v>
      </c>
      <c r="L1304" s="107"/>
      <c r="M1304" s="101">
        <v>5275.8076171875</v>
      </c>
      <c r="N1304" s="101">
        <v>3724.8310546875</v>
      </c>
      <c r="O1304" s="102"/>
      <c r="P1304" s="103"/>
      <c r="Q1304" s="103"/>
      <c r="R1304" s="75"/>
      <c r="S1304" s="75"/>
      <c r="T1304" s="75"/>
      <c r="U1304" s="75"/>
      <c r="V1304" s="52"/>
      <c r="W1304" s="52"/>
      <c r="X1304" s="52"/>
      <c r="Y1304" s="52"/>
      <c r="Z1304" s="51"/>
      <c r="AA1304" s="89">
        <v>1304</v>
      </c>
      <c r="AB1304" s="89"/>
      <c r="AC1304" s="90"/>
      <c r="AD1304" s="68">
        <v>46</v>
      </c>
      <c r="AE1304" s="68">
        <v>1534</v>
      </c>
      <c r="AF1304" s="68">
        <v>31452</v>
      </c>
      <c r="AG1304" s="68">
        <v>434</v>
      </c>
      <c r="AH1304" s="68"/>
      <c r="AI1304" s="68" t="s">
        <v>9177</v>
      </c>
      <c r="AJ1304" s="68" t="s">
        <v>10243</v>
      </c>
      <c r="AK1304" s="68"/>
      <c r="AL1304" s="68"/>
      <c r="AM1304" s="70">
        <v>42849.438472222224</v>
      </c>
      <c r="AN1304" s="68" t="s">
        <v>210</v>
      </c>
      <c r="AO1304" s="71" t="s">
        <v>14422</v>
      </c>
      <c r="AP1304" s="68" t="s">
        <v>66</v>
      </c>
    </row>
    <row r="1305" spans="1:42" x14ac:dyDescent="0.25">
      <c r="A1305" s="66" t="s">
        <v>1405</v>
      </c>
      <c r="B1305" s="84"/>
      <c r="C1305" s="84"/>
      <c r="D1305" s="85"/>
      <c r="E1305" s="104"/>
      <c r="F1305" s="76" t="s">
        <v>12499</v>
      </c>
      <c r="G1305" s="105"/>
      <c r="H1305" s="77"/>
      <c r="I1305" s="88"/>
      <c r="J1305" s="106"/>
      <c r="K1305" s="77" t="s">
        <v>16379</v>
      </c>
      <c r="L1305" s="107"/>
      <c r="M1305" s="101">
        <v>7780.16796875</v>
      </c>
      <c r="N1305" s="101">
        <v>7739.5849609375</v>
      </c>
      <c r="O1305" s="102"/>
      <c r="P1305" s="103"/>
      <c r="Q1305" s="103"/>
      <c r="R1305" s="75"/>
      <c r="S1305" s="75"/>
      <c r="T1305" s="75"/>
      <c r="U1305" s="75"/>
      <c r="V1305" s="52"/>
      <c r="W1305" s="52"/>
      <c r="X1305" s="52"/>
      <c r="Y1305" s="52"/>
      <c r="Z1305" s="51"/>
      <c r="AA1305" s="89">
        <v>1305</v>
      </c>
      <c r="AB1305" s="89"/>
      <c r="AC1305" s="90"/>
      <c r="AD1305" s="68">
        <v>4722</v>
      </c>
      <c r="AE1305" s="68">
        <v>9043</v>
      </c>
      <c r="AF1305" s="68">
        <v>101456</v>
      </c>
      <c r="AG1305" s="68">
        <v>60961</v>
      </c>
      <c r="AH1305" s="68">
        <v>19800</v>
      </c>
      <c r="AI1305" s="68" t="s">
        <v>9178</v>
      </c>
      <c r="AJ1305" s="68" t="s">
        <v>10244</v>
      </c>
      <c r="AK1305" s="68"/>
      <c r="AL1305" s="68" t="s">
        <v>207</v>
      </c>
      <c r="AM1305" s="70">
        <v>40481.570115740738</v>
      </c>
      <c r="AN1305" s="68" t="s">
        <v>210</v>
      </c>
      <c r="AO1305" s="71" t="s">
        <v>14423</v>
      </c>
      <c r="AP1305" s="68" t="s">
        <v>66</v>
      </c>
    </row>
    <row r="1306" spans="1:42" x14ac:dyDescent="0.25">
      <c r="A1306" s="66" t="s">
        <v>2311</v>
      </c>
      <c r="B1306" s="84"/>
      <c r="C1306" s="84"/>
      <c r="D1306" s="85"/>
      <c r="E1306" s="104"/>
      <c r="F1306" s="76" t="s">
        <v>12500</v>
      </c>
      <c r="G1306" s="105"/>
      <c r="H1306" s="77"/>
      <c r="I1306" s="88"/>
      <c r="J1306" s="106"/>
      <c r="K1306" s="77" t="s">
        <v>16380</v>
      </c>
      <c r="L1306" s="107"/>
      <c r="M1306" s="101">
        <v>7751.2099609375</v>
      </c>
      <c r="N1306" s="101">
        <v>8884.6787109375</v>
      </c>
      <c r="O1306" s="102"/>
      <c r="P1306" s="103"/>
      <c r="Q1306" s="103"/>
      <c r="R1306" s="75"/>
      <c r="S1306" s="75"/>
      <c r="T1306" s="75"/>
      <c r="U1306" s="75"/>
      <c r="V1306" s="52"/>
      <c r="W1306" s="52"/>
      <c r="X1306" s="52"/>
      <c r="Y1306" s="52"/>
      <c r="Z1306" s="51"/>
      <c r="AA1306" s="89">
        <v>1306</v>
      </c>
      <c r="AB1306" s="89"/>
      <c r="AC1306" s="90"/>
      <c r="AD1306" s="68">
        <v>138</v>
      </c>
      <c r="AE1306" s="68">
        <v>1162</v>
      </c>
      <c r="AF1306" s="68">
        <v>25978</v>
      </c>
      <c r="AG1306" s="68">
        <v>1367</v>
      </c>
      <c r="AH1306" s="68">
        <v>-25200</v>
      </c>
      <c r="AI1306" s="68" t="s">
        <v>9179</v>
      </c>
      <c r="AJ1306" s="68" t="s">
        <v>10245</v>
      </c>
      <c r="AK1306" s="68"/>
      <c r="AL1306" s="68" t="s">
        <v>206</v>
      </c>
      <c r="AM1306" s="70">
        <v>42657.259687500002</v>
      </c>
      <c r="AN1306" s="68" t="s">
        <v>210</v>
      </c>
      <c r="AO1306" s="71" t="s">
        <v>14424</v>
      </c>
      <c r="AP1306" s="68" t="s">
        <v>65</v>
      </c>
    </row>
    <row r="1307" spans="1:42" x14ac:dyDescent="0.25">
      <c r="A1307" s="66" t="s">
        <v>1406</v>
      </c>
      <c r="B1307" s="84"/>
      <c r="C1307" s="84"/>
      <c r="D1307" s="85"/>
      <c r="E1307" s="104"/>
      <c r="F1307" s="76" t="s">
        <v>12501</v>
      </c>
      <c r="G1307" s="105"/>
      <c r="H1307" s="77"/>
      <c r="I1307" s="88"/>
      <c r="J1307" s="106"/>
      <c r="K1307" s="77" t="s">
        <v>16381</v>
      </c>
      <c r="L1307" s="107"/>
      <c r="M1307" s="101">
        <v>4957.04150390625</v>
      </c>
      <c r="N1307" s="101">
        <v>8671.1123046875</v>
      </c>
      <c r="O1307" s="102"/>
      <c r="P1307" s="103"/>
      <c r="Q1307" s="103"/>
      <c r="R1307" s="75"/>
      <c r="S1307" s="75"/>
      <c r="T1307" s="75"/>
      <c r="U1307" s="75"/>
      <c r="V1307" s="52"/>
      <c r="W1307" s="52"/>
      <c r="X1307" s="52"/>
      <c r="Y1307" s="52"/>
      <c r="Z1307" s="51"/>
      <c r="AA1307" s="89">
        <v>1307</v>
      </c>
      <c r="AB1307" s="89"/>
      <c r="AC1307" s="90"/>
      <c r="AD1307" s="68">
        <v>472</v>
      </c>
      <c r="AE1307" s="68">
        <v>344</v>
      </c>
      <c r="AF1307" s="68">
        <v>20054</v>
      </c>
      <c r="AG1307" s="68">
        <v>13676</v>
      </c>
      <c r="AH1307" s="68">
        <v>19800</v>
      </c>
      <c r="AI1307" s="68" t="s">
        <v>9180</v>
      </c>
      <c r="AJ1307" s="68" t="s">
        <v>10246</v>
      </c>
      <c r="AK1307" s="68"/>
      <c r="AL1307" s="68" t="s">
        <v>373</v>
      </c>
      <c r="AM1307" s="70">
        <v>40906.500243055554</v>
      </c>
      <c r="AN1307" s="68" t="s">
        <v>210</v>
      </c>
      <c r="AO1307" s="71" t="s">
        <v>14425</v>
      </c>
      <c r="AP1307" s="68" t="s">
        <v>66</v>
      </c>
    </row>
    <row r="1308" spans="1:42" x14ac:dyDescent="0.25">
      <c r="A1308" s="66" t="s">
        <v>1407</v>
      </c>
      <c r="B1308" s="84"/>
      <c r="C1308" s="84"/>
      <c r="D1308" s="85"/>
      <c r="E1308" s="104"/>
      <c r="F1308" s="76" t="s">
        <v>12502</v>
      </c>
      <c r="G1308" s="105"/>
      <c r="H1308" s="77"/>
      <c r="I1308" s="88"/>
      <c r="J1308" s="106"/>
      <c r="K1308" s="77" t="s">
        <v>16382</v>
      </c>
      <c r="L1308" s="107"/>
      <c r="M1308" s="101">
        <v>5648.32080078125</v>
      </c>
      <c r="N1308" s="101">
        <v>1633.408935546875</v>
      </c>
      <c r="O1308" s="102"/>
      <c r="P1308" s="103"/>
      <c r="Q1308" s="103"/>
      <c r="R1308" s="75"/>
      <c r="S1308" s="75"/>
      <c r="T1308" s="75"/>
      <c r="U1308" s="75"/>
      <c r="V1308" s="52"/>
      <c r="W1308" s="52"/>
      <c r="X1308" s="52"/>
      <c r="Y1308" s="52"/>
      <c r="Z1308" s="51"/>
      <c r="AA1308" s="89">
        <v>1308</v>
      </c>
      <c r="AB1308" s="89"/>
      <c r="AC1308" s="90"/>
      <c r="AD1308" s="68">
        <v>185</v>
      </c>
      <c r="AE1308" s="68">
        <v>330</v>
      </c>
      <c r="AF1308" s="68">
        <v>29371</v>
      </c>
      <c r="AG1308" s="68">
        <v>16159</v>
      </c>
      <c r="AH1308" s="68"/>
      <c r="AI1308" s="68" t="s">
        <v>9181</v>
      </c>
      <c r="AJ1308" s="68" t="s">
        <v>348</v>
      </c>
      <c r="AK1308" s="68"/>
      <c r="AL1308" s="68"/>
      <c r="AM1308" s="70">
        <v>42043.513194444444</v>
      </c>
      <c r="AN1308" s="68" t="s">
        <v>210</v>
      </c>
      <c r="AO1308" s="71" t="s">
        <v>14426</v>
      </c>
      <c r="AP1308" s="68" t="s">
        <v>66</v>
      </c>
    </row>
    <row r="1309" spans="1:42" x14ac:dyDescent="0.25">
      <c r="A1309" s="66" t="s">
        <v>1408</v>
      </c>
      <c r="B1309" s="84"/>
      <c r="C1309" s="84"/>
      <c r="D1309" s="85"/>
      <c r="E1309" s="104"/>
      <c r="F1309" s="76" t="s">
        <v>12503</v>
      </c>
      <c r="G1309" s="105"/>
      <c r="H1309" s="77"/>
      <c r="I1309" s="88"/>
      <c r="J1309" s="106"/>
      <c r="K1309" s="77" t="s">
        <v>16383</v>
      </c>
      <c r="L1309" s="107"/>
      <c r="M1309" s="101">
        <v>7071.60302734375</v>
      </c>
      <c r="N1309" s="101">
        <v>3117.65966796875</v>
      </c>
      <c r="O1309" s="102"/>
      <c r="P1309" s="103"/>
      <c r="Q1309" s="103"/>
      <c r="R1309" s="75"/>
      <c r="S1309" s="75"/>
      <c r="T1309" s="75"/>
      <c r="U1309" s="75"/>
      <c r="V1309" s="52"/>
      <c r="W1309" s="52"/>
      <c r="X1309" s="52"/>
      <c r="Y1309" s="52"/>
      <c r="Z1309" s="51"/>
      <c r="AA1309" s="89">
        <v>1309</v>
      </c>
      <c r="AB1309" s="89"/>
      <c r="AC1309" s="90"/>
      <c r="AD1309" s="68">
        <v>237</v>
      </c>
      <c r="AE1309" s="68">
        <v>170</v>
      </c>
      <c r="AF1309" s="68">
        <v>12620</v>
      </c>
      <c r="AG1309" s="68">
        <v>13689</v>
      </c>
      <c r="AH1309" s="68">
        <v>19800</v>
      </c>
      <c r="AI1309" s="68" t="s">
        <v>9182</v>
      </c>
      <c r="AJ1309" s="68"/>
      <c r="AK1309" s="68"/>
      <c r="AL1309" s="68" t="s">
        <v>10052</v>
      </c>
      <c r="AM1309" s="70">
        <v>41470.361006944448</v>
      </c>
      <c r="AN1309" s="68" t="s">
        <v>210</v>
      </c>
      <c r="AO1309" s="71" t="s">
        <v>14427</v>
      </c>
      <c r="AP1309" s="68" t="s">
        <v>66</v>
      </c>
    </row>
    <row r="1310" spans="1:42" x14ac:dyDescent="0.25">
      <c r="A1310" s="66" t="s">
        <v>1409</v>
      </c>
      <c r="B1310" s="84"/>
      <c r="C1310" s="84"/>
      <c r="D1310" s="85"/>
      <c r="E1310" s="104"/>
      <c r="F1310" s="76" t="s">
        <v>12504</v>
      </c>
      <c r="G1310" s="105"/>
      <c r="H1310" s="77"/>
      <c r="I1310" s="88"/>
      <c r="J1310" s="106"/>
      <c r="K1310" s="77" t="s">
        <v>16384</v>
      </c>
      <c r="L1310" s="107"/>
      <c r="M1310" s="101">
        <v>4713.14306640625</v>
      </c>
      <c r="N1310" s="101">
        <v>6687.7021484375</v>
      </c>
      <c r="O1310" s="102"/>
      <c r="P1310" s="103"/>
      <c r="Q1310" s="103"/>
      <c r="R1310" s="75"/>
      <c r="S1310" s="75"/>
      <c r="T1310" s="75"/>
      <c r="U1310" s="75"/>
      <c r="V1310" s="52"/>
      <c r="W1310" s="52"/>
      <c r="X1310" s="52"/>
      <c r="Y1310" s="52"/>
      <c r="Z1310" s="51"/>
      <c r="AA1310" s="89">
        <v>1310</v>
      </c>
      <c r="AB1310" s="89"/>
      <c r="AC1310" s="90"/>
      <c r="AD1310" s="68">
        <v>104</v>
      </c>
      <c r="AE1310" s="68">
        <v>6356</v>
      </c>
      <c r="AF1310" s="68">
        <v>99715</v>
      </c>
      <c r="AG1310" s="68">
        <v>828</v>
      </c>
      <c r="AH1310" s="68">
        <v>-25200</v>
      </c>
      <c r="AI1310" s="68" t="s">
        <v>9183</v>
      </c>
      <c r="AJ1310" s="68" t="s">
        <v>10247</v>
      </c>
      <c r="AK1310" s="68"/>
      <c r="AL1310" s="68" t="s">
        <v>206</v>
      </c>
      <c r="AM1310" s="70">
        <v>42705.440520833334</v>
      </c>
      <c r="AN1310" s="68" t="s">
        <v>210</v>
      </c>
      <c r="AO1310" s="71" t="s">
        <v>14428</v>
      </c>
      <c r="AP1310" s="68" t="s">
        <v>66</v>
      </c>
    </row>
    <row r="1311" spans="1:42" x14ac:dyDescent="0.25">
      <c r="A1311" s="66" t="s">
        <v>1410</v>
      </c>
      <c r="B1311" s="84"/>
      <c r="C1311" s="84"/>
      <c r="D1311" s="85"/>
      <c r="E1311" s="104"/>
      <c r="F1311" s="76" t="s">
        <v>12505</v>
      </c>
      <c r="G1311" s="105"/>
      <c r="H1311" s="77"/>
      <c r="I1311" s="88"/>
      <c r="J1311" s="106"/>
      <c r="K1311" s="77" t="s">
        <v>16385</v>
      </c>
      <c r="L1311" s="107"/>
      <c r="M1311" s="101">
        <v>4343.85498046875</v>
      </c>
      <c r="N1311" s="101">
        <v>7205.1962890625</v>
      </c>
      <c r="O1311" s="102"/>
      <c r="P1311" s="103"/>
      <c r="Q1311" s="103"/>
      <c r="R1311" s="75"/>
      <c r="S1311" s="75"/>
      <c r="T1311" s="75"/>
      <c r="U1311" s="75"/>
      <c r="V1311" s="52"/>
      <c r="W1311" s="52"/>
      <c r="X1311" s="52"/>
      <c r="Y1311" s="52"/>
      <c r="Z1311" s="51"/>
      <c r="AA1311" s="89">
        <v>1311</v>
      </c>
      <c r="AB1311" s="89"/>
      <c r="AC1311" s="90"/>
      <c r="AD1311" s="68">
        <v>83</v>
      </c>
      <c r="AE1311" s="68">
        <v>11</v>
      </c>
      <c r="AF1311" s="68">
        <v>763</v>
      </c>
      <c r="AG1311" s="68">
        <v>366</v>
      </c>
      <c r="AH1311" s="68"/>
      <c r="AI1311" s="68" t="s">
        <v>9184</v>
      </c>
      <c r="AJ1311" s="68" t="s">
        <v>10248</v>
      </c>
      <c r="AK1311" s="68"/>
      <c r="AL1311" s="68"/>
      <c r="AM1311" s="70">
        <v>42497.136192129627</v>
      </c>
      <c r="AN1311" s="68" t="s">
        <v>210</v>
      </c>
      <c r="AO1311" s="71" t="s">
        <v>14429</v>
      </c>
      <c r="AP1311" s="68" t="s">
        <v>66</v>
      </c>
    </row>
    <row r="1312" spans="1:42" x14ac:dyDescent="0.25">
      <c r="A1312" s="66" t="s">
        <v>1411</v>
      </c>
      <c r="B1312" s="84"/>
      <c r="C1312" s="84"/>
      <c r="D1312" s="85"/>
      <c r="E1312" s="104"/>
      <c r="F1312" s="76" t="s">
        <v>12506</v>
      </c>
      <c r="G1312" s="105"/>
      <c r="H1312" s="77"/>
      <c r="I1312" s="88"/>
      <c r="J1312" s="106"/>
      <c r="K1312" s="77" t="s">
        <v>16386</v>
      </c>
      <c r="L1312" s="107"/>
      <c r="M1312" s="101">
        <v>2703.298583984375</v>
      </c>
      <c r="N1312" s="101">
        <v>5551.45654296875</v>
      </c>
      <c r="O1312" s="102"/>
      <c r="P1312" s="103"/>
      <c r="Q1312" s="103"/>
      <c r="R1312" s="75"/>
      <c r="S1312" s="75"/>
      <c r="T1312" s="75"/>
      <c r="U1312" s="75"/>
      <c r="V1312" s="52"/>
      <c r="W1312" s="52"/>
      <c r="X1312" s="52"/>
      <c r="Y1312" s="52"/>
      <c r="Z1312" s="51"/>
      <c r="AA1312" s="89">
        <v>1312</v>
      </c>
      <c r="AB1312" s="89"/>
      <c r="AC1312" s="90"/>
      <c r="AD1312" s="68">
        <v>37</v>
      </c>
      <c r="AE1312" s="68">
        <v>151</v>
      </c>
      <c r="AF1312" s="68">
        <v>8974</v>
      </c>
      <c r="AG1312" s="68">
        <v>2533</v>
      </c>
      <c r="AH1312" s="68"/>
      <c r="AI1312" s="68" t="s">
        <v>9185</v>
      </c>
      <c r="AJ1312" s="68" t="s">
        <v>10249</v>
      </c>
      <c r="AK1312" s="71" t="s">
        <v>10989</v>
      </c>
      <c r="AL1312" s="68"/>
      <c r="AM1312" s="70">
        <v>42351.558252314811</v>
      </c>
      <c r="AN1312" s="68" t="s">
        <v>210</v>
      </c>
      <c r="AO1312" s="71" t="s">
        <v>14430</v>
      </c>
      <c r="AP1312" s="68" t="s">
        <v>66</v>
      </c>
    </row>
    <row r="1313" spans="1:42" x14ac:dyDescent="0.25">
      <c r="A1313" s="66" t="s">
        <v>1412</v>
      </c>
      <c r="B1313" s="84"/>
      <c r="C1313" s="84"/>
      <c r="D1313" s="85"/>
      <c r="E1313" s="104"/>
      <c r="F1313" s="76" t="s">
        <v>12507</v>
      </c>
      <c r="G1313" s="105"/>
      <c r="H1313" s="77"/>
      <c r="I1313" s="88"/>
      <c r="J1313" s="106"/>
      <c r="K1313" s="77" t="s">
        <v>16387</v>
      </c>
      <c r="L1313" s="107"/>
      <c r="M1313" s="101">
        <v>6435.50830078125</v>
      </c>
      <c r="N1313" s="101">
        <v>1549.1708984375</v>
      </c>
      <c r="O1313" s="102"/>
      <c r="P1313" s="103"/>
      <c r="Q1313" s="103"/>
      <c r="R1313" s="75"/>
      <c r="S1313" s="75"/>
      <c r="T1313" s="75"/>
      <c r="U1313" s="75"/>
      <c r="V1313" s="52"/>
      <c r="W1313" s="52"/>
      <c r="X1313" s="52"/>
      <c r="Y1313" s="52"/>
      <c r="Z1313" s="51"/>
      <c r="AA1313" s="89">
        <v>1313</v>
      </c>
      <c r="AB1313" s="89"/>
      <c r="AC1313" s="90"/>
      <c r="AD1313" s="68">
        <v>1602</v>
      </c>
      <c r="AE1313" s="68">
        <v>511</v>
      </c>
      <c r="AF1313" s="68">
        <v>15827</v>
      </c>
      <c r="AG1313" s="68">
        <v>93269</v>
      </c>
      <c r="AH1313" s="68">
        <v>19800</v>
      </c>
      <c r="AI1313" s="68" t="s">
        <v>9186</v>
      </c>
      <c r="AJ1313" s="68"/>
      <c r="AK1313" s="68"/>
      <c r="AL1313" s="68" t="s">
        <v>322</v>
      </c>
      <c r="AM1313" s="70">
        <v>40139.366736111115</v>
      </c>
      <c r="AN1313" s="68" t="s">
        <v>210</v>
      </c>
      <c r="AO1313" s="71" t="s">
        <v>14431</v>
      </c>
      <c r="AP1313" s="68" t="s">
        <v>66</v>
      </c>
    </row>
    <row r="1314" spans="1:42" x14ac:dyDescent="0.25">
      <c r="A1314" s="66" t="s">
        <v>1413</v>
      </c>
      <c r="B1314" s="84"/>
      <c r="C1314" s="84"/>
      <c r="D1314" s="85"/>
      <c r="E1314" s="104"/>
      <c r="F1314" s="76" t="s">
        <v>12508</v>
      </c>
      <c r="G1314" s="105"/>
      <c r="H1314" s="77"/>
      <c r="I1314" s="88"/>
      <c r="J1314" s="106"/>
      <c r="K1314" s="77" t="s">
        <v>16388</v>
      </c>
      <c r="L1314" s="107"/>
      <c r="M1314" s="101">
        <v>5223.3525390625</v>
      </c>
      <c r="N1314" s="101">
        <v>750.95623779296875</v>
      </c>
      <c r="O1314" s="102"/>
      <c r="P1314" s="103"/>
      <c r="Q1314" s="103"/>
      <c r="R1314" s="75"/>
      <c r="S1314" s="75"/>
      <c r="T1314" s="75"/>
      <c r="U1314" s="75"/>
      <c r="V1314" s="52"/>
      <c r="W1314" s="52"/>
      <c r="X1314" s="52"/>
      <c r="Y1314" s="52"/>
      <c r="Z1314" s="51"/>
      <c r="AA1314" s="89">
        <v>1314</v>
      </c>
      <c r="AB1314" s="89"/>
      <c r="AC1314" s="90"/>
      <c r="AD1314" s="68">
        <v>286</v>
      </c>
      <c r="AE1314" s="68">
        <v>44</v>
      </c>
      <c r="AF1314" s="68">
        <v>36</v>
      </c>
      <c r="AG1314" s="68">
        <v>39</v>
      </c>
      <c r="AH1314" s="68"/>
      <c r="AI1314" s="68" t="s">
        <v>9187</v>
      </c>
      <c r="AJ1314" s="68" t="s">
        <v>10250</v>
      </c>
      <c r="AK1314" s="68"/>
      <c r="AL1314" s="68"/>
      <c r="AM1314" s="70">
        <v>42920.776724537034</v>
      </c>
      <c r="AN1314" s="68" t="s">
        <v>210</v>
      </c>
      <c r="AO1314" s="71" t="s">
        <v>14432</v>
      </c>
      <c r="AP1314" s="68" t="s">
        <v>66</v>
      </c>
    </row>
    <row r="1315" spans="1:42" x14ac:dyDescent="0.25">
      <c r="A1315" s="66" t="s">
        <v>2312</v>
      </c>
      <c r="B1315" s="84"/>
      <c r="C1315" s="84"/>
      <c r="D1315" s="85"/>
      <c r="E1315" s="104"/>
      <c r="F1315" s="76" t="s">
        <v>12509</v>
      </c>
      <c r="G1315" s="105"/>
      <c r="H1315" s="77"/>
      <c r="I1315" s="88"/>
      <c r="J1315" s="106"/>
      <c r="K1315" s="77" t="s">
        <v>16389</v>
      </c>
      <c r="L1315" s="107"/>
      <c r="M1315" s="101">
        <v>4473.19580078125</v>
      </c>
      <c r="N1315" s="101">
        <v>544.00201416015625</v>
      </c>
      <c r="O1315" s="102"/>
      <c r="P1315" s="103"/>
      <c r="Q1315" s="103"/>
      <c r="R1315" s="75"/>
      <c r="S1315" s="75"/>
      <c r="T1315" s="75"/>
      <c r="U1315" s="75"/>
      <c r="V1315" s="52"/>
      <c r="W1315" s="52"/>
      <c r="X1315" s="52"/>
      <c r="Y1315" s="52"/>
      <c r="Z1315" s="51"/>
      <c r="AA1315" s="89">
        <v>1315</v>
      </c>
      <c r="AB1315" s="89"/>
      <c r="AC1315" s="90"/>
      <c r="AD1315" s="68">
        <v>8284</v>
      </c>
      <c r="AE1315" s="68">
        <v>8224</v>
      </c>
      <c r="AF1315" s="68">
        <v>1400</v>
      </c>
      <c r="AG1315" s="68">
        <v>408</v>
      </c>
      <c r="AH1315" s="68"/>
      <c r="AI1315" s="68"/>
      <c r="AJ1315" s="68" t="s">
        <v>10180</v>
      </c>
      <c r="AK1315" s="71" t="s">
        <v>10990</v>
      </c>
      <c r="AL1315" s="68"/>
      <c r="AM1315" s="70">
        <v>41774.509120370371</v>
      </c>
      <c r="AN1315" s="68" t="s">
        <v>210</v>
      </c>
      <c r="AO1315" s="71" t="s">
        <v>14433</v>
      </c>
      <c r="AP1315" s="68" t="s">
        <v>65</v>
      </c>
    </row>
    <row r="1316" spans="1:42" x14ac:dyDescent="0.25">
      <c r="A1316" s="66" t="s">
        <v>2313</v>
      </c>
      <c r="B1316" s="84"/>
      <c r="C1316" s="84"/>
      <c r="D1316" s="85"/>
      <c r="E1316" s="104"/>
      <c r="F1316" s="76" t="s">
        <v>12510</v>
      </c>
      <c r="G1316" s="105"/>
      <c r="H1316" s="77"/>
      <c r="I1316" s="88"/>
      <c r="J1316" s="106"/>
      <c r="K1316" s="77" t="s">
        <v>16390</v>
      </c>
      <c r="L1316" s="107"/>
      <c r="M1316" s="101">
        <v>6654.9560546875</v>
      </c>
      <c r="N1316" s="101">
        <v>653.157958984375</v>
      </c>
      <c r="O1316" s="102"/>
      <c r="P1316" s="103"/>
      <c r="Q1316" s="103"/>
      <c r="R1316" s="75"/>
      <c r="S1316" s="75"/>
      <c r="T1316" s="75"/>
      <c r="U1316" s="75"/>
      <c r="V1316" s="52"/>
      <c r="W1316" s="52"/>
      <c r="X1316" s="52"/>
      <c r="Y1316" s="52"/>
      <c r="Z1316" s="51"/>
      <c r="AA1316" s="89">
        <v>1316</v>
      </c>
      <c r="AB1316" s="89"/>
      <c r="AC1316" s="90"/>
      <c r="AD1316" s="68">
        <v>712</v>
      </c>
      <c r="AE1316" s="68">
        <v>9662</v>
      </c>
      <c r="AF1316" s="68">
        <v>190456</v>
      </c>
      <c r="AG1316" s="68">
        <v>45858</v>
      </c>
      <c r="AH1316" s="68"/>
      <c r="AI1316" s="68" t="s">
        <v>9188</v>
      </c>
      <c r="AJ1316" s="68" t="s">
        <v>204</v>
      </c>
      <c r="AK1316" s="68"/>
      <c r="AL1316" s="68"/>
      <c r="AM1316" s="70">
        <v>42400.666817129626</v>
      </c>
      <c r="AN1316" s="68" t="s">
        <v>210</v>
      </c>
      <c r="AO1316" s="71" t="s">
        <v>14434</v>
      </c>
      <c r="AP1316" s="68" t="s">
        <v>65</v>
      </c>
    </row>
    <row r="1317" spans="1:42" x14ac:dyDescent="0.25">
      <c r="A1317" s="66" t="s">
        <v>1414</v>
      </c>
      <c r="B1317" s="84"/>
      <c r="C1317" s="84"/>
      <c r="D1317" s="85"/>
      <c r="E1317" s="104"/>
      <c r="F1317" s="76" t="s">
        <v>12511</v>
      </c>
      <c r="G1317" s="105"/>
      <c r="H1317" s="77"/>
      <c r="I1317" s="88"/>
      <c r="J1317" s="106"/>
      <c r="K1317" s="77" t="s">
        <v>16391</v>
      </c>
      <c r="L1317" s="107"/>
      <c r="M1317" s="101">
        <v>5033.93017578125</v>
      </c>
      <c r="N1317" s="101">
        <v>6489.037109375</v>
      </c>
      <c r="O1317" s="102"/>
      <c r="P1317" s="103"/>
      <c r="Q1317" s="103"/>
      <c r="R1317" s="75"/>
      <c r="S1317" s="75"/>
      <c r="T1317" s="75"/>
      <c r="U1317" s="75"/>
      <c r="V1317" s="52"/>
      <c r="W1317" s="52"/>
      <c r="X1317" s="52"/>
      <c r="Y1317" s="52"/>
      <c r="Z1317" s="51"/>
      <c r="AA1317" s="89">
        <v>1317</v>
      </c>
      <c r="AB1317" s="89"/>
      <c r="AC1317" s="90"/>
      <c r="AD1317" s="68">
        <v>255</v>
      </c>
      <c r="AE1317" s="68">
        <v>736</v>
      </c>
      <c r="AF1317" s="68">
        <v>74630</v>
      </c>
      <c r="AG1317" s="68">
        <v>263</v>
      </c>
      <c r="AH1317" s="68"/>
      <c r="AI1317" s="68" t="s">
        <v>9189</v>
      </c>
      <c r="AJ1317" s="68"/>
      <c r="AK1317" s="68"/>
      <c r="AL1317" s="68"/>
      <c r="AM1317" s="70">
        <v>41660.704560185186</v>
      </c>
      <c r="AN1317" s="68" t="s">
        <v>210</v>
      </c>
      <c r="AO1317" s="71" t="s">
        <v>14435</v>
      </c>
      <c r="AP1317" s="68" t="s">
        <v>66</v>
      </c>
    </row>
    <row r="1318" spans="1:42" x14ac:dyDescent="0.25">
      <c r="A1318" s="66" t="s">
        <v>1415</v>
      </c>
      <c r="B1318" s="84"/>
      <c r="C1318" s="84"/>
      <c r="D1318" s="85"/>
      <c r="E1318" s="104"/>
      <c r="F1318" s="76" t="s">
        <v>12512</v>
      </c>
      <c r="G1318" s="105"/>
      <c r="H1318" s="77"/>
      <c r="I1318" s="88"/>
      <c r="J1318" s="106"/>
      <c r="K1318" s="77" t="s">
        <v>16392</v>
      </c>
      <c r="L1318" s="107"/>
      <c r="M1318" s="101">
        <v>3088.671875</v>
      </c>
      <c r="N1318" s="101">
        <v>1678.0430908203125</v>
      </c>
      <c r="O1318" s="102"/>
      <c r="P1318" s="103"/>
      <c r="Q1318" s="103"/>
      <c r="R1318" s="75"/>
      <c r="S1318" s="75"/>
      <c r="T1318" s="75"/>
      <c r="U1318" s="75"/>
      <c r="V1318" s="52"/>
      <c r="W1318" s="52"/>
      <c r="X1318" s="52"/>
      <c r="Y1318" s="52"/>
      <c r="Z1318" s="51"/>
      <c r="AA1318" s="89">
        <v>1318</v>
      </c>
      <c r="AB1318" s="89"/>
      <c r="AC1318" s="90"/>
      <c r="AD1318" s="68">
        <v>190</v>
      </c>
      <c r="AE1318" s="68">
        <v>145</v>
      </c>
      <c r="AF1318" s="68">
        <v>1938</v>
      </c>
      <c r="AG1318" s="68">
        <v>690</v>
      </c>
      <c r="AH1318" s="68">
        <v>19800</v>
      </c>
      <c r="AI1318" s="68" t="s">
        <v>9190</v>
      </c>
      <c r="AJ1318" s="68"/>
      <c r="AK1318" s="68"/>
      <c r="AL1318" s="68" t="s">
        <v>207</v>
      </c>
      <c r="AM1318" s="70">
        <v>40036.24832175926</v>
      </c>
      <c r="AN1318" s="68" t="s">
        <v>210</v>
      </c>
      <c r="AO1318" s="71" t="s">
        <v>14436</v>
      </c>
      <c r="AP1318" s="68" t="s">
        <v>66</v>
      </c>
    </row>
    <row r="1319" spans="1:42" x14ac:dyDescent="0.25">
      <c r="A1319" s="66" t="s">
        <v>1416</v>
      </c>
      <c r="B1319" s="84"/>
      <c r="C1319" s="84"/>
      <c r="D1319" s="85"/>
      <c r="E1319" s="104"/>
      <c r="F1319" s="76" t="s">
        <v>12513</v>
      </c>
      <c r="G1319" s="105"/>
      <c r="H1319" s="77"/>
      <c r="I1319" s="88"/>
      <c r="J1319" s="106"/>
      <c r="K1319" s="77" t="s">
        <v>16393</v>
      </c>
      <c r="L1319" s="107"/>
      <c r="M1319" s="101">
        <v>5294.04296875</v>
      </c>
      <c r="N1319" s="101">
        <v>1701.673095703125</v>
      </c>
      <c r="O1319" s="102"/>
      <c r="P1319" s="103"/>
      <c r="Q1319" s="103"/>
      <c r="R1319" s="75"/>
      <c r="S1319" s="75"/>
      <c r="T1319" s="75"/>
      <c r="U1319" s="75"/>
      <c r="V1319" s="52"/>
      <c r="W1319" s="52"/>
      <c r="X1319" s="52"/>
      <c r="Y1319" s="52"/>
      <c r="Z1319" s="51"/>
      <c r="AA1319" s="89">
        <v>1319</v>
      </c>
      <c r="AB1319" s="89"/>
      <c r="AC1319" s="90"/>
      <c r="AD1319" s="68">
        <v>1119</v>
      </c>
      <c r="AE1319" s="68">
        <v>481</v>
      </c>
      <c r="AF1319" s="68">
        <v>27307</v>
      </c>
      <c r="AG1319" s="68">
        <v>29450</v>
      </c>
      <c r="AH1319" s="68"/>
      <c r="AI1319" s="68" t="s">
        <v>9191</v>
      </c>
      <c r="AJ1319" s="68" t="s">
        <v>320</v>
      </c>
      <c r="AK1319" s="68"/>
      <c r="AL1319" s="68"/>
      <c r="AM1319" s="70">
        <v>42208.807858796295</v>
      </c>
      <c r="AN1319" s="68" t="s">
        <v>210</v>
      </c>
      <c r="AO1319" s="71" t="s">
        <v>14437</v>
      </c>
      <c r="AP1319" s="68" t="s">
        <v>66</v>
      </c>
    </row>
    <row r="1320" spans="1:42" x14ac:dyDescent="0.25">
      <c r="A1320" s="66" t="s">
        <v>1417</v>
      </c>
      <c r="B1320" s="84"/>
      <c r="C1320" s="84"/>
      <c r="D1320" s="85"/>
      <c r="E1320" s="104"/>
      <c r="F1320" s="76" t="s">
        <v>12514</v>
      </c>
      <c r="G1320" s="105"/>
      <c r="H1320" s="77"/>
      <c r="I1320" s="88"/>
      <c r="J1320" s="106"/>
      <c r="K1320" s="77" t="s">
        <v>16394</v>
      </c>
      <c r="L1320" s="107"/>
      <c r="M1320" s="101">
        <v>4569.63330078125</v>
      </c>
      <c r="N1320" s="101">
        <v>3832.18994140625</v>
      </c>
      <c r="O1320" s="102"/>
      <c r="P1320" s="103"/>
      <c r="Q1320" s="103"/>
      <c r="R1320" s="75"/>
      <c r="S1320" s="75"/>
      <c r="T1320" s="75"/>
      <c r="U1320" s="75"/>
      <c r="V1320" s="52"/>
      <c r="W1320" s="52"/>
      <c r="X1320" s="52"/>
      <c r="Y1320" s="52"/>
      <c r="Z1320" s="51"/>
      <c r="AA1320" s="89">
        <v>1320</v>
      </c>
      <c r="AB1320" s="89"/>
      <c r="AC1320" s="90"/>
      <c r="AD1320" s="68">
        <v>151</v>
      </c>
      <c r="AE1320" s="68">
        <v>28</v>
      </c>
      <c r="AF1320" s="68">
        <v>454</v>
      </c>
      <c r="AG1320" s="68">
        <v>1405</v>
      </c>
      <c r="AH1320" s="68"/>
      <c r="AI1320" s="68" t="s">
        <v>9192</v>
      </c>
      <c r="AJ1320" s="68" t="s">
        <v>322</v>
      </c>
      <c r="AK1320" s="68"/>
      <c r="AL1320" s="68"/>
      <c r="AM1320" s="70">
        <v>40709.171655092592</v>
      </c>
      <c r="AN1320" s="68" t="s">
        <v>210</v>
      </c>
      <c r="AO1320" s="71" t="s">
        <v>14438</v>
      </c>
      <c r="AP1320" s="68" t="s">
        <v>66</v>
      </c>
    </row>
    <row r="1321" spans="1:42" x14ac:dyDescent="0.25">
      <c r="A1321" s="66" t="s">
        <v>1418</v>
      </c>
      <c r="B1321" s="84"/>
      <c r="C1321" s="84"/>
      <c r="D1321" s="85"/>
      <c r="E1321" s="104"/>
      <c r="F1321" s="76" t="s">
        <v>12515</v>
      </c>
      <c r="G1321" s="105"/>
      <c r="H1321" s="77"/>
      <c r="I1321" s="88"/>
      <c r="J1321" s="106"/>
      <c r="K1321" s="77" t="s">
        <v>16395</v>
      </c>
      <c r="L1321" s="107"/>
      <c r="M1321" s="101">
        <v>1944.2415771484375</v>
      </c>
      <c r="N1321" s="101">
        <v>1826.4383544921875</v>
      </c>
      <c r="O1321" s="102"/>
      <c r="P1321" s="103"/>
      <c r="Q1321" s="103"/>
      <c r="R1321" s="75"/>
      <c r="S1321" s="75"/>
      <c r="T1321" s="75"/>
      <c r="U1321" s="75"/>
      <c r="V1321" s="52"/>
      <c r="W1321" s="52"/>
      <c r="X1321" s="52"/>
      <c r="Y1321" s="52"/>
      <c r="Z1321" s="51"/>
      <c r="AA1321" s="89">
        <v>1321</v>
      </c>
      <c r="AB1321" s="89"/>
      <c r="AC1321" s="90"/>
      <c r="AD1321" s="68">
        <v>103</v>
      </c>
      <c r="AE1321" s="68">
        <v>60</v>
      </c>
      <c r="AF1321" s="68">
        <v>1666</v>
      </c>
      <c r="AG1321" s="68">
        <v>25</v>
      </c>
      <c r="AH1321" s="68"/>
      <c r="AI1321" s="68" t="s">
        <v>9193</v>
      </c>
      <c r="AJ1321" s="68" t="s">
        <v>351</v>
      </c>
      <c r="AK1321" s="71" t="s">
        <v>10991</v>
      </c>
      <c r="AL1321" s="68"/>
      <c r="AM1321" s="70">
        <v>42694.722372685188</v>
      </c>
      <c r="AN1321" s="68" t="s">
        <v>210</v>
      </c>
      <c r="AO1321" s="71" t="s">
        <v>14439</v>
      </c>
      <c r="AP1321" s="68" t="s">
        <v>66</v>
      </c>
    </row>
    <row r="1322" spans="1:42" x14ac:dyDescent="0.25">
      <c r="A1322" s="66" t="s">
        <v>1419</v>
      </c>
      <c r="B1322" s="84"/>
      <c r="C1322" s="84"/>
      <c r="D1322" s="85"/>
      <c r="E1322" s="104"/>
      <c r="F1322" s="76" t="s">
        <v>12516</v>
      </c>
      <c r="G1322" s="105"/>
      <c r="H1322" s="77"/>
      <c r="I1322" s="88"/>
      <c r="J1322" s="106"/>
      <c r="K1322" s="77" t="s">
        <v>16396</v>
      </c>
      <c r="L1322" s="107"/>
      <c r="M1322" s="101">
        <v>3209.554443359375</v>
      </c>
      <c r="N1322" s="101">
        <v>9019.7900390625</v>
      </c>
      <c r="O1322" s="102"/>
      <c r="P1322" s="103"/>
      <c r="Q1322" s="103"/>
      <c r="R1322" s="75"/>
      <c r="S1322" s="75"/>
      <c r="T1322" s="75"/>
      <c r="U1322" s="75"/>
      <c r="V1322" s="52"/>
      <c r="W1322" s="52"/>
      <c r="X1322" s="52"/>
      <c r="Y1322" s="52"/>
      <c r="Z1322" s="51"/>
      <c r="AA1322" s="89">
        <v>1322</v>
      </c>
      <c r="AB1322" s="89"/>
      <c r="AC1322" s="90"/>
      <c r="AD1322" s="68">
        <v>170</v>
      </c>
      <c r="AE1322" s="68">
        <v>72</v>
      </c>
      <c r="AF1322" s="68">
        <v>694</v>
      </c>
      <c r="AG1322" s="68">
        <v>13</v>
      </c>
      <c r="AH1322" s="68">
        <v>19800</v>
      </c>
      <c r="AI1322" s="68" t="s">
        <v>9194</v>
      </c>
      <c r="AJ1322" s="68" t="s">
        <v>10251</v>
      </c>
      <c r="AK1322" s="71" t="s">
        <v>10992</v>
      </c>
      <c r="AL1322" s="68" t="s">
        <v>207</v>
      </c>
      <c r="AM1322" s="70">
        <v>41044.052303240744</v>
      </c>
      <c r="AN1322" s="68" t="s">
        <v>210</v>
      </c>
      <c r="AO1322" s="71" t="s">
        <v>14440</v>
      </c>
      <c r="AP1322" s="68" t="s">
        <v>66</v>
      </c>
    </row>
    <row r="1323" spans="1:42" x14ac:dyDescent="0.25">
      <c r="A1323" s="66" t="s">
        <v>1420</v>
      </c>
      <c r="B1323" s="84"/>
      <c r="C1323" s="84"/>
      <c r="D1323" s="85"/>
      <c r="E1323" s="104"/>
      <c r="F1323" s="76" t="s">
        <v>12517</v>
      </c>
      <c r="G1323" s="105"/>
      <c r="H1323" s="77"/>
      <c r="I1323" s="88"/>
      <c r="J1323" s="106"/>
      <c r="K1323" s="77" t="s">
        <v>16397</v>
      </c>
      <c r="L1323" s="107"/>
      <c r="M1323" s="101">
        <v>5883.34765625</v>
      </c>
      <c r="N1323" s="101">
        <v>460.69894409179688</v>
      </c>
      <c r="O1323" s="102"/>
      <c r="P1323" s="103"/>
      <c r="Q1323" s="103"/>
      <c r="R1323" s="75"/>
      <c r="S1323" s="75"/>
      <c r="T1323" s="75"/>
      <c r="U1323" s="75"/>
      <c r="V1323" s="52"/>
      <c r="W1323" s="52"/>
      <c r="X1323" s="52"/>
      <c r="Y1323" s="52"/>
      <c r="Z1323" s="51"/>
      <c r="AA1323" s="89">
        <v>1323</v>
      </c>
      <c r="AB1323" s="89"/>
      <c r="AC1323" s="90"/>
      <c r="AD1323" s="68">
        <v>142</v>
      </c>
      <c r="AE1323" s="68">
        <v>788</v>
      </c>
      <c r="AF1323" s="68">
        <v>40442</v>
      </c>
      <c r="AG1323" s="68">
        <v>15499</v>
      </c>
      <c r="AH1323" s="68"/>
      <c r="AI1323" s="68" t="s">
        <v>9195</v>
      </c>
      <c r="AJ1323" s="68" t="s">
        <v>208</v>
      </c>
      <c r="AK1323" s="68"/>
      <c r="AL1323" s="68"/>
      <c r="AM1323" s="70">
        <v>41802.326851851853</v>
      </c>
      <c r="AN1323" s="68" t="s">
        <v>210</v>
      </c>
      <c r="AO1323" s="71" t="s">
        <v>14441</v>
      </c>
      <c r="AP1323" s="68" t="s">
        <v>66</v>
      </c>
    </row>
    <row r="1324" spans="1:42" x14ac:dyDescent="0.25">
      <c r="A1324" s="66" t="s">
        <v>1421</v>
      </c>
      <c r="B1324" s="84"/>
      <c r="C1324" s="84"/>
      <c r="D1324" s="85"/>
      <c r="E1324" s="104"/>
      <c r="F1324" s="76" t="s">
        <v>12518</v>
      </c>
      <c r="G1324" s="105"/>
      <c r="H1324" s="77"/>
      <c r="I1324" s="88"/>
      <c r="J1324" s="106"/>
      <c r="K1324" s="77" t="s">
        <v>16398</v>
      </c>
      <c r="L1324" s="107"/>
      <c r="M1324" s="101">
        <v>1884.3450927734375</v>
      </c>
      <c r="N1324" s="101">
        <v>6434.56591796875</v>
      </c>
      <c r="O1324" s="102"/>
      <c r="P1324" s="103"/>
      <c r="Q1324" s="103"/>
      <c r="R1324" s="75"/>
      <c r="S1324" s="75"/>
      <c r="T1324" s="75"/>
      <c r="U1324" s="75"/>
      <c r="V1324" s="52"/>
      <c r="W1324" s="52"/>
      <c r="X1324" s="52"/>
      <c r="Y1324" s="52"/>
      <c r="Z1324" s="51"/>
      <c r="AA1324" s="89">
        <v>1324</v>
      </c>
      <c r="AB1324" s="89"/>
      <c r="AC1324" s="90"/>
      <c r="AD1324" s="68">
        <v>2510</v>
      </c>
      <c r="AE1324" s="68">
        <v>2567</v>
      </c>
      <c r="AF1324" s="68">
        <v>21302</v>
      </c>
      <c r="AG1324" s="68">
        <v>4389</v>
      </c>
      <c r="AH1324" s="68">
        <v>-25200</v>
      </c>
      <c r="AI1324" s="68" t="s">
        <v>9196</v>
      </c>
      <c r="AJ1324" s="68" t="s">
        <v>10236</v>
      </c>
      <c r="AK1324" s="68"/>
      <c r="AL1324" s="68" t="s">
        <v>206</v>
      </c>
      <c r="AM1324" s="70">
        <v>42322.268090277779</v>
      </c>
      <c r="AN1324" s="68" t="s">
        <v>210</v>
      </c>
      <c r="AO1324" s="71" t="s">
        <v>14442</v>
      </c>
      <c r="AP1324" s="68" t="s">
        <v>66</v>
      </c>
    </row>
    <row r="1325" spans="1:42" x14ac:dyDescent="0.25">
      <c r="A1325" s="66" t="s">
        <v>1422</v>
      </c>
      <c r="B1325" s="84"/>
      <c r="C1325" s="84"/>
      <c r="D1325" s="85"/>
      <c r="E1325" s="104"/>
      <c r="F1325" s="76" t="s">
        <v>12519</v>
      </c>
      <c r="G1325" s="105"/>
      <c r="H1325" s="77"/>
      <c r="I1325" s="88"/>
      <c r="J1325" s="106"/>
      <c r="K1325" s="77" t="s">
        <v>16399</v>
      </c>
      <c r="L1325" s="107"/>
      <c r="M1325" s="101">
        <v>7196.22021484375</v>
      </c>
      <c r="N1325" s="101">
        <v>3138.440185546875</v>
      </c>
      <c r="O1325" s="102"/>
      <c r="P1325" s="103"/>
      <c r="Q1325" s="103"/>
      <c r="R1325" s="75"/>
      <c r="S1325" s="75"/>
      <c r="T1325" s="75"/>
      <c r="U1325" s="75"/>
      <c r="V1325" s="52"/>
      <c r="W1325" s="52"/>
      <c r="X1325" s="52"/>
      <c r="Y1325" s="52"/>
      <c r="Z1325" s="51"/>
      <c r="AA1325" s="89">
        <v>1325</v>
      </c>
      <c r="AB1325" s="89"/>
      <c r="AC1325" s="90"/>
      <c r="AD1325" s="68">
        <v>660</v>
      </c>
      <c r="AE1325" s="68">
        <v>1851</v>
      </c>
      <c r="AF1325" s="68">
        <v>60004</v>
      </c>
      <c r="AG1325" s="68">
        <v>3106</v>
      </c>
      <c r="AH1325" s="68">
        <v>19800</v>
      </c>
      <c r="AI1325" s="68" t="s">
        <v>9197</v>
      </c>
      <c r="AJ1325" s="68" t="s">
        <v>10252</v>
      </c>
      <c r="AK1325" s="68"/>
      <c r="AL1325" s="68" t="s">
        <v>207</v>
      </c>
      <c r="AM1325" s="70">
        <v>41216.647175925929</v>
      </c>
      <c r="AN1325" s="68" t="s">
        <v>210</v>
      </c>
      <c r="AO1325" s="71" t="s">
        <v>14443</v>
      </c>
      <c r="AP1325" s="68" t="s">
        <v>66</v>
      </c>
    </row>
    <row r="1326" spans="1:42" x14ac:dyDescent="0.25">
      <c r="A1326" s="66" t="s">
        <v>1423</v>
      </c>
      <c r="B1326" s="84"/>
      <c r="C1326" s="84"/>
      <c r="D1326" s="85"/>
      <c r="E1326" s="104"/>
      <c r="F1326" s="76" t="s">
        <v>12520</v>
      </c>
      <c r="G1326" s="105"/>
      <c r="H1326" s="77"/>
      <c r="I1326" s="88"/>
      <c r="J1326" s="106"/>
      <c r="K1326" s="77" t="s">
        <v>16400</v>
      </c>
      <c r="L1326" s="107"/>
      <c r="M1326" s="101">
        <v>5477.33984375</v>
      </c>
      <c r="N1326" s="101">
        <v>2675.672607421875</v>
      </c>
      <c r="O1326" s="102"/>
      <c r="P1326" s="103"/>
      <c r="Q1326" s="103"/>
      <c r="R1326" s="75"/>
      <c r="S1326" s="75"/>
      <c r="T1326" s="75"/>
      <c r="U1326" s="75"/>
      <c r="V1326" s="52"/>
      <c r="W1326" s="52"/>
      <c r="X1326" s="52"/>
      <c r="Y1326" s="52"/>
      <c r="Z1326" s="51"/>
      <c r="AA1326" s="89">
        <v>1326</v>
      </c>
      <c r="AB1326" s="89"/>
      <c r="AC1326" s="90"/>
      <c r="AD1326" s="68">
        <v>286</v>
      </c>
      <c r="AE1326" s="68">
        <v>145</v>
      </c>
      <c r="AF1326" s="68">
        <v>4920</v>
      </c>
      <c r="AG1326" s="68">
        <v>2496</v>
      </c>
      <c r="AH1326" s="68">
        <v>19800</v>
      </c>
      <c r="AI1326" s="68" t="s">
        <v>9198</v>
      </c>
      <c r="AJ1326" s="68" t="s">
        <v>9766</v>
      </c>
      <c r="AK1326" s="68"/>
      <c r="AL1326" s="68" t="s">
        <v>207</v>
      </c>
      <c r="AM1326" s="70">
        <v>40498.308437500003</v>
      </c>
      <c r="AN1326" s="68" t="s">
        <v>210</v>
      </c>
      <c r="AO1326" s="71" t="s">
        <v>14444</v>
      </c>
      <c r="AP1326" s="68" t="s">
        <v>66</v>
      </c>
    </row>
    <row r="1327" spans="1:42" x14ac:dyDescent="0.25">
      <c r="A1327" s="66" t="s">
        <v>1424</v>
      </c>
      <c r="B1327" s="84"/>
      <c r="C1327" s="84"/>
      <c r="D1327" s="85"/>
      <c r="E1327" s="104"/>
      <c r="F1327" s="76" t="s">
        <v>12521</v>
      </c>
      <c r="G1327" s="105"/>
      <c r="H1327" s="77"/>
      <c r="I1327" s="88"/>
      <c r="J1327" s="106"/>
      <c r="K1327" s="77" t="s">
        <v>16401</v>
      </c>
      <c r="L1327" s="107"/>
      <c r="M1327" s="101">
        <v>897.34893798828125</v>
      </c>
      <c r="N1327" s="101">
        <v>6793.16552734375</v>
      </c>
      <c r="O1327" s="102"/>
      <c r="P1327" s="103"/>
      <c r="Q1327" s="103"/>
      <c r="R1327" s="75"/>
      <c r="S1327" s="75"/>
      <c r="T1327" s="75"/>
      <c r="U1327" s="75"/>
      <c r="V1327" s="52"/>
      <c r="W1327" s="52"/>
      <c r="X1327" s="52"/>
      <c r="Y1327" s="52"/>
      <c r="Z1327" s="51"/>
      <c r="AA1327" s="89">
        <v>1327</v>
      </c>
      <c r="AB1327" s="89"/>
      <c r="AC1327" s="90"/>
      <c r="AD1327" s="68">
        <v>2907</v>
      </c>
      <c r="AE1327" s="68">
        <v>253</v>
      </c>
      <c r="AF1327" s="68">
        <v>4156</v>
      </c>
      <c r="AG1327" s="68">
        <v>12924</v>
      </c>
      <c r="AH1327" s="68"/>
      <c r="AI1327" s="68" t="s">
        <v>9199</v>
      </c>
      <c r="AJ1327" s="68" t="s">
        <v>10253</v>
      </c>
      <c r="AK1327" s="68"/>
      <c r="AL1327" s="68"/>
      <c r="AM1327" s="70">
        <v>42856.345821759256</v>
      </c>
      <c r="AN1327" s="68" t="s">
        <v>210</v>
      </c>
      <c r="AO1327" s="71" t="s">
        <v>14445</v>
      </c>
      <c r="AP1327" s="68" t="s">
        <v>66</v>
      </c>
    </row>
    <row r="1328" spans="1:42" x14ac:dyDescent="0.25">
      <c r="A1328" s="66" t="s">
        <v>2314</v>
      </c>
      <c r="B1328" s="84"/>
      <c r="C1328" s="84"/>
      <c r="D1328" s="85"/>
      <c r="E1328" s="104"/>
      <c r="F1328" s="76" t="s">
        <v>12522</v>
      </c>
      <c r="G1328" s="105"/>
      <c r="H1328" s="77"/>
      <c r="I1328" s="88"/>
      <c r="J1328" s="106"/>
      <c r="K1328" s="77" t="s">
        <v>16402</v>
      </c>
      <c r="L1328" s="107"/>
      <c r="M1328" s="101">
        <v>215.54446411132813</v>
      </c>
      <c r="N1328" s="101">
        <v>5154.25634765625</v>
      </c>
      <c r="O1328" s="102"/>
      <c r="P1328" s="103"/>
      <c r="Q1328" s="103"/>
      <c r="R1328" s="75"/>
      <c r="S1328" s="75"/>
      <c r="T1328" s="75"/>
      <c r="U1328" s="75"/>
      <c r="V1328" s="52"/>
      <c r="W1328" s="52"/>
      <c r="X1328" s="52"/>
      <c r="Y1328" s="52"/>
      <c r="Z1328" s="51"/>
      <c r="AA1328" s="89">
        <v>1328</v>
      </c>
      <c r="AB1328" s="89"/>
      <c r="AC1328" s="90"/>
      <c r="AD1328" s="68">
        <v>233</v>
      </c>
      <c r="AE1328" s="68">
        <v>6831</v>
      </c>
      <c r="AF1328" s="68">
        <v>14976</v>
      </c>
      <c r="AG1328" s="68">
        <v>3200</v>
      </c>
      <c r="AH1328" s="68">
        <v>19800</v>
      </c>
      <c r="AI1328" s="68" t="s">
        <v>9200</v>
      </c>
      <c r="AJ1328" s="68" t="s">
        <v>10254</v>
      </c>
      <c r="AK1328" s="71" t="s">
        <v>10993</v>
      </c>
      <c r="AL1328" s="68" t="s">
        <v>207</v>
      </c>
      <c r="AM1328" s="70">
        <v>39897.630243055559</v>
      </c>
      <c r="AN1328" s="68" t="s">
        <v>210</v>
      </c>
      <c r="AO1328" s="71" t="s">
        <v>14446</v>
      </c>
      <c r="AP1328" s="68" t="s">
        <v>65</v>
      </c>
    </row>
    <row r="1329" spans="1:42" x14ac:dyDescent="0.25">
      <c r="A1329" s="66" t="s">
        <v>1425</v>
      </c>
      <c r="B1329" s="84"/>
      <c r="C1329" s="84"/>
      <c r="D1329" s="85"/>
      <c r="E1329" s="104"/>
      <c r="F1329" s="76" t="s">
        <v>12523</v>
      </c>
      <c r="G1329" s="105"/>
      <c r="H1329" s="77"/>
      <c r="I1329" s="88"/>
      <c r="J1329" s="106"/>
      <c r="K1329" s="77" t="s">
        <v>16403</v>
      </c>
      <c r="L1329" s="107"/>
      <c r="M1329" s="101">
        <v>8606.376953125</v>
      </c>
      <c r="N1329" s="101">
        <v>5001.36962890625</v>
      </c>
      <c r="O1329" s="102"/>
      <c r="P1329" s="103"/>
      <c r="Q1329" s="103"/>
      <c r="R1329" s="75"/>
      <c r="S1329" s="75"/>
      <c r="T1329" s="75"/>
      <c r="U1329" s="75"/>
      <c r="V1329" s="52"/>
      <c r="W1329" s="52"/>
      <c r="X1329" s="52"/>
      <c r="Y1329" s="52"/>
      <c r="Z1329" s="51"/>
      <c r="AA1329" s="89">
        <v>1329</v>
      </c>
      <c r="AB1329" s="89"/>
      <c r="AC1329" s="90"/>
      <c r="AD1329" s="68">
        <v>430</v>
      </c>
      <c r="AE1329" s="68">
        <v>247</v>
      </c>
      <c r="AF1329" s="68">
        <v>6624</v>
      </c>
      <c r="AG1329" s="68">
        <v>3858</v>
      </c>
      <c r="AH1329" s="68"/>
      <c r="AI1329" s="68" t="s">
        <v>9201</v>
      </c>
      <c r="AJ1329" s="68" t="s">
        <v>204</v>
      </c>
      <c r="AK1329" s="71" t="s">
        <v>10994</v>
      </c>
      <c r="AL1329" s="68"/>
      <c r="AM1329" s="70">
        <v>41449.679444444446</v>
      </c>
      <c r="AN1329" s="68" t="s">
        <v>210</v>
      </c>
      <c r="AO1329" s="71" t="s">
        <v>14447</v>
      </c>
      <c r="AP1329" s="68" t="s">
        <v>66</v>
      </c>
    </row>
    <row r="1330" spans="1:42" x14ac:dyDescent="0.25">
      <c r="A1330" s="66" t="s">
        <v>1426</v>
      </c>
      <c r="B1330" s="84"/>
      <c r="C1330" s="84"/>
      <c r="D1330" s="85"/>
      <c r="E1330" s="104"/>
      <c r="F1330" s="76" t="s">
        <v>12524</v>
      </c>
      <c r="G1330" s="105"/>
      <c r="H1330" s="77"/>
      <c r="I1330" s="88"/>
      <c r="J1330" s="106"/>
      <c r="K1330" s="77" t="s">
        <v>16404</v>
      </c>
      <c r="L1330" s="107"/>
      <c r="M1330" s="101">
        <v>8282.703125</v>
      </c>
      <c r="N1330" s="101">
        <v>4065.4140625</v>
      </c>
      <c r="O1330" s="102"/>
      <c r="P1330" s="103"/>
      <c r="Q1330" s="103"/>
      <c r="R1330" s="75"/>
      <c r="S1330" s="75"/>
      <c r="T1330" s="75"/>
      <c r="U1330" s="75"/>
      <c r="V1330" s="52"/>
      <c r="W1330" s="52"/>
      <c r="X1330" s="52"/>
      <c r="Y1330" s="52"/>
      <c r="Z1330" s="51"/>
      <c r="AA1330" s="89">
        <v>1330</v>
      </c>
      <c r="AB1330" s="89"/>
      <c r="AC1330" s="90"/>
      <c r="AD1330" s="68">
        <v>993</v>
      </c>
      <c r="AE1330" s="68">
        <v>1139</v>
      </c>
      <c r="AF1330" s="68">
        <v>301689</v>
      </c>
      <c r="AG1330" s="68">
        <v>44214</v>
      </c>
      <c r="AH1330" s="68">
        <v>-36000</v>
      </c>
      <c r="AI1330" s="68"/>
      <c r="AJ1330" s="68" t="s">
        <v>204</v>
      </c>
      <c r="AK1330" s="68"/>
      <c r="AL1330" s="68" t="s">
        <v>209</v>
      </c>
      <c r="AM1330" s="70">
        <v>39970.746828703705</v>
      </c>
      <c r="AN1330" s="68" t="s">
        <v>210</v>
      </c>
      <c r="AO1330" s="71" t="s">
        <v>14448</v>
      </c>
      <c r="AP1330" s="68" t="s">
        <v>66</v>
      </c>
    </row>
    <row r="1331" spans="1:42" x14ac:dyDescent="0.25">
      <c r="A1331" s="66" t="s">
        <v>1427</v>
      </c>
      <c r="B1331" s="84"/>
      <c r="C1331" s="84"/>
      <c r="D1331" s="85"/>
      <c r="E1331" s="104"/>
      <c r="F1331" s="76" t="s">
        <v>12525</v>
      </c>
      <c r="G1331" s="105"/>
      <c r="H1331" s="77"/>
      <c r="I1331" s="88"/>
      <c r="J1331" s="106"/>
      <c r="K1331" s="77" t="s">
        <v>16405</v>
      </c>
      <c r="L1331" s="107"/>
      <c r="M1331" s="101">
        <v>6161.06103515625</v>
      </c>
      <c r="N1331" s="101">
        <v>6100.86279296875</v>
      </c>
      <c r="O1331" s="102"/>
      <c r="P1331" s="103"/>
      <c r="Q1331" s="103"/>
      <c r="R1331" s="75"/>
      <c r="S1331" s="75"/>
      <c r="T1331" s="75"/>
      <c r="U1331" s="75"/>
      <c r="V1331" s="52"/>
      <c r="W1331" s="52"/>
      <c r="X1331" s="52"/>
      <c r="Y1331" s="52"/>
      <c r="Z1331" s="51"/>
      <c r="AA1331" s="89">
        <v>1331</v>
      </c>
      <c r="AB1331" s="89"/>
      <c r="AC1331" s="90"/>
      <c r="AD1331" s="68">
        <v>108</v>
      </c>
      <c r="AE1331" s="68">
        <v>79</v>
      </c>
      <c r="AF1331" s="68">
        <v>6450</v>
      </c>
      <c r="AG1331" s="68">
        <v>21</v>
      </c>
      <c r="AH1331" s="68">
        <v>19800</v>
      </c>
      <c r="AI1331" s="68"/>
      <c r="AJ1331" s="68" t="s">
        <v>351</v>
      </c>
      <c r="AK1331" s="68"/>
      <c r="AL1331" s="68" t="s">
        <v>207</v>
      </c>
      <c r="AM1331" s="70">
        <v>40753.061759259261</v>
      </c>
      <c r="AN1331" s="68" t="s">
        <v>210</v>
      </c>
      <c r="AO1331" s="71" t="s">
        <v>14449</v>
      </c>
      <c r="AP1331" s="68" t="s">
        <v>66</v>
      </c>
    </row>
    <row r="1332" spans="1:42" x14ac:dyDescent="0.25">
      <c r="A1332" s="66" t="s">
        <v>1428</v>
      </c>
      <c r="B1332" s="84"/>
      <c r="C1332" s="84"/>
      <c r="D1332" s="85"/>
      <c r="E1332" s="104"/>
      <c r="F1332" s="76" t="s">
        <v>12526</v>
      </c>
      <c r="G1332" s="105"/>
      <c r="H1332" s="77"/>
      <c r="I1332" s="88"/>
      <c r="J1332" s="106"/>
      <c r="K1332" s="77" t="s">
        <v>16406</v>
      </c>
      <c r="L1332" s="107"/>
      <c r="M1332" s="101">
        <v>3330.1923828125</v>
      </c>
      <c r="N1332" s="101">
        <v>946.12091064453125</v>
      </c>
      <c r="O1332" s="102"/>
      <c r="P1332" s="103"/>
      <c r="Q1332" s="103"/>
      <c r="R1332" s="75"/>
      <c r="S1332" s="75"/>
      <c r="T1332" s="75"/>
      <c r="U1332" s="75"/>
      <c r="V1332" s="52"/>
      <c r="W1332" s="52"/>
      <c r="X1332" s="52"/>
      <c r="Y1332" s="52"/>
      <c r="Z1332" s="51"/>
      <c r="AA1332" s="89">
        <v>1332</v>
      </c>
      <c r="AB1332" s="89"/>
      <c r="AC1332" s="90"/>
      <c r="AD1332" s="68">
        <v>328</v>
      </c>
      <c r="AE1332" s="68">
        <v>4036</v>
      </c>
      <c r="AF1332" s="68">
        <v>14622</v>
      </c>
      <c r="AG1332" s="68">
        <v>175</v>
      </c>
      <c r="AH1332" s="68">
        <v>19800</v>
      </c>
      <c r="AI1332" s="68" t="s">
        <v>9202</v>
      </c>
      <c r="AJ1332" s="68"/>
      <c r="AK1332" s="71" t="s">
        <v>10995</v>
      </c>
      <c r="AL1332" s="68" t="s">
        <v>208</v>
      </c>
      <c r="AM1332" s="70">
        <v>41830.447881944441</v>
      </c>
      <c r="AN1332" s="68" t="s">
        <v>210</v>
      </c>
      <c r="AO1332" s="71" t="s">
        <v>14450</v>
      </c>
      <c r="AP1332" s="68" t="s">
        <v>66</v>
      </c>
    </row>
    <row r="1333" spans="1:42" x14ac:dyDescent="0.25">
      <c r="A1333" s="66" t="s">
        <v>1429</v>
      </c>
      <c r="B1333" s="84"/>
      <c r="C1333" s="84"/>
      <c r="D1333" s="85"/>
      <c r="E1333" s="104"/>
      <c r="F1333" s="76" t="s">
        <v>12527</v>
      </c>
      <c r="G1333" s="105"/>
      <c r="H1333" s="77"/>
      <c r="I1333" s="88"/>
      <c r="J1333" s="106"/>
      <c r="K1333" s="77" t="s">
        <v>16407</v>
      </c>
      <c r="L1333" s="107"/>
      <c r="M1333" s="101">
        <v>5995.49853515625</v>
      </c>
      <c r="N1333" s="101">
        <v>561.05810546875</v>
      </c>
      <c r="O1333" s="102"/>
      <c r="P1333" s="103"/>
      <c r="Q1333" s="103"/>
      <c r="R1333" s="75"/>
      <c r="S1333" s="75"/>
      <c r="T1333" s="75"/>
      <c r="U1333" s="75"/>
      <c r="V1333" s="52"/>
      <c r="W1333" s="52"/>
      <c r="X1333" s="52"/>
      <c r="Y1333" s="52"/>
      <c r="Z1333" s="51"/>
      <c r="AA1333" s="89">
        <v>1333</v>
      </c>
      <c r="AB1333" s="89"/>
      <c r="AC1333" s="90"/>
      <c r="AD1333" s="68">
        <v>11</v>
      </c>
      <c r="AE1333" s="68">
        <v>2</v>
      </c>
      <c r="AF1333" s="68">
        <v>2</v>
      </c>
      <c r="AG1333" s="68">
        <v>4</v>
      </c>
      <c r="AH1333" s="68"/>
      <c r="AI1333" s="68" t="s">
        <v>9203</v>
      </c>
      <c r="AJ1333" s="68" t="s">
        <v>318</v>
      </c>
      <c r="AK1333" s="71" t="s">
        <v>10996</v>
      </c>
      <c r="AL1333" s="68"/>
      <c r="AM1333" s="70">
        <v>42920.224814814814</v>
      </c>
      <c r="AN1333" s="68" t="s">
        <v>210</v>
      </c>
      <c r="AO1333" s="71" t="s">
        <v>14451</v>
      </c>
      <c r="AP1333" s="68" t="s">
        <v>66</v>
      </c>
    </row>
    <row r="1334" spans="1:42" x14ac:dyDescent="0.25">
      <c r="A1334" s="66" t="s">
        <v>1430</v>
      </c>
      <c r="B1334" s="84"/>
      <c r="C1334" s="84"/>
      <c r="D1334" s="85"/>
      <c r="E1334" s="104"/>
      <c r="F1334" s="76" t="s">
        <v>12528</v>
      </c>
      <c r="G1334" s="105"/>
      <c r="H1334" s="77"/>
      <c r="I1334" s="88"/>
      <c r="J1334" s="106"/>
      <c r="K1334" s="77" t="s">
        <v>16408</v>
      </c>
      <c r="L1334" s="107"/>
      <c r="M1334" s="101">
        <v>7478.65576171875</v>
      </c>
      <c r="N1334" s="101">
        <v>1499.7216796875</v>
      </c>
      <c r="O1334" s="102"/>
      <c r="P1334" s="103"/>
      <c r="Q1334" s="103"/>
      <c r="R1334" s="75"/>
      <c r="S1334" s="75"/>
      <c r="T1334" s="75"/>
      <c r="U1334" s="75"/>
      <c r="V1334" s="52"/>
      <c r="W1334" s="52"/>
      <c r="X1334" s="52"/>
      <c r="Y1334" s="52"/>
      <c r="Z1334" s="51"/>
      <c r="AA1334" s="89">
        <v>1334</v>
      </c>
      <c r="AB1334" s="89"/>
      <c r="AC1334" s="90"/>
      <c r="AD1334" s="68">
        <v>201</v>
      </c>
      <c r="AE1334" s="68">
        <v>146</v>
      </c>
      <c r="AF1334" s="68">
        <v>22357</v>
      </c>
      <c r="AG1334" s="68">
        <v>25017</v>
      </c>
      <c r="AH1334" s="68"/>
      <c r="AI1334" s="68" t="s">
        <v>9204</v>
      </c>
      <c r="AJ1334" s="68" t="s">
        <v>10255</v>
      </c>
      <c r="AK1334" s="68"/>
      <c r="AL1334" s="68"/>
      <c r="AM1334" s="70">
        <v>42764.499803240738</v>
      </c>
      <c r="AN1334" s="68" t="s">
        <v>210</v>
      </c>
      <c r="AO1334" s="71" t="s">
        <v>14452</v>
      </c>
      <c r="AP1334" s="68" t="s">
        <v>66</v>
      </c>
    </row>
    <row r="1335" spans="1:42" x14ac:dyDescent="0.25">
      <c r="A1335" s="66" t="s">
        <v>1431</v>
      </c>
      <c r="B1335" s="84"/>
      <c r="C1335" s="84"/>
      <c r="D1335" s="85"/>
      <c r="E1335" s="104"/>
      <c r="F1335" s="76" t="s">
        <v>12529</v>
      </c>
      <c r="G1335" s="105"/>
      <c r="H1335" s="77"/>
      <c r="I1335" s="88"/>
      <c r="J1335" s="106"/>
      <c r="K1335" s="77" t="s">
        <v>16409</v>
      </c>
      <c r="L1335" s="107"/>
      <c r="M1335" s="101">
        <v>5669.2333984375</v>
      </c>
      <c r="N1335" s="101">
        <v>3074.443359375</v>
      </c>
      <c r="O1335" s="102"/>
      <c r="P1335" s="103"/>
      <c r="Q1335" s="103"/>
      <c r="R1335" s="75"/>
      <c r="S1335" s="75"/>
      <c r="T1335" s="75"/>
      <c r="U1335" s="75"/>
      <c r="V1335" s="52"/>
      <c r="W1335" s="52"/>
      <c r="X1335" s="52"/>
      <c r="Y1335" s="52"/>
      <c r="Z1335" s="51"/>
      <c r="AA1335" s="89">
        <v>1335</v>
      </c>
      <c r="AB1335" s="89"/>
      <c r="AC1335" s="90"/>
      <c r="AD1335" s="68">
        <v>603</v>
      </c>
      <c r="AE1335" s="68">
        <v>407</v>
      </c>
      <c r="AF1335" s="68">
        <v>53532</v>
      </c>
      <c r="AG1335" s="68">
        <v>20524</v>
      </c>
      <c r="AH1335" s="68"/>
      <c r="AI1335" s="68" t="s">
        <v>9205</v>
      </c>
      <c r="AJ1335" s="68"/>
      <c r="AK1335" s="68"/>
      <c r="AL1335" s="68"/>
      <c r="AM1335" s="70">
        <v>40179.775717592594</v>
      </c>
      <c r="AN1335" s="68" t="s">
        <v>210</v>
      </c>
      <c r="AO1335" s="71" t="s">
        <v>14453</v>
      </c>
      <c r="AP1335" s="68" t="s">
        <v>66</v>
      </c>
    </row>
    <row r="1336" spans="1:42" x14ac:dyDescent="0.25">
      <c r="A1336" s="66" t="s">
        <v>1432</v>
      </c>
      <c r="B1336" s="84"/>
      <c r="C1336" s="84"/>
      <c r="D1336" s="85"/>
      <c r="E1336" s="104"/>
      <c r="F1336" s="76" t="s">
        <v>12530</v>
      </c>
      <c r="G1336" s="105"/>
      <c r="H1336" s="77"/>
      <c r="I1336" s="88"/>
      <c r="J1336" s="106"/>
      <c r="K1336" s="77" t="s">
        <v>16410</v>
      </c>
      <c r="L1336" s="107"/>
      <c r="M1336" s="101">
        <v>7540.52783203125</v>
      </c>
      <c r="N1336" s="101">
        <v>2604.296630859375</v>
      </c>
      <c r="O1336" s="102"/>
      <c r="P1336" s="103"/>
      <c r="Q1336" s="103"/>
      <c r="R1336" s="75"/>
      <c r="S1336" s="75"/>
      <c r="T1336" s="75"/>
      <c r="U1336" s="75"/>
      <c r="V1336" s="52"/>
      <c r="W1336" s="52"/>
      <c r="X1336" s="52"/>
      <c r="Y1336" s="52"/>
      <c r="Z1336" s="51"/>
      <c r="AA1336" s="89">
        <v>1336</v>
      </c>
      <c r="AB1336" s="89"/>
      <c r="AC1336" s="90"/>
      <c r="AD1336" s="68">
        <v>212</v>
      </c>
      <c r="AE1336" s="68">
        <v>44</v>
      </c>
      <c r="AF1336" s="68">
        <v>148</v>
      </c>
      <c r="AG1336" s="68">
        <v>143</v>
      </c>
      <c r="AH1336" s="68">
        <v>-25200</v>
      </c>
      <c r="AI1336" s="68" t="s">
        <v>9206</v>
      </c>
      <c r="AJ1336" s="68" t="s">
        <v>348</v>
      </c>
      <c r="AK1336" s="71" t="s">
        <v>10997</v>
      </c>
      <c r="AL1336" s="68" t="s">
        <v>206</v>
      </c>
      <c r="AM1336" s="70">
        <v>42880.337488425925</v>
      </c>
      <c r="AN1336" s="68" t="s">
        <v>210</v>
      </c>
      <c r="AO1336" s="71" t="s">
        <v>14454</v>
      </c>
      <c r="AP1336" s="68" t="s">
        <v>66</v>
      </c>
    </row>
    <row r="1337" spans="1:42" x14ac:dyDescent="0.25">
      <c r="A1337" s="66" t="s">
        <v>1433</v>
      </c>
      <c r="B1337" s="84"/>
      <c r="C1337" s="84"/>
      <c r="D1337" s="85"/>
      <c r="E1337" s="104"/>
      <c r="F1337" s="76" t="s">
        <v>12531</v>
      </c>
      <c r="G1337" s="105"/>
      <c r="H1337" s="77"/>
      <c r="I1337" s="88"/>
      <c r="J1337" s="106"/>
      <c r="K1337" s="77" t="s">
        <v>16411</v>
      </c>
      <c r="L1337" s="107"/>
      <c r="M1337" s="101">
        <v>6978.09033203125</v>
      </c>
      <c r="N1337" s="101">
        <v>4121.67041015625</v>
      </c>
      <c r="O1337" s="102"/>
      <c r="P1337" s="103"/>
      <c r="Q1337" s="103"/>
      <c r="R1337" s="75"/>
      <c r="S1337" s="75"/>
      <c r="T1337" s="75"/>
      <c r="U1337" s="75"/>
      <c r="V1337" s="52"/>
      <c r="W1337" s="52"/>
      <c r="X1337" s="52"/>
      <c r="Y1337" s="52"/>
      <c r="Z1337" s="51"/>
      <c r="AA1337" s="89">
        <v>1337</v>
      </c>
      <c r="AB1337" s="89"/>
      <c r="AC1337" s="90"/>
      <c r="AD1337" s="68">
        <v>654</v>
      </c>
      <c r="AE1337" s="68">
        <v>202</v>
      </c>
      <c r="AF1337" s="68">
        <v>274</v>
      </c>
      <c r="AG1337" s="68">
        <v>137</v>
      </c>
      <c r="AH1337" s="68"/>
      <c r="AI1337" s="68" t="s">
        <v>9207</v>
      </c>
      <c r="AJ1337" s="68" t="s">
        <v>10256</v>
      </c>
      <c r="AK1337" s="71" t="s">
        <v>10998</v>
      </c>
      <c r="AL1337" s="68"/>
      <c r="AM1337" s="70">
        <v>42688.435127314813</v>
      </c>
      <c r="AN1337" s="68" t="s">
        <v>210</v>
      </c>
      <c r="AO1337" s="71" t="s">
        <v>14455</v>
      </c>
      <c r="AP1337" s="68" t="s">
        <v>66</v>
      </c>
    </row>
    <row r="1338" spans="1:42" x14ac:dyDescent="0.25">
      <c r="A1338" s="66" t="s">
        <v>1434</v>
      </c>
      <c r="B1338" s="84"/>
      <c r="C1338" s="84"/>
      <c r="D1338" s="85"/>
      <c r="E1338" s="104"/>
      <c r="F1338" s="76" t="s">
        <v>12532</v>
      </c>
      <c r="G1338" s="105"/>
      <c r="H1338" s="77"/>
      <c r="I1338" s="88"/>
      <c r="J1338" s="106"/>
      <c r="K1338" s="77" t="s">
        <v>16412</v>
      </c>
      <c r="L1338" s="107"/>
      <c r="M1338" s="101">
        <v>9225.41015625</v>
      </c>
      <c r="N1338" s="101">
        <v>3043.673828125</v>
      </c>
      <c r="O1338" s="102"/>
      <c r="P1338" s="103"/>
      <c r="Q1338" s="103"/>
      <c r="R1338" s="75"/>
      <c r="S1338" s="75"/>
      <c r="T1338" s="75"/>
      <c r="U1338" s="75"/>
      <c r="V1338" s="52"/>
      <c r="W1338" s="52"/>
      <c r="X1338" s="52"/>
      <c r="Y1338" s="52"/>
      <c r="Z1338" s="51"/>
      <c r="AA1338" s="89">
        <v>1338</v>
      </c>
      <c r="AB1338" s="89"/>
      <c r="AC1338" s="90"/>
      <c r="AD1338" s="68">
        <v>446</v>
      </c>
      <c r="AE1338" s="68">
        <v>48</v>
      </c>
      <c r="AF1338" s="68">
        <v>125</v>
      </c>
      <c r="AG1338" s="68">
        <v>182</v>
      </c>
      <c r="AH1338" s="68">
        <v>-25200</v>
      </c>
      <c r="AI1338" s="68" t="s">
        <v>9208</v>
      </c>
      <c r="AJ1338" s="68" t="s">
        <v>348</v>
      </c>
      <c r="AK1338" s="71" t="s">
        <v>10999</v>
      </c>
      <c r="AL1338" s="68" t="s">
        <v>206</v>
      </c>
      <c r="AM1338" s="70">
        <v>42880.336087962962</v>
      </c>
      <c r="AN1338" s="68" t="s">
        <v>210</v>
      </c>
      <c r="AO1338" s="71" t="s">
        <v>14456</v>
      </c>
      <c r="AP1338" s="68" t="s">
        <v>66</v>
      </c>
    </row>
    <row r="1339" spans="1:42" x14ac:dyDescent="0.25">
      <c r="A1339" s="66" t="s">
        <v>1435</v>
      </c>
      <c r="B1339" s="84"/>
      <c r="C1339" s="84"/>
      <c r="D1339" s="85"/>
      <c r="E1339" s="104"/>
      <c r="F1339" s="76" t="s">
        <v>12533</v>
      </c>
      <c r="G1339" s="105"/>
      <c r="H1339" s="77"/>
      <c r="I1339" s="88"/>
      <c r="J1339" s="106"/>
      <c r="K1339" s="77" t="s">
        <v>16413</v>
      </c>
      <c r="L1339" s="107"/>
      <c r="M1339" s="101">
        <v>3858.123291015625</v>
      </c>
      <c r="N1339" s="101">
        <v>2038.7349853515625</v>
      </c>
      <c r="O1339" s="102"/>
      <c r="P1339" s="103"/>
      <c r="Q1339" s="103"/>
      <c r="R1339" s="75"/>
      <c r="S1339" s="75"/>
      <c r="T1339" s="75"/>
      <c r="U1339" s="75"/>
      <c r="V1339" s="52"/>
      <c r="W1339" s="52"/>
      <c r="X1339" s="52"/>
      <c r="Y1339" s="52"/>
      <c r="Z1339" s="51"/>
      <c r="AA1339" s="89">
        <v>1339</v>
      </c>
      <c r="AB1339" s="89"/>
      <c r="AC1339" s="90"/>
      <c r="AD1339" s="68">
        <v>3108</v>
      </c>
      <c r="AE1339" s="68">
        <v>2473</v>
      </c>
      <c r="AF1339" s="68">
        <v>6705</v>
      </c>
      <c r="AG1339" s="68">
        <v>7945</v>
      </c>
      <c r="AH1339" s="68"/>
      <c r="AI1339" s="68" t="s">
        <v>9209</v>
      </c>
      <c r="AJ1339" s="68" t="s">
        <v>10115</v>
      </c>
      <c r="AK1339" s="68"/>
      <c r="AL1339" s="68"/>
      <c r="AM1339" s="70">
        <v>40074.722094907411</v>
      </c>
      <c r="AN1339" s="68" t="s">
        <v>210</v>
      </c>
      <c r="AO1339" s="71" t="s">
        <v>14457</v>
      </c>
      <c r="AP1339" s="68" t="s">
        <v>66</v>
      </c>
    </row>
    <row r="1340" spans="1:42" x14ac:dyDescent="0.25">
      <c r="A1340" s="66" t="s">
        <v>1436</v>
      </c>
      <c r="B1340" s="84"/>
      <c r="C1340" s="84"/>
      <c r="D1340" s="85"/>
      <c r="E1340" s="104"/>
      <c r="F1340" s="76" t="s">
        <v>12534</v>
      </c>
      <c r="G1340" s="105"/>
      <c r="H1340" s="77"/>
      <c r="I1340" s="88"/>
      <c r="J1340" s="106"/>
      <c r="K1340" s="77" t="s">
        <v>16414</v>
      </c>
      <c r="L1340" s="107"/>
      <c r="M1340" s="101">
        <v>8521.7490234375</v>
      </c>
      <c r="N1340" s="101">
        <v>3638.640625</v>
      </c>
      <c r="O1340" s="102"/>
      <c r="P1340" s="103"/>
      <c r="Q1340" s="103"/>
      <c r="R1340" s="75"/>
      <c r="S1340" s="75"/>
      <c r="T1340" s="75"/>
      <c r="U1340" s="75"/>
      <c r="V1340" s="52"/>
      <c r="W1340" s="52"/>
      <c r="X1340" s="52"/>
      <c r="Y1340" s="52"/>
      <c r="Z1340" s="51"/>
      <c r="AA1340" s="89">
        <v>1340</v>
      </c>
      <c r="AB1340" s="89"/>
      <c r="AC1340" s="90"/>
      <c r="AD1340" s="68">
        <v>245</v>
      </c>
      <c r="AE1340" s="68">
        <v>382</v>
      </c>
      <c r="AF1340" s="68">
        <v>56641</v>
      </c>
      <c r="AG1340" s="68">
        <v>32601</v>
      </c>
      <c r="AH1340" s="68">
        <v>19800</v>
      </c>
      <c r="AI1340" s="68" t="s">
        <v>9210</v>
      </c>
      <c r="AJ1340" s="68" t="s">
        <v>320</v>
      </c>
      <c r="AK1340" s="68"/>
      <c r="AL1340" s="68" t="s">
        <v>207</v>
      </c>
      <c r="AM1340" s="70">
        <v>40711.485231481478</v>
      </c>
      <c r="AN1340" s="68" t="s">
        <v>210</v>
      </c>
      <c r="AO1340" s="71" t="s">
        <v>14458</v>
      </c>
      <c r="AP1340" s="68" t="s">
        <v>66</v>
      </c>
    </row>
    <row r="1341" spans="1:42" x14ac:dyDescent="0.25">
      <c r="A1341" s="66" t="s">
        <v>1437</v>
      </c>
      <c r="B1341" s="84"/>
      <c r="C1341" s="84"/>
      <c r="D1341" s="85"/>
      <c r="E1341" s="104"/>
      <c r="F1341" s="76" t="s">
        <v>12535</v>
      </c>
      <c r="G1341" s="105"/>
      <c r="H1341" s="77"/>
      <c r="I1341" s="88"/>
      <c r="J1341" s="106"/>
      <c r="K1341" s="77" t="s">
        <v>16415</v>
      </c>
      <c r="L1341" s="107"/>
      <c r="M1341" s="101">
        <v>4889.3232421875</v>
      </c>
      <c r="N1341" s="101">
        <v>8375.9853515625</v>
      </c>
      <c r="O1341" s="102"/>
      <c r="P1341" s="103"/>
      <c r="Q1341" s="103"/>
      <c r="R1341" s="75"/>
      <c r="S1341" s="75"/>
      <c r="T1341" s="75"/>
      <c r="U1341" s="75"/>
      <c r="V1341" s="52"/>
      <c r="W1341" s="52"/>
      <c r="X1341" s="52"/>
      <c r="Y1341" s="52"/>
      <c r="Z1341" s="51"/>
      <c r="AA1341" s="89">
        <v>1341</v>
      </c>
      <c r="AB1341" s="89"/>
      <c r="AC1341" s="90"/>
      <c r="AD1341" s="68">
        <v>283</v>
      </c>
      <c r="AE1341" s="68">
        <v>50</v>
      </c>
      <c r="AF1341" s="68">
        <v>165</v>
      </c>
      <c r="AG1341" s="68">
        <v>115</v>
      </c>
      <c r="AH1341" s="68"/>
      <c r="AI1341" s="68" t="s">
        <v>9211</v>
      </c>
      <c r="AJ1341" s="68" t="s">
        <v>10257</v>
      </c>
      <c r="AK1341" s="68"/>
      <c r="AL1341" s="68"/>
      <c r="AM1341" s="70">
        <v>42714.55568287037</v>
      </c>
      <c r="AN1341" s="68" t="s">
        <v>210</v>
      </c>
      <c r="AO1341" s="71" t="s">
        <v>14459</v>
      </c>
      <c r="AP1341" s="68" t="s">
        <v>66</v>
      </c>
    </row>
    <row r="1342" spans="1:42" x14ac:dyDescent="0.25">
      <c r="A1342" s="66" t="s">
        <v>1438</v>
      </c>
      <c r="B1342" s="84"/>
      <c r="C1342" s="84"/>
      <c r="D1342" s="85"/>
      <c r="E1342" s="104"/>
      <c r="F1342" s="76" t="s">
        <v>12536</v>
      </c>
      <c r="G1342" s="105"/>
      <c r="H1342" s="77"/>
      <c r="I1342" s="88"/>
      <c r="J1342" s="106"/>
      <c r="K1342" s="77" t="s">
        <v>16416</v>
      </c>
      <c r="L1342" s="107"/>
      <c r="M1342" s="101">
        <v>5435.8603515625</v>
      </c>
      <c r="N1342" s="101">
        <v>1552.1080322265625</v>
      </c>
      <c r="O1342" s="102"/>
      <c r="P1342" s="103"/>
      <c r="Q1342" s="103"/>
      <c r="R1342" s="75"/>
      <c r="S1342" s="75"/>
      <c r="T1342" s="75"/>
      <c r="U1342" s="75"/>
      <c r="V1342" s="52"/>
      <c r="W1342" s="52"/>
      <c r="X1342" s="52"/>
      <c r="Y1342" s="52"/>
      <c r="Z1342" s="51"/>
      <c r="AA1342" s="89">
        <v>1342</v>
      </c>
      <c r="AB1342" s="89"/>
      <c r="AC1342" s="90"/>
      <c r="AD1342" s="68">
        <v>372</v>
      </c>
      <c r="AE1342" s="68">
        <v>316</v>
      </c>
      <c r="AF1342" s="68">
        <v>49533</v>
      </c>
      <c r="AG1342" s="68">
        <v>101333</v>
      </c>
      <c r="AH1342" s="68"/>
      <c r="AI1342" s="68"/>
      <c r="AJ1342" s="68"/>
      <c r="AK1342" s="68"/>
      <c r="AL1342" s="68"/>
      <c r="AM1342" s="70">
        <v>40203.628182870372</v>
      </c>
      <c r="AN1342" s="68" t="s">
        <v>210</v>
      </c>
      <c r="AO1342" s="71" t="s">
        <v>14460</v>
      </c>
      <c r="AP1342" s="68" t="s">
        <v>66</v>
      </c>
    </row>
    <row r="1343" spans="1:42" x14ac:dyDescent="0.25">
      <c r="A1343" s="66" t="s">
        <v>1439</v>
      </c>
      <c r="B1343" s="84"/>
      <c r="C1343" s="84"/>
      <c r="D1343" s="85"/>
      <c r="E1343" s="104"/>
      <c r="F1343" s="76" t="s">
        <v>379</v>
      </c>
      <c r="G1343" s="105"/>
      <c r="H1343" s="77"/>
      <c r="I1343" s="88"/>
      <c r="J1343" s="106"/>
      <c r="K1343" s="77" t="s">
        <v>16417</v>
      </c>
      <c r="L1343" s="107"/>
      <c r="M1343" s="101">
        <v>3308.818115234375</v>
      </c>
      <c r="N1343" s="101">
        <v>7876.67724609375</v>
      </c>
      <c r="O1343" s="102"/>
      <c r="P1343" s="103"/>
      <c r="Q1343" s="103"/>
      <c r="R1343" s="75"/>
      <c r="S1343" s="75"/>
      <c r="T1343" s="75"/>
      <c r="U1343" s="75"/>
      <c r="V1343" s="52"/>
      <c r="W1343" s="52"/>
      <c r="X1343" s="52"/>
      <c r="Y1343" s="52"/>
      <c r="Z1343" s="51"/>
      <c r="AA1343" s="89">
        <v>1343</v>
      </c>
      <c r="AB1343" s="89"/>
      <c r="AC1343" s="90"/>
      <c r="AD1343" s="68">
        <v>57</v>
      </c>
      <c r="AE1343" s="68">
        <v>2</v>
      </c>
      <c r="AF1343" s="68">
        <v>1</v>
      </c>
      <c r="AG1343" s="68">
        <v>1</v>
      </c>
      <c r="AH1343" s="68"/>
      <c r="AI1343" s="68"/>
      <c r="AJ1343" s="68"/>
      <c r="AK1343" s="68"/>
      <c r="AL1343" s="68"/>
      <c r="AM1343" s="70">
        <v>42921.588263888887</v>
      </c>
      <c r="AN1343" s="68" t="s">
        <v>210</v>
      </c>
      <c r="AO1343" s="71" t="s">
        <v>14461</v>
      </c>
      <c r="AP1343" s="68" t="s">
        <v>66</v>
      </c>
    </row>
    <row r="1344" spans="1:42" x14ac:dyDescent="0.25">
      <c r="A1344" s="66" t="s">
        <v>1440</v>
      </c>
      <c r="B1344" s="84"/>
      <c r="C1344" s="84"/>
      <c r="D1344" s="85"/>
      <c r="E1344" s="104"/>
      <c r="F1344" s="76" t="s">
        <v>12537</v>
      </c>
      <c r="G1344" s="105"/>
      <c r="H1344" s="77"/>
      <c r="I1344" s="88"/>
      <c r="J1344" s="106"/>
      <c r="K1344" s="77" t="s">
        <v>16418</v>
      </c>
      <c r="L1344" s="107"/>
      <c r="M1344" s="101">
        <v>7319.072265625</v>
      </c>
      <c r="N1344" s="101">
        <v>7360.11328125</v>
      </c>
      <c r="O1344" s="102"/>
      <c r="P1344" s="103"/>
      <c r="Q1344" s="103"/>
      <c r="R1344" s="75"/>
      <c r="S1344" s="75"/>
      <c r="T1344" s="75"/>
      <c r="U1344" s="75"/>
      <c r="V1344" s="52"/>
      <c r="W1344" s="52"/>
      <c r="X1344" s="52"/>
      <c r="Y1344" s="52"/>
      <c r="Z1344" s="51"/>
      <c r="AA1344" s="89">
        <v>1344</v>
      </c>
      <c r="AB1344" s="89"/>
      <c r="AC1344" s="90"/>
      <c r="AD1344" s="68">
        <v>565</v>
      </c>
      <c r="AE1344" s="68">
        <v>70</v>
      </c>
      <c r="AF1344" s="68">
        <v>4299</v>
      </c>
      <c r="AG1344" s="68">
        <v>7515</v>
      </c>
      <c r="AH1344" s="68"/>
      <c r="AI1344" s="68"/>
      <c r="AJ1344" s="68" t="s">
        <v>10220</v>
      </c>
      <c r="AK1344" s="68"/>
      <c r="AL1344" s="68"/>
      <c r="AM1344" s="70">
        <v>42888.89403935185</v>
      </c>
      <c r="AN1344" s="68" t="s">
        <v>210</v>
      </c>
      <c r="AO1344" s="71" t="s">
        <v>14462</v>
      </c>
      <c r="AP1344" s="68" t="s">
        <v>66</v>
      </c>
    </row>
    <row r="1345" spans="1:42" x14ac:dyDescent="0.25">
      <c r="A1345" s="66" t="s">
        <v>1441</v>
      </c>
      <c r="B1345" s="84"/>
      <c r="C1345" s="84"/>
      <c r="D1345" s="85"/>
      <c r="E1345" s="104"/>
      <c r="F1345" s="76" t="s">
        <v>12538</v>
      </c>
      <c r="G1345" s="105"/>
      <c r="H1345" s="77"/>
      <c r="I1345" s="88"/>
      <c r="J1345" s="106"/>
      <c r="K1345" s="77" t="s">
        <v>16419</v>
      </c>
      <c r="L1345" s="107"/>
      <c r="M1345" s="101">
        <v>1943.8638916015625</v>
      </c>
      <c r="N1345" s="101">
        <v>4088.824951171875</v>
      </c>
      <c r="O1345" s="102"/>
      <c r="P1345" s="103"/>
      <c r="Q1345" s="103"/>
      <c r="R1345" s="75"/>
      <c r="S1345" s="75"/>
      <c r="T1345" s="75"/>
      <c r="U1345" s="75"/>
      <c r="V1345" s="52"/>
      <c r="W1345" s="52"/>
      <c r="X1345" s="52"/>
      <c r="Y1345" s="52"/>
      <c r="Z1345" s="51"/>
      <c r="AA1345" s="89">
        <v>1345</v>
      </c>
      <c r="AB1345" s="89"/>
      <c r="AC1345" s="90"/>
      <c r="AD1345" s="68">
        <v>260</v>
      </c>
      <c r="AE1345" s="68">
        <v>150</v>
      </c>
      <c r="AF1345" s="68">
        <v>2643</v>
      </c>
      <c r="AG1345" s="68">
        <v>432</v>
      </c>
      <c r="AH1345" s="68">
        <v>19800</v>
      </c>
      <c r="AI1345" s="68" t="s">
        <v>9212</v>
      </c>
      <c r="AJ1345" s="68" t="s">
        <v>10258</v>
      </c>
      <c r="AK1345" s="71" t="s">
        <v>11000</v>
      </c>
      <c r="AL1345" s="68" t="s">
        <v>207</v>
      </c>
      <c r="AM1345" s="70">
        <v>40022.62908564815</v>
      </c>
      <c r="AN1345" s="68" t="s">
        <v>210</v>
      </c>
      <c r="AO1345" s="71" t="s">
        <v>14463</v>
      </c>
      <c r="AP1345" s="68" t="s">
        <v>66</v>
      </c>
    </row>
    <row r="1346" spans="1:42" x14ac:dyDescent="0.25">
      <c r="A1346" s="66" t="s">
        <v>1442</v>
      </c>
      <c r="B1346" s="84"/>
      <c r="C1346" s="84"/>
      <c r="D1346" s="85"/>
      <c r="E1346" s="104"/>
      <c r="F1346" s="76" t="s">
        <v>12539</v>
      </c>
      <c r="G1346" s="105"/>
      <c r="H1346" s="77"/>
      <c r="I1346" s="88"/>
      <c r="J1346" s="106"/>
      <c r="K1346" s="77" t="s">
        <v>16420</v>
      </c>
      <c r="L1346" s="107"/>
      <c r="M1346" s="101">
        <v>6281.61279296875</v>
      </c>
      <c r="N1346" s="101">
        <v>598.8961181640625</v>
      </c>
      <c r="O1346" s="102"/>
      <c r="P1346" s="103"/>
      <c r="Q1346" s="103"/>
      <c r="R1346" s="75"/>
      <c r="S1346" s="75"/>
      <c r="T1346" s="75"/>
      <c r="U1346" s="75"/>
      <c r="V1346" s="52"/>
      <c r="W1346" s="52"/>
      <c r="X1346" s="52"/>
      <c r="Y1346" s="52"/>
      <c r="Z1346" s="51"/>
      <c r="AA1346" s="89">
        <v>1346</v>
      </c>
      <c r="AB1346" s="89"/>
      <c r="AC1346" s="90"/>
      <c r="AD1346" s="68">
        <v>171</v>
      </c>
      <c r="AE1346" s="68">
        <v>105</v>
      </c>
      <c r="AF1346" s="68">
        <v>3846</v>
      </c>
      <c r="AG1346" s="68">
        <v>759</v>
      </c>
      <c r="AH1346" s="68">
        <v>19800</v>
      </c>
      <c r="AI1346" s="68" t="s">
        <v>9213</v>
      </c>
      <c r="AJ1346" s="68"/>
      <c r="AK1346" s="68"/>
      <c r="AL1346" s="68" t="s">
        <v>207</v>
      </c>
      <c r="AM1346" s="70">
        <v>40609.624502314815</v>
      </c>
      <c r="AN1346" s="68" t="s">
        <v>210</v>
      </c>
      <c r="AO1346" s="71" t="s">
        <v>14464</v>
      </c>
      <c r="AP1346" s="68" t="s">
        <v>66</v>
      </c>
    </row>
    <row r="1347" spans="1:42" x14ac:dyDescent="0.25">
      <c r="A1347" s="66" t="s">
        <v>2315</v>
      </c>
      <c r="B1347" s="84"/>
      <c r="C1347" s="84"/>
      <c r="D1347" s="85"/>
      <c r="E1347" s="104"/>
      <c r="F1347" s="76" t="s">
        <v>12540</v>
      </c>
      <c r="G1347" s="105"/>
      <c r="H1347" s="77"/>
      <c r="I1347" s="88"/>
      <c r="J1347" s="106"/>
      <c r="K1347" s="77" t="s">
        <v>16421</v>
      </c>
      <c r="L1347" s="107"/>
      <c r="M1347" s="101">
        <v>4980.888671875</v>
      </c>
      <c r="N1347" s="101">
        <v>2212.61376953125</v>
      </c>
      <c r="O1347" s="102"/>
      <c r="P1347" s="103"/>
      <c r="Q1347" s="103"/>
      <c r="R1347" s="75"/>
      <c r="S1347" s="75"/>
      <c r="T1347" s="75"/>
      <c r="U1347" s="75"/>
      <c r="V1347" s="52"/>
      <c r="W1347" s="52"/>
      <c r="X1347" s="52"/>
      <c r="Y1347" s="52"/>
      <c r="Z1347" s="51"/>
      <c r="AA1347" s="89">
        <v>1347</v>
      </c>
      <c r="AB1347" s="89"/>
      <c r="AC1347" s="90"/>
      <c r="AD1347" s="68">
        <v>285</v>
      </c>
      <c r="AE1347" s="68">
        <v>19836</v>
      </c>
      <c r="AF1347" s="68">
        <v>871</v>
      </c>
      <c r="AG1347" s="68">
        <v>651</v>
      </c>
      <c r="AH1347" s="68">
        <v>19800</v>
      </c>
      <c r="AI1347" s="68" t="s">
        <v>9214</v>
      </c>
      <c r="AJ1347" s="68" t="s">
        <v>207</v>
      </c>
      <c r="AK1347" s="71" t="s">
        <v>11001</v>
      </c>
      <c r="AL1347" s="68" t="s">
        <v>207</v>
      </c>
      <c r="AM1347" s="70">
        <v>41813.125173611108</v>
      </c>
      <c r="AN1347" s="68" t="s">
        <v>210</v>
      </c>
      <c r="AO1347" s="71" t="s">
        <v>14465</v>
      </c>
      <c r="AP1347" s="68" t="s">
        <v>65</v>
      </c>
    </row>
    <row r="1348" spans="1:42" x14ac:dyDescent="0.25">
      <c r="A1348" s="66" t="s">
        <v>1443</v>
      </c>
      <c r="B1348" s="84"/>
      <c r="C1348" s="84"/>
      <c r="D1348" s="85"/>
      <c r="E1348" s="104"/>
      <c r="F1348" s="76" t="s">
        <v>12541</v>
      </c>
      <c r="G1348" s="105"/>
      <c r="H1348" s="77"/>
      <c r="I1348" s="88"/>
      <c r="J1348" s="106"/>
      <c r="K1348" s="77" t="s">
        <v>16422</v>
      </c>
      <c r="L1348" s="107"/>
      <c r="M1348" s="101">
        <v>4960.1943359375</v>
      </c>
      <c r="N1348" s="101">
        <v>6350.5107421875</v>
      </c>
      <c r="O1348" s="102"/>
      <c r="P1348" s="103"/>
      <c r="Q1348" s="103"/>
      <c r="R1348" s="75"/>
      <c r="S1348" s="75"/>
      <c r="T1348" s="75"/>
      <c r="U1348" s="75"/>
      <c r="V1348" s="52"/>
      <c r="W1348" s="52"/>
      <c r="X1348" s="52"/>
      <c r="Y1348" s="52"/>
      <c r="Z1348" s="51"/>
      <c r="AA1348" s="89">
        <v>1348</v>
      </c>
      <c r="AB1348" s="89"/>
      <c r="AC1348" s="90"/>
      <c r="AD1348" s="68">
        <v>333</v>
      </c>
      <c r="AE1348" s="68">
        <v>101</v>
      </c>
      <c r="AF1348" s="68">
        <v>3274</v>
      </c>
      <c r="AG1348" s="68">
        <v>1930</v>
      </c>
      <c r="AH1348" s="68"/>
      <c r="AI1348" s="68" t="s">
        <v>9215</v>
      </c>
      <c r="AJ1348" s="68"/>
      <c r="AK1348" s="68"/>
      <c r="AL1348" s="68"/>
      <c r="AM1348" s="70">
        <v>41319.088506944441</v>
      </c>
      <c r="AN1348" s="68" t="s">
        <v>210</v>
      </c>
      <c r="AO1348" s="71" t="s">
        <v>14466</v>
      </c>
      <c r="AP1348" s="68" t="s">
        <v>66</v>
      </c>
    </row>
    <row r="1349" spans="1:42" x14ac:dyDescent="0.25">
      <c r="A1349" s="66" t="s">
        <v>1444</v>
      </c>
      <c r="B1349" s="84"/>
      <c r="C1349" s="84"/>
      <c r="D1349" s="85"/>
      <c r="E1349" s="104"/>
      <c r="F1349" s="76" t="s">
        <v>12542</v>
      </c>
      <c r="G1349" s="105"/>
      <c r="H1349" s="77"/>
      <c r="I1349" s="88"/>
      <c r="J1349" s="106"/>
      <c r="K1349" s="77" t="s">
        <v>16423</v>
      </c>
      <c r="L1349" s="107"/>
      <c r="M1349" s="101">
        <v>1780.918212890625</v>
      </c>
      <c r="N1349" s="101">
        <v>4725.88818359375</v>
      </c>
      <c r="O1349" s="102"/>
      <c r="P1349" s="103"/>
      <c r="Q1349" s="103"/>
      <c r="R1349" s="75"/>
      <c r="S1349" s="75"/>
      <c r="T1349" s="75"/>
      <c r="U1349" s="75"/>
      <c r="V1349" s="52"/>
      <c r="W1349" s="52"/>
      <c r="X1349" s="52"/>
      <c r="Y1349" s="52"/>
      <c r="Z1349" s="51"/>
      <c r="AA1349" s="89">
        <v>1349</v>
      </c>
      <c r="AB1349" s="89"/>
      <c r="AC1349" s="90"/>
      <c r="AD1349" s="68">
        <v>56</v>
      </c>
      <c r="AE1349" s="68">
        <v>863</v>
      </c>
      <c r="AF1349" s="68">
        <v>83341</v>
      </c>
      <c r="AG1349" s="68">
        <v>58605</v>
      </c>
      <c r="AH1349" s="68">
        <v>19800</v>
      </c>
      <c r="AI1349" s="68" t="s">
        <v>9216</v>
      </c>
      <c r="AJ1349" s="68" t="s">
        <v>10259</v>
      </c>
      <c r="AK1349" s="68"/>
      <c r="AL1349" s="68" t="s">
        <v>208</v>
      </c>
      <c r="AM1349" s="70">
        <v>42125.688090277778</v>
      </c>
      <c r="AN1349" s="68" t="s">
        <v>210</v>
      </c>
      <c r="AO1349" s="71" t="s">
        <v>14467</v>
      </c>
      <c r="AP1349" s="68" t="s">
        <v>66</v>
      </c>
    </row>
    <row r="1350" spans="1:42" x14ac:dyDescent="0.25">
      <c r="A1350" s="66" t="s">
        <v>1445</v>
      </c>
      <c r="B1350" s="84"/>
      <c r="C1350" s="84"/>
      <c r="D1350" s="85"/>
      <c r="E1350" s="104"/>
      <c r="F1350" s="76" t="s">
        <v>12543</v>
      </c>
      <c r="G1350" s="105"/>
      <c r="H1350" s="77"/>
      <c r="I1350" s="88"/>
      <c r="J1350" s="106"/>
      <c r="K1350" s="77" t="s">
        <v>16424</v>
      </c>
      <c r="L1350" s="107"/>
      <c r="M1350" s="101">
        <v>5784.9541015625</v>
      </c>
      <c r="N1350" s="101">
        <v>1261.649658203125</v>
      </c>
      <c r="O1350" s="102"/>
      <c r="P1350" s="103"/>
      <c r="Q1350" s="103"/>
      <c r="R1350" s="75"/>
      <c r="S1350" s="75"/>
      <c r="T1350" s="75"/>
      <c r="U1350" s="75"/>
      <c r="V1350" s="52"/>
      <c r="W1350" s="52"/>
      <c r="X1350" s="52"/>
      <c r="Y1350" s="52"/>
      <c r="Z1350" s="51"/>
      <c r="AA1350" s="89">
        <v>1350</v>
      </c>
      <c r="AB1350" s="89"/>
      <c r="AC1350" s="90"/>
      <c r="AD1350" s="68">
        <v>295</v>
      </c>
      <c r="AE1350" s="68">
        <v>623</v>
      </c>
      <c r="AF1350" s="68">
        <v>48977</v>
      </c>
      <c r="AG1350" s="68">
        <v>7</v>
      </c>
      <c r="AH1350" s="68"/>
      <c r="AI1350" s="68" t="s">
        <v>9217</v>
      </c>
      <c r="AJ1350" s="68" t="s">
        <v>9872</v>
      </c>
      <c r="AK1350" s="71" t="s">
        <v>11002</v>
      </c>
      <c r="AL1350" s="68"/>
      <c r="AM1350" s="70">
        <v>40690.849074074074</v>
      </c>
      <c r="AN1350" s="68" t="s">
        <v>210</v>
      </c>
      <c r="AO1350" s="71" t="s">
        <v>14468</v>
      </c>
      <c r="AP1350" s="68" t="s">
        <v>66</v>
      </c>
    </row>
    <row r="1351" spans="1:42" x14ac:dyDescent="0.25">
      <c r="A1351" s="66" t="s">
        <v>1446</v>
      </c>
      <c r="B1351" s="84"/>
      <c r="C1351" s="84"/>
      <c r="D1351" s="85"/>
      <c r="E1351" s="104"/>
      <c r="F1351" s="76" t="s">
        <v>12544</v>
      </c>
      <c r="G1351" s="105"/>
      <c r="H1351" s="77"/>
      <c r="I1351" s="88"/>
      <c r="J1351" s="106"/>
      <c r="K1351" s="77" t="s">
        <v>16425</v>
      </c>
      <c r="L1351" s="107"/>
      <c r="M1351" s="101">
        <v>5653.3251953125</v>
      </c>
      <c r="N1351" s="101">
        <v>5364.908203125</v>
      </c>
      <c r="O1351" s="102"/>
      <c r="P1351" s="103"/>
      <c r="Q1351" s="103"/>
      <c r="R1351" s="75"/>
      <c r="S1351" s="75"/>
      <c r="T1351" s="75"/>
      <c r="U1351" s="75"/>
      <c r="V1351" s="52"/>
      <c r="W1351" s="52"/>
      <c r="X1351" s="52"/>
      <c r="Y1351" s="52"/>
      <c r="Z1351" s="51"/>
      <c r="AA1351" s="89">
        <v>1351</v>
      </c>
      <c r="AB1351" s="89"/>
      <c r="AC1351" s="90"/>
      <c r="AD1351" s="68">
        <v>598</v>
      </c>
      <c r="AE1351" s="68">
        <v>114</v>
      </c>
      <c r="AF1351" s="68">
        <v>1115</v>
      </c>
      <c r="AG1351" s="68">
        <v>4164</v>
      </c>
      <c r="AH1351" s="68">
        <v>19800</v>
      </c>
      <c r="AI1351" s="68" t="s">
        <v>9218</v>
      </c>
      <c r="AJ1351" s="68"/>
      <c r="AK1351" s="68"/>
      <c r="AL1351" s="68" t="s">
        <v>208</v>
      </c>
      <c r="AM1351" s="70">
        <v>41098.079675925925</v>
      </c>
      <c r="AN1351" s="68" t="s">
        <v>210</v>
      </c>
      <c r="AO1351" s="71" t="s">
        <v>14469</v>
      </c>
      <c r="AP1351" s="68" t="s">
        <v>66</v>
      </c>
    </row>
    <row r="1352" spans="1:42" x14ac:dyDescent="0.25">
      <c r="A1352" s="66" t="s">
        <v>1447</v>
      </c>
      <c r="B1352" s="84"/>
      <c r="C1352" s="84"/>
      <c r="D1352" s="85"/>
      <c r="E1352" s="104"/>
      <c r="F1352" s="76" t="s">
        <v>12545</v>
      </c>
      <c r="G1352" s="105"/>
      <c r="H1352" s="77"/>
      <c r="I1352" s="88"/>
      <c r="J1352" s="106"/>
      <c r="K1352" s="77" t="s">
        <v>16426</v>
      </c>
      <c r="L1352" s="107"/>
      <c r="M1352" s="101">
        <v>7224.49462890625</v>
      </c>
      <c r="N1352" s="101">
        <v>1079.1439208984375</v>
      </c>
      <c r="O1352" s="102"/>
      <c r="P1352" s="103"/>
      <c r="Q1352" s="103"/>
      <c r="R1352" s="75"/>
      <c r="S1352" s="75"/>
      <c r="T1352" s="75"/>
      <c r="U1352" s="75"/>
      <c r="V1352" s="52"/>
      <c r="W1352" s="52"/>
      <c r="X1352" s="52"/>
      <c r="Y1352" s="52"/>
      <c r="Z1352" s="51"/>
      <c r="AA1352" s="89">
        <v>1352</v>
      </c>
      <c r="AB1352" s="89"/>
      <c r="AC1352" s="90"/>
      <c r="AD1352" s="68">
        <v>702</v>
      </c>
      <c r="AE1352" s="68">
        <v>950</v>
      </c>
      <c r="AF1352" s="68">
        <v>1613</v>
      </c>
      <c r="AG1352" s="68">
        <v>2807</v>
      </c>
      <c r="AH1352" s="68"/>
      <c r="AI1352" s="68" t="s">
        <v>9219</v>
      </c>
      <c r="AJ1352" s="68" t="s">
        <v>316</v>
      </c>
      <c r="AK1352" s="68"/>
      <c r="AL1352" s="68"/>
      <c r="AM1352" s="70">
        <v>40694.270474537036</v>
      </c>
      <c r="AN1352" s="68" t="s">
        <v>210</v>
      </c>
      <c r="AO1352" s="71" t="s">
        <v>14470</v>
      </c>
      <c r="AP1352" s="68" t="s">
        <v>66</v>
      </c>
    </row>
    <row r="1353" spans="1:42" x14ac:dyDescent="0.25">
      <c r="A1353" s="66" t="s">
        <v>1827</v>
      </c>
      <c r="B1353" s="84"/>
      <c r="C1353" s="84"/>
      <c r="D1353" s="85"/>
      <c r="E1353" s="104"/>
      <c r="F1353" s="76" t="s">
        <v>12546</v>
      </c>
      <c r="G1353" s="105"/>
      <c r="H1353" s="77"/>
      <c r="I1353" s="88"/>
      <c r="J1353" s="106"/>
      <c r="K1353" s="77" t="s">
        <v>16427</v>
      </c>
      <c r="L1353" s="107"/>
      <c r="M1353" s="101">
        <v>6454.24462890625</v>
      </c>
      <c r="N1353" s="101">
        <v>1973.8994140625</v>
      </c>
      <c r="O1353" s="102"/>
      <c r="P1353" s="103"/>
      <c r="Q1353" s="103"/>
      <c r="R1353" s="75"/>
      <c r="S1353" s="75"/>
      <c r="T1353" s="75"/>
      <c r="U1353" s="75"/>
      <c r="V1353" s="52"/>
      <c r="W1353" s="52"/>
      <c r="X1353" s="52"/>
      <c r="Y1353" s="52"/>
      <c r="Z1353" s="51"/>
      <c r="AA1353" s="89">
        <v>1353</v>
      </c>
      <c r="AB1353" s="89"/>
      <c r="AC1353" s="90"/>
      <c r="AD1353" s="68">
        <v>290</v>
      </c>
      <c r="AE1353" s="68">
        <v>267</v>
      </c>
      <c r="AF1353" s="68">
        <v>1644</v>
      </c>
      <c r="AG1353" s="68">
        <v>17</v>
      </c>
      <c r="AH1353" s="68"/>
      <c r="AI1353" s="68"/>
      <c r="AJ1353" s="68"/>
      <c r="AK1353" s="68"/>
      <c r="AL1353" s="68"/>
      <c r="AM1353" s="70">
        <v>42863.526620370372</v>
      </c>
      <c r="AN1353" s="68" t="s">
        <v>210</v>
      </c>
      <c r="AO1353" s="71" t="s">
        <v>14471</v>
      </c>
      <c r="AP1353" s="68" t="s">
        <v>66</v>
      </c>
    </row>
    <row r="1354" spans="1:42" x14ac:dyDescent="0.25">
      <c r="A1354" s="66" t="s">
        <v>1448</v>
      </c>
      <c r="B1354" s="84"/>
      <c r="C1354" s="84"/>
      <c r="D1354" s="85"/>
      <c r="E1354" s="104"/>
      <c r="F1354" s="76" t="s">
        <v>12547</v>
      </c>
      <c r="G1354" s="105"/>
      <c r="H1354" s="77"/>
      <c r="I1354" s="88"/>
      <c r="J1354" s="106"/>
      <c r="K1354" s="77" t="s">
        <v>16428</v>
      </c>
      <c r="L1354" s="107"/>
      <c r="M1354" s="101">
        <v>1403.44140625</v>
      </c>
      <c r="N1354" s="101">
        <v>4952.18798828125</v>
      </c>
      <c r="O1354" s="102"/>
      <c r="P1354" s="103"/>
      <c r="Q1354" s="103"/>
      <c r="R1354" s="75"/>
      <c r="S1354" s="75"/>
      <c r="T1354" s="75"/>
      <c r="U1354" s="75"/>
      <c r="V1354" s="52"/>
      <c r="W1354" s="52"/>
      <c r="X1354" s="52"/>
      <c r="Y1354" s="52"/>
      <c r="Z1354" s="51"/>
      <c r="AA1354" s="89">
        <v>1354</v>
      </c>
      <c r="AB1354" s="89"/>
      <c r="AC1354" s="90"/>
      <c r="AD1354" s="68">
        <v>73</v>
      </c>
      <c r="AE1354" s="68">
        <v>84</v>
      </c>
      <c r="AF1354" s="68">
        <v>2590</v>
      </c>
      <c r="AG1354" s="68">
        <v>4569</v>
      </c>
      <c r="AH1354" s="68"/>
      <c r="AI1354" s="68" t="s">
        <v>9220</v>
      </c>
      <c r="AJ1354" s="68" t="s">
        <v>322</v>
      </c>
      <c r="AK1354" s="68"/>
      <c r="AL1354" s="68"/>
      <c r="AM1354" s="70">
        <v>41108.398356481484</v>
      </c>
      <c r="AN1354" s="68" t="s">
        <v>210</v>
      </c>
      <c r="AO1354" s="71" t="s">
        <v>14472</v>
      </c>
      <c r="AP1354" s="68" t="s">
        <v>66</v>
      </c>
    </row>
    <row r="1355" spans="1:42" x14ac:dyDescent="0.25">
      <c r="A1355" s="66" t="s">
        <v>1449</v>
      </c>
      <c r="B1355" s="84"/>
      <c r="C1355" s="84"/>
      <c r="D1355" s="85"/>
      <c r="E1355" s="104"/>
      <c r="F1355" s="76" t="s">
        <v>12548</v>
      </c>
      <c r="G1355" s="105"/>
      <c r="H1355" s="77"/>
      <c r="I1355" s="88"/>
      <c r="J1355" s="106"/>
      <c r="K1355" s="77" t="s">
        <v>16429</v>
      </c>
      <c r="L1355" s="107"/>
      <c r="M1355" s="101">
        <v>1154.3702392578125</v>
      </c>
      <c r="N1355" s="101">
        <v>7956.7958984375</v>
      </c>
      <c r="O1355" s="102"/>
      <c r="P1355" s="103"/>
      <c r="Q1355" s="103"/>
      <c r="R1355" s="75"/>
      <c r="S1355" s="75"/>
      <c r="T1355" s="75"/>
      <c r="U1355" s="75"/>
      <c r="V1355" s="52"/>
      <c r="W1355" s="52"/>
      <c r="X1355" s="52"/>
      <c r="Y1355" s="52"/>
      <c r="Z1355" s="51"/>
      <c r="AA1355" s="89">
        <v>1355</v>
      </c>
      <c r="AB1355" s="89"/>
      <c r="AC1355" s="90"/>
      <c r="AD1355" s="68">
        <v>85</v>
      </c>
      <c r="AE1355" s="68">
        <v>21</v>
      </c>
      <c r="AF1355" s="68">
        <v>321</v>
      </c>
      <c r="AG1355" s="68">
        <v>442</v>
      </c>
      <c r="AH1355" s="68"/>
      <c r="AI1355" s="68"/>
      <c r="AJ1355" s="68"/>
      <c r="AK1355" s="68"/>
      <c r="AL1355" s="68"/>
      <c r="AM1355" s="70">
        <v>42448.419722222221</v>
      </c>
      <c r="AN1355" s="68" t="s">
        <v>210</v>
      </c>
      <c r="AO1355" s="71" t="s">
        <v>14473</v>
      </c>
      <c r="AP1355" s="68" t="s">
        <v>66</v>
      </c>
    </row>
    <row r="1356" spans="1:42" x14ac:dyDescent="0.25">
      <c r="A1356" s="66" t="s">
        <v>1450</v>
      </c>
      <c r="B1356" s="84"/>
      <c r="C1356" s="84"/>
      <c r="D1356" s="85"/>
      <c r="E1356" s="104"/>
      <c r="F1356" s="76" t="s">
        <v>12549</v>
      </c>
      <c r="G1356" s="105"/>
      <c r="H1356" s="77"/>
      <c r="I1356" s="88"/>
      <c r="J1356" s="106"/>
      <c r="K1356" s="77" t="s">
        <v>16430</v>
      </c>
      <c r="L1356" s="107"/>
      <c r="M1356" s="101">
        <v>309.65243530273438</v>
      </c>
      <c r="N1356" s="101">
        <v>2447.058349609375</v>
      </c>
      <c r="O1356" s="102"/>
      <c r="P1356" s="103"/>
      <c r="Q1356" s="103"/>
      <c r="R1356" s="75"/>
      <c r="S1356" s="75"/>
      <c r="T1356" s="75"/>
      <c r="U1356" s="75"/>
      <c r="V1356" s="52"/>
      <c r="W1356" s="52"/>
      <c r="X1356" s="52"/>
      <c r="Y1356" s="52"/>
      <c r="Z1356" s="51"/>
      <c r="AA1356" s="89">
        <v>1356</v>
      </c>
      <c r="AB1356" s="89"/>
      <c r="AC1356" s="90"/>
      <c r="AD1356" s="68">
        <v>2761</v>
      </c>
      <c r="AE1356" s="68">
        <v>1274</v>
      </c>
      <c r="AF1356" s="68">
        <v>2317</v>
      </c>
      <c r="AG1356" s="68">
        <v>25</v>
      </c>
      <c r="AH1356" s="68">
        <v>19800</v>
      </c>
      <c r="AI1356" s="68" t="s">
        <v>9221</v>
      </c>
      <c r="AJ1356" s="68" t="s">
        <v>207</v>
      </c>
      <c r="AK1356" s="71" t="s">
        <v>11003</v>
      </c>
      <c r="AL1356" s="68" t="s">
        <v>11230</v>
      </c>
      <c r="AM1356" s="70">
        <v>40660.231504629628</v>
      </c>
      <c r="AN1356" s="68" t="s">
        <v>210</v>
      </c>
      <c r="AO1356" s="71" t="s">
        <v>14474</v>
      </c>
      <c r="AP1356" s="68" t="s">
        <v>66</v>
      </c>
    </row>
    <row r="1357" spans="1:42" x14ac:dyDescent="0.25">
      <c r="A1357" s="66" t="s">
        <v>1451</v>
      </c>
      <c r="B1357" s="84"/>
      <c r="C1357" s="84"/>
      <c r="D1357" s="85"/>
      <c r="E1357" s="104"/>
      <c r="F1357" s="76" t="s">
        <v>12550</v>
      </c>
      <c r="G1357" s="105"/>
      <c r="H1357" s="77"/>
      <c r="I1357" s="88"/>
      <c r="J1357" s="106"/>
      <c r="K1357" s="77" t="s">
        <v>16431</v>
      </c>
      <c r="L1357" s="107"/>
      <c r="M1357" s="101">
        <v>7362.15625</v>
      </c>
      <c r="N1357" s="101">
        <v>7507.72607421875</v>
      </c>
      <c r="O1357" s="102"/>
      <c r="P1357" s="103"/>
      <c r="Q1357" s="103"/>
      <c r="R1357" s="75"/>
      <c r="S1357" s="75"/>
      <c r="T1357" s="75"/>
      <c r="U1357" s="75"/>
      <c r="V1357" s="52"/>
      <c r="W1357" s="52"/>
      <c r="X1357" s="52"/>
      <c r="Y1357" s="52"/>
      <c r="Z1357" s="51"/>
      <c r="AA1357" s="89">
        <v>1357</v>
      </c>
      <c r="AB1357" s="89"/>
      <c r="AC1357" s="90"/>
      <c r="AD1357" s="68">
        <v>473</v>
      </c>
      <c r="AE1357" s="68">
        <v>1072</v>
      </c>
      <c r="AF1357" s="68">
        <v>83564</v>
      </c>
      <c r="AG1357" s="68">
        <v>156511</v>
      </c>
      <c r="AH1357" s="68"/>
      <c r="AI1357" s="68" t="s">
        <v>9222</v>
      </c>
      <c r="AJ1357" s="68" t="s">
        <v>10260</v>
      </c>
      <c r="AK1357" s="71" t="s">
        <v>11004</v>
      </c>
      <c r="AL1357" s="68"/>
      <c r="AM1357" s="70">
        <v>42419.247789351852</v>
      </c>
      <c r="AN1357" s="68" t="s">
        <v>210</v>
      </c>
      <c r="AO1357" s="71" t="s">
        <v>14475</v>
      </c>
      <c r="AP1357" s="68" t="s">
        <v>66</v>
      </c>
    </row>
    <row r="1358" spans="1:42" x14ac:dyDescent="0.25">
      <c r="A1358" s="66" t="s">
        <v>212</v>
      </c>
      <c r="B1358" s="84"/>
      <c r="C1358" s="84"/>
      <c r="D1358" s="85"/>
      <c r="E1358" s="104"/>
      <c r="F1358" s="76" t="s">
        <v>378</v>
      </c>
      <c r="G1358" s="105"/>
      <c r="H1358" s="77"/>
      <c r="I1358" s="88"/>
      <c r="J1358" s="106"/>
      <c r="K1358" s="77" t="s">
        <v>16432</v>
      </c>
      <c r="L1358" s="107"/>
      <c r="M1358" s="101">
        <v>3964.91796875</v>
      </c>
      <c r="N1358" s="101">
        <v>6683.490234375</v>
      </c>
      <c r="O1358" s="102"/>
      <c r="P1358" s="103"/>
      <c r="Q1358" s="103"/>
      <c r="R1358" s="75"/>
      <c r="S1358" s="75"/>
      <c r="T1358" s="75"/>
      <c r="U1358" s="75"/>
      <c r="V1358" s="52"/>
      <c r="W1358" s="52"/>
      <c r="X1358" s="52"/>
      <c r="Y1358" s="52"/>
      <c r="Z1358" s="51"/>
      <c r="AA1358" s="89">
        <v>1358</v>
      </c>
      <c r="AB1358" s="89"/>
      <c r="AC1358" s="90"/>
      <c r="AD1358" s="68">
        <v>280</v>
      </c>
      <c r="AE1358" s="68">
        <v>1301</v>
      </c>
      <c r="AF1358" s="68">
        <v>316183</v>
      </c>
      <c r="AG1358" s="68">
        <v>155965</v>
      </c>
      <c r="AH1358" s="68">
        <v>19800</v>
      </c>
      <c r="AI1358" s="68"/>
      <c r="AJ1358" s="68"/>
      <c r="AK1358" s="68"/>
      <c r="AL1358" s="68" t="s">
        <v>207</v>
      </c>
      <c r="AM1358" s="70">
        <v>40773.131435185183</v>
      </c>
      <c r="AN1358" s="68" t="s">
        <v>210</v>
      </c>
      <c r="AO1358" s="71" t="s">
        <v>411</v>
      </c>
      <c r="AP1358" s="68" t="s">
        <v>66</v>
      </c>
    </row>
    <row r="1359" spans="1:42" x14ac:dyDescent="0.25">
      <c r="A1359" s="66" t="s">
        <v>1452</v>
      </c>
      <c r="B1359" s="84"/>
      <c r="C1359" s="84"/>
      <c r="D1359" s="85"/>
      <c r="E1359" s="104"/>
      <c r="F1359" s="76" t="s">
        <v>12551</v>
      </c>
      <c r="G1359" s="105"/>
      <c r="H1359" s="77"/>
      <c r="I1359" s="88"/>
      <c r="J1359" s="106"/>
      <c r="K1359" s="77" t="s">
        <v>16433</v>
      </c>
      <c r="L1359" s="107"/>
      <c r="M1359" s="101">
        <v>3627.523681640625</v>
      </c>
      <c r="N1359" s="101">
        <v>7392.16748046875</v>
      </c>
      <c r="O1359" s="102"/>
      <c r="P1359" s="103"/>
      <c r="Q1359" s="103"/>
      <c r="R1359" s="75"/>
      <c r="S1359" s="75"/>
      <c r="T1359" s="75"/>
      <c r="U1359" s="75"/>
      <c r="V1359" s="52"/>
      <c r="W1359" s="52"/>
      <c r="X1359" s="52"/>
      <c r="Y1359" s="52"/>
      <c r="Z1359" s="51"/>
      <c r="AA1359" s="89">
        <v>1359</v>
      </c>
      <c r="AB1359" s="89"/>
      <c r="AC1359" s="90"/>
      <c r="AD1359" s="68">
        <v>165</v>
      </c>
      <c r="AE1359" s="68">
        <v>2525</v>
      </c>
      <c r="AF1359" s="68">
        <v>54245</v>
      </c>
      <c r="AG1359" s="68">
        <v>2053</v>
      </c>
      <c r="AH1359" s="68"/>
      <c r="AI1359" s="68" t="s">
        <v>9223</v>
      </c>
      <c r="AJ1359" s="68" t="s">
        <v>10261</v>
      </c>
      <c r="AK1359" s="71" t="s">
        <v>11005</v>
      </c>
      <c r="AL1359" s="68"/>
      <c r="AM1359" s="70">
        <v>40319.675856481481</v>
      </c>
      <c r="AN1359" s="68" t="s">
        <v>210</v>
      </c>
      <c r="AO1359" s="71" t="s">
        <v>14476</v>
      </c>
      <c r="AP1359" s="68" t="s">
        <v>66</v>
      </c>
    </row>
    <row r="1360" spans="1:42" x14ac:dyDescent="0.25">
      <c r="A1360" s="66" t="s">
        <v>1453</v>
      </c>
      <c r="B1360" s="84"/>
      <c r="C1360" s="84"/>
      <c r="D1360" s="85"/>
      <c r="E1360" s="104"/>
      <c r="F1360" s="76" t="s">
        <v>12552</v>
      </c>
      <c r="G1360" s="105"/>
      <c r="H1360" s="77"/>
      <c r="I1360" s="88"/>
      <c r="J1360" s="106"/>
      <c r="K1360" s="77" t="s">
        <v>16434</v>
      </c>
      <c r="L1360" s="107"/>
      <c r="M1360" s="101">
        <v>6057.83984375</v>
      </c>
      <c r="N1360" s="101">
        <v>6738.38037109375</v>
      </c>
      <c r="O1360" s="102"/>
      <c r="P1360" s="103"/>
      <c r="Q1360" s="103"/>
      <c r="R1360" s="75"/>
      <c r="S1360" s="75"/>
      <c r="T1360" s="75"/>
      <c r="U1360" s="75"/>
      <c r="V1360" s="52"/>
      <c r="W1360" s="52"/>
      <c r="X1360" s="52"/>
      <c r="Y1360" s="52"/>
      <c r="Z1360" s="51"/>
      <c r="AA1360" s="89">
        <v>1360</v>
      </c>
      <c r="AB1360" s="89"/>
      <c r="AC1360" s="90"/>
      <c r="AD1360" s="68">
        <v>268</v>
      </c>
      <c r="AE1360" s="68">
        <v>536</v>
      </c>
      <c r="AF1360" s="68">
        <v>31298</v>
      </c>
      <c r="AG1360" s="68">
        <v>3345</v>
      </c>
      <c r="AH1360" s="68"/>
      <c r="AI1360" s="68" t="s">
        <v>9224</v>
      </c>
      <c r="AJ1360" s="68" t="s">
        <v>10262</v>
      </c>
      <c r="AK1360" s="68"/>
      <c r="AL1360" s="68"/>
      <c r="AM1360" s="70">
        <v>41581.232534722221</v>
      </c>
      <c r="AN1360" s="68" t="s">
        <v>210</v>
      </c>
      <c r="AO1360" s="71" t="s">
        <v>14477</v>
      </c>
      <c r="AP1360" s="68" t="s">
        <v>66</v>
      </c>
    </row>
    <row r="1361" spans="1:42" x14ac:dyDescent="0.25">
      <c r="A1361" s="66" t="s">
        <v>1454</v>
      </c>
      <c r="B1361" s="84"/>
      <c r="C1361" s="84"/>
      <c r="D1361" s="85"/>
      <c r="E1361" s="104"/>
      <c r="F1361" s="76" t="s">
        <v>12553</v>
      </c>
      <c r="G1361" s="105"/>
      <c r="H1361" s="77"/>
      <c r="I1361" s="88"/>
      <c r="J1361" s="106"/>
      <c r="K1361" s="77" t="s">
        <v>16435</v>
      </c>
      <c r="L1361" s="107"/>
      <c r="M1361" s="101">
        <v>3295.934326171875</v>
      </c>
      <c r="N1361" s="101">
        <v>3121.04052734375</v>
      </c>
      <c r="O1361" s="102"/>
      <c r="P1361" s="103"/>
      <c r="Q1361" s="103"/>
      <c r="R1361" s="75"/>
      <c r="S1361" s="75"/>
      <c r="T1361" s="75"/>
      <c r="U1361" s="75"/>
      <c r="V1361" s="52"/>
      <c r="W1361" s="52"/>
      <c r="X1361" s="52"/>
      <c r="Y1361" s="52"/>
      <c r="Z1361" s="51"/>
      <c r="AA1361" s="89">
        <v>1361</v>
      </c>
      <c r="AB1361" s="89"/>
      <c r="AC1361" s="90"/>
      <c r="AD1361" s="68">
        <v>11</v>
      </c>
      <c r="AE1361" s="68">
        <v>89</v>
      </c>
      <c r="AF1361" s="68">
        <v>1168</v>
      </c>
      <c r="AG1361" s="68">
        <v>19793</v>
      </c>
      <c r="AH1361" s="68"/>
      <c r="AI1361" s="68"/>
      <c r="AJ1361" s="68" t="s">
        <v>10263</v>
      </c>
      <c r="AK1361" s="68"/>
      <c r="AL1361" s="68"/>
      <c r="AM1361" s="70">
        <v>42332.58494212963</v>
      </c>
      <c r="AN1361" s="68" t="s">
        <v>210</v>
      </c>
      <c r="AO1361" s="71" t="s">
        <v>14478</v>
      </c>
      <c r="AP1361" s="68" t="s">
        <v>66</v>
      </c>
    </row>
    <row r="1362" spans="1:42" x14ac:dyDescent="0.25">
      <c r="A1362" s="66" t="s">
        <v>1455</v>
      </c>
      <c r="B1362" s="84"/>
      <c r="C1362" s="84"/>
      <c r="D1362" s="85"/>
      <c r="E1362" s="104"/>
      <c r="F1362" s="76" t="s">
        <v>12554</v>
      </c>
      <c r="G1362" s="105"/>
      <c r="H1362" s="77"/>
      <c r="I1362" s="88"/>
      <c r="J1362" s="106"/>
      <c r="K1362" s="77" t="s">
        <v>16436</v>
      </c>
      <c r="L1362" s="107"/>
      <c r="M1362" s="101">
        <v>5911.376953125</v>
      </c>
      <c r="N1362" s="101">
        <v>389.99520874023438</v>
      </c>
      <c r="O1362" s="102"/>
      <c r="P1362" s="103"/>
      <c r="Q1362" s="103"/>
      <c r="R1362" s="75"/>
      <c r="S1362" s="75"/>
      <c r="T1362" s="75"/>
      <c r="U1362" s="75"/>
      <c r="V1362" s="52"/>
      <c r="W1362" s="52"/>
      <c r="X1362" s="52"/>
      <c r="Y1362" s="52"/>
      <c r="Z1362" s="51"/>
      <c r="AA1362" s="89">
        <v>1362</v>
      </c>
      <c r="AB1362" s="89"/>
      <c r="AC1362" s="90"/>
      <c r="AD1362" s="68">
        <v>71</v>
      </c>
      <c r="AE1362" s="68">
        <v>3</v>
      </c>
      <c r="AF1362" s="68">
        <v>10</v>
      </c>
      <c r="AG1362" s="68">
        <v>204</v>
      </c>
      <c r="AH1362" s="68">
        <v>19800</v>
      </c>
      <c r="AI1362" s="68" t="s">
        <v>9225</v>
      </c>
      <c r="AJ1362" s="68" t="s">
        <v>10264</v>
      </c>
      <c r="AK1362" s="71" t="s">
        <v>11006</v>
      </c>
      <c r="AL1362" s="68" t="s">
        <v>207</v>
      </c>
      <c r="AM1362" s="70">
        <v>41911.658738425926</v>
      </c>
      <c r="AN1362" s="68" t="s">
        <v>210</v>
      </c>
      <c r="AO1362" s="71" t="s">
        <v>14479</v>
      </c>
      <c r="AP1362" s="68" t="s">
        <v>66</v>
      </c>
    </row>
    <row r="1363" spans="1:42" x14ac:dyDescent="0.25">
      <c r="A1363" s="66" t="s">
        <v>1456</v>
      </c>
      <c r="B1363" s="84"/>
      <c r="C1363" s="84"/>
      <c r="D1363" s="85"/>
      <c r="E1363" s="104"/>
      <c r="F1363" s="76" t="s">
        <v>12555</v>
      </c>
      <c r="G1363" s="105"/>
      <c r="H1363" s="77"/>
      <c r="I1363" s="88"/>
      <c r="J1363" s="106"/>
      <c r="K1363" s="77" t="s">
        <v>16437</v>
      </c>
      <c r="L1363" s="107"/>
      <c r="M1363" s="101">
        <v>7909.58544921875</v>
      </c>
      <c r="N1363" s="101">
        <v>1935.68115234375</v>
      </c>
      <c r="O1363" s="102"/>
      <c r="P1363" s="103"/>
      <c r="Q1363" s="103"/>
      <c r="R1363" s="75"/>
      <c r="S1363" s="75"/>
      <c r="T1363" s="75"/>
      <c r="U1363" s="75"/>
      <c r="V1363" s="52"/>
      <c r="W1363" s="52"/>
      <c r="X1363" s="52"/>
      <c r="Y1363" s="52"/>
      <c r="Z1363" s="51"/>
      <c r="AA1363" s="89">
        <v>1363</v>
      </c>
      <c r="AB1363" s="89"/>
      <c r="AC1363" s="90"/>
      <c r="AD1363" s="68">
        <v>135</v>
      </c>
      <c r="AE1363" s="68">
        <v>1361</v>
      </c>
      <c r="AF1363" s="68">
        <v>30062</v>
      </c>
      <c r="AG1363" s="68">
        <v>19359</v>
      </c>
      <c r="AH1363" s="68"/>
      <c r="AI1363" s="68" t="s">
        <v>9226</v>
      </c>
      <c r="AJ1363" s="68" t="s">
        <v>10265</v>
      </c>
      <c r="AK1363" s="68"/>
      <c r="AL1363" s="68"/>
      <c r="AM1363" s="70">
        <v>41556.678159722222</v>
      </c>
      <c r="AN1363" s="68" t="s">
        <v>210</v>
      </c>
      <c r="AO1363" s="71" t="s">
        <v>14480</v>
      </c>
      <c r="AP1363" s="68" t="s">
        <v>66</v>
      </c>
    </row>
    <row r="1364" spans="1:42" x14ac:dyDescent="0.25">
      <c r="A1364" s="66" t="s">
        <v>2316</v>
      </c>
      <c r="B1364" s="84"/>
      <c r="C1364" s="84"/>
      <c r="D1364" s="85"/>
      <c r="E1364" s="104"/>
      <c r="F1364" s="76" t="s">
        <v>12556</v>
      </c>
      <c r="G1364" s="105"/>
      <c r="H1364" s="77"/>
      <c r="I1364" s="88"/>
      <c r="J1364" s="106"/>
      <c r="K1364" s="77" t="s">
        <v>16438</v>
      </c>
      <c r="L1364" s="107"/>
      <c r="M1364" s="101">
        <v>7101.24853515625</v>
      </c>
      <c r="N1364" s="101">
        <v>3251.3330078125</v>
      </c>
      <c r="O1364" s="102"/>
      <c r="P1364" s="103"/>
      <c r="Q1364" s="103"/>
      <c r="R1364" s="75"/>
      <c r="S1364" s="75"/>
      <c r="T1364" s="75"/>
      <c r="U1364" s="75"/>
      <c r="V1364" s="52"/>
      <c r="W1364" s="52"/>
      <c r="X1364" s="52"/>
      <c r="Y1364" s="52"/>
      <c r="Z1364" s="51"/>
      <c r="AA1364" s="89">
        <v>1364</v>
      </c>
      <c r="AB1364" s="89"/>
      <c r="AC1364" s="90"/>
      <c r="AD1364" s="68">
        <v>4250</v>
      </c>
      <c r="AE1364" s="68">
        <v>6325</v>
      </c>
      <c r="AF1364" s="68">
        <v>30235</v>
      </c>
      <c r="AG1364" s="68">
        <v>28566</v>
      </c>
      <c r="AH1364" s="68"/>
      <c r="AI1364" s="68" t="s">
        <v>9227</v>
      </c>
      <c r="AJ1364" s="68" t="s">
        <v>334</v>
      </c>
      <c r="AK1364" s="68"/>
      <c r="AL1364" s="68"/>
      <c r="AM1364" s="70">
        <v>42076.822222222225</v>
      </c>
      <c r="AN1364" s="68" t="s">
        <v>210</v>
      </c>
      <c r="AO1364" s="71" t="s">
        <v>14481</v>
      </c>
      <c r="AP1364" s="68" t="s">
        <v>65</v>
      </c>
    </row>
    <row r="1365" spans="1:42" x14ac:dyDescent="0.25">
      <c r="A1365" s="66" t="s">
        <v>1457</v>
      </c>
      <c r="B1365" s="84"/>
      <c r="C1365" s="84"/>
      <c r="D1365" s="85"/>
      <c r="E1365" s="104"/>
      <c r="F1365" s="76" t="s">
        <v>12557</v>
      </c>
      <c r="G1365" s="105"/>
      <c r="H1365" s="77"/>
      <c r="I1365" s="88"/>
      <c r="J1365" s="106"/>
      <c r="K1365" s="77" t="s">
        <v>16439</v>
      </c>
      <c r="L1365" s="107"/>
      <c r="M1365" s="101">
        <v>3551.36474609375</v>
      </c>
      <c r="N1365" s="101">
        <v>5968.828125</v>
      </c>
      <c r="O1365" s="102"/>
      <c r="P1365" s="103"/>
      <c r="Q1365" s="103"/>
      <c r="R1365" s="75"/>
      <c r="S1365" s="75"/>
      <c r="T1365" s="75"/>
      <c r="U1365" s="75"/>
      <c r="V1365" s="52"/>
      <c r="W1365" s="52"/>
      <c r="X1365" s="52"/>
      <c r="Y1365" s="52"/>
      <c r="Z1365" s="51"/>
      <c r="AA1365" s="89">
        <v>1365</v>
      </c>
      <c r="AB1365" s="89"/>
      <c r="AC1365" s="90"/>
      <c r="AD1365" s="68">
        <v>379</v>
      </c>
      <c r="AE1365" s="68">
        <v>386</v>
      </c>
      <c r="AF1365" s="68">
        <v>54135</v>
      </c>
      <c r="AG1365" s="68">
        <v>26468</v>
      </c>
      <c r="AH1365" s="68"/>
      <c r="AI1365" s="68" t="s">
        <v>9228</v>
      </c>
      <c r="AJ1365" s="68" t="s">
        <v>10266</v>
      </c>
      <c r="AK1365" s="68"/>
      <c r="AL1365" s="68"/>
      <c r="AM1365" s="70">
        <v>41575.504988425928</v>
      </c>
      <c r="AN1365" s="68" t="s">
        <v>210</v>
      </c>
      <c r="AO1365" s="71" t="s">
        <v>14482</v>
      </c>
      <c r="AP1365" s="68" t="s">
        <v>66</v>
      </c>
    </row>
    <row r="1366" spans="1:42" x14ac:dyDescent="0.25">
      <c r="A1366" s="66" t="s">
        <v>1729</v>
      </c>
      <c r="B1366" s="84"/>
      <c r="C1366" s="84"/>
      <c r="D1366" s="85"/>
      <c r="E1366" s="104"/>
      <c r="F1366" s="76" t="s">
        <v>12558</v>
      </c>
      <c r="G1366" s="105"/>
      <c r="H1366" s="77"/>
      <c r="I1366" s="88"/>
      <c r="J1366" s="106"/>
      <c r="K1366" s="77" t="s">
        <v>16440</v>
      </c>
      <c r="L1366" s="107"/>
      <c r="M1366" s="101">
        <v>3667.0517578125</v>
      </c>
      <c r="N1366" s="101">
        <v>8751.3271484375</v>
      </c>
      <c r="O1366" s="102"/>
      <c r="P1366" s="103"/>
      <c r="Q1366" s="103"/>
      <c r="R1366" s="75"/>
      <c r="S1366" s="75"/>
      <c r="T1366" s="75"/>
      <c r="U1366" s="75"/>
      <c r="V1366" s="52"/>
      <c r="W1366" s="52"/>
      <c r="X1366" s="52"/>
      <c r="Y1366" s="52"/>
      <c r="Z1366" s="51"/>
      <c r="AA1366" s="89">
        <v>1366</v>
      </c>
      <c r="AB1366" s="89"/>
      <c r="AC1366" s="90"/>
      <c r="AD1366" s="68">
        <v>30</v>
      </c>
      <c r="AE1366" s="68">
        <v>17667</v>
      </c>
      <c r="AF1366" s="68">
        <v>6505</v>
      </c>
      <c r="AG1366" s="68">
        <v>0</v>
      </c>
      <c r="AH1366" s="68">
        <v>-25200</v>
      </c>
      <c r="AI1366" s="68"/>
      <c r="AJ1366" s="68" t="s">
        <v>10267</v>
      </c>
      <c r="AK1366" s="71" t="s">
        <v>11007</v>
      </c>
      <c r="AL1366" s="68" t="s">
        <v>206</v>
      </c>
      <c r="AM1366" s="70">
        <v>42321.514317129629</v>
      </c>
      <c r="AN1366" s="68" t="s">
        <v>210</v>
      </c>
      <c r="AO1366" s="71" t="s">
        <v>14483</v>
      </c>
      <c r="AP1366" s="68" t="s">
        <v>66</v>
      </c>
    </row>
    <row r="1367" spans="1:42" x14ac:dyDescent="0.25">
      <c r="A1367" s="66" t="s">
        <v>1458</v>
      </c>
      <c r="B1367" s="84"/>
      <c r="C1367" s="84"/>
      <c r="D1367" s="85"/>
      <c r="E1367" s="104"/>
      <c r="F1367" s="76" t="s">
        <v>12559</v>
      </c>
      <c r="G1367" s="105"/>
      <c r="H1367" s="77"/>
      <c r="I1367" s="88"/>
      <c r="J1367" s="106"/>
      <c r="K1367" s="77" t="s">
        <v>16441</v>
      </c>
      <c r="L1367" s="107"/>
      <c r="M1367" s="101">
        <v>5907.3115234375</v>
      </c>
      <c r="N1367" s="101">
        <v>7602.64111328125</v>
      </c>
      <c r="O1367" s="102"/>
      <c r="P1367" s="103"/>
      <c r="Q1367" s="103"/>
      <c r="R1367" s="75"/>
      <c r="S1367" s="75"/>
      <c r="T1367" s="75"/>
      <c r="U1367" s="75"/>
      <c r="V1367" s="52"/>
      <c r="W1367" s="52"/>
      <c r="X1367" s="52"/>
      <c r="Y1367" s="52"/>
      <c r="Z1367" s="51"/>
      <c r="AA1367" s="89">
        <v>1367</v>
      </c>
      <c r="AB1367" s="89"/>
      <c r="AC1367" s="90"/>
      <c r="AD1367" s="68">
        <v>243</v>
      </c>
      <c r="AE1367" s="68">
        <v>90</v>
      </c>
      <c r="AF1367" s="68">
        <v>3231</v>
      </c>
      <c r="AG1367" s="68">
        <v>9370</v>
      </c>
      <c r="AH1367" s="68">
        <v>19800</v>
      </c>
      <c r="AI1367" s="68" t="s">
        <v>9229</v>
      </c>
      <c r="AJ1367" s="68" t="s">
        <v>204</v>
      </c>
      <c r="AK1367" s="68"/>
      <c r="AL1367" s="68" t="s">
        <v>207</v>
      </c>
      <c r="AM1367" s="70">
        <v>42346.228738425925</v>
      </c>
      <c r="AN1367" s="68" t="s">
        <v>210</v>
      </c>
      <c r="AO1367" s="71" t="s">
        <v>14484</v>
      </c>
      <c r="AP1367" s="68" t="s">
        <v>66</v>
      </c>
    </row>
    <row r="1368" spans="1:42" x14ac:dyDescent="0.25">
      <c r="A1368" s="66" t="s">
        <v>1459</v>
      </c>
      <c r="B1368" s="84"/>
      <c r="C1368" s="84"/>
      <c r="D1368" s="85"/>
      <c r="E1368" s="104"/>
      <c r="F1368" s="76" t="s">
        <v>12560</v>
      </c>
      <c r="G1368" s="105"/>
      <c r="H1368" s="77"/>
      <c r="I1368" s="88"/>
      <c r="J1368" s="106"/>
      <c r="K1368" s="77" t="s">
        <v>16442</v>
      </c>
      <c r="L1368" s="107"/>
      <c r="M1368" s="101">
        <v>8004.3154296875</v>
      </c>
      <c r="N1368" s="101">
        <v>5774.99951171875</v>
      </c>
      <c r="O1368" s="102"/>
      <c r="P1368" s="103"/>
      <c r="Q1368" s="103"/>
      <c r="R1368" s="75"/>
      <c r="S1368" s="75"/>
      <c r="T1368" s="75"/>
      <c r="U1368" s="75"/>
      <c r="V1368" s="52"/>
      <c r="W1368" s="52"/>
      <c r="X1368" s="52"/>
      <c r="Y1368" s="52"/>
      <c r="Z1368" s="51"/>
      <c r="AA1368" s="89">
        <v>1368</v>
      </c>
      <c r="AB1368" s="89"/>
      <c r="AC1368" s="90"/>
      <c r="AD1368" s="68">
        <v>321</v>
      </c>
      <c r="AE1368" s="68">
        <v>141</v>
      </c>
      <c r="AF1368" s="68">
        <v>4687</v>
      </c>
      <c r="AG1368" s="68">
        <v>10</v>
      </c>
      <c r="AH1368" s="68"/>
      <c r="AI1368" s="68"/>
      <c r="AJ1368" s="68" t="s">
        <v>10268</v>
      </c>
      <c r="AK1368" s="68"/>
      <c r="AL1368" s="68"/>
      <c r="AM1368" s="70">
        <v>41164.759375000001</v>
      </c>
      <c r="AN1368" s="68" t="s">
        <v>210</v>
      </c>
      <c r="AO1368" s="71" t="s">
        <v>14485</v>
      </c>
      <c r="AP1368" s="68" t="s">
        <v>66</v>
      </c>
    </row>
    <row r="1369" spans="1:42" x14ac:dyDescent="0.25">
      <c r="A1369" s="66" t="s">
        <v>1460</v>
      </c>
      <c r="B1369" s="84"/>
      <c r="C1369" s="84"/>
      <c r="D1369" s="85"/>
      <c r="E1369" s="104"/>
      <c r="F1369" s="76" t="s">
        <v>12561</v>
      </c>
      <c r="G1369" s="105"/>
      <c r="H1369" s="77"/>
      <c r="I1369" s="88"/>
      <c r="J1369" s="106"/>
      <c r="K1369" s="77" t="s">
        <v>16443</v>
      </c>
      <c r="L1369" s="107"/>
      <c r="M1369" s="101">
        <v>7055.59912109375</v>
      </c>
      <c r="N1369" s="101">
        <v>5405.7333984375</v>
      </c>
      <c r="O1369" s="102"/>
      <c r="P1369" s="103"/>
      <c r="Q1369" s="103"/>
      <c r="R1369" s="75"/>
      <c r="S1369" s="75"/>
      <c r="T1369" s="75"/>
      <c r="U1369" s="75"/>
      <c r="V1369" s="52"/>
      <c r="W1369" s="52"/>
      <c r="X1369" s="52"/>
      <c r="Y1369" s="52"/>
      <c r="Z1369" s="51"/>
      <c r="AA1369" s="89">
        <v>1369</v>
      </c>
      <c r="AB1369" s="89"/>
      <c r="AC1369" s="90"/>
      <c r="AD1369" s="68">
        <v>2339</v>
      </c>
      <c r="AE1369" s="68">
        <v>1673</v>
      </c>
      <c r="AF1369" s="68">
        <v>87066</v>
      </c>
      <c r="AG1369" s="68">
        <v>19349</v>
      </c>
      <c r="AH1369" s="68">
        <v>19800</v>
      </c>
      <c r="AI1369" s="68" t="s">
        <v>9230</v>
      </c>
      <c r="AJ1369" s="68" t="s">
        <v>9800</v>
      </c>
      <c r="AK1369" s="71" t="s">
        <v>11008</v>
      </c>
      <c r="AL1369" s="68" t="s">
        <v>208</v>
      </c>
      <c r="AM1369" s="70">
        <v>39701.412037037036</v>
      </c>
      <c r="AN1369" s="68" t="s">
        <v>210</v>
      </c>
      <c r="AO1369" s="71" t="s">
        <v>14486</v>
      </c>
      <c r="AP1369" s="68" t="s">
        <v>66</v>
      </c>
    </row>
    <row r="1370" spans="1:42" x14ac:dyDescent="0.25">
      <c r="A1370" s="66" t="s">
        <v>1461</v>
      </c>
      <c r="B1370" s="84"/>
      <c r="C1370" s="84"/>
      <c r="D1370" s="85"/>
      <c r="E1370" s="104"/>
      <c r="F1370" s="76" t="s">
        <v>12562</v>
      </c>
      <c r="G1370" s="105"/>
      <c r="H1370" s="77"/>
      <c r="I1370" s="88"/>
      <c r="J1370" s="106"/>
      <c r="K1370" s="77" t="s">
        <v>16444</v>
      </c>
      <c r="L1370" s="107"/>
      <c r="M1370" s="101">
        <v>7927.876953125</v>
      </c>
      <c r="N1370" s="101">
        <v>5962.072265625</v>
      </c>
      <c r="O1370" s="102"/>
      <c r="P1370" s="103"/>
      <c r="Q1370" s="103"/>
      <c r="R1370" s="75"/>
      <c r="S1370" s="75"/>
      <c r="T1370" s="75"/>
      <c r="U1370" s="75"/>
      <c r="V1370" s="52"/>
      <c r="W1370" s="52"/>
      <c r="X1370" s="52"/>
      <c r="Y1370" s="52"/>
      <c r="Z1370" s="51"/>
      <c r="AA1370" s="89">
        <v>1370</v>
      </c>
      <c r="AB1370" s="89"/>
      <c r="AC1370" s="90"/>
      <c r="AD1370" s="68">
        <v>489</v>
      </c>
      <c r="AE1370" s="68">
        <v>556</v>
      </c>
      <c r="AF1370" s="68">
        <v>32867</v>
      </c>
      <c r="AG1370" s="68">
        <v>39503</v>
      </c>
      <c r="AH1370" s="68"/>
      <c r="AI1370" s="68" t="s">
        <v>9231</v>
      </c>
      <c r="AJ1370" s="68" t="s">
        <v>10269</v>
      </c>
      <c r="AK1370" s="68"/>
      <c r="AL1370" s="68"/>
      <c r="AM1370" s="70">
        <v>41840.570844907408</v>
      </c>
      <c r="AN1370" s="68" t="s">
        <v>210</v>
      </c>
      <c r="AO1370" s="71" t="s">
        <v>14487</v>
      </c>
      <c r="AP1370" s="68" t="s">
        <v>66</v>
      </c>
    </row>
    <row r="1371" spans="1:42" x14ac:dyDescent="0.25">
      <c r="A1371" s="66" t="s">
        <v>1462</v>
      </c>
      <c r="B1371" s="84"/>
      <c r="C1371" s="84"/>
      <c r="D1371" s="85"/>
      <c r="E1371" s="104"/>
      <c r="F1371" s="76" t="s">
        <v>12563</v>
      </c>
      <c r="G1371" s="105"/>
      <c r="H1371" s="77"/>
      <c r="I1371" s="88"/>
      <c r="J1371" s="106"/>
      <c r="K1371" s="77" t="s">
        <v>16445</v>
      </c>
      <c r="L1371" s="107"/>
      <c r="M1371" s="101">
        <v>2035.8369140625</v>
      </c>
      <c r="N1371" s="101">
        <v>1388.7059326171875</v>
      </c>
      <c r="O1371" s="102"/>
      <c r="P1371" s="103"/>
      <c r="Q1371" s="103"/>
      <c r="R1371" s="75"/>
      <c r="S1371" s="75"/>
      <c r="T1371" s="75"/>
      <c r="U1371" s="75"/>
      <c r="V1371" s="52"/>
      <c r="W1371" s="52"/>
      <c r="X1371" s="52"/>
      <c r="Y1371" s="52"/>
      <c r="Z1371" s="51"/>
      <c r="AA1371" s="89">
        <v>1371</v>
      </c>
      <c r="AB1371" s="89"/>
      <c r="AC1371" s="90"/>
      <c r="AD1371" s="68">
        <v>257</v>
      </c>
      <c r="AE1371" s="68">
        <v>77642</v>
      </c>
      <c r="AF1371" s="68">
        <v>235666</v>
      </c>
      <c r="AG1371" s="68">
        <v>80</v>
      </c>
      <c r="AH1371" s="68">
        <v>19800</v>
      </c>
      <c r="AI1371" s="68" t="s">
        <v>9232</v>
      </c>
      <c r="AJ1371" s="68" t="s">
        <v>10270</v>
      </c>
      <c r="AK1371" s="71" t="s">
        <v>11009</v>
      </c>
      <c r="AL1371" s="68" t="s">
        <v>207</v>
      </c>
      <c r="AM1371" s="70">
        <v>39925.270405092589</v>
      </c>
      <c r="AN1371" s="68" t="s">
        <v>210</v>
      </c>
      <c r="AO1371" s="71" t="s">
        <v>14488</v>
      </c>
      <c r="AP1371" s="68" t="s">
        <v>66</v>
      </c>
    </row>
    <row r="1372" spans="1:42" x14ac:dyDescent="0.25">
      <c r="A1372" s="66" t="s">
        <v>1463</v>
      </c>
      <c r="B1372" s="84"/>
      <c r="C1372" s="84"/>
      <c r="D1372" s="85"/>
      <c r="E1372" s="104"/>
      <c r="F1372" s="76" t="s">
        <v>12564</v>
      </c>
      <c r="G1372" s="105"/>
      <c r="H1372" s="77"/>
      <c r="I1372" s="88"/>
      <c r="J1372" s="106"/>
      <c r="K1372" s="77" t="s">
        <v>16446</v>
      </c>
      <c r="L1372" s="107"/>
      <c r="M1372" s="101">
        <v>8320.0380859375</v>
      </c>
      <c r="N1372" s="101">
        <v>6097.3564453125</v>
      </c>
      <c r="O1372" s="102"/>
      <c r="P1372" s="103"/>
      <c r="Q1372" s="103"/>
      <c r="R1372" s="75"/>
      <c r="S1372" s="75"/>
      <c r="T1372" s="75"/>
      <c r="U1372" s="75"/>
      <c r="V1372" s="52"/>
      <c r="W1372" s="52"/>
      <c r="X1372" s="52"/>
      <c r="Y1372" s="52"/>
      <c r="Z1372" s="51"/>
      <c r="AA1372" s="89">
        <v>1372</v>
      </c>
      <c r="AB1372" s="89"/>
      <c r="AC1372" s="90"/>
      <c r="AD1372" s="68">
        <v>156</v>
      </c>
      <c r="AE1372" s="68">
        <v>199</v>
      </c>
      <c r="AF1372" s="68">
        <v>27464</v>
      </c>
      <c r="AG1372" s="68">
        <v>7198</v>
      </c>
      <c r="AH1372" s="68">
        <v>7200</v>
      </c>
      <c r="AI1372" s="68" t="s">
        <v>9233</v>
      </c>
      <c r="AJ1372" s="68" t="s">
        <v>10271</v>
      </c>
      <c r="AK1372" s="71" t="s">
        <v>11010</v>
      </c>
      <c r="AL1372" s="68" t="s">
        <v>11254</v>
      </c>
      <c r="AM1372" s="70">
        <v>40225.675856481481</v>
      </c>
      <c r="AN1372" s="68" t="s">
        <v>210</v>
      </c>
      <c r="AO1372" s="71" t="s">
        <v>14489</v>
      </c>
      <c r="AP1372" s="68" t="s">
        <v>66</v>
      </c>
    </row>
    <row r="1373" spans="1:42" x14ac:dyDescent="0.25">
      <c r="A1373" s="66" t="s">
        <v>1464</v>
      </c>
      <c r="B1373" s="84"/>
      <c r="C1373" s="84"/>
      <c r="D1373" s="85"/>
      <c r="E1373" s="104"/>
      <c r="F1373" s="76" t="s">
        <v>12565</v>
      </c>
      <c r="G1373" s="105"/>
      <c r="H1373" s="77"/>
      <c r="I1373" s="88"/>
      <c r="J1373" s="106"/>
      <c r="K1373" s="77" t="s">
        <v>16447</v>
      </c>
      <c r="L1373" s="107"/>
      <c r="M1373" s="101">
        <v>4158.78515625</v>
      </c>
      <c r="N1373" s="101">
        <v>5759.33984375</v>
      </c>
      <c r="O1373" s="102"/>
      <c r="P1373" s="103"/>
      <c r="Q1373" s="103"/>
      <c r="R1373" s="75"/>
      <c r="S1373" s="75"/>
      <c r="T1373" s="75"/>
      <c r="U1373" s="75"/>
      <c r="V1373" s="52"/>
      <c r="W1373" s="52"/>
      <c r="X1373" s="52"/>
      <c r="Y1373" s="52"/>
      <c r="Z1373" s="51"/>
      <c r="AA1373" s="89">
        <v>1373</v>
      </c>
      <c r="AB1373" s="89"/>
      <c r="AC1373" s="90"/>
      <c r="AD1373" s="68">
        <v>27</v>
      </c>
      <c r="AE1373" s="68">
        <v>99</v>
      </c>
      <c r="AF1373" s="68">
        <v>7199</v>
      </c>
      <c r="AG1373" s="68">
        <v>2281</v>
      </c>
      <c r="AH1373" s="68">
        <v>19800</v>
      </c>
      <c r="AI1373" s="68" t="s">
        <v>8308</v>
      </c>
      <c r="AJ1373" s="68"/>
      <c r="AK1373" s="68"/>
      <c r="AL1373" s="68" t="s">
        <v>10052</v>
      </c>
      <c r="AM1373" s="70">
        <v>42739.269641203704</v>
      </c>
      <c r="AN1373" s="68" t="s">
        <v>210</v>
      </c>
      <c r="AO1373" s="71" t="s">
        <v>14490</v>
      </c>
      <c r="AP1373" s="68" t="s">
        <v>66</v>
      </c>
    </row>
    <row r="1374" spans="1:42" x14ac:dyDescent="0.25">
      <c r="A1374" s="66" t="s">
        <v>1465</v>
      </c>
      <c r="B1374" s="84"/>
      <c r="C1374" s="84"/>
      <c r="D1374" s="85"/>
      <c r="E1374" s="104"/>
      <c r="F1374" s="76" t="s">
        <v>12566</v>
      </c>
      <c r="G1374" s="105"/>
      <c r="H1374" s="77"/>
      <c r="I1374" s="88"/>
      <c r="J1374" s="106"/>
      <c r="K1374" s="77" t="s">
        <v>16448</v>
      </c>
      <c r="L1374" s="107"/>
      <c r="M1374" s="101">
        <v>2281.879150390625</v>
      </c>
      <c r="N1374" s="101">
        <v>8814.765625</v>
      </c>
      <c r="O1374" s="102"/>
      <c r="P1374" s="103"/>
      <c r="Q1374" s="103"/>
      <c r="R1374" s="75"/>
      <c r="S1374" s="75"/>
      <c r="T1374" s="75"/>
      <c r="U1374" s="75"/>
      <c r="V1374" s="52"/>
      <c r="W1374" s="52"/>
      <c r="X1374" s="52"/>
      <c r="Y1374" s="52"/>
      <c r="Z1374" s="51"/>
      <c r="AA1374" s="89">
        <v>1374</v>
      </c>
      <c r="AB1374" s="89"/>
      <c r="AC1374" s="90"/>
      <c r="AD1374" s="68">
        <v>430</v>
      </c>
      <c r="AE1374" s="68">
        <v>506</v>
      </c>
      <c r="AF1374" s="68">
        <v>136159</v>
      </c>
      <c r="AG1374" s="68">
        <v>17982</v>
      </c>
      <c r="AH1374" s="68"/>
      <c r="AI1374" s="68"/>
      <c r="AJ1374" s="68" t="s">
        <v>341</v>
      </c>
      <c r="AK1374" s="68"/>
      <c r="AL1374" s="68"/>
      <c r="AM1374" s="70">
        <v>41132.767939814818</v>
      </c>
      <c r="AN1374" s="68" t="s">
        <v>210</v>
      </c>
      <c r="AO1374" s="71" t="s">
        <v>14491</v>
      </c>
      <c r="AP1374" s="68" t="s">
        <v>66</v>
      </c>
    </row>
    <row r="1375" spans="1:42" x14ac:dyDescent="0.25">
      <c r="A1375" s="66" t="s">
        <v>1466</v>
      </c>
      <c r="B1375" s="84"/>
      <c r="C1375" s="84"/>
      <c r="D1375" s="85"/>
      <c r="E1375" s="104"/>
      <c r="F1375" s="76" t="s">
        <v>12567</v>
      </c>
      <c r="G1375" s="105"/>
      <c r="H1375" s="77"/>
      <c r="I1375" s="88"/>
      <c r="J1375" s="106"/>
      <c r="K1375" s="77" t="s">
        <v>16449</v>
      </c>
      <c r="L1375" s="107"/>
      <c r="M1375" s="101">
        <v>8168.8212890625</v>
      </c>
      <c r="N1375" s="101">
        <v>1904.3372802734375</v>
      </c>
      <c r="O1375" s="102"/>
      <c r="P1375" s="103"/>
      <c r="Q1375" s="103"/>
      <c r="R1375" s="75"/>
      <c r="S1375" s="75"/>
      <c r="T1375" s="75"/>
      <c r="U1375" s="75"/>
      <c r="V1375" s="52"/>
      <c r="W1375" s="52"/>
      <c r="X1375" s="52"/>
      <c r="Y1375" s="52"/>
      <c r="Z1375" s="51"/>
      <c r="AA1375" s="89">
        <v>1375</v>
      </c>
      <c r="AB1375" s="89"/>
      <c r="AC1375" s="90"/>
      <c r="AD1375" s="68">
        <v>253</v>
      </c>
      <c r="AE1375" s="68">
        <v>658</v>
      </c>
      <c r="AF1375" s="68">
        <v>27404</v>
      </c>
      <c r="AG1375" s="68">
        <v>22816</v>
      </c>
      <c r="AH1375" s="68">
        <v>-18000</v>
      </c>
      <c r="AI1375" s="68" t="s">
        <v>9234</v>
      </c>
      <c r="AJ1375" s="68"/>
      <c r="AK1375" s="68"/>
      <c r="AL1375" s="68" t="s">
        <v>11247</v>
      </c>
      <c r="AM1375" s="70">
        <v>40428.906539351854</v>
      </c>
      <c r="AN1375" s="68" t="s">
        <v>210</v>
      </c>
      <c r="AO1375" s="71" t="s">
        <v>14492</v>
      </c>
      <c r="AP1375" s="68" t="s">
        <v>66</v>
      </c>
    </row>
    <row r="1376" spans="1:42" x14ac:dyDescent="0.25">
      <c r="A1376" s="66" t="s">
        <v>1467</v>
      </c>
      <c r="B1376" s="84"/>
      <c r="C1376" s="84"/>
      <c r="D1376" s="85"/>
      <c r="E1376" s="104"/>
      <c r="F1376" s="76" t="s">
        <v>12568</v>
      </c>
      <c r="G1376" s="105"/>
      <c r="H1376" s="77"/>
      <c r="I1376" s="88"/>
      <c r="J1376" s="106"/>
      <c r="K1376" s="77" t="s">
        <v>16450</v>
      </c>
      <c r="L1376" s="107"/>
      <c r="M1376" s="101">
        <v>4934.61572265625</v>
      </c>
      <c r="N1376" s="101">
        <v>2218.004638671875</v>
      </c>
      <c r="O1376" s="102"/>
      <c r="P1376" s="103"/>
      <c r="Q1376" s="103"/>
      <c r="R1376" s="75"/>
      <c r="S1376" s="75"/>
      <c r="T1376" s="75"/>
      <c r="U1376" s="75"/>
      <c r="V1376" s="52"/>
      <c r="W1376" s="52"/>
      <c r="X1376" s="52"/>
      <c r="Y1376" s="52"/>
      <c r="Z1376" s="51"/>
      <c r="AA1376" s="89">
        <v>1376</v>
      </c>
      <c r="AB1376" s="89"/>
      <c r="AC1376" s="90"/>
      <c r="AD1376" s="68">
        <v>473</v>
      </c>
      <c r="AE1376" s="68">
        <v>179</v>
      </c>
      <c r="AF1376" s="68">
        <v>12137</v>
      </c>
      <c r="AG1376" s="68">
        <v>2616</v>
      </c>
      <c r="AH1376" s="68">
        <v>-25200</v>
      </c>
      <c r="AI1376" s="68" t="s">
        <v>9235</v>
      </c>
      <c r="AJ1376" s="68" t="s">
        <v>10272</v>
      </c>
      <c r="AK1376" s="68"/>
      <c r="AL1376" s="68" t="s">
        <v>206</v>
      </c>
      <c r="AM1376" s="70">
        <v>40198.333726851852</v>
      </c>
      <c r="AN1376" s="68" t="s">
        <v>210</v>
      </c>
      <c r="AO1376" s="71" t="s">
        <v>14493</v>
      </c>
      <c r="AP1376" s="68" t="s">
        <v>66</v>
      </c>
    </row>
    <row r="1377" spans="1:42" x14ac:dyDescent="0.25">
      <c r="A1377" s="66" t="s">
        <v>1468</v>
      </c>
      <c r="B1377" s="84"/>
      <c r="C1377" s="84"/>
      <c r="D1377" s="85"/>
      <c r="E1377" s="104"/>
      <c r="F1377" s="76" t="s">
        <v>12569</v>
      </c>
      <c r="G1377" s="105"/>
      <c r="H1377" s="77"/>
      <c r="I1377" s="88"/>
      <c r="J1377" s="106"/>
      <c r="K1377" s="77" t="s">
        <v>16451</v>
      </c>
      <c r="L1377" s="107"/>
      <c r="M1377" s="101">
        <v>5366.6630859375</v>
      </c>
      <c r="N1377" s="101">
        <v>5931.3564453125</v>
      </c>
      <c r="O1377" s="102"/>
      <c r="P1377" s="103"/>
      <c r="Q1377" s="103"/>
      <c r="R1377" s="75"/>
      <c r="S1377" s="75"/>
      <c r="T1377" s="75"/>
      <c r="U1377" s="75"/>
      <c r="V1377" s="52"/>
      <c r="W1377" s="52"/>
      <c r="X1377" s="52"/>
      <c r="Y1377" s="52"/>
      <c r="Z1377" s="51"/>
      <c r="AA1377" s="89">
        <v>1377</v>
      </c>
      <c r="AB1377" s="89"/>
      <c r="AC1377" s="90"/>
      <c r="AD1377" s="68">
        <v>42</v>
      </c>
      <c r="AE1377" s="68">
        <v>7871</v>
      </c>
      <c r="AF1377" s="68">
        <v>122444</v>
      </c>
      <c r="AG1377" s="68">
        <v>7373</v>
      </c>
      <c r="AH1377" s="68"/>
      <c r="AI1377" s="68" t="s">
        <v>9236</v>
      </c>
      <c r="AJ1377" s="68" t="s">
        <v>10273</v>
      </c>
      <c r="AK1377" s="68"/>
      <c r="AL1377" s="68"/>
      <c r="AM1377" s="70">
        <v>42107.194201388891</v>
      </c>
      <c r="AN1377" s="68" t="s">
        <v>210</v>
      </c>
      <c r="AO1377" s="71" t="s">
        <v>14494</v>
      </c>
      <c r="AP1377" s="68" t="s">
        <v>66</v>
      </c>
    </row>
    <row r="1378" spans="1:42" x14ac:dyDescent="0.25">
      <c r="A1378" s="66" t="s">
        <v>1469</v>
      </c>
      <c r="B1378" s="84"/>
      <c r="C1378" s="84"/>
      <c r="D1378" s="85"/>
      <c r="E1378" s="104"/>
      <c r="F1378" s="76" t="s">
        <v>12570</v>
      </c>
      <c r="G1378" s="105"/>
      <c r="H1378" s="77"/>
      <c r="I1378" s="88"/>
      <c r="J1378" s="106"/>
      <c r="K1378" s="77" t="s">
        <v>16452</v>
      </c>
      <c r="L1378" s="107"/>
      <c r="M1378" s="101">
        <v>3762.765380859375</v>
      </c>
      <c r="N1378" s="101">
        <v>8315.3759765625</v>
      </c>
      <c r="O1378" s="102"/>
      <c r="P1378" s="103"/>
      <c r="Q1378" s="103"/>
      <c r="R1378" s="75"/>
      <c r="S1378" s="75"/>
      <c r="T1378" s="75"/>
      <c r="U1378" s="75"/>
      <c r="V1378" s="52"/>
      <c r="W1378" s="52"/>
      <c r="X1378" s="52"/>
      <c r="Y1378" s="52"/>
      <c r="Z1378" s="51"/>
      <c r="AA1378" s="89">
        <v>1378</v>
      </c>
      <c r="AB1378" s="89"/>
      <c r="AC1378" s="90"/>
      <c r="AD1378" s="68">
        <v>62</v>
      </c>
      <c r="AE1378" s="68">
        <v>10</v>
      </c>
      <c r="AF1378" s="68">
        <v>814</v>
      </c>
      <c r="AG1378" s="68">
        <v>105</v>
      </c>
      <c r="AH1378" s="68"/>
      <c r="AI1378" s="68"/>
      <c r="AJ1378" s="68"/>
      <c r="AK1378" s="68"/>
      <c r="AL1378" s="68"/>
      <c r="AM1378" s="70">
        <v>42907.78765046296</v>
      </c>
      <c r="AN1378" s="68" t="s">
        <v>210</v>
      </c>
      <c r="AO1378" s="71" t="s">
        <v>14495</v>
      </c>
      <c r="AP1378" s="68" t="s">
        <v>66</v>
      </c>
    </row>
    <row r="1379" spans="1:42" x14ac:dyDescent="0.25">
      <c r="A1379" s="66" t="s">
        <v>1471</v>
      </c>
      <c r="B1379" s="84"/>
      <c r="C1379" s="84"/>
      <c r="D1379" s="85"/>
      <c r="E1379" s="104"/>
      <c r="F1379" s="76" t="s">
        <v>12571</v>
      </c>
      <c r="G1379" s="105"/>
      <c r="H1379" s="77"/>
      <c r="I1379" s="88"/>
      <c r="J1379" s="106"/>
      <c r="K1379" s="77" t="s">
        <v>16453</v>
      </c>
      <c r="L1379" s="107"/>
      <c r="M1379" s="101">
        <v>7596.08203125</v>
      </c>
      <c r="N1379" s="101">
        <v>1617.302734375</v>
      </c>
      <c r="O1379" s="102"/>
      <c r="P1379" s="103"/>
      <c r="Q1379" s="103"/>
      <c r="R1379" s="75"/>
      <c r="S1379" s="75"/>
      <c r="T1379" s="75"/>
      <c r="U1379" s="75"/>
      <c r="V1379" s="52"/>
      <c r="W1379" s="52"/>
      <c r="X1379" s="52"/>
      <c r="Y1379" s="52"/>
      <c r="Z1379" s="51"/>
      <c r="AA1379" s="89">
        <v>1379</v>
      </c>
      <c r="AB1379" s="89"/>
      <c r="AC1379" s="90"/>
      <c r="AD1379" s="68">
        <v>253</v>
      </c>
      <c r="AE1379" s="68">
        <v>37821</v>
      </c>
      <c r="AF1379" s="68">
        <v>17706</v>
      </c>
      <c r="AG1379" s="68">
        <v>3504</v>
      </c>
      <c r="AH1379" s="68">
        <v>19800</v>
      </c>
      <c r="AI1379" s="68" t="s">
        <v>9237</v>
      </c>
      <c r="AJ1379" s="68" t="s">
        <v>204</v>
      </c>
      <c r="AK1379" s="71" t="s">
        <v>11011</v>
      </c>
      <c r="AL1379" s="68" t="s">
        <v>207</v>
      </c>
      <c r="AM1379" s="70">
        <v>40556.165324074071</v>
      </c>
      <c r="AN1379" s="68" t="s">
        <v>210</v>
      </c>
      <c r="AO1379" s="71" t="s">
        <v>14496</v>
      </c>
      <c r="AP1379" s="68" t="s">
        <v>66</v>
      </c>
    </row>
    <row r="1380" spans="1:42" x14ac:dyDescent="0.25">
      <c r="A1380" s="66" t="s">
        <v>1472</v>
      </c>
      <c r="B1380" s="84"/>
      <c r="C1380" s="84"/>
      <c r="D1380" s="85"/>
      <c r="E1380" s="104"/>
      <c r="F1380" s="76" t="s">
        <v>12572</v>
      </c>
      <c r="G1380" s="105"/>
      <c r="H1380" s="77"/>
      <c r="I1380" s="88"/>
      <c r="J1380" s="106"/>
      <c r="K1380" s="77" t="s">
        <v>16454</v>
      </c>
      <c r="L1380" s="107"/>
      <c r="M1380" s="101">
        <v>1045.504638671875</v>
      </c>
      <c r="N1380" s="101">
        <v>7610.34033203125</v>
      </c>
      <c r="O1380" s="102"/>
      <c r="P1380" s="103"/>
      <c r="Q1380" s="103"/>
      <c r="R1380" s="75"/>
      <c r="S1380" s="75"/>
      <c r="T1380" s="75"/>
      <c r="U1380" s="75"/>
      <c r="V1380" s="52"/>
      <c r="W1380" s="52"/>
      <c r="X1380" s="52"/>
      <c r="Y1380" s="52"/>
      <c r="Z1380" s="51"/>
      <c r="AA1380" s="89">
        <v>1380</v>
      </c>
      <c r="AB1380" s="89"/>
      <c r="AC1380" s="90"/>
      <c r="AD1380" s="68">
        <v>18</v>
      </c>
      <c r="AE1380" s="68">
        <v>23256</v>
      </c>
      <c r="AF1380" s="68">
        <v>5071</v>
      </c>
      <c r="AG1380" s="68">
        <v>72</v>
      </c>
      <c r="AH1380" s="68">
        <v>19800</v>
      </c>
      <c r="AI1380" s="68" t="s">
        <v>9238</v>
      </c>
      <c r="AJ1380" s="68" t="s">
        <v>208</v>
      </c>
      <c r="AK1380" s="71" t="s">
        <v>11012</v>
      </c>
      <c r="AL1380" s="68" t="s">
        <v>207</v>
      </c>
      <c r="AM1380" s="70">
        <v>39996.309710648151</v>
      </c>
      <c r="AN1380" s="68" t="s">
        <v>210</v>
      </c>
      <c r="AO1380" s="71" t="s">
        <v>14497</v>
      </c>
      <c r="AP1380" s="68" t="s">
        <v>66</v>
      </c>
    </row>
    <row r="1381" spans="1:42" x14ac:dyDescent="0.25">
      <c r="A1381" s="66" t="s">
        <v>2317</v>
      </c>
      <c r="B1381" s="84"/>
      <c r="C1381" s="84"/>
      <c r="D1381" s="85"/>
      <c r="E1381" s="104"/>
      <c r="F1381" s="76" t="s">
        <v>12573</v>
      </c>
      <c r="G1381" s="105"/>
      <c r="H1381" s="77"/>
      <c r="I1381" s="88"/>
      <c r="J1381" s="106"/>
      <c r="K1381" s="77" t="s">
        <v>16455</v>
      </c>
      <c r="L1381" s="107"/>
      <c r="M1381" s="101">
        <v>1782.4942626953125</v>
      </c>
      <c r="N1381" s="101">
        <v>7663.89794921875</v>
      </c>
      <c r="O1381" s="102"/>
      <c r="P1381" s="103"/>
      <c r="Q1381" s="103"/>
      <c r="R1381" s="75"/>
      <c r="S1381" s="75"/>
      <c r="T1381" s="75"/>
      <c r="U1381" s="75"/>
      <c r="V1381" s="52"/>
      <c r="W1381" s="52"/>
      <c r="X1381" s="52"/>
      <c r="Y1381" s="52"/>
      <c r="Z1381" s="51"/>
      <c r="AA1381" s="89">
        <v>1381</v>
      </c>
      <c r="AB1381" s="89"/>
      <c r="AC1381" s="90"/>
      <c r="AD1381" s="68">
        <v>334</v>
      </c>
      <c r="AE1381" s="68">
        <v>987</v>
      </c>
      <c r="AF1381" s="68">
        <v>4197</v>
      </c>
      <c r="AG1381" s="68">
        <v>13</v>
      </c>
      <c r="AH1381" s="68">
        <v>19800</v>
      </c>
      <c r="AI1381" s="68" t="s">
        <v>9239</v>
      </c>
      <c r="AJ1381" s="68" t="s">
        <v>341</v>
      </c>
      <c r="AK1381" s="68"/>
      <c r="AL1381" s="68" t="s">
        <v>207</v>
      </c>
      <c r="AM1381" s="70">
        <v>39980.796064814815</v>
      </c>
      <c r="AN1381" s="68" t="s">
        <v>210</v>
      </c>
      <c r="AO1381" s="71" t="s">
        <v>14498</v>
      </c>
      <c r="AP1381" s="68" t="s">
        <v>65</v>
      </c>
    </row>
    <row r="1382" spans="1:42" x14ac:dyDescent="0.25">
      <c r="A1382" s="66" t="s">
        <v>1473</v>
      </c>
      <c r="B1382" s="84"/>
      <c r="C1382" s="84"/>
      <c r="D1382" s="85"/>
      <c r="E1382" s="104"/>
      <c r="F1382" s="76" t="s">
        <v>12574</v>
      </c>
      <c r="G1382" s="105"/>
      <c r="H1382" s="77"/>
      <c r="I1382" s="88"/>
      <c r="J1382" s="106"/>
      <c r="K1382" s="77" t="s">
        <v>16456</v>
      </c>
      <c r="L1382" s="107"/>
      <c r="M1382" s="101">
        <v>2921.41845703125</v>
      </c>
      <c r="N1382" s="101">
        <v>6067.951171875</v>
      </c>
      <c r="O1382" s="102"/>
      <c r="P1382" s="103"/>
      <c r="Q1382" s="103"/>
      <c r="R1382" s="75"/>
      <c r="S1382" s="75"/>
      <c r="T1382" s="75"/>
      <c r="U1382" s="75"/>
      <c r="V1382" s="52"/>
      <c r="W1382" s="52"/>
      <c r="X1382" s="52"/>
      <c r="Y1382" s="52"/>
      <c r="Z1382" s="51"/>
      <c r="AA1382" s="89">
        <v>1382</v>
      </c>
      <c r="AB1382" s="89"/>
      <c r="AC1382" s="90"/>
      <c r="AD1382" s="68">
        <v>500</v>
      </c>
      <c r="AE1382" s="68">
        <v>557</v>
      </c>
      <c r="AF1382" s="68">
        <v>16988</v>
      </c>
      <c r="AG1382" s="68">
        <v>5408</v>
      </c>
      <c r="AH1382" s="68">
        <v>19800</v>
      </c>
      <c r="AI1382" s="68" t="s">
        <v>9240</v>
      </c>
      <c r="AJ1382" s="68" t="s">
        <v>204</v>
      </c>
      <c r="AK1382" s="68"/>
      <c r="AL1382" s="68" t="s">
        <v>208</v>
      </c>
      <c r="AM1382" s="70">
        <v>40272.824861111112</v>
      </c>
      <c r="AN1382" s="68" t="s">
        <v>210</v>
      </c>
      <c r="AO1382" s="71" t="s">
        <v>14499</v>
      </c>
      <c r="AP1382" s="68" t="s">
        <v>66</v>
      </c>
    </row>
    <row r="1383" spans="1:42" x14ac:dyDescent="0.25">
      <c r="A1383" s="66" t="s">
        <v>1474</v>
      </c>
      <c r="B1383" s="84"/>
      <c r="C1383" s="84"/>
      <c r="D1383" s="85"/>
      <c r="E1383" s="104"/>
      <c r="F1383" s="76" t="s">
        <v>12575</v>
      </c>
      <c r="G1383" s="105"/>
      <c r="H1383" s="77"/>
      <c r="I1383" s="88"/>
      <c r="J1383" s="106"/>
      <c r="K1383" s="77" t="s">
        <v>16457</v>
      </c>
      <c r="L1383" s="107"/>
      <c r="M1383" s="101">
        <v>5608.25537109375</v>
      </c>
      <c r="N1383" s="101">
        <v>2915.004150390625</v>
      </c>
      <c r="O1383" s="102"/>
      <c r="P1383" s="103"/>
      <c r="Q1383" s="103"/>
      <c r="R1383" s="75"/>
      <c r="S1383" s="75"/>
      <c r="T1383" s="75"/>
      <c r="U1383" s="75"/>
      <c r="V1383" s="52"/>
      <c r="W1383" s="52"/>
      <c r="X1383" s="52"/>
      <c r="Y1383" s="52"/>
      <c r="Z1383" s="51"/>
      <c r="AA1383" s="89">
        <v>1383</v>
      </c>
      <c r="AB1383" s="89"/>
      <c r="AC1383" s="90"/>
      <c r="AD1383" s="68">
        <v>25</v>
      </c>
      <c r="AE1383" s="68">
        <v>10078</v>
      </c>
      <c r="AF1383" s="68">
        <v>19287</v>
      </c>
      <c r="AG1383" s="68">
        <v>744</v>
      </c>
      <c r="AH1383" s="68">
        <v>-25200</v>
      </c>
      <c r="AI1383" s="68" t="s">
        <v>9241</v>
      </c>
      <c r="AJ1383" s="68" t="s">
        <v>10274</v>
      </c>
      <c r="AK1383" s="68"/>
      <c r="AL1383" s="68" t="s">
        <v>206</v>
      </c>
      <c r="AM1383" s="70">
        <v>42759.53837962963</v>
      </c>
      <c r="AN1383" s="68" t="s">
        <v>210</v>
      </c>
      <c r="AO1383" s="71" t="s">
        <v>14500</v>
      </c>
      <c r="AP1383" s="68" t="s">
        <v>66</v>
      </c>
    </row>
    <row r="1384" spans="1:42" x14ac:dyDescent="0.25">
      <c r="A1384" s="66" t="s">
        <v>1475</v>
      </c>
      <c r="B1384" s="84"/>
      <c r="C1384" s="84"/>
      <c r="D1384" s="85"/>
      <c r="E1384" s="104"/>
      <c r="F1384" s="76" t="s">
        <v>12576</v>
      </c>
      <c r="G1384" s="105"/>
      <c r="H1384" s="77"/>
      <c r="I1384" s="88"/>
      <c r="J1384" s="106"/>
      <c r="K1384" s="77" t="s">
        <v>16458</v>
      </c>
      <c r="L1384" s="107"/>
      <c r="M1384" s="101">
        <v>7074.08251953125</v>
      </c>
      <c r="N1384" s="101">
        <v>3044.841064453125</v>
      </c>
      <c r="O1384" s="102"/>
      <c r="P1384" s="103"/>
      <c r="Q1384" s="103"/>
      <c r="R1384" s="75"/>
      <c r="S1384" s="75"/>
      <c r="T1384" s="75"/>
      <c r="U1384" s="75"/>
      <c r="V1384" s="52"/>
      <c r="W1384" s="52"/>
      <c r="X1384" s="52"/>
      <c r="Y1384" s="52"/>
      <c r="Z1384" s="51"/>
      <c r="AA1384" s="89">
        <v>1384</v>
      </c>
      <c r="AB1384" s="89"/>
      <c r="AC1384" s="90"/>
      <c r="AD1384" s="68">
        <v>1190</v>
      </c>
      <c r="AE1384" s="68">
        <v>343</v>
      </c>
      <c r="AF1384" s="68">
        <v>70944</v>
      </c>
      <c r="AG1384" s="68">
        <v>6394</v>
      </c>
      <c r="AH1384" s="68"/>
      <c r="AI1384" s="68"/>
      <c r="AJ1384" s="68"/>
      <c r="AK1384" s="68"/>
      <c r="AL1384" s="68"/>
      <c r="AM1384" s="70">
        <v>42139.876712962963</v>
      </c>
      <c r="AN1384" s="68" t="s">
        <v>210</v>
      </c>
      <c r="AO1384" s="71" t="s">
        <v>14501</v>
      </c>
      <c r="AP1384" s="68" t="s">
        <v>66</v>
      </c>
    </row>
    <row r="1385" spans="1:42" x14ac:dyDescent="0.25">
      <c r="A1385" s="66" t="s">
        <v>1476</v>
      </c>
      <c r="B1385" s="84"/>
      <c r="C1385" s="84"/>
      <c r="D1385" s="85"/>
      <c r="E1385" s="104"/>
      <c r="F1385" s="76" t="s">
        <v>12577</v>
      </c>
      <c r="G1385" s="105"/>
      <c r="H1385" s="77"/>
      <c r="I1385" s="88"/>
      <c r="J1385" s="106"/>
      <c r="K1385" s="77" t="s">
        <v>16459</v>
      </c>
      <c r="L1385" s="107"/>
      <c r="M1385" s="101">
        <v>3137.515869140625</v>
      </c>
      <c r="N1385" s="101">
        <v>4771.85693359375</v>
      </c>
      <c r="O1385" s="102"/>
      <c r="P1385" s="103"/>
      <c r="Q1385" s="103"/>
      <c r="R1385" s="75"/>
      <c r="S1385" s="75"/>
      <c r="T1385" s="75"/>
      <c r="U1385" s="75"/>
      <c r="V1385" s="52"/>
      <c r="W1385" s="52"/>
      <c r="X1385" s="52"/>
      <c r="Y1385" s="52"/>
      <c r="Z1385" s="51"/>
      <c r="AA1385" s="89">
        <v>1385</v>
      </c>
      <c r="AB1385" s="89"/>
      <c r="AC1385" s="90"/>
      <c r="AD1385" s="68">
        <v>153</v>
      </c>
      <c r="AE1385" s="68">
        <v>38</v>
      </c>
      <c r="AF1385" s="68">
        <v>3780</v>
      </c>
      <c r="AG1385" s="68">
        <v>840</v>
      </c>
      <c r="AH1385" s="68">
        <v>19800</v>
      </c>
      <c r="AI1385" s="68"/>
      <c r="AJ1385" s="68" t="s">
        <v>341</v>
      </c>
      <c r="AK1385" s="71" t="s">
        <v>11013</v>
      </c>
      <c r="AL1385" s="68" t="s">
        <v>373</v>
      </c>
      <c r="AM1385" s="70">
        <v>40386.414351851854</v>
      </c>
      <c r="AN1385" s="68" t="s">
        <v>210</v>
      </c>
      <c r="AO1385" s="71" t="s">
        <v>14502</v>
      </c>
      <c r="AP1385" s="68" t="s">
        <v>66</v>
      </c>
    </row>
    <row r="1386" spans="1:42" x14ac:dyDescent="0.25">
      <c r="A1386" s="66" t="s">
        <v>1477</v>
      </c>
      <c r="B1386" s="84"/>
      <c r="C1386" s="84"/>
      <c r="D1386" s="85"/>
      <c r="E1386" s="104"/>
      <c r="F1386" s="76" t="s">
        <v>12578</v>
      </c>
      <c r="G1386" s="105"/>
      <c r="H1386" s="77"/>
      <c r="I1386" s="88"/>
      <c r="J1386" s="106"/>
      <c r="K1386" s="77" t="s">
        <v>16460</v>
      </c>
      <c r="L1386" s="107"/>
      <c r="M1386" s="101">
        <v>8323.6064453125</v>
      </c>
      <c r="N1386" s="101">
        <v>1123.9814453125</v>
      </c>
      <c r="O1386" s="102"/>
      <c r="P1386" s="103"/>
      <c r="Q1386" s="103"/>
      <c r="R1386" s="75"/>
      <c r="S1386" s="75"/>
      <c r="T1386" s="75"/>
      <c r="U1386" s="75"/>
      <c r="V1386" s="52"/>
      <c r="W1386" s="52"/>
      <c r="X1386" s="52"/>
      <c r="Y1386" s="52"/>
      <c r="Z1386" s="51"/>
      <c r="AA1386" s="89">
        <v>1386</v>
      </c>
      <c r="AB1386" s="89"/>
      <c r="AC1386" s="90"/>
      <c r="AD1386" s="68">
        <v>673</v>
      </c>
      <c r="AE1386" s="68">
        <v>763</v>
      </c>
      <c r="AF1386" s="68">
        <v>2609</v>
      </c>
      <c r="AG1386" s="68">
        <v>37</v>
      </c>
      <c r="AH1386" s="68">
        <v>-25200</v>
      </c>
      <c r="AI1386" s="68" t="s">
        <v>9242</v>
      </c>
      <c r="AJ1386" s="68" t="s">
        <v>10275</v>
      </c>
      <c r="AK1386" s="71" t="s">
        <v>11014</v>
      </c>
      <c r="AL1386" s="68" t="s">
        <v>206</v>
      </c>
      <c r="AM1386" s="70">
        <v>40744.433298611111</v>
      </c>
      <c r="AN1386" s="68" t="s">
        <v>210</v>
      </c>
      <c r="AO1386" s="71" t="s">
        <v>14503</v>
      </c>
      <c r="AP1386" s="68" t="s">
        <v>66</v>
      </c>
    </row>
    <row r="1387" spans="1:42" x14ac:dyDescent="0.25">
      <c r="A1387" s="66" t="s">
        <v>1478</v>
      </c>
      <c r="B1387" s="84"/>
      <c r="C1387" s="84"/>
      <c r="D1387" s="85"/>
      <c r="E1387" s="104"/>
      <c r="F1387" s="76" t="s">
        <v>12579</v>
      </c>
      <c r="G1387" s="105"/>
      <c r="H1387" s="77"/>
      <c r="I1387" s="88"/>
      <c r="J1387" s="106"/>
      <c r="K1387" s="77" t="s">
        <v>16461</v>
      </c>
      <c r="L1387" s="107"/>
      <c r="M1387" s="101">
        <v>2284.520751953125</v>
      </c>
      <c r="N1387" s="101">
        <v>5969.85693359375</v>
      </c>
      <c r="O1387" s="102"/>
      <c r="P1387" s="103"/>
      <c r="Q1387" s="103"/>
      <c r="R1387" s="75"/>
      <c r="S1387" s="75"/>
      <c r="T1387" s="75"/>
      <c r="U1387" s="75"/>
      <c r="V1387" s="52"/>
      <c r="W1387" s="52"/>
      <c r="X1387" s="52"/>
      <c r="Y1387" s="52"/>
      <c r="Z1387" s="51"/>
      <c r="AA1387" s="89">
        <v>1387</v>
      </c>
      <c r="AB1387" s="89"/>
      <c r="AC1387" s="90"/>
      <c r="AD1387" s="68">
        <v>175</v>
      </c>
      <c r="AE1387" s="68">
        <v>76</v>
      </c>
      <c r="AF1387" s="68">
        <v>2089</v>
      </c>
      <c r="AG1387" s="68">
        <v>4620</v>
      </c>
      <c r="AH1387" s="68"/>
      <c r="AI1387" s="68" t="s">
        <v>9243</v>
      </c>
      <c r="AJ1387" s="68" t="s">
        <v>342</v>
      </c>
      <c r="AK1387" s="68"/>
      <c r="AL1387" s="68"/>
      <c r="AM1387" s="70">
        <v>40823.598738425928</v>
      </c>
      <c r="AN1387" s="68" t="s">
        <v>210</v>
      </c>
      <c r="AO1387" s="71" t="s">
        <v>14504</v>
      </c>
      <c r="AP1387" s="68" t="s">
        <v>66</v>
      </c>
    </row>
    <row r="1388" spans="1:42" x14ac:dyDescent="0.25">
      <c r="A1388" s="66" t="s">
        <v>1479</v>
      </c>
      <c r="B1388" s="84"/>
      <c r="C1388" s="84"/>
      <c r="D1388" s="85"/>
      <c r="E1388" s="104"/>
      <c r="F1388" s="76" t="s">
        <v>12580</v>
      </c>
      <c r="G1388" s="105"/>
      <c r="H1388" s="77"/>
      <c r="I1388" s="88"/>
      <c r="J1388" s="106"/>
      <c r="K1388" s="77" t="s">
        <v>16462</v>
      </c>
      <c r="L1388" s="107"/>
      <c r="M1388" s="101">
        <v>2353.4033203125</v>
      </c>
      <c r="N1388" s="101">
        <v>4633.515625</v>
      </c>
      <c r="O1388" s="102"/>
      <c r="P1388" s="103"/>
      <c r="Q1388" s="103"/>
      <c r="R1388" s="75"/>
      <c r="S1388" s="75"/>
      <c r="T1388" s="75"/>
      <c r="U1388" s="75"/>
      <c r="V1388" s="52"/>
      <c r="W1388" s="52"/>
      <c r="X1388" s="52"/>
      <c r="Y1388" s="52"/>
      <c r="Z1388" s="51"/>
      <c r="AA1388" s="89">
        <v>1388</v>
      </c>
      <c r="AB1388" s="89"/>
      <c r="AC1388" s="90"/>
      <c r="AD1388" s="68">
        <v>36</v>
      </c>
      <c r="AE1388" s="68">
        <v>9</v>
      </c>
      <c r="AF1388" s="68">
        <v>222</v>
      </c>
      <c r="AG1388" s="68">
        <v>232</v>
      </c>
      <c r="AH1388" s="68"/>
      <c r="AI1388" s="68" t="s">
        <v>9244</v>
      </c>
      <c r="AJ1388" s="68" t="s">
        <v>10276</v>
      </c>
      <c r="AK1388" s="68"/>
      <c r="AL1388" s="68"/>
      <c r="AM1388" s="70">
        <v>42763.638692129629</v>
      </c>
      <c r="AN1388" s="68" t="s">
        <v>210</v>
      </c>
      <c r="AO1388" s="71" t="s">
        <v>14505</v>
      </c>
      <c r="AP1388" s="68" t="s">
        <v>66</v>
      </c>
    </row>
    <row r="1389" spans="1:42" x14ac:dyDescent="0.25">
      <c r="A1389" s="66" t="s">
        <v>2318</v>
      </c>
      <c r="B1389" s="84"/>
      <c r="C1389" s="84"/>
      <c r="D1389" s="85"/>
      <c r="E1389" s="104"/>
      <c r="F1389" s="76" t="s">
        <v>12581</v>
      </c>
      <c r="G1389" s="105"/>
      <c r="H1389" s="77"/>
      <c r="I1389" s="88"/>
      <c r="J1389" s="106"/>
      <c r="K1389" s="77" t="s">
        <v>16463</v>
      </c>
      <c r="L1389" s="107"/>
      <c r="M1389" s="101">
        <v>266.32113647460938</v>
      </c>
      <c r="N1389" s="101">
        <v>4685.16455078125</v>
      </c>
      <c r="O1389" s="102"/>
      <c r="P1389" s="103"/>
      <c r="Q1389" s="103"/>
      <c r="R1389" s="75"/>
      <c r="S1389" s="75"/>
      <c r="T1389" s="75"/>
      <c r="U1389" s="75"/>
      <c r="V1389" s="52"/>
      <c r="W1389" s="52"/>
      <c r="X1389" s="52"/>
      <c r="Y1389" s="52"/>
      <c r="Z1389" s="51"/>
      <c r="AA1389" s="89">
        <v>1389</v>
      </c>
      <c r="AB1389" s="89"/>
      <c r="AC1389" s="90"/>
      <c r="AD1389" s="68">
        <v>225</v>
      </c>
      <c r="AE1389" s="68">
        <v>111024</v>
      </c>
      <c r="AF1389" s="68">
        <v>327068</v>
      </c>
      <c r="AG1389" s="68">
        <v>142508</v>
      </c>
      <c r="AH1389" s="68">
        <v>19800</v>
      </c>
      <c r="AI1389" s="68" t="s">
        <v>9245</v>
      </c>
      <c r="AJ1389" s="68" t="s">
        <v>287</v>
      </c>
      <c r="AK1389" s="71" t="s">
        <v>11015</v>
      </c>
      <c r="AL1389" s="68" t="s">
        <v>207</v>
      </c>
      <c r="AM1389" s="70">
        <v>41146.345902777779</v>
      </c>
      <c r="AN1389" s="68" t="s">
        <v>210</v>
      </c>
      <c r="AO1389" s="71" t="s">
        <v>14506</v>
      </c>
      <c r="AP1389" s="68" t="s">
        <v>65</v>
      </c>
    </row>
    <row r="1390" spans="1:42" x14ac:dyDescent="0.25">
      <c r="A1390" s="66" t="s">
        <v>1480</v>
      </c>
      <c r="B1390" s="84"/>
      <c r="C1390" s="84"/>
      <c r="D1390" s="85"/>
      <c r="E1390" s="104"/>
      <c r="F1390" s="76" t="s">
        <v>12582</v>
      </c>
      <c r="G1390" s="105"/>
      <c r="H1390" s="77"/>
      <c r="I1390" s="88"/>
      <c r="J1390" s="106"/>
      <c r="K1390" s="77" t="s">
        <v>16464</v>
      </c>
      <c r="L1390" s="107"/>
      <c r="M1390" s="101">
        <v>1696.667724609375</v>
      </c>
      <c r="N1390" s="101">
        <v>4551.0498046875</v>
      </c>
      <c r="O1390" s="102"/>
      <c r="P1390" s="103"/>
      <c r="Q1390" s="103"/>
      <c r="R1390" s="75"/>
      <c r="S1390" s="75"/>
      <c r="T1390" s="75"/>
      <c r="U1390" s="75"/>
      <c r="V1390" s="52"/>
      <c r="W1390" s="52"/>
      <c r="X1390" s="52"/>
      <c r="Y1390" s="52"/>
      <c r="Z1390" s="51"/>
      <c r="AA1390" s="89">
        <v>1390</v>
      </c>
      <c r="AB1390" s="89"/>
      <c r="AC1390" s="90"/>
      <c r="AD1390" s="68">
        <v>14</v>
      </c>
      <c r="AE1390" s="68">
        <v>10</v>
      </c>
      <c r="AF1390" s="68">
        <v>119</v>
      </c>
      <c r="AG1390" s="68">
        <v>597</v>
      </c>
      <c r="AH1390" s="68"/>
      <c r="AI1390" s="68" t="s">
        <v>9246</v>
      </c>
      <c r="AJ1390" s="68" t="s">
        <v>10168</v>
      </c>
      <c r="AK1390" s="68"/>
      <c r="AL1390" s="68"/>
      <c r="AM1390" s="70">
        <v>42848.903587962966</v>
      </c>
      <c r="AN1390" s="68" t="s">
        <v>210</v>
      </c>
      <c r="AO1390" s="71" t="s">
        <v>14507</v>
      </c>
      <c r="AP1390" s="68" t="s">
        <v>66</v>
      </c>
    </row>
    <row r="1391" spans="1:42" x14ac:dyDescent="0.25">
      <c r="A1391" s="66" t="s">
        <v>2319</v>
      </c>
      <c r="B1391" s="84"/>
      <c r="C1391" s="84"/>
      <c r="D1391" s="85"/>
      <c r="E1391" s="104"/>
      <c r="F1391" s="76" t="s">
        <v>12583</v>
      </c>
      <c r="G1391" s="105"/>
      <c r="H1391" s="77"/>
      <c r="I1391" s="88"/>
      <c r="J1391" s="106"/>
      <c r="K1391" s="77" t="s">
        <v>16465</v>
      </c>
      <c r="L1391" s="107"/>
      <c r="M1391" s="101">
        <v>2511.801025390625</v>
      </c>
      <c r="N1391" s="101">
        <v>6097.45849609375</v>
      </c>
      <c r="O1391" s="102"/>
      <c r="P1391" s="103"/>
      <c r="Q1391" s="103"/>
      <c r="R1391" s="75"/>
      <c r="S1391" s="75"/>
      <c r="T1391" s="75"/>
      <c r="U1391" s="75"/>
      <c r="V1391" s="52"/>
      <c r="W1391" s="52"/>
      <c r="X1391" s="52"/>
      <c r="Y1391" s="52"/>
      <c r="Z1391" s="51"/>
      <c r="AA1391" s="89">
        <v>1391</v>
      </c>
      <c r="AB1391" s="89"/>
      <c r="AC1391" s="90"/>
      <c r="AD1391" s="68">
        <v>86</v>
      </c>
      <c r="AE1391" s="68">
        <v>157806</v>
      </c>
      <c r="AF1391" s="68">
        <v>2110</v>
      </c>
      <c r="AG1391" s="68">
        <v>624</v>
      </c>
      <c r="AH1391" s="68">
        <v>-25200</v>
      </c>
      <c r="AI1391" s="68" t="s">
        <v>9247</v>
      </c>
      <c r="AJ1391" s="68"/>
      <c r="AK1391" s="71" t="s">
        <v>11016</v>
      </c>
      <c r="AL1391" s="68" t="s">
        <v>206</v>
      </c>
      <c r="AM1391" s="70">
        <v>41499.633668981478</v>
      </c>
      <c r="AN1391" s="68" t="s">
        <v>210</v>
      </c>
      <c r="AO1391" s="71" t="s">
        <v>14508</v>
      </c>
      <c r="AP1391" s="68" t="s">
        <v>65</v>
      </c>
    </row>
    <row r="1392" spans="1:42" x14ac:dyDescent="0.25">
      <c r="A1392" s="66" t="s">
        <v>1481</v>
      </c>
      <c r="B1392" s="84"/>
      <c r="C1392" s="84"/>
      <c r="D1392" s="85"/>
      <c r="E1392" s="104"/>
      <c r="F1392" s="76" t="s">
        <v>12584</v>
      </c>
      <c r="G1392" s="105"/>
      <c r="H1392" s="77"/>
      <c r="I1392" s="88"/>
      <c r="J1392" s="106"/>
      <c r="K1392" s="77" t="s">
        <v>16466</v>
      </c>
      <c r="L1392" s="107"/>
      <c r="M1392" s="101">
        <v>3343.9638671875</v>
      </c>
      <c r="N1392" s="101">
        <v>5717.7509765625</v>
      </c>
      <c r="O1392" s="102"/>
      <c r="P1392" s="103"/>
      <c r="Q1392" s="103"/>
      <c r="R1392" s="75"/>
      <c r="S1392" s="75"/>
      <c r="T1392" s="75"/>
      <c r="U1392" s="75"/>
      <c r="V1392" s="52"/>
      <c r="W1392" s="52"/>
      <c r="X1392" s="52"/>
      <c r="Y1392" s="52"/>
      <c r="Z1392" s="51"/>
      <c r="AA1392" s="89">
        <v>1392</v>
      </c>
      <c r="AB1392" s="89"/>
      <c r="AC1392" s="90"/>
      <c r="AD1392" s="68">
        <v>311</v>
      </c>
      <c r="AE1392" s="68">
        <v>122</v>
      </c>
      <c r="AF1392" s="68">
        <v>2330</v>
      </c>
      <c r="AG1392" s="68">
        <v>3966</v>
      </c>
      <c r="AH1392" s="68">
        <v>-25200</v>
      </c>
      <c r="AI1392" s="68" t="s">
        <v>9248</v>
      </c>
      <c r="AJ1392" s="68" t="s">
        <v>316</v>
      </c>
      <c r="AK1392" s="68"/>
      <c r="AL1392" s="68" t="s">
        <v>206</v>
      </c>
      <c r="AM1392" s="70">
        <v>42391.696134259262</v>
      </c>
      <c r="AN1392" s="68" t="s">
        <v>210</v>
      </c>
      <c r="AO1392" s="71" t="s">
        <v>14509</v>
      </c>
      <c r="AP1392" s="68" t="s">
        <v>66</v>
      </c>
    </row>
    <row r="1393" spans="1:42" x14ac:dyDescent="0.25">
      <c r="A1393" s="66" t="s">
        <v>1482</v>
      </c>
      <c r="B1393" s="84"/>
      <c r="C1393" s="84"/>
      <c r="D1393" s="85"/>
      <c r="E1393" s="104"/>
      <c r="F1393" s="76" t="s">
        <v>12585</v>
      </c>
      <c r="G1393" s="105"/>
      <c r="H1393" s="77"/>
      <c r="I1393" s="88"/>
      <c r="J1393" s="106"/>
      <c r="K1393" s="77" t="s">
        <v>16467</v>
      </c>
      <c r="L1393" s="107"/>
      <c r="M1393" s="101">
        <v>2384.015869140625</v>
      </c>
      <c r="N1393" s="101">
        <v>3044.6533203125</v>
      </c>
      <c r="O1393" s="102"/>
      <c r="P1393" s="103"/>
      <c r="Q1393" s="103"/>
      <c r="R1393" s="75"/>
      <c r="S1393" s="75"/>
      <c r="T1393" s="75"/>
      <c r="U1393" s="75"/>
      <c r="V1393" s="52"/>
      <c r="W1393" s="52"/>
      <c r="X1393" s="52"/>
      <c r="Y1393" s="52"/>
      <c r="Z1393" s="51"/>
      <c r="AA1393" s="89">
        <v>1393</v>
      </c>
      <c r="AB1393" s="89"/>
      <c r="AC1393" s="90"/>
      <c r="AD1393" s="68">
        <v>250</v>
      </c>
      <c r="AE1393" s="68">
        <v>148364</v>
      </c>
      <c r="AF1393" s="68">
        <v>21638</v>
      </c>
      <c r="AG1393" s="68">
        <v>150</v>
      </c>
      <c r="AH1393" s="68">
        <v>-25200</v>
      </c>
      <c r="AI1393" s="68" t="s">
        <v>9249</v>
      </c>
      <c r="AJ1393" s="68" t="s">
        <v>10277</v>
      </c>
      <c r="AK1393" s="71" t="s">
        <v>11017</v>
      </c>
      <c r="AL1393" s="68" t="s">
        <v>206</v>
      </c>
      <c r="AM1393" s="70">
        <v>42300.335543981484</v>
      </c>
      <c r="AN1393" s="68" t="s">
        <v>210</v>
      </c>
      <c r="AO1393" s="71" t="s">
        <v>14510</v>
      </c>
      <c r="AP1393" s="68" t="s">
        <v>66</v>
      </c>
    </row>
    <row r="1394" spans="1:42" x14ac:dyDescent="0.25">
      <c r="A1394" s="66" t="s">
        <v>1483</v>
      </c>
      <c r="B1394" s="84"/>
      <c r="C1394" s="84"/>
      <c r="D1394" s="85"/>
      <c r="E1394" s="104"/>
      <c r="F1394" s="76" t="s">
        <v>12586</v>
      </c>
      <c r="G1394" s="105"/>
      <c r="H1394" s="77"/>
      <c r="I1394" s="88"/>
      <c r="J1394" s="106"/>
      <c r="K1394" s="77" t="s">
        <v>16468</v>
      </c>
      <c r="L1394" s="107"/>
      <c r="M1394" s="101">
        <v>9280.3076171875</v>
      </c>
      <c r="N1394" s="101">
        <v>5496.951171875</v>
      </c>
      <c r="O1394" s="102"/>
      <c r="P1394" s="103"/>
      <c r="Q1394" s="103"/>
      <c r="R1394" s="75"/>
      <c r="S1394" s="75"/>
      <c r="T1394" s="75"/>
      <c r="U1394" s="75"/>
      <c r="V1394" s="52"/>
      <c r="W1394" s="52"/>
      <c r="X1394" s="52"/>
      <c r="Y1394" s="52"/>
      <c r="Z1394" s="51"/>
      <c r="AA1394" s="89">
        <v>1394</v>
      </c>
      <c r="AB1394" s="89"/>
      <c r="AC1394" s="90"/>
      <c r="AD1394" s="68">
        <v>87</v>
      </c>
      <c r="AE1394" s="68">
        <v>103</v>
      </c>
      <c r="AF1394" s="68">
        <v>77</v>
      </c>
      <c r="AG1394" s="68">
        <v>22</v>
      </c>
      <c r="AH1394" s="68">
        <v>-25200</v>
      </c>
      <c r="AI1394" s="68" t="s">
        <v>9250</v>
      </c>
      <c r="AJ1394" s="68"/>
      <c r="AK1394" s="68"/>
      <c r="AL1394" s="68" t="s">
        <v>206</v>
      </c>
      <c r="AM1394" s="70">
        <v>42912.398969907408</v>
      </c>
      <c r="AN1394" s="68" t="s">
        <v>210</v>
      </c>
      <c r="AO1394" s="71" t="s">
        <v>14511</v>
      </c>
      <c r="AP1394" s="68" t="s">
        <v>66</v>
      </c>
    </row>
    <row r="1395" spans="1:42" x14ac:dyDescent="0.25">
      <c r="A1395" s="66" t="s">
        <v>2320</v>
      </c>
      <c r="B1395" s="84"/>
      <c r="C1395" s="84"/>
      <c r="D1395" s="85"/>
      <c r="E1395" s="104"/>
      <c r="F1395" s="76" t="s">
        <v>12587</v>
      </c>
      <c r="G1395" s="105"/>
      <c r="H1395" s="77"/>
      <c r="I1395" s="88"/>
      <c r="J1395" s="106"/>
      <c r="K1395" s="77" t="s">
        <v>16469</v>
      </c>
      <c r="L1395" s="107"/>
      <c r="M1395" s="101">
        <v>7842.85107421875</v>
      </c>
      <c r="N1395" s="101">
        <v>4788.392578125</v>
      </c>
      <c r="O1395" s="102"/>
      <c r="P1395" s="103"/>
      <c r="Q1395" s="103"/>
      <c r="R1395" s="75"/>
      <c r="S1395" s="75"/>
      <c r="T1395" s="75"/>
      <c r="U1395" s="75"/>
      <c r="V1395" s="52"/>
      <c r="W1395" s="52"/>
      <c r="X1395" s="52"/>
      <c r="Y1395" s="52"/>
      <c r="Z1395" s="51"/>
      <c r="AA1395" s="89">
        <v>1395</v>
      </c>
      <c r="AB1395" s="89"/>
      <c r="AC1395" s="90"/>
      <c r="AD1395" s="68">
        <v>4098</v>
      </c>
      <c r="AE1395" s="68">
        <v>12295</v>
      </c>
      <c r="AF1395" s="68">
        <v>6710</v>
      </c>
      <c r="AG1395" s="68">
        <v>863</v>
      </c>
      <c r="AH1395" s="68">
        <v>19800</v>
      </c>
      <c r="AI1395" s="68" t="s">
        <v>9251</v>
      </c>
      <c r="AJ1395" s="68" t="s">
        <v>204</v>
      </c>
      <c r="AK1395" s="71" t="s">
        <v>11018</v>
      </c>
      <c r="AL1395" s="68" t="s">
        <v>207</v>
      </c>
      <c r="AM1395" s="70">
        <v>41607.741967592592</v>
      </c>
      <c r="AN1395" s="68" t="s">
        <v>210</v>
      </c>
      <c r="AO1395" s="71" t="s">
        <v>14512</v>
      </c>
      <c r="AP1395" s="68" t="s">
        <v>65</v>
      </c>
    </row>
    <row r="1396" spans="1:42" x14ac:dyDescent="0.25">
      <c r="A1396" s="66" t="s">
        <v>2321</v>
      </c>
      <c r="B1396" s="84"/>
      <c r="C1396" s="84"/>
      <c r="D1396" s="85"/>
      <c r="E1396" s="104"/>
      <c r="F1396" s="76" t="s">
        <v>12588</v>
      </c>
      <c r="G1396" s="105"/>
      <c r="H1396" s="77"/>
      <c r="I1396" s="88"/>
      <c r="J1396" s="106"/>
      <c r="K1396" s="77" t="s">
        <v>16470</v>
      </c>
      <c r="L1396" s="107"/>
      <c r="M1396" s="101">
        <v>8567.4951171875</v>
      </c>
      <c r="N1396" s="101">
        <v>4001.470703125</v>
      </c>
      <c r="O1396" s="102"/>
      <c r="P1396" s="103"/>
      <c r="Q1396" s="103"/>
      <c r="R1396" s="75"/>
      <c r="S1396" s="75"/>
      <c r="T1396" s="75"/>
      <c r="U1396" s="75"/>
      <c r="V1396" s="52"/>
      <c r="W1396" s="52"/>
      <c r="X1396" s="52"/>
      <c r="Y1396" s="52"/>
      <c r="Z1396" s="51"/>
      <c r="AA1396" s="89">
        <v>1396</v>
      </c>
      <c r="AB1396" s="89"/>
      <c r="AC1396" s="90"/>
      <c r="AD1396" s="68">
        <v>241</v>
      </c>
      <c r="AE1396" s="68">
        <v>513123</v>
      </c>
      <c r="AF1396" s="68">
        <v>128097</v>
      </c>
      <c r="AG1396" s="68">
        <v>562</v>
      </c>
      <c r="AH1396" s="68">
        <v>19800</v>
      </c>
      <c r="AI1396" s="68" t="s">
        <v>9252</v>
      </c>
      <c r="AJ1396" s="68" t="s">
        <v>322</v>
      </c>
      <c r="AK1396" s="71" t="s">
        <v>11019</v>
      </c>
      <c r="AL1396" s="68" t="s">
        <v>207</v>
      </c>
      <c r="AM1396" s="70">
        <v>40051.330196759256</v>
      </c>
      <c r="AN1396" s="68" t="s">
        <v>210</v>
      </c>
      <c r="AO1396" s="71" t="s">
        <v>14513</v>
      </c>
      <c r="AP1396" s="68" t="s">
        <v>65</v>
      </c>
    </row>
    <row r="1397" spans="1:42" x14ac:dyDescent="0.25">
      <c r="A1397" s="66" t="s">
        <v>1484</v>
      </c>
      <c r="B1397" s="84"/>
      <c r="C1397" s="84"/>
      <c r="D1397" s="85"/>
      <c r="E1397" s="104"/>
      <c r="F1397" s="76" t="s">
        <v>12589</v>
      </c>
      <c r="G1397" s="105"/>
      <c r="H1397" s="77"/>
      <c r="I1397" s="88"/>
      <c r="J1397" s="106"/>
      <c r="K1397" s="77" t="s">
        <v>16471</v>
      </c>
      <c r="L1397" s="107"/>
      <c r="M1397" s="101">
        <v>6588.77783203125</v>
      </c>
      <c r="N1397" s="101">
        <v>3464.607177734375</v>
      </c>
      <c r="O1397" s="102"/>
      <c r="P1397" s="103"/>
      <c r="Q1397" s="103"/>
      <c r="R1397" s="75"/>
      <c r="S1397" s="75"/>
      <c r="T1397" s="75"/>
      <c r="U1397" s="75"/>
      <c r="V1397" s="52"/>
      <c r="W1397" s="52"/>
      <c r="X1397" s="52"/>
      <c r="Y1397" s="52"/>
      <c r="Z1397" s="51"/>
      <c r="AA1397" s="89">
        <v>1397</v>
      </c>
      <c r="AB1397" s="89"/>
      <c r="AC1397" s="90"/>
      <c r="AD1397" s="68">
        <v>806</v>
      </c>
      <c r="AE1397" s="68">
        <v>1424</v>
      </c>
      <c r="AF1397" s="68">
        <v>2394</v>
      </c>
      <c r="AG1397" s="68">
        <v>341</v>
      </c>
      <c r="AH1397" s="68">
        <v>19800</v>
      </c>
      <c r="AI1397" s="68" t="s">
        <v>9253</v>
      </c>
      <c r="AJ1397" s="68" t="s">
        <v>9865</v>
      </c>
      <c r="AK1397" s="71" t="s">
        <v>11020</v>
      </c>
      <c r="AL1397" s="68" t="s">
        <v>207</v>
      </c>
      <c r="AM1397" s="70">
        <v>41739.662280092591</v>
      </c>
      <c r="AN1397" s="68" t="s">
        <v>210</v>
      </c>
      <c r="AO1397" s="71" t="s">
        <v>14514</v>
      </c>
      <c r="AP1397" s="68" t="s">
        <v>66</v>
      </c>
    </row>
    <row r="1398" spans="1:42" x14ac:dyDescent="0.25">
      <c r="A1398" s="66" t="s">
        <v>1485</v>
      </c>
      <c r="B1398" s="84"/>
      <c r="C1398" s="84"/>
      <c r="D1398" s="85"/>
      <c r="E1398" s="104"/>
      <c r="F1398" s="76" t="s">
        <v>12590</v>
      </c>
      <c r="G1398" s="105"/>
      <c r="H1398" s="77"/>
      <c r="I1398" s="88"/>
      <c r="J1398" s="106"/>
      <c r="K1398" s="77" t="s">
        <v>16472</v>
      </c>
      <c r="L1398" s="107"/>
      <c r="M1398" s="101">
        <v>5287.39013671875</v>
      </c>
      <c r="N1398" s="101">
        <v>8626.5</v>
      </c>
      <c r="O1398" s="102"/>
      <c r="P1398" s="103"/>
      <c r="Q1398" s="103"/>
      <c r="R1398" s="75"/>
      <c r="S1398" s="75"/>
      <c r="T1398" s="75"/>
      <c r="U1398" s="75"/>
      <c r="V1398" s="52"/>
      <c r="W1398" s="52"/>
      <c r="X1398" s="52"/>
      <c r="Y1398" s="52"/>
      <c r="Z1398" s="51"/>
      <c r="AA1398" s="89">
        <v>1398</v>
      </c>
      <c r="AB1398" s="89"/>
      <c r="AC1398" s="90"/>
      <c r="AD1398" s="68">
        <v>182</v>
      </c>
      <c r="AE1398" s="68">
        <v>2955</v>
      </c>
      <c r="AF1398" s="68">
        <v>58813</v>
      </c>
      <c r="AG1398" s="68">
        <v>4161</v>
      </c>
      <c r="AH1398" s="68"/>
      <c r="AI1398" s="68" t="s">
        <v>9254</v>
      </c>
      <c r="AJ1398" s="68" t="s">
        <v>10278</v>
      </c>
      <c r="AK1398" s="68"/>
      <c r="AL1398" s="68"/>
      <c r="AM1398" s="70">
        <v>41963.09516203704</v>
      </c>
      <c r="AN1398" s="68" t="s">
        <v>210</v>
      </c>
      <c r="AO1398" s="71" t="s">
        <v>14515</v>
      </c>
      <c r="AP1398" s="68" t="s">
        <v>66</v>
      </c>
    </row>
    <row r="1399" spans="1:42" x14ac:dyDescent="0.25">
      <c r="A1399" s="66" t="s">
        <v>1486</v>
      </c>
      <c r="B1399" s="84"/>
      <c r="C1399" s="84"/>
      <c r="D1399" s="85"/>
      <c r="E1399" s="104"/>
      <c r="F1399" s="76" t="s">
        <v>12591</v>
      </c>
      <c r="G1399" s="105"/>
      <c r="H1399" s="77"/>
      <c r="I1399" s="88"/>
      <c r="J1399" s="106"/>
      <c r="K1399" s="77" t="s">
        <v>16473</v>
      </c>
      <c r="L1399" s="107"/>
      <c r="M1399" s="101">
        <v>2062.26025390625</v>
      </c>
      <c r="N1399" s="101">
        <v>5685.98974609375</v>
      </c>
      <c r="O1399" s="102"/>
      <c r="P1399" s="103"/>
      <c r="Q1399" s="103"/>
      <c r="R1399" s="75"/>
      <c r="S1399" s="75"/>
      <c r="T1399" s="75"/>
      <c r="U1399" s="75"/>
      <c r="V1399" s="52"/>
      <c r="W1399" s="52"/>
      <c r="X1399" s="52"/>
      <c r="Y1399" s="52"/>
      <c r="Z1399" s="51"/>
      <c r="AA1399" s="89">
        <v>1399</v>
      </c>
      <c r="AB1399" s="89"/>
      <c r="AC1399" s="90"/>
      <c r="AD1399" s="68">
        <v>408</v>
      </c>
      <c r="AE1399" s="68">
        <v>455</v>
      </c>
      <c r="AF1399" s="68">
        <v>14768</v>
      </c>
      <c r="AG1399" s="68">
        <v>20603</v>
      </c>
      <c r="AH1399" s="68"/>
      <c r="AI1399" s="68" t="s">
        <v>9255</v>
      </c>
      <c r="AJ1399" s="68" t="s">
        <v>204</v>
      </c>
      <c r="AK1399" s="68"/>
      <c r="AL1399" s="68"/>
      <c r="AM1399" s="70">
        <v>40722.791354166664</v>
      </c>
      <c r="AN1399" s="68" t="s">
        <v>210</v>
      </c>
      <c r="AO1399" s="71" t="s">
        <v>14516</v>
      </c>
      <c r="AP1399" s="68" t="s">
        <v>66</v>
      </c>
    </row>
    <row r="1400" spans="1:42" x14ac:dyDescent="0.25">
      <c r="A1400" s="66" t="s">
        <v>2322</v>
      </c>
      <c r="B1400" s="84"/>
      <c r="C1400" s="84"/>
      <c r="D1400" s="85"/>
      <c r="E1400" s="104"/>
      <c r="F1400" s="76" t="s">
        <v>12592</v>
      </c>
      <c r="G1400" s="105"/>
      <c r="H1400" s="77"/>
      <c r="I1400" s="88"/>
      <c r="J1400" s="106"/>
      <c r="K1400" s="77" t="s">
        <v>16474</v>
      </c>
      <c r="L1400" s="107"/>
      <c r="M1400" s="101">
        <v>2475.143310546875</v>
      </c>
      <c r="N1400" s="101">
        <v>3947.233642578125</v>
      </c>
      <c r="O1400" s="102"/>
      <c r="P1400" s="103"/>
      <c r="Q1400" s="103"/>
      <c r="R1400" s="75"/>
      <c r="S1400" s="75"/>
      <c r="T1400" s="75"/>
      <c r="U1400" s="75"/>
      <c r="V1400" s="52"/>
      <c r="W1400" s="52"/>
      <c r="X1400" s="52"/>
      <c r="Y1400" s="52"/>
      <c r="Z1400" s="51"/>
      <c r="AA1400" s="89">
        <v>1400</v>
      </c>
      <c r="AB1400" s="89"/>
      <c r="AC1400" s="90"/>
      <c r="AD1400" s="68">
        <v>13</v>
      </c>
      <c r="AE1400" s="68">
        <v>22463</v>
      </c>
      <c r="AF1400" s="68">
        <v>11421</v>
      </c>
      <c r="AG1400" s="68">
        <v>4028</v>
      </c>
      <c r="AH1400" s="68">
        <v>19800</v>
      </c>
      <c r="AI1400" s="68" t="s">
        <v>9256</v>
      </c>
      <c r="AJ1400" s="68"/>
      <c r="AK1400" s="71" t="s">
        <v>11021</v>
      </c>
      <c r="AL1400" s="68" t="s">
        <v>207</v>
      </c>
      <c r="AM1400" s="70">
        <v>41833.866851851853</v>
      </c>
      <c r="AN1400" s="68" t="s">
        <v>210</v>
      </c>
      <c r="AO1400" s="71" t="s">
        <v>14517</v>
      </c>
      <c r="AP1400" s="68" t="s">
        <v>65</v>
      </c>
    </row>
    <row r="1401" spans="1:42" x14ac:dyDescent="0.25">
      <c r="A1401" s="66" t="s">
        <v>1487</v>
      </c>
      <c r="B1401" s="84"/>
      <c r="C1401" s="84"/>
      <c r="D1401" s="85"/>
      <c r="E1401" s="104"/>
      <c r="F1401" s="76" t="s">
        <v>12593</v>
      </c>
      <c r="G1401" s="105"/>
      <c r="H1401" s="77"/>
      <c r="I1401" s="88"/>
      <c r="J1401" s="106"/>
      <c r="K1401" s="77" t="s">
        <v>16475</v>
      </c>
      <c r="L1401" s="107"/>
      <c r="M1401" s="101">
        <v>6874.380859375</v>
      </c>
      <c r="N1401" s="101">
        <v>1851.149658203125</v>
      </c>
      <c r="O1401" s="102"/>
      <c r="P1401" s="103"/>
      <c r="Q1401" s="103"/>
      <c r="R1401" s="75"/>
      <c r="S1401" s="75"/>
      <c r="T1401" s="75"/>
      <c r="U1401" s="75"/>
      <c r="V1401" s="52"/>
      <c r="W1401" s="52"/>
      <c r="X1401" s="52"/>
      <c r="Y1401" s="52"/>
      <c r="Z1401" s="51"/>
      <c r="AA1401" s="89">
        <v>1401</v>
      </c>
      <c r="AB1401" s="89"/>
      <c r="AC1401" s="90"/>
      <c r="AD1401" s="68">
        <v>91</v>
      </c>
      <c r="AE1401" s="68">
        <v>185</v>
      </c>
      <c r="AF1401" s="68">
        <v>4273</v>
      </c>
      <c r="AG1401" s="68">
        <v>92</v>
      </c>
      <c r="AH1401" s="68"/>
      <c r="AI1401" s="68" t="s">
        <v>9257</v>
      </c>
      <c r="AJ1401" s="68" t="s">
        <v>316</v>
      </c>
      <c r="AK1401" s="71" t="s">
        <v>11022</v>
      </c>
      <c r="AL1401" s="68"/>
      <c r="AM1401" s="70">
        <v>40961.326701388891</v>
      </c>
      <c r="AN1401" s="68" t="s">
        <v>210</v>
      </c>
      <c r="AO1401" s="71" t="s">
        <v>14518</v>
      </c>
      <c r="AP1401" s="68" t="s">
        <v>66</v>
      </c>
    </row>
    <row r="1402" spans="1:42" x14ac:dyDescent="0.25">
      <c r="A1402" s="66" t="s">
        <v>1488</v>
      </c>
      <c r="B1402" s="84"/>
      <c r="C1402" s="84"/>
      <c r="D1402" s="85"/>
      <c r="E1402" s="104"/>
      <c r="F1402" s="76" t="s">
        <v>12594</v>
      </c>
      <c r="G1402" s="105"/>
      <c r="H1402" s="77"/>
      <c r="I1402" s="88"/>
      <c r="J1402" s="106"/>
      <c r="K1402" s="77" t="s">
        <v>16476</v>
      </c>
      <c r="L1402" s="107"/>
      <c r="M1402" s="101">
        <v>8155.6591796875</v>
      </c>
      <c r="N1402" s="101">
        <v>6356.193359375</v>
      </c>
      <c r="O1402" s="102"/>
      <c r="P1402" s="103"/>
      <c r="Q1402" s="103"/>
      <c r="R1402" s="75"/>
      <c r="S1402" s="75"/>
      <c r="T1402" s="75"/>
      <c r="U1402" s="75"/>
      <c r="V1402" s="52"/>
      <c r="W1402" s="52"/>
      <c r="X1402" s="52"/>
      <c r="Y1402" s="52"/>
      <c r="Z1402" s="51"/>
      <c r="AA1402" s="89">
        <v>1402</v>
      </c>
      <c r="AB1402" s="89"/>
      <c r="AC1402" s="90"/>
      <c r="AD1402" s="68">
        <v>68</v>
      </c>
      <c r="AE1402" s="68">
        <v>188</v>
      </c>
      <c r="AF1402" s="68">
        <v>594</v>
      </c>
      <c r="AG1402" s="68">
        <v>26</v>
      </c>
      <c r="AH1402" s="68">
        <v>19800</v>
      </c>
      <c r="AI1402" s="68" t="s">
        <v>9258</v>
      </c>
      <c r="AJ1402" s="68" t="s">
        <v>204</v>
      </c>
      <c r="AK1402" s="71" t="s">
        <v>11023</v>
      </c>
      <c r="AL1402" s="68" t="s">
        <v>322</v>
      </c>
      <c r="AM1402" s="70">
        <v>39989.127002314817</v>
      </c>
      <c r="AN1402" s="68" t="s">
        <v>210</v>
      </c>
      <c r="AO1402" s="71" t="s">
        <v>14519</v>
      </c>
      <c r="AP1402" s="68" t="s">
        <v>66</v>
      </c>
    </row>
    <row r="1403" spans="1:42" x14ac:dyDescent="0.25">
      <c r="A1403" s="66" t="s">
        <v>1489</v>
      </c>
      <c r="B1403" s="84"/>
      <c r="C1403" s="84"/>
      <c r="D1403" s="85"/>
      <c r="E1403" s="104"/>
      <c r="F1403" s="76" t="s">
        <v>12595</v>
      </c>
      <c r="G1403" s="105"/>
      <c r="H1403" s="77"/>
      <c r="I1403" s="88"/>
      <c r="J1403" s="106"/>
      <c r="K1403" s="77" t="s">
        <v>16477</v>
      </c>
      <c r="L1403" s="107"/>
      <c r="M1403" s="101">
        <v>9288.94140625</v>
      </c>
      <c r="N1403" s="101">
        <v>7792.83251953125</v>
      </c>
      <c r="O1403" s="102"/>
      <c r="P1403" s="103"/>
      <c r="Q1403" s="103"/>
      <c r="R1403" s="75"/>
      <c r="S1403" s="75"/>
      <c r="T1403" s="75"/>
      <c r="U1403" s="75"/>
      <c r="V1403" s="52"/>
      <c r="W1403" s="52"/>
      <c r="X1403" s="52"/>
      <c r="Y1403" s="52"/>
      <c r="Z1403" s="51"/>
      <c r="AA1403" s="89">
        <v>1403</v>
      </c>
      <c r="AB1403" s="89"/>
      <c r="AC1403" s="90"/>
      <c r="AD1403" s="68">
        <v>342</v>
      </c>
      <c r="AE1403" s="68">
        <v>58</v>
      </c>
      <c r="AF1403" s="68">
        <v>1552</v>
      </c>
      <c r="AG1403" s="68">
        <v>1276</v>
      </c>
      <c r="AH1403" s="68"/>
      <c r="AI1403" s="68" t="s">
        <v>9259</v>
      </c>
      <c r="AJ1403" s="68"/>
      <c r="AK1403" s="71" t="s">
        <v>11024</v>
      </c>
      <c r="AL1403" s="68"/>
      <c r="AM1403" s="70">
        <v>41703.553796296299</v>
      </c>
      <c r="AN1403" s="68" t="s">
        <v>210</v>
      </c>
      <c r="AO1403" s="71" t="s">
        <v>14520</v>
      </c>
      <c r="AP1403" s="68" t="s">
        <v>66</v>
      </c>
    </row>
    <row r="1404" spans="1:42" x14ac:dyDescent="0.25">
      <c r="A1404" s="66" t="s">
        <v>1490</v>
      </c>
      <c r="B1404" s="84"/>
      <c r="C1404" s="84"/>
      <c r="D1404" s="85"/>
      <c r="E1404" s="104"/>
      <c r="F1404" s="76" t="s">
        <v>12596</v>
      </c>
      <c r="G1404" s="105"/>
      <c r="H1404" s="77"/>
      <c r="I1404" s="88"/>
      <c r="J1404" s="106"/>
      <c r="K1404" s="77" t="s">
        <v>16478</v>
      </c>
      <c r="L1404" s="107"/>
      <c r="M1404" s="101">
        <v>6027.23681640625</v>
      </c>
      <c r="N1404" s="101">
        <v>1820.357421875</v>
      </c>
      <c r="O1404" s="102"/>
      <c r="P1404" s="103"/>
      <c r="Q1404" s="103"/>
      <c r="R1404" s="75"/>
      <c r="S1404" s="75"/>
      <c r="T1404" s="75"/>
      <c r="U1404" s="75"/>
      <c r="V1404" s="52"/>
      <c r="W1404" s="52"/>
      <c r="X1404" s="52"/>
      <c r="Y1404" s="52"/>
      <c r="Z1404" s="51"/>
      <c r="AA1404" s="89">
        <v>1404</v>
      </c>
      <c r="AB1404" s="89"/>
      <c r="AC1404" s="90"/>
      <c r="AD1404" s="68">
        <v>447</v>
      </c>
      <c r="AE1404" s="68">
        <v>246</v>
      </c>
      <c r="AF1404" s="68">
        <v>10696</v>
      </c>
      <c r="AG1404" s="68">
        <v>9358</v>
      </c>
      <c r="AH1404" s="68"/>
      <c r="AI1404" s="68" t="s">
        <v>9260</v>
      </c>
      <c r="AJ1404" s="68"/>
      <c r="AK1404" s="68"/>
      <c r="AL1404" s="68"/>
      <c r="AM1404" s="70">
        <v>41603.272013888891</v>
      </c>
      <c r="AN1404" s="68" t="s">
        <v>210</v>
      </c>
      <c r="AO1404" s="71" t="s">
        <v>14521</v>
      </c>
      <c r="AP1404" s="68" t="s">
        <v>66</v>
      </c>
    </row>
    <row r="1405" spans="1:42" x14ac:dyDescent="0.25">
      <c r="A1405" s="66" t="s">
        <v>1491</v>
      </c>
      <c r="B1405" s="84"/>
      <c r="C1405" s="84"/>
      <c r="D1405" s="85"/>
      <c r="E1405" s="104"/>
      <c r="F1405" s="76" t="s">
        <v>12597</v>
      </c>
      <c r="G1405" s="105"/>
      <c r="H1405" s="77"/>
      <c r="I1405" s="88"/>
      <c r="J1405" s="106"/>
      <c r="K1405" s="77" t="s">
        <v>16479</v>
      </c>
      <c r="L1405" s="107"/>
      <c r="M1405" s="101">
        <v>2026.225830078125</v>
      </c>
      <c r="N1405" s="101">
        <v>7050.67236328125</v>
      </c>
      <c r="O1405" s="102"/>
      <c r="P1405" s="103"/>
      <c r="Q1405" s="103"/>
      <c r="R1405" s="75"/>
      <c r="S1405" s="75"/>
      <c r="T1405" s="75"/>
      <c r="U1405" s="75"/>
      <c r="V1405" s="52"/>
      <c r="W1405" s="52"/>
      <c r="X1405" s="52"/>
      <c r="Y1405" s="52"/>
      <c r="Z1405" s="51"/>
      <c r="AA1405" s="89">
        <v>1405</v>
      </c>
      <c r="AB1405" s="89"/>
      <c r="AC1405" s="90"/>
      <c r="AD1405" s="68">
        <v>427</v>
      </c>
      <c r="AE1405" s="68">
        <v>642</v>
      </c>
      <c r="AF1405" s="68">
        <v>12431</v>
      </c>
      <c r="AG1405" s="68">
        <v>11218</v>
      </c>
      <c r="AH1405" s="68">
        <v>19800</v>
      </c>
      <c r="AI1405" s="68" t="s">
        <v>9261</v>
      </c>
      <c r="AJ1405" s="68" t="s">
        <v>10279</v>
      </c>
      <c r="AK1405" s="71" t="s">
        <v>11025</v>
      </c>
      <c r="AL1405" s="68" t="s">
        <v>207</v>
      </c>
      <c r="AM1405" s="70">
        <v>40634.078182870369</v>
      </c>
      <c r="AN1405" s="68" t="s">
        <v>210</v>
      </c>
      <c r="AO1405" s="71" t="s">
        <v>14522</v>
      </c>
      <c r="AP1405" s="68" t="s">
        <v>66</v>
      </c>
    </row>
    <row r="1406" spans="1:42" x14ac:dyDescent="0.25">
      <c r="A1406" s="66" t="s">
        <v>1492</v>
      </c>
      <c r="B1406" s="84"/>
      <c r="C1406" s="84"/>
      <c r="D1406" s="85"/>
      <c r="E1406" s="104"/>
      <c r="F1406" s="76" t="s">
        <v>379</v>
      </c>
      <c r="G1406" s="105"/>
      <c r="H1406" s="77"/>
      <c r="I1406" s="88"/>
      <c r="J1406" s="106"/>
      <c r="K1406" s="77" t="s">
        <v>16480</v>
      </c>
      <c r="L1406" s="107"/>
      <c r="M1406" s="101">
        <v>4285.62451171875</v>
      </c>
      <c r="N1406" s="101">
        <v>5083.72265625</v>
      </c>
      <c r="O1406" s="102"/>
      <c r="P1406" s="103"/>
      <c r="Q1406" s="103"/>
      <c r="R1406" s="75"/>
      <c r="S1406" s="75"/>
      <c r="T1406" s="75"/>
      <c r="U1406" s="75"/>
      <c r="V1406" s="52"/>
      <c r="W1406" s="52"/>
      <c r="X1406" s="52"/>
      <c r="Y1406" s="52"/>
      <c r="Z1406" s="51"/>
      <c r="AA1406" s="89">
        <v>1406</v>
      </c>
      <c r="AB1406" s="89"/>
      <c r="AC1406" s="90"/>
      <c r="AD1406" s="68">
        <v>79</v>
      </c>
      <c r="AE1406" s="68">
        <v>95</v>
      </c>
      <c r="AF1406" s="68">
        <v>13271</v>
      </c>
      <c r="AG1406" s="68">
        <v>3</v>
      </c>
      <c r="AH1406" s="68">
        <v>19800</v>
      </c>
      <c r="AI1406" s="68"/>
      <c r="AJ1406" s="68"/>
      <c r="AK1406" s="68"/>
      <c r="AL1406" s="68" t="s">
        <v>208</v>
      </c>
      <c r="AM1406" s="70">
        <v>42507.388194444444</v>
      </c>
      <c r="AN1406" s="68" t="s">
        <v>210</v>
      </c>
      <c r="AO1406" s="71" t="s">
        <v>14523</v>
      </c>
      <c r="AP1406" s="68" t="s">
        <v>66</v>
      </c>
    </row>
    <row r="1407" spans="1:42" x14ac:dyDescent="0.25">
      <c r="A1407" s="66" t="s">
        <v>1494</v>
      </c>
      <c r="B1407" s="84"/>
      <c r="C1407" s="84"/>
      <c r="D1407" s="85"/>
      <c r="E1407" s="104"/>
      <c r="F1407" s="76" t="s">
        <v>12598</v>
      </c>
      <c r="G1407" s="105"/>
      <c r="H1407" s="77"/>
      <c r="I1407" s="88"/>
      <c r="J1407" s="106"/>
      <c r="K1407" s="77" t="s">
        <v>16481</v>
      </c>
      <c r="L1407" s="107"/>
      <c r="M1407" s="101">
        <v>3052.7998046875</v>
      </c>
      <c r="N1407" s="101">
        <v>7276.45068359375</v>
      </c>
      <c r="O1407" s="102"/>
      <c r="P1407" s="103"/>
      <c r="Q1407" s="103"/>
      <c r="R1407" s="75"/>
      <c r="S1407" s="75"/>
      <c r="T1407" s="75"/>
      <c r="U1407" s="75"/>
      <c r="V1407" s="52"/>
      <c r="W1407" s="52"/>
      <c r="X1407" s="52"/>
      <c r="Y1407" s="52"/>
      <c r="Z1407" s="51"/>
      <c r="AA1407" s="89">
        <v>1407</v>
      </c>
      <c r="AB1407" s="89"/>
      <c r="AC1407" s="90"/>
      <c r="AD1407" s="68">
        <v>33724</v>
      </c>
      <c r="AE1407" s="68">
        <v>58604</v>
      </c>
      <c r="AF1407" s="68">
        <v>154811</v>
      </c>
      <c r="AG1407" s="68">
        <v>18621</v>
      </c>
      <c r="AH1407" s="68"/>
      <c r="AI1407" s="68"/>
      <c r="AJ1407" s="68"/>
      <c r="AK1407" s="68"/>
      <c r="AL1407" s="68"/>
      <c r="AM1407" s="70">
        <v>42132.142361111109</v>
      </c>
      <c r="AN1407" s="68" t="s">
        <v>210</v>
      </c>
      <c r="AO1407" s="71" t="s">
        <v>14524</v>
      </c>
      <c r="AP1407" s="68" t="s">
        <v>66</v>
      </c>
    </row>
    <row r="1408" spans="1:42" x14ac:dyDescent="0.25">
      <c r="A1408" s="66" t="s">
        <v>1495</v>
      </c>
      <c r="B1408" s="84"/>
      <c r="C1408" s="84"/>
      <c r="D1408" s="85"/>
      <c r="E1408" s="104"/>
      <c r="F1408" s="76" t="s">
        <v>12599</v>
      </c>
      <c r="G1408" s="105"/>
      <c r="H1408" s="77"/>
      <c r="I1408" s="88"/>
      <c r="J1408" s="106"/>
      <c r="K1408" s="77" t="s">
        <v>16482</v>
      </c>
      <c r="L1408" s="107"/>
      <c r="M1408" s="101">
        <v>7115.87353515625</v>
      </c>
      <c r="N1408" s="101">
        <v>9578.3759765625</v>
      </c>
      <c r="O1408" s="102"/>
      <c r="P1408" s="103"/>
      <c r="Q1408" s="103"/>
      <c r="R1408" s="75"/>
      <c r="S1408" s="75"/>
      <c r="T1408" s="75"/>
      <c r="U1408" s="75"/>
      <c r="V1408" s="52"/>
      <c r="W1408" s="52"/>
      <c r="X1408" s="52"/>
      <c r="Y1408" s="52"/>
      <c r="Z1408" s="51"/>
      <c r="AA1408" s="89">
        <v>1408</v>
      </c>
      <c r="AB1408" s="89"/>
      <c r="AC1408" s="90"/>
      <c r="AD1408" s="68">
        <v>13</v>
      </c>
      <c r="AE1408" s="68">
        <v>33444</v>
      </c>
      <c r="AF1408" s="68">
        <v>194274</v>
      </c>
      <c r="AG1408" s="68">
        <v>0</v>
      </c>
      <c r="AH1408" s="68">
        <v>-25200</v>
      </c>
      <c r="AI1408" s="68" t="s">
        <v>9262</v>
      </c>
      <c r="AJ1408" s="68" t="s">
        <v>204</v>
      </c>
      <c r="AK1408" s="71" t="s">
        <v>11026</v>
      </c>
      <c r="AL1408" s="68" t="s">
        <v>206</v>
      </c>
      <c r="AM1408" s="70">
        <v>41368.33116898148</v>
      </c>
      <c r="AN1408" s="68" t="s">
        <v>210</v>
      </c>
      <c r="AO1408" s="71" t="s">
        <v>14525</v>
      </c>
      <c r="AP1408" s="68" t="s">
        <v>66</v>
      </c>
    </row>
    <row r="1409" spans="1:42" x14ac:dyDescent="0.25">
      <c r="A1409" s="66" t="s">
        <v>1496</v>
      </c>
      <c r="B1409" s="84"/>
      <c r="C1409" s="84"/>
      <c r="D1409" s="85"/>
      <c r="E1409" s="104"/>
      <c r="F1409" s="76" t="s">
        <v>12600</v>
      </c>
      <c r="G1409" s="105"/>
      <c r="H1409" s="77"/>
      <c r="I1409" s="88"/>
      <c r="J1409" s="106"/>
      <c r="K1409" s="77" t="s">
        <v>16483</v>
      </c>
      <c r="L1409" s="107"/>
      <c r="M1409" s="101">
        <v>1072.5665283203125</v>
      </c>
      <c r="N1409" s="101">
        <v>9133.705078125</v>
      </c>
      <c r="O1409" s="102"/>
      <c r="P1409" s="103"/>
      <c r="Q1409" s="103"/>
      <c r="R1409" s="75"/>
      <c r="S1409" s="75"/>
      <c r="T1409" s="75"/>
      <c r="U1409" s="75"/>
      <c r="V1409" s="52"/>
      <c r="W1409" s="52"/>
      <c r="X1409" s="52"/>
      <c r="Y1409" s="52"/>
      <c r="Z1409" s="51"/>
      <c r="AA1409" s="89">
        <v>1409</v>
      </c>
      <c r="AB1409" s="89"/>
      <c r="AC1409" s="90"/>
      <c r="AD1409" s="68">
        <v>818</v>
      </c>
      <c r="AE1409" s="68">
        <v>1233</v>
      </c>
      <c r="AF1409" s="68">
        <v>20573</v>
      </c>
      <c r="AG1409" s="68">
        <v>235</v>
      </c>
      <c r="AH1409" s="68">
        <v>-14400</v>
      </c>
      <c r="AI1409" s="68" t="s">
        <v>9263</v>
      </c>
      <c r="AJ1409" s="68" t="s">
        <v>10280</v>
      </c>
      <c r="AK1409" s="68"/>
      <c r="AL1409" s="68" t="s">
        <v>376</v>
      </c>
      <c r="AM1409" s="70">
        <v>40494.444340277776</v>
      </c>
      <c r="AN1409" s="68" t="s">
        <v>210</v>
      </c>
      <c r="AO1409" s="71" t="s">
        <v>14526</v>
      </c>
      <c r="AP1409" s="68" t="s">
        <v>66</v>
      </c>
    </row>
    <row r="1410" spans="1:42" x14ac:dyDescent="0.25">
      <c r="A1410" s="66" t="s">
        <v>2323</v>
      </c>
      <c r="B1410" s="84"/>
      <c r="C1410" s="84"/>
      <c r="D1410" s="85"/>
      <c r="E1410" s="104"/>
      <c r="F1410" s="76" t="s">
        <v>12601</v>
      </c>
      <c r="G1410" s="105"/>
      <c r="H1410" s="77"/>
      <c r="I1410" s="88"/>
      <c r="J1410" s="106"/>
      <c r="K1410" s="77" t="s">
        <v>16484</v>
      </c>
      <c r="L1410" s="107"/>
      <c r="M1410" s="101">
        <v>2171.696533203125</v>
      </c>
      <c r="N1410" s="101">
        <v>9110.0595703125</v>
      </c>
      <c r="O1410" s="102"/>
      <c r="P1410" s="103"/>
      <c r="Q1410" s="103"/>
      <c r="R1410" s="75"/>
      <c r="S1410" s="75"/>
      <c r="T1410" s="75"/>
      <c r="U1410" s="75"/>
      <c r="V1410" s="52"/>
      <c r="W1410" s="52"/>
      <c r="X1410" s="52"/>
      <c r="Y1410" s="52"/>
      <c r="Z1410" s="51"/>
      <c r="AA1410" s="89">
        <v>1410</v>
      </c>
      <c r="AB1410" s="89"/>
      <c r="AC1410" s="90"/>
      <c r="AD1410" s="68">
        <v>1244</v>
      </c>
      <c r="AE1410" s="68">
        <v>911</v>
      </c>
      <c r="AF1410" s="68">
        <v>19160</v>
      </c>
      <c r="AG1410" s="68">
        <v>3995</v>
      </c>
      <c r="AH1410" s="68"/>
      <c r="AI1410" s="68" t="s">
        <v>9264</v>
      </c>
      <c r="AJ1410" s="68" t="s">
        <v>10281</v>
      </c>
      <c r="AK1410" s="68"/>
      <c r="AL1410" s="68"/>
      <c r="AM1410" s="70">
        <v>42171.637546296297</v>
      </c>
      <c r="AN1410" s="68" t="s">
        <v>210</v>
      </c>
      <c r="AO1410" s="71" t="s">
        <v>14527</v>
      </c>
      <c r="AP1410" s="68" t="s">
        <v>65</v>
      </c>
    </row>
    <row r="1411" spans="1:42" x14ac:dyDescent="0.25">
      <c r="A1411" s="66" t="s">
        <v>1497</v>
      </c>
      <c r="B1411" s="84"/>
      <c r="C1411" s="84"/>
      <c r="D1411" s="85"/>
      <c r="E1411" s="104"/>
      <c r="F1411" s="76" t="s">
        <v>12602</v>
      </c>
      <c r="G1411" s="105"/>
      <c r="H1411" s="77"/>
      <c r="I1411" s="88"/>
      <c r="J1411" s="106"/>
      <c r="K1411" s="77" t="s">
        <v>16485</v>
      </c>
      <c r="L1411" s="107"/>
      <c r="M1411" s="101">
        <v>4525.1884765625</v>
      </c>
      <c r="N1411" s="101">
        <v>5794.96142578125</v>
      </c>
      <c r="O1411" s="102"/>
      <c r="P1411" s="103"/>
      <c r="Q1411" s="103"/>
      <c r="R1411" s="75"/>
      <c r="S1411" s="75"/>
      <c r="T1411" s="75"/>
      <c r="U1411" s="75"/>
      <c r="V1411" s="52"/>
      <c r="W1411" s="52"/>
      <c r="X1411" s="52"/>
      <c r="Y1411" s="52"/>
      <c r="Z1411" s="51"/>
      <c r="AA1411" s="89">
        <v>1411</v>
      </c>
      <c r="AB1411" s="89"/>
      <c r="AC1411" s="90"/>
      <c r="AD1411" s="68">
        <v>872</v>
      </c>
      <c r="AE1411" s="68">
        <v>2457</v>
      </c>
      <c r="AF1411" s="68">
        <v>108007</v>
      </c>
      <c r="AG1411" s="68">
        <v>1135</v>
      </c>
      <c r="AH1411" s="68">
        <v>19800</v>
      </c>
      <c r="AI1411" s="68" t="s">
        <v>9265</v>
      </c>
      <c r="AJ1411" s="68" t="s">
        <v>10282</v>
      </c>
      <c r="AK1411" s="68"/>
      <c r="AL1411" s="68" t="s">
        <v>207</v>
      </c>
      <c r="AM1411" s="70">
        <v>41675.27611111111</v>
      </c>
      <c r="AN1411" s="68" t="s">
        <v>210</v>
      </c>
      <c r="AO1411" s="71" t="s">
        <v>14528</v>
      </c>
      <c r="AP1411" s="68" t="s">
        <v>66</v>
      </c>
    </row>
    <row r="1412" spans="1:42" x14ac:dyDescent="0.25">
      <c r="A1412" s="66" t="s">
        <v>2324</v>
      </c>
      <c r="B1412" s="84"/>
      <c r="C1412" s="84"/>
      <c r="D1412" s="85"/>
      <c r="E1412" s="104"/>
      <c r="F1412" s="76" t="s">
        <v>12603</v>
      </c>
      <c r="G1412" s="105"/>
      <c r="H1412" s="77"/>
      <c r="I1412" s="88"/>
      <c r="J1412" s="106"/>
      <c r="K1412" s="77" t="s">
        <v>16486</v>
      </c>
      <c r="L1412" s="107"/>
      <c r="M1412" s="101">
        <v>3811.25390625</v>
      </c>
      <c r="N1412" s="101">
        <v>3709.57421875</v>
      </c>
      <c r="O1412" s="102"/>
      <c r="P1412" s="103"/>
      <c r="Q1412" s="103"/>
      <c r="R1412" s="75"/>
      <c r="S1412" s="75"/>
      <c r="T1412" s="75"/>
      <c r="U1412" s="75"/>
      <c r="V1412" s="52"/>
      <c r="W1412" s="52"/>
      <c r="X1412" s="52"/>
      <c r="Y1412" s="52"/>
      <c r="Z1412" s="51"/>
      <c r="AA1412" s="89">
        <v>1412</v>
      </c>
      <c r="AB1412" s="89"/>
      <c r="AC1412" s="90"/>
      <c r="AD1412" s="68">
        <v>11771</v>
      </c>
      <c r="AE1412" s="68">
        <v>27730</v>
      </c>
      <c r="AF1412" s="68">
        <v>28639</v>
      </c>
      <c r="AG1412" s="68">
        <v>6031</v>
      </c>
      <c r="AH1412" s="68">
        <v>19800</v>
      </c>
      <c r="AI1412" s="68" t="s">
        <v>9266</v>
      </c>
      <c r="AJ1412" s="68" t="s">
        <v>10283</v>
      </c>
      <c r="AK1412" s="71" t="s">
        <v>11027</v>
      </c>
      <c r="AL1412" s="68" t="s">
        <v>322</v>
      </c>
      <c r="AM1412" s="70">
        <v>40216.235717592594</v>
      </c>
      <c r="AN1412" s="68" t="s">
        <v>210</v>
      </c>
      <c r="AO1412" s="71" t="s">
        <v>14529</v>
      </c>
      <c r="AP1412" s="68" t="s">
        <v>65</v>
      </c>
    </row>
    <row r="1413" spans="1:42" x14ac:dyDescent="0.25">
      <c r="A1413" s="66" t="s">
        <v>1498</v>
      </c>
      <c r="B1413" s="84"/>
      <c r="C1413" s="84"/>
      <c r="D1413" s="85"/>
      <c r="E1413" s="104"/>
      <c r="F1413" s="76" t="s">
        <v>12604</v>
      </c>
      <c r="G1413" s="105"/>
      <c r="H1413" s="77"/>
      <c r="I1413" s="88"/>
      <c r="J1413" s="106"/>
      <c r="K1413" s="77" t="s">
        <v>16487</v>
      </c>
      <c r="L1413" s="107"/>
      <c r="M1413" s="101">
        <v>7479.1875</v>
      </c>
      <c r="N1413" s="101">
        <v>6861.5732421875</v>
      </c>
      <c r="O1413" s="102"/>
      <c r="P1413" s="103"/>
      <c r="Q1413" s="103"/>
      <c r="R1413" s="75"/>
      <c r="S1413" s="75"/>
      <c r="T1413" s="75"/>
      <c r="U1413" s="75"/>
      <c r="V1413" s="52"/>
      <c r="W1413" s="52"/>
      <c r="X1413" s="52"/>
      <c r="Y1413" s="52"/>
      <c r="Z1413" s="51"/>
      <c r="AA1413" s="89">
        <v>1413</v>
      </c>
      <c r="AB1413" s="89"/>
      <c r="AC1413" s="90"/>
      <c r="AD1413" s="68">
        <v>96</v>
      </c>
      <c r="AE1413" s="68">
        <v>107</v>
      </c>
      <c r="AF1413" s="68">
        <v>9567</v>
      </c>
      <c r="AG1413" s="68">
        <v>13378</v>
      </c>
      <c r="AH1413" s="68">
        <v>19800</v>
      </c>
      <c r="AI1413" s="68" t="s">
        <v>9267</v>
      </c>
      <c r="AJ1413" s="68"/>
      <c r="AK1413" s="68"/>
      <c r="AL1413" s="68" t="s">
        <v>322</v>
      </c>
      <c r="AM1413" s="70">
        <v>40164.203750000001</v>
      </c>
      <c r="AN1413" s="68" t="s">
        <v>210</v>
      </c>
      <c r="AO1413" s="71" t="s">
        <v>14530</v>
      </c>
      <c r="AP1413" s="68" t="s">
        <v>66</v>
      </c>
    </row>
    <row r="1414" spans="1:42" x14ac:dyDescent="0.25">
      <c r="A1414" s="66" t="s">
        <v>1499</v>
      </c>
      <c r="B1414" s="84"/>
      <c r="C1414" s="84"/>
      <c r="D1414" s="85"/>
      <c r="E1414" s="104"/>
      <c r="F1414" s="76" t="s">
        <v>12605</v>
      </c>
      <c r="G1414" s="105"/>
      <c r="H1414" s="77"/>
      <c r="I1414" s="88"/>
      <c r="J1414" s="106"/>
      <c r="K1414" s="77" t="s">
        <v>16488</v>
      </c>
      <c r="L1414" s="107"/>
      <c r="M1414" s="101">
        <v>7263.15234375</v>
      </c>
      <c r="N1414" s="101">
        <v>2893.59326171875</v>
      </c>
      <c r="O1414" s="102"/>
      <c r="P1414" s="103"/>
      <c r="Q1414" s="103"/>
      <c r="R1414" s="75"/>
      <c r="S1414" s="75"/>
      <c r="T1414" s="75"/>
      <c r="U1414" s="75"/>
      <c r="V1414" s="52"/>
      <c r="W1414" s="52"/>
      <c r="X1414" s="52"/>
      <c r="Y1414" s="52"/>
      <c r="Z1414" s="51"/>
      <c r="AA1414" s="89">
        <v>1414</v>
      </c>
      <c r="AB1414" s="89"/>
      <c r="AC1414" s="90"/>
      <c r="AD1414" s="68">
        <v>160</v>
      </c>
      <c r="AE1414" s="68">
        <v>233</v>
      </c>
      <c r="AF1414" s="68">
        <v>9279</v>
      </c>
      <c r="AG1414" s="68">
        <v>13739</v>
      </c>
      <c r="AH1414" s="68"/>
      <c r="AI1414" s="68" t="s">
        <v>9268</v>
      </c>
      <c r="AJ1414" s="68"/>
      <c r="AK1414" s="68"/>
      <c r="AL1414" s="68"/>
      <c r="AM1414" s="70">
        <v>40375.072800925926</v>
      </c>
      <c r="AN1414" s="68" t="s">
        <v>210</v>
      </c>
      <c r="AO1414" s="71" t="s">
        <v>14531</v>
      </c>
      <c r="AP1414" s="68" t="s">
        <v>66</v>
      </c>
    </row>
    <row r="1415" spans="1:42" x14ac:dyDescent="0.25">
      <c r="A1415" s="66" t="s">
        <v>1500</v>
      </c>
      <c r="B1415" s="84"/>
      <c r="C1415" s="84"/>
      <c r="D1415" s="85"/>
      <c r="E1415" s="104"/>
      <c r="F1415" s="76" t="s">
        <v>12606</v>
      </c>
      <c r="G1415" s="105"/>
      <c r="H1415" s="77"/>
      <c r="I1415" s="88"/>
      <c r="J1415" s="106"/>
      <c r="K1415" s="77" t="s">
        <v>16489</v>
      </c>
      <c r="L1415" s="107"/>
      <c r="M1415" s="101">
        <v>8203.2392578125</v>
      </c>
      <c r="N1415" s="101">
        <v>2232.82373046875</v>
      </c>
      <c r="O1415" s="102"/>
      <c r="P1415" s="103"/>
      <c r="Q1415" s="103"/>
      <c r="R1415" s="75"/>
      <c r="S1415" s="75"/>
      <c r="T1415" s="75"/>
      <c r="U1415" s="75"/>
      <c r="V1415" s="52"/>
      <c r="W1415" s="52"/>
      <c r="X1415" s="52"/>
      <c r="Y1415" s="52"/>
      <c r="Z1415" s="51"/>
      <c r="AA1415" s="89">
        <v>1415</v>
      </c>
      <c r="AB1415" s="89"/>
      <c r="AC1415" s="90"/>
      <c r="AD1415" s="68">
        <v>65</v>
      </c>
      <c r="AE1415" s="68">
        <v>91</v>
      </c>
      <c r="AF1415" s="68">
        <v>17363</v>
      </c>
      <c r="AG1415" s="68">
        <v>637</v>
      </c>
      <c r="AH1415" s="68"/>
      <c r="AI1415" s="68"/>
      <c r="AJ1415" s="68" t="s">
        <v>9943</v>
      </c>
      <c r="AK1415" s="68"/>
      <c r="AL1415" s="68"/>
      <c r="AM1415" s="70">
        <v>42666.29241898148</v>
      </c>
      <c r="AN1415" s="68" t="s">
        <v>210</v>
      </c>
      <c r="AO1415" s="71" t="s">
        <v>14532</v>
      </c>
      <c r="AP1415" s="68" t="s">
        <v>66</v>
      </c>
    </row>
    <row r="1416" spans="1:42" x14ac:dyDescent="0.25">
      <c r="A1416" s="66" t="s">
        <v>1501</v>
      </c>
      <c r="B1416" s="84"/>
      <c r="C1416" s="84"/>
      <c r="D1416" s="85"/>
      <c r="E1416" s="104"/>
      <c r="F1416" s="76" t="s">
        <v>12607</v>
      </c>
      <c r="G1416" s="105"/>
      <c r="H1416" s="77"/>
      <c r="I1416" s="88"/>
      <c r="J1416" s="106"/>
      <c r="K1416" s="77" t="s">
        <v>16490</v>
      </c>
      <c r="L1416" s="107"/>
      <c r="M1416" s="101">
        <v>4988.91650390625</v>
      </c>
      <c r="N1416" s="101">
        <v>5346.6162109375</v>
      </c>
      <c r="O1416" s="102"/>
      <c r="P1416" s="103"/>
      <c r="Q1416" s="103"/>
      <c r="R1416" s="75"/>
      <c r="S1416" s="75"/>
      <c r="T1416" s="75"/>
      <c r="U1416" s="75"/>
      <c r="V1416" s="52"/>
      <c r="W1416" s="52"/>
      <c r="X1416" s="52"/>
      <c r="Y1416" s="52"/>
      <c r="Z1416" s="51"/>
      <c r="AA1416" s="89">
        <v>1416</v>
      </c>
      <c r="AB1416" s="89"/>
      <c r="AC1416" s="90"/>
      <c r="AD1416" s="68">
        <v>44</v>
      </c>
      <c r="AE1416" s="68">
        <v>14</v>
      </c>
      <c r="AF1416" s="68">
        <v>368</v>
      </c>
      <c r="AG1416" s="68">
        <v>0</v>
      </c>
      <c r="AH1416" s="68"/>
      <c r="AI1416" s="68"/>
      <c r="AJ1416" s="68"/>
      <c r="AK1416" s="68"/>
      <c r="AL1416" s="68"/>
      <c r="AM1416" s="70">
        <v>42493.367893518516</v>
      </c>
      <c r="AN1416" s="68" t="s">
        <v>210</v>
      </c>
      <c r="AO1416" s="71" t="s">
        <v>14533</v>
      </c>
      <c r="AP1416" s="68" t="s">
        <v>66</v>
      </c>
    </row>
    <row r="1417" spans="1:42" x14ac:dyDescent="0.25">
      <c r="A1417" s="66" t="s">
        <v>2325</v>
      </c>
      <c r="B1417" s="84"/>
      <c r="C1417" s="84"/>
      <c r="D1417" s="85"/>
      <c r="E1417" s="104"/>
      <c r="F1417" s="76" t="s">
        <v>12608</v>
      </c>
      <c r="G1417" s="105"/>
      <c r="H1417" s="77"/>
      <c r="I1417" s="88"/>
      <c r="J1417" s="106"/>
      <c r="K1417" s="77" t="s">
        <v>16491</v>
      </c>
      <c r="L1417" s="107"/>
      <c r="M1417" s="101">
        <v>2265.621826171875</v>
      </c>
      <c r="N1417" s="101">
        <v>4749.396484375</v>
      </c>
      <c r="O1417" s="102"/>
      <c r="P1417" s="103"/>
      <c r="Q1417" s="103"/>
      <c r="R1417" s="75"/>
      <c r="S1417" s="75"/>
      <c r="T1417" s="75"/>
      <c r="U1417" s="75"/>
      <c r="V1417" s="52"/>
      <c r="W1417" s="52"/>
      <c r="X1417" s="52"/>
      <c r="Y1417" s="52"/>
      <c r="Z1417" s="51"/>
      <c r="AA1417" s="89">
        <v>1417</v>
      </c>
      <c r="AB1417" s="89"/>
      <c r="AC1417" s="90"/>
      <c r="AD1417" s="68">
        <v>635</v>
      </c>
      <c r="AE1417" s="68">
        <v>227185</v>
      </c>
      <c r="AF1417" s="68">
        <v>20367</v>
      </c>
      <c r="AG1417" s="68">
        <v>104</v>
      </c>
      <c r="AH1417" s="68">
        <v>19800</v>
      </c>
      <c r="AI1417" s="68" t="s">
        <v>9269</v>
      </c>
      <c r="AJ1417" s="68" t="s">
        <v>10284</v>
      </c>
      <c r="AK1417" s="71" t="s">
        <v>11028</v>
      </c>
      <c r="AL1417" s="68" t="s">
        <v>207</v>
      </c>
      <c r="AM1417" s="70">
        <v>39559.639490740738</v>
      </c>
      <c r="AN1417" s="68" t="s">
        <v>210</v>
      </c>
      <c r="AO1417" s="71" t="s">
        <v>14534</v>
      </c>
      <c r="AP1417" s="68" t="s">
        <v>65</v>
      </c>
    </row>
    <row r="1418" spans="1:42" x14ac:dyDescent="0.25">
      <c r="A1418" s="66" t="s">
        <v>1502</v>
      </c>
      <c r="B1418" s="84"/>
      <c r="C1418" s="84"/>
      <c r="D1418" s="85"/>
      <c r="E1418" s="104"/>
      <c r="F1418" s="76" t="s">
        <v>12609</v>
      </c>
      <c r="G1418" s="105"/>
      <c r="H1418" s="77"/>
      <c r="I1418" s="88"/>
      <c r="J1418" s="106"/>
      <c r="K1418" s="77" t="s">
        <v>16492</v>
      </c>
      <c r="L1418" s="107"/>
      <c r="M1418" s="101">
        <v>5449.8681640625</v>
      </c>
      <c r="N1418" s="101">
        <v>4447.47412109375</v>
      </c>
      <c r="O1418" s="102"/>
      <c r="P1418" s="103"/>
      <c r="Q1418" s="103"/>
      <c r="R1418" s="75"/>
      <c r="S1418" s="75"/>
      <c r="T1418" s="75"/>
      <c r="U1418" s="75"/>
      <c r="V1418" s="52"/>
      <c r="W1418" s="52"/>
      <c r="X1418" s="52"/>
      <c r="Y1418" s="52"/>
      <c r="Z1418" s="51"/>
      <c r="AA1418" s="89">
        <v>1418</v>
      </c>
      <c r="AB1418" s="89"/>
      <c r="AC1418" s="90"/>
      <c r="AD1418" s="68">
        <v>4900</v>
      </c>
      <c r="AE1418" s="68">
        <v>1784</v>
      </c>
      <c r="AF1418" s="68">
        <v>239442</v>
      </c>
      <c r="AG1418" s="68">
        <v>2243</v>
      </c>
      <c r="AH1418" s="68">
        <v>19800</v>
      </c>
      <c r="AI1418" s="68" t="s">
        <v>9270</v>
      </c>
      <c r="AJ1418" s="68" t="s">
        <v>10285</v>
      </c>
      <c r="AK1418" s="71" t="s">
        <v>11029</v>
      </c>
      <c r="AL1418" s="68" t="s">
        <v>322</v>
      </c>
      <c r="AM1418" s="70">
        <v>40416.384062500001</v>
      </c>
      <c r="AN1418" s="68" t="s">
        <v>210</v>
      </c>
      <c r="AO1418" s="71" t="s">
        <v>14535</v>
      </c>
      <c r="AP1418" s="68" t="s">
        <v>66</v>
      </c>
    </row>
    <row r="1419" spans="1:42" x14ac:dyDescent="0.25">
      <c r="A1419" s="66" t="s">
        <v>1503</v>
      </c>
      <c r="B1419" s="84"/>
      <c r="C1419" s="84"/>
      <c r="D1419" s="85"/>
      <c r="E1419" s="104"/>
      <c r="F1419" s="76" t="s">
        <v>12610</v>
      </c>
      <c r="G1419" s="105"/>
      <c r="H1419" s="77"/>
      <c r="I1419" s="88"/>
      <c r="J1419" s="106"/>
      <c r="K1419" s="77" t="s">
        <v>16493</v>
      </c>
      <c r="L1419" s="107"/>
      <c r="M1419" s="101">
        <v>7272.37939453125</v>
      </c>
      <c r="N1419" s="101">
        <v>2121.65234375</v>
      </c>
      <c r="O1419" s="102"/>
      <c r="P1419" s="103"/>
      <c r="Q1419" s="103"/>
      <c r="R1419" s="75"/>
      <c r="S1419" s="75"/>
      <c r="T1419" s="75"/>
      <c r="U1419" s="75"/>
      <c r="V1419" s="52"/>
      <c r="W1419" s="52"/>
      <c r="X1419" s="52"/>
      <c r="Y1419" s="52"/>
      <c r="Z1419" s="51"/>
      <c r="AA1419" s="89">
        <v>1419</v>
      </c>
      <c r="AB1419" s="89"/>
      <c r="AC1419" s="90"/>
      <c r="AD1419" s="68">
        <v>23</v>
      </c>
      <c r="AE1419" s="68">
        <v>45</v>
      </c>
      <c r="AF1419" s="68">
        <v>3156</v>
      </c>
      <c r="AG1419" s="68">
        <v>3249</v>
      </c>
      <c r="AH1419" s="68">
        <v>19800</v>
      </c>
      <c r="AI1419" s="68" t="s">
        <v>9271</v>
      </c>
      <c r="AJ1419" s="68" t="s">
        <v>9798</v>
      </c>
      <c r="AK1419" s="68"/>
      <c r="AL1419" s="68" t="s">
        <v>207</v>
      </c>
      <c r="AM1419" s="70">
        <v>40293.528356481482</v>
      </c>
      <c r="AN1419" s="68" t="s">
        <v>210</v>
      </c>
      <c r="AO1419" s="71" t="s">
        <v>14536</v>
      </c>
      <c r="AP1419" s="68" t="s">
        <v>66</v>
      </c>
    </row>
    <row r="1420" spans="1:42" x14ac:dyDescent="0.25">
      <c r="A1420" s="66" t="s">
        <v>1504</v>
      </c>
      <c r="B1420" s="84"/>
      <c r="C1420" s="84"/>
      <c r="D1420" s="85"/>
      <c r="E1420" s="104"/>
      <c r="F1420" s="76" t="s">
        <v>12611</v>
      </c>
      <c r="G1420" s="105"/>
      <c r="H1420" s="77"/>
      <c r="I1420" s="88"/>
      <c r="J1420" s="106"/>
      <c r="K1420" s="77" t="s">
        <v>16494</v>
      </c>
      <c r="L1420" s="107"/>
      <c r="M1420" s="101">
        <v>6675.74072265625</v>
      </c>
      <c r="N1420" s="101">
        <v>8500.09765625</v>
      </c>
      <c r="O1420" s="102"/>
      <c r="P1420" s="103"/>
      <c r="Q1420" s="103"/>
      <c r="R1420" s="75"/>
      <c r="S1420" s="75"/>
      <c r="T1420" s="75"/>
      <c r="U1420" s="75"/>
      <c r="V1420" s="52"/>
      <c r="W1420" s="52"/>
      <c r="X1420" s="52"/>
      <c r="Y1420" s="52"/>
      <c r="Z1420" s="51"/>
      <c r="AA1420" s="89">
        <v>1420</v>
      </c>
      <c r="AB1420" s="89"/>
      <c r="AC1420" s="90"/>
      <c r="AD1420" s="68">
        <v>265</v>
      </c>
      <c r="AE1420" s="68">
        <v>856</v>
      </c>
      <c r="AF1420" s="68">
        <v>27066</v>
      </c>
      <c r="AG1420" s="68">
        <v>564</v>
      </c>
      <c r="AH1420" s="68"/>
      <c r="AI1420" s="68" t="s">
        <v>9272</v>
      </c>
      <c r="AJ1420" s="68" t="s">
        <v>10286</v>
      </c>
      <c r="AK1420" s="68"/>
      <c r="AL1420" s="68"/>
      <c r="AM1420" s="70">
        <v>41061.736122685186</v>
      </c>
      <c r="AN1420" s="68" t="s">
        <v>210</v>
      </c>
      <c r="AO1420" s="71" t="s">
        <v>14537</v>
      </c>
      <c r="AP1420" s="68" t="s">
        <v>66</v>
      </c>
    </row>
    <row r="1421" spans="1:42" x14ac:dyDescent="0.25">
      <c r="A1421" s="66" t="s">
        <v>1505</v>
      </c>
      <c r="B1421" s="84"/>
      <c r="C1421" s="84"/>
      <c r="D1421" s="85"/>
      <c r="E1421" s="104"/>
      <c r="F1421" s="76" t="s">
        <v>12612</v>
      </c>
      <c r="G1421" s="105"/>
      <c r="H1421" s="77"/>
      <c r="I1421" s="88"/>
      <c r="J1421" s="106"/>
      <c r="K1421" s="77" t="s">
        <v>16495</v>
      </c>
      <c r="L1421" s="107"/>
      <c r="M1421" s="101">
        <v>5143.9638671875</v>
      </c>
      <c r="N1421" s="101">
        <v>8090.9580078125</v>
      </c>
      <c r="O1421" s="102"/>
      <c r="P1421" s="103"/>
      <c r="Q1421" s="103"/>
      <c r="R1421" s="75"/>
      <c r="S1421" s="75"/>
      <c r="T1421" s="75"/>
      <c r="U1421" s="75"/>
      <c r="V1421" s="52"/>
      <c r="W1421" s="52"/>
      <c r="X1421" s="52"/>
      <c r="Y1421" s="52"/>
      <c r="Z1421" s="51"/>
      <c r="AA1421" s="89">
        <v>1421</v>
      </c>
      <c r="AB1421" s="89"/>
      <c r="AC1421" s="90"/>
      <c r="AD1421" s="68">
        <v>797</v>
      </c>
      <c r="AE1421" s="68">
        <v>4402</v>
      </c>
      <c r="AF1421" s="68">
        <v>49320</v>
      </c>
      <c r="AG1421" s="68">
        <v>324</v>
      </c>
      <c r="AH1421" s="68">
        <v>19800</v>
      </c>
      <c r="AI1421" s="68" t="s">
        <v>9273</v>
      </c>
      <c r="AJ1421" s="68"/>
      <c r="AK1421" s="71" t="s">
        <v>11030</v>
      </c>
      <c r="AL1421" s="68" t="s">
        <v>207</v>
      </c>
      <c r="AM1421" s="70">
        <v>40086.633912037039</v>
      </c>
      <c r="AN1421" s="68" t="s">
        <v>210</v>
      </c>
      <c r="AO1421" s="71" t="s">
        <v>14538</v>
      </c>
      <c r="AP1421" s="68" t="s">
        <v>66</v>
      </c>
    </row>
    <row r="1422" spans="1:42" x14ac:dyDescent="0.25">
      <c r="A1422" s="66" t="s">
        <v>2326</v>
      </c>
      <c r="B1422" s="84"/>
      <c r="C1422" s="84"/>
      <c r="D1422" s="85"/>
      <c r="E1422" s="104"/>
      <c r="F1422" s="76" t="s">
        <v>12613</v>
      </c>
      <c r="G1422" s="105"/>
      <c r="H1422" s="77"/>
      <c r="I1422" s="88"/>
      <c r="J1422" s="106"/>
      <c r="K1422" s="77" t="s">
        <v>16496</v>
      </c>
      <c r="L1422" s="107"/>
      <c r="M1422" s="101">
        <v>6865.7529296875</v>
      </c>
      <c r="N1422" s="101">
        <v>8245.6787109375</v>
      </c>
      <c r="O1422" s="102"/>
      <c r="P1422" s="103"/>
      <c r="Q1422" s="103"/>
      <c r="R1422" s="75"/>
      <c r="S1422" s="75"/>
      <c r="T1422" s="75"/>
      <c r="U1422" s="75"/>
      <c r="V1422" s="52"/>
      <c r="W1422" s="52"/>
      <c r="X1422" s="52"/>
      <c r="Y1422" s="52"/>
      <c r="Z1422" s="51"/>
      <c r="AA1422" s="89">
        <v>1422</v>
      </c>
      <c r="AB1422" s="89"/>
      <c r="AC1422" s="90"/>
      <c r="AD1422" s="68">
        <v>871</v>
      </c>
      <c r="AE1422" s="68">
        <v>405</v>
      </c>
      <c r="AF1422" s="68">
        <v>44766</v>
      </c>
      <c r="AG1422" s="68">
        <v>157566</v>
      </c>
      <c r="AH1422" s="68"/>
      <c r="AI1422" s="68" t="s">
        <v>9274</v>
      </c>
      <c r="AJ1422" s="68" t="s">
        <v>10287</v>
      </c>
      <c r="AK1422" s="68"/>
      <c r="AL1422" s="68"/>
      <c r="AM1422" s="70">
        <v>42209.566643518519</v>
      </c>
      <c r="AN1422" s="68" t="s">
        <v>210</v>
      </c>
      <c r="AO1422" s="71" t="s">
        <v>14539</v>
      </c>
      <c r="AP1422" s="68" t="s">
        <v>65</v>
      </c>
    </row>
    <row r="1423" spans="1:42" x14ac:dyDescent="0.25">
      <c r="A1423" s="66" t="s">
        <v>2327</v>
      </c>
      <c r="B1423" s="84"/>
      <c r="C1423" s="84"/>
      <c r="D1423" s="85"/>
      <c r="E1423" s="104"/>
      <c r="F1423" s="76" t="s">
        <v>12614</v>
      </c>
      <c r="G1423" s="105"/>
      <c r="H1423" s="77"/>
      <c r="I1423" s="88"/>
      <c r="J1423" s="106"/>
      <c r="K1423" s="77" t="s">
        <v>16497</v>
      </c>
      <c r="L1423" s="107"/>
      <c r="M1423" s="101">
        <v>3563.1787109375</v>
      </c>
      <c r="N1423" s="101">
        <v>6972.7451171875</v>
      </c>
      <c r="O1423" s="102"/>
      <c r="P1423" s="103"/>
      <c r="Q1423" s="103"/>
      <c r="R1423" s="75"/>
      <c r="S1423" s="75"/>
      <c r="T1423" s="75"/>
      <c r="U1423" s="75"/>
      <c r="V1423" s="52"/>
      <c r="W1423" s="52"/>
      <c r="X1423" s="52"/>
      <c r="Y1423" s="52"/>
      <c r="Z1423" s="51"/>
      <c r="AA1423" s="89">
        <v>1423</v>
      </c>
      <c r="AB1423" s="89"/>
      <c r="AC1423" s="90"/>
      <c r="AD1423" s="68">
        <v>1524</v>
      </c>
      <c r="AE1423" s="68">
        <v>17448</v>
      </c>
      <c r="AF1423" s="68">
        <v>154950</v>
      </c>
      <c r="AG1423" s="68">
        <v>4460</v>
      </c>
      <c r="AH1423" s="68">
        <v>19800</v>
      </c>
      <c r="AI1423" s="68" t="s">
        <v>9275</v>
      </c>
      <c r="AJ1423" s="68" t="s">
        <v>9995</v>
      </c>
      <c r="AK1423" s="71" t="s">
        <v>11031</v>
      </c>
      <c r="AL1423" s="68" t="s">
        <v>208</v>
      </c>
      <c r="AM1423" s="70">
        <v>41150.484849537039</v>
      </c>
      <c r="AN1423" s="68" t="s">
        <v>210</v>
      </c>
      <c r="AO1423" s="71" t="s">
        <v>14540</v>
      </c>
      <c r="AP1423" s="68" t="s">
        <v>65</v>
      </c>
    </row>
    <row r="1424" spans="1:42" x14ac:dyDescent="0.25">
      <c r="A1424" s="66" t="s">
        <v>1506</v>
      </c>
      <c r="B1424" s="84"/>
      <c r="C1424" s="84"/>
      <c r="D1424" s="85"/>
      <c r="E1424" s="104"/>
      <c r="F1424" s="76" t="s">
        <v>12615</v>
      </c>
      <c r="G1424" s="105"/>
      <c r="H1424" s="77"/>
      <c r="I1424" s="88"/>
      <c r="J1424" s="106"/>
      <c r="K1424" s="77" t="s">
        <v>16498</v>
      </c>
      <c r="L1424" s="107"/>
      <c r="M1424" s="101">
        <v>862.613037109375</v>
      </c>
      <c r="N1424" s="101">
        <v>1905.0516357421875</v>
      </c>
      <c r="O1424" s="102"/>
      <c r="P1424" s="103"/>
      <c r="Q1424" s="103"/>
      <c r="R1424" s="75"/>
      <c r="S1424" s="75"/>
      <c r="T1424" s="75"/>
      <c r="U1424" s="75"/>
      <c r="V1424" s="52"/>
      <c r="W1424" s="52"/>
      <c r="X1424" s="52"/>
      <c r="Y1424" s="52"/>
      <c r="Z1424" s="51"/>
      <c r="AA1424" s="89">
        <v>1424</v>
      </c>
      <c r="AB1424" s="89"/>
      <c r="AC1424" s="90"/>
      <c r="AD1424" s="68">
        <v>515</v>
      </c>
      <c r="AE1424" s="68">
        <v>224</v>
      </c>
      <c r="AF1424" s="68">
        <v>7291</v>
      </c>
      <c r="AG1424" s="68">
        <v>523</v>
      </c>
      <c r="AH1424" s="68">
        <v>19800</v>
      </c>
      <c r="AI1424" s="68" t="s">
        <v>9276</v>
      </c>
      <c r="AJ1424" s="68" t="s">
        <v>10288</v>
      </c>
      <c r="AK1424" s="71" t="s">
        <v>11032</v>
      </c>
      <c r="AL1424" s="68" t="s">
        <v>207</v>
      </c>
      <c r="AM1424" s="70">
        <v>41421.527395833335</v>
      </c>
      <c r="AN1424" s="68" t="s">
        <v>210</v>
      </c>
      <c r="AO1424" s="71" t="s">
        <v>14541</v>
      </c>
      <c r="AP1424" s="68" t="s">
        <v>66</v>
      </c>
    </row>
    <row r="1425" spans="1:42" x14ac:dyDescent="0.25">
      <c r="A1425" s="66" t="s">
        <v>2328</v>
      </c>
      <c r="B1425" s="84"/>
      <c r="C1425" s="84"/>
      <c r="D1425" s="85"/>
      <c r="E1425" s="104"/>
      <c r="F1425" s="76" t="s">
        <v>12616</v>
      </c>
      <c r="G1425" s="105"/>
      <c r="H1425" s="77"/>
      <c r="I1425" s="88"/>
      <c r="J1425" s="106"/>
      <c r="K1425" s="77" t="s">
        <v>16499</v>
      </c>
      <c r="L1425" s="107"/>
      <c r="M1425" s="101">
        <v>576.39276123046875</v>
      </c>
      <c r="N1425" s="101">
        <v>3463.58154296875</v>
      </c>
      <c r="O1425" s="102"/>
      <c r="P1425" s="103"/>
      <c r="Q1425" s="103"/>
      <c r="R1425" s="75"/>
      <c r="S1425" s="75"/>
      <c r="T1425" s="75"/>
      <c r="U1425" s="75"/>
      <c r="V1425" s="52"/>
      <c r="W1425" s="52"/>
      <c r="X1425" s="52"/>
      <c r="Y1425" s="52"/>
      <c r="Z1425" s="51"/>
      <c r="AA1425" s="89">
        <v>1425</v>
      </c>
      <c r="AB1425" s="89"/>
      <c r="AC1425" s="90"/>
      <c r="AD1425" s="68">
        <v>73</v>
      </c>
      <c r="AE1425" s="68">
        <v>3024</v>
      </c>
      <c r="AF1425" s="68">
        <v>7591</v>
      </c>
      <c r="AG1425" s="68">
        <v>305</v>
      </c>
      <c r="AH1425" s="68">
        <v>-25200</v>
      </c>
      <c r="AI1425" s="68" t="s">
        <v>9277</v>
      </c>
      <c r="AJ1425" s="68"/>
      <c r="AK1425" s="68"/>
      <c r="AL1425" s="68" t="s">
        <v>206</v>
      </c>
      <c r="AM1425" s="70">
        <v>42545.528819444444</v>
      </c>
      <c r="AN1425" s="68" t="s">
        <v>210</v>
      </c>
      <c r="AO1425" s="71" t="s">
        <v>14542</v>
      </c>
      <c r="AP1425" s="68" t="s">
        <v>65</v>
      </c>
    </row>
    <row r="1426" spans="1:42" x14ac:dyDescent="0.25">
      <c r="A1426" s="66" t="s">
        <v>1507</v>
      </c>
      <c r="B1426" s="84"/>
      <c r="C1426" s="84"/>
      <c r="D1426" s="85"/>
      <c r="E1426" s="104"/>
      <c r="F1426" s="76" t="s">
        <v>12617</v>
      </c>
      <c r="G1426" s="105"/>
      <c r="H1426" s="77"/>
      <c r="I1426" s="88"/>
      <c r="J1426" s="106"/>
      <c r="K1426" s="77" t="s">
        <v>16500</v>
      </c>
      <c r="L1426" s="107"/>
      <c r="M1426" s="101">
        <v>4100.26611328125</v>
      </c>
      <c r="N1426" s="101">
        <v>4728.248046875</v>
      </c>
      <c r="O1426" s="102"/>
      <c r="P1426" s="103"/>
      <c r="Q1426" s="103"/>
      <c r="R1426" s="75"/>
      <c r="S1426" s="75"/>
      <c r="T1426" s="75"/>
      <c r="U1426" s="75"/>
      <c r="V1426" s="52"/>
      <c r="W1426" s="52"/>
      <c r="X1426" s="52"/>
      <c r="Y1426" s="52"/>
      <c r="Z1426" s="51"/>
      <c r="AA1426" s="89">
        <v>1426</v>
      </c>
      <c r="AB1426" s="89"/>
      <c r="AC1426" s="90"/>
      <c r="AD1426" s="68">
        <v>310</v>
      </c>
      <c r="AE1426" s="68">
        <v>109</v>
      </c>
      <c r="AF1426" s="68">
        <v>18273</v>
      </c>
      <c r="AG1426" s="68">
        <v>80</v>
      </c>
      <c r="AH1426" s="68"/>
      <c r="AI1426" s="68" t="s">
        <v>9278</v>
      </c>
      <c r="AJ1426" s="68"/>
      <c r="AK1426" s="68"/>
      <c r="AL1426" s="68"/>
      <c r="AM1426" s="70">
        <v>41039.181863425925</v>
      </c>
      <c r="AN1426" s="68" t="s">
        <v>210</v>
      </c>
      <c r="AO1426" s="71" t="s">
        <v>14543</v>
      </c>
      <c r="AP1426" s="68" t="s">
        <v>66</v>
      </c>
    </row>
    <row r="1427" spans="1:42" x14ac:dyDescent="0.25">
      <c r="A1427" s="66" t="s">
        <v>1508</v>
      </c>
      <c r="B1427" s="84"/>
      <c r="C1427" s="84"/>
      <c r="D1427" s="85"/>
      <c r="E1427" s="104"/>
      <c r="F1427" s="76" t="s">
        <v>379</v>
      </c>
      <c r="G1427" s="105"/>
      <c r="H1427" s="77"/>
      <c r="I1427" s="88"/>
      <c r="J1427" s="106"/>
      <c r="K1427" s="77" t="s">
        <v>16501</v>
      </c>
      <c r="L1427" s="107"/>
      <c r="M1427" s="101">
        <v>6510.3955078125</v>
      </c>
      <c r="N1427" s="101">
        <v>5015.41748046875</v>
      </c>
      <c r="O1427" s="102"/>
      <c r="P1427" s="103"/>
      <c r="Q1427" s="103"/>
      <c r="R1427" s="75"/>
      <c r="S1427" s="75"/>
      <c r="T1427" s="75"/>
      <c r="U1427" s="75"/>
      <c r="V1427" s="52"/>
      <c r="W1427" s="52"/>
      <c r="X1427" s="52"/>
      <c r="Y1427" s="52"/>
      <c r="Z1427" s="51"/>
      <c r="AA1427" s="89">
        <v>1427</v>
      </c>
      <c r="AB1427" s="89"/>
      <c r="AC1427" s="90"/>
      <c r="AD1427" s="68">
        <v>68</v>
      </c>
      <c r="AE1427" s="68">
        <v>45</v>
      </c>
      <c r="AF1427" s="68">
        <v>769</v>
      </c>
      <c r="AG1427" s="68">
        <v>101</v>
      </c>
      <c r="AH1427" s="68">
        <v>19800</v>
      </c>
      <c r="AI1427" s="68" t="s">
        <v>9279</v>
      </c>
      <c r="AJ1427" s="68" t="s">
        <v>10289</v>
      </c>
      <c r="AK1427" s="68"/>
      <c r="AL1427" s="68" t="s">
        <v>207</v>
      </c>
      <c r="AM1427" s="70">
        <v>40010.36613425926</v>
      </c>
      <c r="AN1427" s="68" t="s">
        <v>210</v>
      </c>
      <c r="AO1427" s="71" t="s">
        <v>14544</v>
      </c>
      <c r="AP1427" s="68" t="s">
        <v>66</v>
      </c>
    </row>
    <row r="1428" spans="1:42" x14ac:dyDescent="0.25">
      <c r="A1428" s="66" t="s">
        <v>1509</v>
      </c>
      <c r="B1428" s="84"/>
      <c r="C1428" s="84"/>
      <c r="D1428" s="85"/>
      <c r="E1428" s="104"/>
      <c r="F1428" s="76" t="s">
        <v>12618</v>
      </c>
      <c r="G1428" s="105"/>
      <c r="H1428" s="77"/>
      <c r="I1428" s="88"/>
      <c r="J1428" s="106"/>
      <c r="K1428" s="77" t="s">
        <v>16502</v>
      </c>
      <c r="L1428" s="107"/>
      <c r="M1428" s="101">
        <v>9202.1953125</v>
      </c>
      <c r="N1428" s="101">
        <v>7591.2373046875</v>
      </c>
      <c r="O1428" s="102"/>
      <c r="P1428" s="103"/>
      <c r="Q1428" s="103"/>
      <c r="R1428" s="75"/>
      <c r="S1428" s="75"/>
      <c r="T1428" s="75"/>
      <c r="U1428" s="75"/>
      <c r="V1428" s="52"/>
      <c r="W1428" s="52"/>
      <c r="X1428" s="52"/>
      <c r="Y1428" s="52"/>
      <c r="Z1428" s="51"/>
      <c r="AA1428" s="89">
        <v>1428</v>
      </c>
      <c r="AB1428" s="89"/>
      <c r="AC1428" s="90"/>
      <c r="AD1428" s="68">
        <v>455</v>
      </c>
      <c r="AE1428" s="68">
        <v>663</v>
      </c>
      <c r="AF1428" s="68">
        <v>417</v>
      </c>
      <c r="AG1428" s="68">
        <v>304</v>
      </c>
      <c r="AH1428" s="68">
        <v>19800</v>
      </c>
      <c r="AI1428" s="68" t="s">
        <v>9280</v>
      </c>
      <c r="AJ1428" s="68" t="s">
        <v>9822</v>
      </c>
      <c r="AK1428" s="71" t="s">
        <v>11033</v>
      </c>
      <c r="AL1428" s="68" t="s">
        <v>207</v>
      </c>
      <c r="AM1428" s="70">
        <v>41435.538564814815</v>
      </c>
      <c r="AN1428" s="68" t="s">
        <v>210</v>
      </c>
      <c r="AO1428" s="71" t="s">
        <v>14545</v>
      </c>
      <c r="AP1428" s="68" t="s">
        <v>66</v>
      </c>
    </row>
    <row r="1429" spans="1:42" x14ac:dyDescent="0.25">
      <c r="A1429" s="66" t="s">
        <v>1510</v>
      </c>
      <c r="B1429" s="84"/>
      <c r="C1429" s="84"/>
      <c r="D1429" s="85"/>
      <c r="E1429" s="104"/>
      <c r="F1429" s="76" t="s">
        <v>12619</v>
      </c>
      <c r="G1429" s="105"/>
      <c r="H1429" s="77"/>
      <c r="I1429" s="88"/>
      <c r="J1429" s="106"/>
      <c r="K1429" s="77" t="s">
        <v>16503</v>
      </c>
      <c r="L1429" s="107"/>
      <c r="M1429" s="101">
        <v>7709.72216796875</v>
      </c>
      <c r="N1429" s="101">
        <v>2325.9853515625</v>
      </c>
      <c r="O1429" s="102"/>
      <c r="P1429" s="103"/>
      <c r="Q1429" s="103"/>
      <c r="R1429" s="75"/>
      <c r="S1429" s="75"/>
      <c r="T1429" s="75"/>
      <c r="U1429" s="75"/>
      <c r="V1429" s="52"/>
      <c r="W1429" s="52"/>
      <c r="X1429" s="52"/>
      <c r="Y1429" s="52"/>
      <c r="Z1429" s="51"/>
      <c r="AA1429" s="89">
        <v>1429</v>
      </c>
      <c r="AB1429" s="89"/>
      <c r="AC1429" s="90"/>
      <c r="AD1429" s="68">
        <v>2277</v>
      </c>
      <c r="AE1429" s="68">
        <v>134</v>
      </c>
      <c r="AF1429" s="68">
        <v>7205</v>
      </c>
      <c r="AG1429" s="68">
        <v>11847</v>
      </c>
      <c r="AH1429" s="68">
        <v>19800</v>
      </c>
      <c r="AI1429" s="68"/>
      <c r="AJ1429" s="68" t="s">
        <v>204</v>
      </c>
      <c r="AK1429" s="68"/>
      <c r="AL1429" s="68" t="s">
        <v>207</v>
      </c>
      <c r="AM1429" s="70">
        <v>40408.60052083333</v>
      </c>
      <c r="AN1429" s="68" t="s">
        <v>210</v>
      </c>
      <c r="AO1429" s="71" t="s">
        <v>14546</v>
      </c>
      <c r="AP1429" s="68" t="s">
        <v>66</v>
      </c>
    </row>
    <row r="1430" spans="1:42" x14ac:dyDescent="0.25">
      <c r="A1430" s="66" t="s">
        <v>1511</v>
      </c>
      <c r="B1430" s="84"/>
      <c r="C1430" s="84"/>
      <c r="D1430" s="85"/>
      <c r="E1430" s="104"/>
      <c r="F1430" s="76" t="s">
        <v>12620</v>
      </c>
      <c r="G1430" s="105"/>
      <c r="H1430" s="77"/>
      <c r="I1430" s="88"/>
      <c r="J1430" s="106"/>
      <c r="K1430" s="77" t="s">
        <v>16504</v>
      </c>
      <c r="L1430" s="107"/>
      <c r="M1430" s="101">
        <v>7791.23046875</v>
      </c>
      <c r="N1430" s="101">
        <v>1755.0523681640625</v>
      </c>
      <c r="O1430" s="102"/>
      <c r="P1430" s="103"/>
      <c r="Q1430" s="103"/>
      <c r="R1430" s="75"/>
      <c r="S1430" s="75"/>
      <c r="T1430" s="75"/>
      <c r="U1430" s="75"/>
      <c r="V1430" s="52"/>
      <c r="W1430" s="52"/>
      <c r="X1430" s="52"/>
      <c r="Y1430" s="52"/>
      <c r="Z1430" s="51"/>
      <c r="AA1430" s="89">
        <v>1430</v>
      </c>
      <c r="AB1430" s="89"/>
      <c r="AC1430" s="90"/>
      <c r="AD1430" s="68">
        <v>46</v>
      </c>
      <c r="AE1430" s="68">
        <v>21</v>
      </c>
      <c r="AF1430" s="68">
        <v>1961</v>
      </c>
      <c r="AG1430" s="68">
        <v>2075</v>
      </c>
      <c r="AH1430" s="68"/>
      <c r="AI1430" s="68" t="s">
        <v>9281</v>
      </c>
      <c r="AJ1430" s="68" t="s">
        <v>10290</v>
      </c>
      <c r="AK1430" s="68"/>
      <c r="AL1430" s="68"/>
      <c r="AM1430" s="70">
        <v>41991.597974537035</v>
      </c>
      <c r="AN1430" s="68" t="s">
        <v>210</v>
      </c>
      <c r="AO1430" s="71" t="s">
        <v>14547</v>
      </c>
      <c r="AP1430" s="68" t="s">
        <v>66</v>
      </c>
    </row>
    <row r="1431" spans="1:42" x14ac:dyDescent="0.25">
      <c r="A1431" s="66" t="s">
        <v>1512</v>
      </c>
      <c r="B1431" s="84"/>
      <c r="C1431" s="84"/>
      <c r="D1431" s="85"/>
      <c r="E1431" s="104"/>
      <c r="F1431" s="76" t="s">
        <v>12621</v>
      </c>
      <c r="G1431" s="105"/>
      <c r="H1431" s="77"/>
      <c r="I1431" s="88"/>
      <c r="J1431" s="106"/>
      <c r="K1431" s="77" t="s">
        <v>16505</v>
      </c>
      <c r="L1431" s="107"/>
      <c r="M1431" s="101">
        <v>8008.822265625</v>
      </c>
      <c r="N1431" s="101">
        <v>4234.060546875</v>
      </c>
      <c r="O1431" s="102"/>
      <c r="P1431" s="103"/>
      <c r="Q1431" s="103"/>
      <c r="R1431" s="75"/>
      <c r="S1431" s="75"/>
      <c r="T1431" s="75"/>
      <c r="U1431" s="75"/>
      <c r="V1431" s="52"/>
      <c r="W1431" s="52"/>
      <c r="X1431" s="52"/>
      <c r="Y1431" s="52"/>
      <c r="Z1431" s="51"/>
      <c r="AA1431" s="89">
        <v>1431</v>
      </c>
      <c r="AB1431" s="89"/>
      <c r="AC1431" s="90"/>
      <c r="AD1431" s="68">
        <v>313</v>
      </c>
      <c r="AE1431" s="68">
        <v>185309</v>
      </c>
      <c r="AF1431" s="68">
        <v>401421</v>
      </c>
      <c r="AG1431" s="68">
        <v>12</v>
      </c>
      <c r="AH1431" s="68">
        <v>19800</v>
      </c>
      <c r="AI1431" s="68" t="s">
        <v>9282</v>
      </c>
      <c r="AJ1431" s="68" t="s">
        <v>10291</v>
      </c>
      <c r="AK1431" s="71" t="s">
        <v>11034</v>
      </c>
      <c r="AL1431" s="68" t="s">
        <v>208</v>
      </c>
      <c r="AM1431" s="70">
        <v>39558.126226851855</v>
      </c>
      <c r="AN1431" s="68" t="s">
        <v>210</v>
      </c>
      <c r="AO1431" s="71" t="s">
        <v>14548</v>
      </c>
      <c r="AP1431" s="68" t="s">
        <v>66</v>
      </c>
    </row>
    <row r="1432" spans="1:42" x14ac:dyDescent="0.25">
      <c r="A1432" s="66" t="s">
        <v>1513</v>
      </c>
      <c r="B1432" s="84"/>
      <c r="C1432" s="84"/>
      <c r="D1432" s="85"/>
      <c r="E1432" s="104"/>
      <c r="F1432" s="76" t="s">
        <v>12622</v>
      </c>
      <c r="G1432" s="105"/>
      <c r="H1432" s="77"/>
      <c r="I1432" s="88"/>
      <c r="J1432" s="106"/>
      <c r="K1432" s="77" t="s">
        <v>16506</v>
      </c>
      <c r="L1432" s="107"/>
      <c r="M1432" s="101">
        <v>9414.5830078125</v>
      </c>
      <c r="N1432" s="101">
        <v>5508.64892578125</v>
      </c>
      <c r="O1432" s="102"/>
      <c r="P1432" s="103"/>
      <c r="Q1432" s="103"/>
      <c r="R1432" s="75"/>
      <c r="S1432" s="75"/>
      <c r="T1432" s="75"/>
      <c r="U1432" s="75"/>
      <c r="V1432" s="52"/>
      <c r="W1432" s="52"/>
      <c r="X1432" s="52"/>
      <c r="Y1432" s="52"/>
      <c r="Z1432" s="51"/>
      <c r="AA1432" s="89">
        <v>1432</v>
      </c>
      <c r="AB1432" s="89"/>
      <c r="AC1432" s="90"/>
      <c r="AD1432" s="68">
        <v>30</v>
      </c>
      <c r="AE1432" s="68">
        <v>4</v>
      </c>
      <c r="AF1432" s="68">
        <v>28</v>
      </c>
      <c r="AG1432" s="68">
        <v>41</v>
      </c>
      <c r="AH1432" s="68"/>
      <c r="AI1432" s="68" t="s">
        <v>9283</v>
      </c>
      <c r="AJ1432" s="68" t="s">
        <v>10292</v>
      </c>
      <c r="AK1432" s="68"/>
      <c r="AL1432" s="68"/>
      <c r="AM1432" s="70">
        <v>41253.218900462962</v>
      </c>
      <c r="AN1432" s="68" t="s">
        <v>210</v>
      </c>
      <c r="AO1432" s="71" t="s">
        <v>14549</v>
      </c>
      <c r="AP1432" s="68" t="s">
        <v>66</v>
      </c>
    </row>
    <row r="1433" spans="1:42" x14ac:dyDescent="0.25">
      <c r="A1433" s="66" t="s">
        <v>1514</v>
      </c>
      <c r="B1433" s="84"/>
      <c r="C1433" s="84"/>
      <c r="D1433" s="85"/>
      <c r="E1433" s="104"/>
      <c r="F1433" s="76" t="s">
        <v>12623</v>
      </c>
      <c r="G1433" s="105"/>
      <c r="H1433" s="77"/>
      <c r="I1433" s="88"/>
      <c r="J1433" s="106"/>
      <c r="K1433" s="77" t="s">
        <v>16507</v>
      </c>
      <c r="L1433" s="107"/>
      <c r="M1433" s="101">
        <v>2013.4732666015625</v>
      </c>
      <c r="N1433" s="101">
        <v>6873.3134765625</v>
      </c>
      <c r="O1433" s="102"/>
      <c r="P1433" s="103"/>
      <c r="Q1433" s="103"/>
      <c r="R1433" s="75"/>
      <c r="S1433" s="75"/>
      <c r="T1433" s="75"/>
      <c r="U1433" s="75"/>
      <c r="V1433" s="52"/>
      <c r="W1433" s="52"/>
      <c r="X1433" s="52"/>
      <c r="Y1433" s="52"/>
      <c r="Z1433" s="51"/>
      <c r="AA1433" s="89">
        <v>1433</v>
      </c>
      <c r="AB1433" s="89"/>
      <c r="AC1433" s="90"/>
      <c r="AD1433" s="68">
        <v>40</v>
      </c>
      <c r="AE1433" s="68">
        <v>33</v>
      </c>
      <c r="AF1433" s="68">
        <v>776</v>
      </c>
      <c r="AG1433" s="68">
        <v>57</v>
      </c>
      <c r="AH1433" s="68"/>
      <c r="AI1433" s="68" t="s">
        <v>9284</v>
      </c>
      <c r="AJ1433" s="68" t="s">
        <v>322</v>
      </c>
      <c r="AK1433" s="68"/>
      <c r="AL1433" s="68"/>
      <c r="AM1433" s="70">
        <v>41682.783553240741</v>
      </c>
      <c r="AN1433" s="68" t="s">
        <v>210</v>
      </c>
      <c r="AO1433" s="71" t="s">
        <v>14550</v>
      </c>
      <c r="AP1433" s="68" t="s">
        <v>66</v>
      </c>
    </row>
    <row r="1434" spans="1:42" x14ac:dyDescent="0.25">
      <c r="A1434" s="66" t="s">
        <v>1515</v>
      </c>
      <c r="B1434" s="84"/>
      <c r="C1434" s="84"/>
      <c r="D1434" s="85"/>
      <c r="E1434" s="104"/>
      <c r="F1434" s="76" t="s">
        <v>12624</v>
      </c>
      <c r="G1434" s="105"/>
      <c r="H1434" s="77"/>
      <c r="I1434" s="88"/>
      <c r="J1434" s="106"/>
      <c r="K1434" s="77" t="s">
        <v>16508</v>
      </c>
      <c r="L1434" s="107"/>
      <c r="M1434" s="101">
        <v>3044.430419921875</v>
      </c>
      <c r="N1434" s="101">
        <v>4105.12646484375</v>
      </c>
      <c r="O1434" s="102"/>
      <c r="P1434" s="103"/>
      <c r="Q1434" s="103"/>
      <c r="R1434" s="75"/>
      <c r="S1434" s="75"/>
      <c r="T1434" s="75"/>
      <c r="U1434" s="75"/>
      <c r="V1434" s="52"/>
      <c r="W1434" s="52"/>
      <c r="X1434" s="52"/>
      <c r="Y1434" s="52"/>
      <c r="Z1434" s="51"/>
      <c r="AA1434" s="89">
        <v>1434</v>
      </c>
      <c r="AB1434" s="89"/>
      <c r="AC1434" s="90"/>
      <c r="AD1434" s="68">
        <v>5741</v>
      </c>
      <c r="AE1434" s="68">
        <v>11350</v>
      </c>
      <c r="AF1434" s="68">
        <v>62840</v>
      </c>
      <c r="AG1434" s="68">
        <v>25952</v>
      </c>
      <c r="AH1434" s="68">
        <v>-25200</v>
      </c>
      <c r="AI1434" s="68" t="s">
        <v>9285</v>
      </c>
      <c r="AJ1434" s="68" t="s">
        <v>10293</v>
      </c>
      <c r="AK1434" s="71" t="s">
        <v>11035</v>
      </c>
      <c r="AL1434" s="68" t="s">
        <v>206</v>
      </c>
      <c r="AM1434" s="70">
        <v>41247.588842592595</v>
      </c>
      <c r="AN1434" s="68" t="s">
        <v>210</v>
      </c>
      <c r="AO1434" s="71" t="s">
        <v>14551</v>
      </c>
      <c r="AP1434" s="68" t="s">
        <v>66</v>
      </c>
    </row>
    <row r="1435" spans="1:42" x14ac:dyDescent="0.25">
      <c r="A1435" s="66" t="s">
        <v>2329</v>
      </c>
      <c r="B1435" s="84"/>
      <c r="C1435" s="84"/>
      <c r="D1435" s="85"/>
      <c r="E1435" s="104"/>
      <c r="F1435" s="76" t="s">
        <v>12625</v>
      </c>
      <c r="G1435" s="105"/>
      <c r="H1435" s="77"/>
      <c r="I1435" s="88"/>
      <c r="J1435" s="106"/>
      <c r="K1435" s="77" t="s">
        <v>16509</v>
      </c>
      <c r="L1435" s="107"/>
      <c r="M1435" s="101">
        <v>1742.55419921875</v>
      </c>
      <c r="N1435" s="101">
        <v>2182.952880859375</v>
      </c>
      <c r="O1435" s="102"/>
      <c r="P1435" s="103"/>
      <c r="Q1435" s="103"/>
      <c r="R1435" s="75"/>
      <c r="S1435" s="75"/>
      <c r="T1435" s="75"/>
      <c r="U1435" s="75"/>
      <c r="V1435" s="52"/>
      <c r="W1435" s="52"/>
      <c r="X1435" s="52"/>
      <c r="Y1435" s="52"/>
      <c r="Z1435" s="51"/>
      <c r="AA1435" s="89">
        <v>1435</v>
      </c>
      <c r="AB1435" s="89"/>
      <c r="AC1435" s="90"/>
      <c r="AD1435" s="68">
        <v>29</v>
      </c>
      <c r="AE1435" s="68">
        <v>105</v>
      </c>
      <c r="AF1435" s="68">
        <v>49</v>
      </c>
      <c r="AG1435" s="68">
        <v>0</v>
      </c>
      <c r="AH1435" s="68">
        <v>7200</v>
      </c>
      <c r="AI1435" s="68" t="s">
        <v>9286</v>
      </c>
      <c r="AJ1435" s="68"/>
      <c r="AK1435" s="71" t="s">
        <v>11036</v>
      </c>
      <c r="AL1435" s="68" t="s">
        <v>11255</v>
      </c>
      <c r="AM1435" s="70">
        <v>39231.665034722224</v>
      </c>
      <c r="AN1435" s="68" t="s">
        <v>210</v>
      </c>
      <c r="AO1435" s="71" t="s">
        <v>14552</v>
      </c>
      <c r="AP1435" s="68" t="s">
        <v>65</v>
      </c>
    </row>
    <row r="1436" spans="1:42" x14ac:dyDescent="0.25">
      <c r="A1436" s="66" t="s">
        <v>2330</v>
      </c>
      <c r="B1436" s="84"/>
      <c r="C1436" s="84"/>
      <c r="D1436" s="85"/>
      <c r="E1436" s="104"/>
      <c r="F1436" s="76" t="s">
        <v>12626</v>
      </c>
      <c r="G1436" s="105"/>
      <c r="H1436" s="77"/>
      <c r="I1436" s="88"/>
      <c r="J1436" s="106"/>
      <c r="K1436" s="77" t="s">
        <v>16510</v>
      </c>
      <c r="L1436" s="107"/>
      <c r="M1436" s="101">
        <v>2598.40576171875</v>
      </c>
      <c r="N1436" s="101">
        <v>6831.42919921875</v>
      </c>
      <c r="O1436" s="102"/>
      <c r="P1436" s="103"/>
      <c r="Q1436" s="103"/>
      <c r="R1436" s="75"/>
      <c r="S1436" s="75"/>
      <c r="T1436" s="75"/>
      <c r="U1436" s="75"/>
      <c r="V1436" s="52"/>
      <c r="W1436" s="52"/>
      <c r="X1436" s="52"/>
      <c r="Y1436" s="52"/>
      <c r="Z1436" s="51"/>
      <c r="AA1436" s="89">
        <v>1436</v>
      </c>
      <c r="AB1436" s="89"/>
      <c r="AC1436" s="90"/>
      <c r="AD1436" s="68">
        <v>410</v>
      </c>
      <c r="AE1436" s="68">
        <v>29204</v>
      </c>
      <c r="AF1436" s="68">
        <v>16380</v>
      </c>
      <c r="AG1436" s="68">
        <v>10420</v>
      </c>
      <c r="AH1436" s="68"/>
      <c r="AI1436" s="68" t="s">
        <v>9287</v>
      </c>
      <c r="AJ1436" s="68"/>
      <c r="AK1436" s="71" t="s">
        <v>11037</v>
      </c>
      <c r="AL1436" s="68"/>
      <c r="AM1436" s="70">
        <v>41052.363634259258</v>
      </c>
      <c r="AN1436" s="68" t="s">
        <v>210</v>
      </c>
      <c r="AO1436" s="71" t="s">
        <v>14553</v>
      </c>
      <c r="AP1436" s="68" t="s">
        <v>65</v>
      </c>
    </row>
    <row r="1437" spans="1:42" x14ac:dyDescent="0.25">
      <c r="A1437" s="66" t="s">
        <v>2331</v>
      </c>
      <c r="B1437" s="84"/>
      <c r="C1437" s="84"/>
      <c r="D1437" s="85"/>
      <c r="E1437" s="104"/>
      <c r="F1437" s="76" t="s">
        <v>12627</v>
      </c>
      <c r="G1437" s="105"/>
      <c r="H1437" s="77"/>
      <c r="I1437" s="88"/>
      <c r="J1437" s="106"/>
      <c r="K1437" s="77" t="s">
        <v>16511</v>
      </c>
      <c r="L1437" s="107"/>
      <c r="M1437" s="101">
        <v>2399.657470703125</v>
      </c>
      <c r="N1437" s="101">
        <v>1830.283935546875</v>
      </c>
      <c r="O1437" s="102"/>
      <c r="P1437" s="103"/>
      <c r="Q1437" s="103"/>
      <c r="R1437" s="75"/>
      <c r="S1437" s="75"/>
      <c r="T1437" s="75"/>
      <c r="U1437" s="75"/>
      <c r="V1437" s="52"/>
      <c r="W1437" s="52"/>
      <c r="X1437" s="52"/>
      <c r="Y1437" s="52"/>
      <c r="Z1437" s="51"/>
      <c r="AA1437" s="89">
        <v>1437</v>
      </c>
      <c r="AB1437" s="89"/>
      <c r="AC1437" s="90"/>
      <c r="AD1437" s="68">
        <v>308</v>
      </c>
      <c r="AE1437" s="68">
        <v>53317</v>
      </c>
      <c r="AF1437" s="68">
        <v>19338</v>
      </c>
      <c r="AG1437" s="68">
        <v>3291</v>
      </c>
      <c r="AH1437" s="68">
        <v>-25200</v>
      </c>
      <c r="AI1437" s="68" t="s">
        <v>9288</v>
      </c>
      <c r="AJ1437" s="68" t="s">
        <v>10294</v>
      </c>
      <c r="AK1437" s="71" t="s">
        <v>11038</v>
      </c>
      <c r="AL1437" s="68" t="s">
        <v>206</v>
      </c>
      <c r="AM1437" s="70">
        <v>41656.799398148149</v>
      </c>
      <c r="AN1437" s="68" t="s">
        <v>210</v>
      </c>
      <c r="AO1437" s="71" t="s">
        <v>14554</v>
      </c>
      <c r="AP1437" s="68" t="s">
        <v>65</v>
      </c>
    </row>
    <row r="1438" spans="1:42" x14ac:dyDescent="0.25">
      <c r="A1438" s="66" t="s">
        <v>2332</v>
      </c>
      <c r="B1438" s="84"/>
      <c r="C1438" s="84"/>
      <c r="D1438" s="85"/>
      <c r="E1438" s="104"/>
      <c r="F1438" s="76" t="s">
        <v>12628</v>
      </c>
      <c r="G1438" s="105"/>
      <c r="H1438" s="77"/>
      <c r="I1438" s="88"/>
      <c r="J1438" s="106"/>
      <c r="K1438" s="77" t="s">
        <v>16512</v>
      </c>
      <c r="L1438" s="107"/>
      <c r="M1438" s="101">
        <v>4243.7900390625</v>
      </c>
      <c r="N1438" s="101">
        <v>3768.085205078125</v>
      </c>
      <c r="O1438" s="102"/>
      <c r="P1438" s="103"/>
      <c r="Q1438" s="103"/>
      <c r="R1438" s="75"/>
      <c r="S1438" s="75"/>
      <c r="T1438" s="75"/>
      <c r="U1438" s="75"/>
      <c r="V1438" s="52"/>
      <c r="W1438" s="52"/>
      <c r="X1438" s="52"/>
      <c r="Y1438" s="52"/>
      <c r="Z1438" s="51"/>
      <c r="AA1438" s="89">
        <v>1438</v>
      </c>
      <c r="AB1438" s="89"/>
      <c r="AC1438" s="90"/>
      <c r="AD1438" s="68">
        <v>50</v>
      </c>
      <c r="AE1438" s="68">
        <v>1353863</v>
      </c>
      <c r="AF1438" s="68">
        <v>2618</v>
      </c>
      <c r="AG1438" s="68">
        <v>1919</v>
      </c>
      <c r="AH1438" s="68">
        <v>7200</v>
      </c>
      <c r="AI1438" s="68" t="s">
        <v>9289</v>
      </c>
      <c r="AJ1438" s="68" t="s">
        <v>9917</v>
      </c>
      <c r="AK1438" s="71" t="s">
        <v>11039</v>
      </c>
      <c r="AL1438" s="68" t="s">
        <v>11256</v>
      </c>
      <c r="AM1438" s="70">
        <v>41149.543321759258</v>
      </c>
      <c r="AN1438" s="68" t="s">
        <v>210</v>
      </c>
      <c r="AO1438" s="71" t="s">
        <v>14555</v>
      </c>
      <c r="AP1438" s="68" t="s">
        <v>65</v>
      </c>
    </row>
    <row r="1439" spans="1:42" x14ac:dyDescent="0.25">
      <c r="A1439" s="66" t="s">
        <v>2333</v>
      </c>
      <c r="B1439" s="84"/>
      <c r="C1439" s="84"/>
      <c r="D1439" s="85"/>
      <c r="E1439" s="104"/>
      <c r="F1439" s="76" t="s">
        <v>12629</v>
      </c>
      <c r="G1439" s="105"/>
      <c r="H1439" s="77"/>
      <c r="I1439" s="88"/>
      <c r="J1439" s="106"/>
      <c r="K1439" s="77" t="s">
        <v>16513</v>
      </c>
      <c r="L1439" s="107"/>
      <c r="M1439" s="101">
        <v>2219.57470703125</v>
      </c>
      <c r="N1439" s="101">
        <v>5245.822265625</v>
      </c>
      <c r="O1439" s="102"/>
      <c r="P1439" s="103"/>
      <c r="Q1439" s="103"/>
      <c r="R1439" s="75"/>
      <c r="S1439" s="75"/>
      <c r="T1439" s="75"/>
      <c r="U1439" s="75"/>
      <c r="V1439" s="52"/>
      <c r="W1439" s="52"/>
      <c r="X1439" s="52"/>
      <c r="Y1439" s="52"/>
      <c r="Z1439" s="51"/>
      <c r="AA1439" s="89">
        <v>1439</v>
      </c>
      <c r="AB1439" s="89"/>
      <c r="AC1439" s="90"/>
      <c r="AD1439" s="68">
        <v>0</v>
      </c>
      <c r="AE1439" s="68">
        <v>311</v>
      </c>
      <c r="AF1439" s="68">
        <v>2893</v>
      </c>
      <c r="AG1439" s="68">
        <v>5213</v>
      </c>
      <c r="AH1439" s="68"/>
      <c r="AI1439" s="68" t="s">
        <v>9290</v>
      </c>
      <c r="AJ1439" s="68" t="s">
        <v>325</v>
      </c>
      <c r="AK1439" s="71" t="s">
        <v>11040</v>
      </c>
      <c r="AL1439" s="68"/>
      <c r="AM1439" s="70">
        <v>42495.962418981479</v>
      </c>
      <c r="AN1439" s="68" t="s">
        <v>210</v>
      </c>
      <c r="AO1439" s="71" t="s">
        <v>14556</v>
      </c>
      <c r="AP1439" s="68" t="s">
        <v>65</v>
      </c>
    </row>
    <row r="1440" spans="1:42" x14ac:dyDescent="0.25">
      <c r="A1440" s="66" t="s">
        <v>1516</v>
      </c>
      <c r="B1440" s="84"/>
      <c r="C1440" s="84"/>
      <c r="D1440" s="85"/>
      <c r="E1440" s="104"/>
      <c r="F1440" s="76" t="s">
        <v>12630</v>
      </c>
      <c r="G1440" s="105"/>
      <c r="H1440" s="77"/>
      <c r="I1440" s="88"/>
      <c r="J1440" s="106"/>
      <c r="K1440" s="77" t="s">
        <v>16514</v>
      </c>
      <c r="L1440" s="107"/>
      <c r="M1440" s="101">
        <v>6459.05126953125</v>
      </c>
      <c r="N1440" s="101">
        <v>7825.34521484375</v>
      </c>
      <c r="O1440" s="102"/>
      <c r="P1440" s="103"/>
      <c r="Q1440" s="103"/>
      <c r="R1440" s="75"/>
      <c r="S1440" s="75"/>
      <c r="T1440" s="75"/>
      <c r="U1440" s="75"/>
      <c r="V1440" s="52"/>
      <c r="W1440" s="52"/>
      <c r="X1440" s="52"/>
      <c r="Y1440" s="52"/>
      <c r="Z1440" s="51"/>
      <c r="AA1440" s="89">
        <v>1440</v>
      </c>
      <c r="AB1440" s="89"/>
      <c r="AC1440" s="90"/>
      <c r="AD1440" s="68">
        <v>235</v>
      </c>
      <c r="AE1440" s="68">
        <v>407</v>
      </c>
      <c r="AF1440" s="68">
        <v>42518</v>
      </c>
      <c r="AG1440" s="68">
        <v>25396</v>
      </c>
      <c r="AH1440" s="68"/>
      <c r="AI1440" s="68"/>
      <c r="AJ1440" s="68" t="s">
        <v>10295</v>
      </c>
      <c r="AK1440" s="68"/>
      <c r="AL1440" s="68"/>
      <c r="AM1440" s="70">
        <v>41815.173750000002</v>
      </c>
      <c r="AN1440" s="68" t="s">
        <v>210</v>
      </c>
      <c r="AO1440" s="71" t="s">
        <v>14557</v>
      </c>
      <c r="AP1440" s="68" t="s">
        <v>66</v>
      </c>
    </row>
    <row r="1441" spans="1:42" x14ac:dyDescent="0.25">
      <c r="A1441" s="66" t="s">
        <v>1517</v>
      </c>
      <c r="B1441" s="84"/>
      <c r="C1441" s="84"/>
      <c r="D1441" s="85"/>
      <c r="E1441" s="104"/>
      <c r="F1441" s="76" t="s">
        <v>12631</v>
      </c>
      <c r="G1441" s="105"/>
      <c r="H1441" s="77"/>
      <c r="I1441" s="88"/>
      <c r="J1441" s="106"/>
      <c r="K1441" s="77" t="s">
        <v>16515</v>
      </c>
      <c r="L1441" s="107"/>
      <c r="M1441" s="101">
        <v>4556.84716796875</v>
      </c>
      <c r="N1441" s="101">
        <v>5422.486328125</v>
      </c>
      <c r="O1441" s="102"/>
      <c r="P1441" s="103"/>
      <c r="Q1441" s="103"/>
      <c r="R1441" s="75"/>
      <c r="S1441" s="75"/>
      <c r="T1441" s="75"/>
      <c r="U1441" s="75"/>
      <c r="V1441" s="52"/>
      <c r="W1441" s="52"/>
      <c r="X1441" s="52"/>
      <c r="Y1441" s="52"/>
      <c r="Z1441" s="51"/>
      <c r="AA1441" s="89">
        <v>1441</v>
      </c>
      <c r="AB1441" s="89"/>
      <c r="AC1441" s="90"/>
      <c r="AD1441" s="68">
        <v>37</v>
      </c>
      <c r="AE1441" s="68">
        <v>1764</v>
      </c>
      <c r="AF1441" s="68">
        <v>104008</v>
      </c>
      <c r="AG1441" s="68">
        <v>249</v>
      </c>
      <c r="AH1441" s="68"/>
      <c r="AI1441" s="68" t="s">
        <v>9291</v>
      </c>
      <c r="AJ1441" s="68" t="s">
        <v>10296</v>
      </c>
      <c r="AK1441" s="68"/>
      <c r="AL1441" s="68"/>
      <c r="AM1441" s="70">
        <v>42729.265914351854</v>
      </c>
      <c r="AN1441" s="68" t="s">
        <v>210</v>
      </c>
      <c r="AO1441" s="71" t="s">
        <v>14558</v>
      </c>
      <c r="AP1441" s="68" t="s">
        <v>66</v>
      </c>
    </row>
    <row r="1442" spans="1:42" x14ac:dyDescent="0.25">
      <c r="A1442" s="66" t="s">
        <v>1518</v>
      </c>
      <c r="B1442" s="84"/>
      <c r="C1442" s="84"/>
      <c r="D1442" s="85"/>
      <c r="E1442" s="104"/>
      <c r="F1442" s="76" t="s">
        <v>12632</v>
      </c>
      <c r="G1442" s="105"/>
      <c r="H1442" s="77"/>
      <c r="I1442" s="88"/>
      <c r="J1442" s="106"/>
      <c r="K1442" s="77" t="s">
        <v>16516</v>
      </c>
      <c r="L1442" s="107"/>
      <c r="M1442" s="101">
        <v>4681.3427734375</v>
      </c>
      <c r="N1442" s="101">
        <v>7802.751953125</v>
      </c>
      <c r="O1442" s="102"/>
      <c r="P1442" s="103"/>
      <c r="Q1442" s="103"/>
      <c r="R1442" s="75"/>
      <c r="S1442" s="75"/>
      <c r="T1442" s="75"/>
      <c r="U1442" s="75"/>
      <c r="V1442" s="52"/>
      <c r="W1442" s="52"/>
      <c r="X1442" s="52"/>
      <c r="Y1442" s="52"/>
      <c r="Z1442" s="51"/>
      <c r="AA1442" s="89">
        <v>1442</v>
      </c>
      <c r="AB1442" s="89"/>
      <c r="AC1442" s="90"/>
      <c r="AD1442" s="68">
        <v>471</v>
      </c>
      <c r="AE1442" s="68">
        <v>217</v>
      </c>
      <c r="AF1442" s="68">
        <v>43561</v>
      </c>
      <c r="AG1442" s="68">
        <v>8285</v>
      </c>
      <c r="AH1442" s="68"/>
      <c r="AI1442" s="68"/>
      <c r="AJ1442" s="68"/>
      <c r="AK1442" s="68"/>
      <c r="AL1442" s="68"/>
      <c r="AM1442" s="70">
        <v>40002.172071759262</v>
      </c>
      <c r="AN1442" s="68" t="s">
        <v>210</v>
      </c>
      <c r="AO1442" s="71" t="s">
        <v>14559</v>
      </c>
      <c r="AP1442" s="68" t="s">
        <v>66</v>
      </c>
    </row>
    <row r="1443" spans="1:42" x14ac:dyDescent="0.25">
      <c r="A1443" s="66" t="s">
        <v>1519</v>
      </c>
      <c r="B1443" s="84"/>
      <c r="C1443" s="84"/>
      <c r="D1443" s="85"/>
      <c r="E1443" s="104"/>
      <c r="F1443" s="76" t="s">
        <v>379</v>
      </c>
      <c r="G1443" s="105"/>
      <c r="H1443" s="77"/>
      <c r="I1443" s="88"/>
      <c r="J1443" s="106"/>
      <c r="K1443" s="77" t="s">
        <v>16517</v>
      </c>
      <c r="L1443" s="107"/>
      <c r="M1443" s="101">
        <v>9492.72265625</v>
      </c>
      <c r="N1443" s="101">
        <v>3346.716552734375</v>
      </c>
      <c r="O1443" s="102"/>
      <c r="P1443" s="103"/>
      <c r="Q1443" s="103"/>
      <c r="R1443" s="75"/>
      <c r="S1443" s="75"/>
      <c r="T1443" s="75"/>
      <c r="U1443" s="75"/>
      <c r="V1443" s="52"/>
      <c r="W1443" s="52"/>
      <c r="X1443" s="52"/>
      <c r="Y1443" s="52"/>
      <c r="Z1443" s="51"/>
      <c r="AA1443" s="89">
        <v>1443</v>
      </c>
      <c r="AB1443" s="89"/>
      <c r="AC1443" s="90"/>
      <c r="AD1443" s="68">
        <v>80</v>
      </c>
      <c r="AE1443" s="68">
        <v>6</v>
      </c>
      <c r="AF1443" s="68">
        <v>296</v>
      </c>
      <c r="AG1443" s="68">
        <v>401</v>
      </c>
      <c r="AH1443" s="68"/>
      <c r="AI1443" s="68"/>
      <c r="AJ1443" s="68"/>
      <c r="AK1443" s="68"/>
      <c r="AL1443" s="68"/>
      <c r="AM1443" s="70">
        <v>42391.465127314812</v>
      </c>
      <c r="AN1443" s="68" t="s">
        <v>210</v>
      </c>
      <c r="AO1443" s="71" t="s">
        <v>14560</v>
      </c>
      <c r="AP1443" s="68" t="s">
        <v>66</v>
      </c>
    </row>
    <row r="1444" spans="1:42" x14ac:dyDescent="0.25">
      <c r="A1444" s="66" t="s">
        <v>2334</v>
      </c>
      <c r="B1444" s="84"/>
      <c r="C1444" s="84"/>
      <c r="D1444" s="85"/>
      <c r="E1444" s="104"/>
      <c r="F1444" s="76" t="s">
        <v>12633</v>
      </c>
      <c r="G1444" s="105"/>
      <c r="H1444" s="77"/>
      <c r="I1444" s="88"/>
      <c r="J1444" s="106"/>
      <c r="K1444" s="77" t="s">
        <v>16518</v>
      </c>
      <c r="L1444" s="107"/>
      <c r="M1444" s="101">
        <v>9417.2265625</v>
      </c>
      <c r="N1444" s="101">
        <v>3878.8359375</v>
      </c>
      <c r="O1444" s="102"/>
      <c r="P1444" s="103"/>
      <c r="Q1444" s="103"/>
      <c r="R1444" s="75"/>
      <c r="S1444" s="75"/>
      <c r="T1444" s="75"/>
      <c r="U1444" s="75"/>
      <c r="V1444" s="52"/>
      <c r="W1444" s="52"/>
      <c r="X1444" s="52"/>
      <c r="Y1444" s="52"/>
      <c r="Z1444" s="51"/>
      <c r="AA1444" s="89">
        <v>1444</v>
      </c>
      <c r="AB1444" s="89"/>
      <c r="AC1444" s="90"/>
      <c r="AD1444" s="68">
        <v>53</v>
      </c>
      <c r="AE1444" s="68">
        <v>485</v>
      </c>
      <c r="AF1444" s="68">
        <v>1809</v>
      </c>
      <c r="AG1444" s="68">
        <v>5351</v>
      </c>
      <c r="AH1444" s="68">
        <v>19800</v>
      </c>
      <c r="AI1444" s="68"/>
      <c r="AJ1444" s="68"/>
      <c r="AK1444" s="68"/>
      <c r="AL1444" s="68" t="s">
        <v>322</v>
      </c>
      <c r="AM1444" s="70">
        <v>42178.65289351852</v>
      </c>
      <c r="AN1444" s="68" t="s">
        <v>210</v>
      </c>
      <c r="AO1444" s="71" t="s">
        <v>14561</v>
      </c>
      <c r="AP1444" s="68" t="s">
        <v>65</v>
      </c>
    </row>
    <row r="1445" spans="1:42" x14ac:dyDescent="0.25">
      <c r="A1445" s="66" t="s">
        <v>1520</v>
      </c>
      <c r="B1445" s="84"/>
      <c r="C1445" s="84"/>
      <c r="D1445" s="85"/>
      <c r="E1445" s="104"/>
      <c r="F1445" s="76" t="s">
        <v>12634</v>
      </c>
      <c r="G1445" s="105"/>
      <c r="H1445" s="77"/>
      <c r="I1445" s="88"/>
      <c r="J1445" s="106"/>
      <c r="K1445" s="77" t="s">
        <v>16519</v>
      </c>
      <c r="L1445" s="107"/>
      <c r="M1445" s="101">
        <v>6314.4775390625</v>
      </c>
      <c r="N1445" s="101">
        <v>1568.9090576171875</v>
      </c>
      <c r="O1445" s="102"/>
      <c r="P1445" s="103"/>
      <c r="Q1445" s="103"/>
      <c r="R1445" s="75"/>
      <c r="S1445" s="75"/>
      <c r="T1445" s="75"/>
      <c r="U1445" s="75"/>
      <c r="V1445" s="52"/>
      <c r="W1445" s="52"/>
      <c r="X1445" s="52"/>
      <c r="Y1445" s="52"/>
      <c r="Z1445" s="51"/>
      <c r="AA1445" s="89">
        <v>1445</v>
      </c>
      <c r="AB1445" s="89"/>
      <c r="AC1445" s="90"/>
      <c r="AD1445" s="68">
        <v>27</v>
      </c>
      <c r="AE1445" s="68">
        <v>25</v>
      </c>
      <c r="AF1445" s="68">
        <v>2956</v>
      </c>
      <c r="AG1445" s="68">
        <v>173</v>
      </c>
      <c r="AH1445" s="68">
        <v>-25200</v>
      </c>
      <c r="AI1445" s="68"/>
      <c r="AJ1445" s="68"/>
      <c r="AK1445" s="68"/>
      <c r="AL1445" s="68" t="s">
        <v>206</v>
      </c>
      <c r="AM1445" s="70">
        <v>42507.27685185185</v>
      </c>
      <c r="AN1445" s="68" t="s">
        <v>210</v>
      </c>
      <c r="AO1445" s="71" t="s">
        <v>14562</v>
      </c>
      <c r="AP1445" s="68" t="s">
        <v>66</v>
      </c>
    </row>
    <row r="1446" spans="1:42" x14ac:dyDescent="0.25">
      <c r="A1446" s="66" t="s">
        <v>1521</v>
      </c>
      <c r="B1446" s="84"/>
      <c r="C1446" s="84"/>
      <c r="D1446" s="85"/>
      <c r="E1446" s="104"/>
      <c r="F1446" s="76" t="s">
        <v>379</v>
      </c>
      <c r="G1446" s="105"/>
      <c r="H1446" s="77"/>
      <c r="I1446" s="88"/>
      <c r="J1446" s="106"/>
      <c r="K1446" s="77" t="s">
        <v>16520</v>
      </c>
      <c r="L1446" s="107"/>
      <c r="M1446" s="101">
        <v>5656.79296875</v>
      </c>
      <c r="N1446" s="101">
        <v>4878.86083984375</v>
      </c>
      <c r="O1446" s="102"/>
      <c r="P1446" s="103"/>
      <c r="Q1446" s="103"/>
      <c r="R1446" s="75"/>
      <c r="S1446" s="75"/>
      <c r="T1446" s="75"/>
      <c r="U1446" s="75"/>
      <c r="V1446" s="52"/>
      <c r="W1446" s="52"/>
      <c r="X1446" s="52"/>
      <c r="Y1446" s="52"/>
      <c r="Z1446" s="51"/>
      <c r="AA1446" s="89">
        <v>1446</v>
      </c>
      <c r="AB1446" s="89"/>
      <c r="AC1446" s="90"/>
      <c r="AD1446" s="68">
        <v>84</v>
      </c>
      <c r="AE1446" s="68">
        <v>183</v>
      </c>
      <c r="AF1446" s="68">
        <v>18777</v>
      </c>
      <c r="AG1446" s="68">
        <v>28747</v>
      </c>
      <c r="AH1446" s="68"/>
      <c r="AI1446" s="68"/>
      <c r="AJ1446" s="68"/>
      <c r="AK1446" s="68"/>
      <c r="AL1446" s="68"/>
      <c r="AM1446" s="70">
        <v>42732.573854166665</v>
      </c>
      <c r="AN1446" s="68" t="s">
        <v>210</v>
      </c>
      <c r="AO1446" s="71" t="s">
        <v>14563</v>
      </c>
      <c r="AP1446" s="68" t="s">
        <v>66</v>
      </c>
    </row>
    <row r="1447" spans="1:42" x14ac:dyDescent="0.25">
      <c r="A1447" s="66" t="s">
        <v>1522</v>
      </c>
      <c r="B1447" s="84"/>
      <c r="C1447" s="84"/>
      <c r="D1447" s="85"/>
      <c r="E1447" s="104"/>
      <c r="F1447" s="76" t="s">
        <v>12635</v>
      </c>
      <c r="G1447" s="105"/>
      <c r="H1447" s="77"/>
      <c r="I1447" s="88"/>
      <c r="J1447" s="106"/>
      <c r="K1447" s="77" t="s">
        <v>16521</v>
      </c>
      <c r="L1447" s="107"/>
      <c r="M1447" s="101">
        <v>5286.67529296875</v>
      </c>
      <c r="N1447" s="101">
        <v>1624.92041015625</v>
      </c>
      <c r="O1447" s="102"/>
      <c r="P1447" s="103"/>
      <c r="Q1447" s="103"/>
      <c r="R1447" s="75"/>
      <c r="S1447" s="75"/>
      <c r="T1447" s="75"/>
      <c r="U1447" s="75"/>
      <c r="V1447" s="52"/>
      <c r="W1447" s="52"/>
      <c r="X1447" s="52"/>
      <c r="Y1447" s="52"/>
      <c r="Z1447" s="51"/>
      <c r="AA1447" s="89">
        <v>1447</v>
      </c>
      <c r="AB1447" s="89"/>
      <c r="AC1447" s="90"/>
      <c r="AD1447" s="68">
        <v>79</v>
      </c>
      <c r="AE1447" s="68">
        <v>147</v>
      </c>
      <c r="AF1447" s="68">
        <v>3732</v>
      </c>
      <c r="AG1447" s="68">
        <v>8936</v>
      </c>
      <c r="AH1447" s="68"/>
      <c r="AI1447" s="68" t="s">
        <v>9292</v>
      </c>
      <c r="AJ1447" s="68" t="s">
        <v>316</v>
      </c>
      <c r="AK1447" s="68"/>
      <c r="AL1447" s="68"/>
      <c r="AM1447" s="70">
        <v>42863.253958333335</v>
      </c>
      <c r="AN1447" s="68" t="s">
        <v>210</v>
      </c>
      <c r="AO1447" s="71" t="s">
        <v>14564</v>
      </c>
      <c r="AP1447" s="68" t="s">
        <v>66</v>
      </c>
    </row>
    <row r="1448" spans="1:42" x14ac:dyDescent="0.25">
      <c r="A1448" s="66" t="s">
        <v>1523</v>
      </c>
      <c r="B1448" s="84"/>
      <c r="C1448" s="84"/>
      <c r="D1448" s="85"/>
      <c r="E1448" s="104"/>
      <c r="F1448" s="76" t="s">
        <v>12636</v>
      </c>
      <c r="G1448" s="105"/>
      <c r="H1448" s="77"/>
      <c r="I1448" s="88"/>
      <c r="J1448" s="106"/>
      <c r="K1448" s="77" t="s">
        <v>16522</v>
      </c>
      <c r="L1448" s="107"/>
      <c r="M1448" s="101">
        <v>6637.09423828125</v>
      </c>
      <c r="N1448" s="101">
        <v>7377.0791015625</v>
      </c>
      <c r="O1448" s="102"/>
      <c r="P1448" s="103"/>
      <c r="Q1448" s="103"/>
      <c r="R1448" s="75"/>
      <c r="S1448" s="75"/>
      <c r="T1448" s="75"/>
      <c r="U1448" s="75"/>
      <c r="V1448" s="52"/>
      <c r="W1448" s="52"/>
      <c r="X1448" s="52"/>
      <c r="Y1448" s="52"/>
      <c r="Z1448" s="51"/>
      <c r="AA1448" s="89">
        <v>1448</v>
      </c>
      <c r="AB1448" s="89"/>
      <c r="AC1448" s="90"/>
      <c r="AD1448" s="68">
        <v>262</v>
      </c>
      <c r="AE1448" s="68">
        <v>53</v>
      </c>
      <c r="AF1448" s="68">
        <v>3409</v>
      </c>
      <c r="AG1448" s="68">
        <v>3583</v>
      </c>
      <c r="AH1448" s="68">
        <v>19800</v>
      </c>
      <c r="AI1448" s="68" t="s">
        <v>9293</v>
      </c>
      <c r="AJ1448" s="68" t="s">
        <v>316</v>
      </c>
      <c r="AK1448" s="68"/>
      <c r="AL1448" s="68" t="s">
        <v>208</v>
      </c>
      <c r="AM1448" s="70">
        <v>41967.489062499997</v>
      </c>
      <c r="AN1448" s="68" t="s">
        <v>210</v>
      </c>
      <c r="AO1448" s="71" t="s">
        <v>14565</v>
      </c>
      <c r="AP1448" s="68" t="s">
        <v>66</v>
      </c>
    </row>
    <row r="1449" spans="1:42" x14ac:dyDescent="0.25">
      <c r="A1449" s="66" t="s">
        <v>1524</v>
      </c>
      <c r="B1449" s="84"/>
      <c r="C1449" s="84"/>
      <c r="D1449" s="85"/>
      <c r="E1449" s="104"/>
      <c r="F1449" s="76" t="s">
        <v>12637</v>
      </c>
      <c r="G1449" s="105"/>
      <c r="H1449" s="77"/>
      <c r="I1449" s="88"/>
      <c r="J1449" s="106"/>
      <c r="K1449" s="77" t="s">
        <v>16523</v>
      </c>
      <c r="L1449" s="107"/>
      <c r="M1449" s="101">
        <v>3024.937255859375</v>
      </c>
      <c r="N1449" s="101">
        <v>5103.86572265625</v>
      </c>
      <c r="O1449" s="102"/>
      <c r="P1449" s="103"/>
      <c r="Q1449" s="103"/>
      <c r="R1449" s="75"/>
      <c r="S1449" s="75"/>
      <c r="T1449" s="75"/>
      <c r="U1449" s="75"/>
      <c r="V1449" s="52"/>
      <c r="W1449" s="52"/>
      <c r="X1449" s="52"/>
      <c r="Y1449" s="52"/>
      <c r="Z1449" s="51"/>
      <c r="AA1449" s="89">
        <v>1449</v>
      </c>
      <c r="AB1449" s="89"/>
      <c r="AC1449" s="90"/>
      <c r="AD1449" s="68">
        <v>109</v>
      </c>
      <c r="AE1449" s="68">
        <v>35</v>
      </c>
      <c r="AF1449" s="68">
        <v>67</v>
      </c>
      <c r="AG1449" s="68">
        <v>23</v>
      </c>
      <c r="AH1449" s="68"/>
      <c r="AI1449" s="68" t="s">
        <v>9294</v>
      </c>
      <c r="AJ1449" s="68" t="s">
        <v>204</v>
      </c>
      <c r="AK1449" s="68"/>
      <c r="AL1449" s="68"/>
      <c r="AM1449" s="70">
        <v>41127.702581018515</v>
      </c>
      <c r="AN1449" s="68" t="s">
        <v>210</v>
      </c>
      <c r="AO1449" s="71" t="s">
        <v>14566</v>
      </c>
      <c r="AP1449" s="68" t="s">
        <v>66</v>
      </c>
    </row>
    <row r="1450" spans="1:42" x14ac:dyDescent="0.25">
      <c r="A1450" s="66" t="s">
        <v>2335</v>
      </c>
      <c r="B1450" s="84"/>
      <c r="C1450" s="84"/>
      <c r="D1450" s="85"/>
      <c r="E1450" s="104"/>
      <c r="F1450" s="76" t="s">
        <v>12638</v>
      </c>
      <c r="G1450" s="105"/>
      <c r="H1450" s="77"/>
      <c r="I1450" s="88"/>
      <c r="J1450" s="106"/>
      <c r="K1450" s="77" t="s">
        <v>16524</v>
      </c>
      <c r="L1450" s="107"/>
      <c r="M1450" s="101">
        <v>1975.8074951171875</v>
      </c>
      <c r="N1450" s="101">
        <v>5830.294921875</v>
      </c>
      <c r="O1450" s="102"/>
      <c r="P1450" s="103"/>
      <c r="Q1450" s="103"/>
      <c r="R1450" s="75"/>
      <c r="S1450" s="75"/>
      <c r="T1450" s="75"/>
      <c r="U1450" s="75"/>
      <c r="V1450" s="52"/>
      <c r="W1450" s="52"/>
      <c r="X1450" s="52"/>
      <c r="Y1450" s="52"/>
      <c r="Z1450" s="51"/>
      <c r="AA1450" s="89">
        <v>1450</v>
      </c>
      <c r="AB1450" s="89"/>
      <c r="AC1450" s="90"/>
      <c r="AD1450" s="68">
        <v>613</v>
      </c>
      <c r="AE1450" s="68">
        <v>132362</v>
      </c>
      <c r="AF1450" s="68">
        <v>46070</v>
      </c>
      <c r="AG1450" s="68">
        <v>3336</v>
      </c>
      <c r="AH1450" s="68">
        <v>19800</v>
      </c>
      <c r="AI1450" s="68" t="s">
        <v>9295</v>
      </c>
      <c r="AJ1450" s="68"/>
      <c r="AK1450" s="68"/>
      <c r="AL1450" s="68" t="s">
        <v>207</v>
      </c>
      <c r="AM1450" s="70">
        <v>40032.074467592596</v>
      </c>
      <c r="AN1450" s="68" t="s">
        <v>210</v>
      </c>
      <c r="AO1450" s="71" t="s">
        <v>14567</v>
      </c>
      <c r="AP1450" s="68" t="s">
        <v>65</v>
      </c>
    </row>
    <row r="1451" spans="1:42" x14ac:dyDescent="0.25">
      <c r="A1451" s="66" t="s">
        <v>1525</v>
      </c>
      <c r="B1451" s="84"/>
      <c r="C1451" s="84"/>
      <c r="D1451" s="85"/>
      <c r="E1451" s="104"/>
      <c r="F1451" s="76" t="s">
        <v>12639</v>
      </c>
      <c r="G1451" s="105"/>
      <c r="H1451" s="77"/>
      <c r="I1451" s="88"/>
      <c r="J1451" s="106"/>
      <c r="K1451" s="77" t="s">
        <v>16525</v>
      </c>
      <c r="L1451" s="107"/>
      <c r="M1451" s="101">
        <v>6496.666015625</v>
      </c>
      <c r="N1451" s="101">
        <v>7692.79052734375</v>
      </c>
      <c r="O1451" s="102"/>
      <c r="P1451" s="103"/>
      <c r="Q1451" s="103"/>
      <c r="R1451" s="75"/>
      <c r="S1451" s="75"/>
      <c r="T1451" s="75"/>
      <c r="U1451" s="75"/>
      <c r="V1451" s="52"/>
      <c r="W1451" s="52"/>
      <c r="X1451" s="52"/>
      <c r="Y1451" s="52"/>
      <c r="Z1451" s="51"/>
      <c r="AA1451" s="89">
        <v>1451</v>
      </c>
      <c r="AB1451" s="89"/>
      <c r="AC1451" s="90"/>
      <c r="AD1451" s="68">
        <v>663</v>
      </c>
      <c r="AE1451" s="68">
        <v>343</v>
      </c>
      <c r="AF1451" s="68">
        <v>3279</v>
      </c>
      <c r="AG1451" s="68">
        <v>4584</v>
      </c>
      <c r="AH1451" s="68">
        <v>19800</v>
      </c>
      <c r="AI1451" s="68" t="s">
        <v>9296</v>
      </c>
      <c r="AJ1451" s="68" t="s">
        <v>204</v>
      </c>
      <c r="AK1451" s="71" t="s">
        <v>11041</v>
      </c>
      <c r="AL1451" s="68" t="s">
        <v>207</v>
      </c>
      <c r="AM1451" s="70">
        <v>39992.238865740743</v>
      </c>
      <c r="AN1451" s="68" t="s">
        <v>210</v>
      </c>
      <c r="AO1451" s="71" t="s">
        <v>14568</v>
      </c>
      <c r="AP1451" s="68" t="s">
        <v>66</v>
      </c>
    </row>
    <row r="1452" spans="1:42" x14ac:dyDescent="0.25">
      <c r="A1452" s="66" t="s">
        <v>1526</v>
      </c>
      <c r="B1452" s="84"/>
      <c r="C1452" s="84"/>
      <c r="D1452" s="85"/>
      <c r="E1452" s="104"/>
      <c r="F1452" s="76" t="s">
        <v>12640</v>
      </c>
      <c r="G1452" s="105"/>
      <c r="H1452" s="77"/>
      <c r="I1452" s="88"/>
      <c r="J1452" s="106"/>
      <c r="K1452" s="77" t="s">
        <v>16526</v>
      </c>
      <c r="L1452" s="107"/>
      <c r="M1452" s="101">
        <v>5975.4892578125</v>
      </c>
      <c r="N1452" s="101">
        <v>9423.9130859375</v>
      </c>
      <c r="O1452" s="102"/>
      <c r="P1452" s="103"/>
      <c r="Q1452" s="103"/>
      <c r="R1452" s="75"/>
      <c r="S1452" s="75"/>
      <c r="T1452" s="75"/>
      <c r="U1452" s="75"/>
      <c r="V1452" s="52"/>
      <c r="W1452" s="52"/>
      <c r="X1452" s="52"/>
      <c r="Y1452" s="52"/>
      <c r="Z1452" s="51"/>
      <c r="AA1452" s="89">
        <v>1452</v>
      </c>
      <c r="AB1452" s="89"/>
      <c r="AC1452" s="90"/>
      <c r="AD1452" s="68">
        <v>262</v>
      </c>
      <c r="AE1452" s="68">
        <v>29</v>
      </c>
      <c r="AF1452" s="68">
        <v>183</v>
      </c>
      <c r="AG1452" s="68">
        <v>684</v>
      </c>
      <c r="AH1452" s="68"/>
      <c r="AI1452" s="68"/>
      <c r="AJ1452" s="68"/>
      <c r="AK1452" s="68"/>
      <c r="AL1452" s="68"/>
      <c r="AM1452" s="70">
        <v>42866.237268518518</v>
      </c>
      <c r="AN1452" s="68" t="s">
        <v>210</v>
      </c>
      <c r="AO1452" s="71" t="s">
        <v>14569</v>
      </c>
      <c r="AP1452" s="68" t="s">
        <v>66</v>
      </c>
    </row>
    <row r="1453" spans="1:42" x14ac:dyDescent="0.25">
      <c r="A1453" s="66" t="s">
        <v>1527</v>
      </c>
      <c r="B1453" s="84"/>
      <c r="C1453" s="84"/>
      <c r="D1453" s="85"/>
      <c r="E1453" s="104"/>
      <c r="F1453" s="76" t="s">
        <v>12641</v>
      </c>
      <c r="G1453" s="105"/>
      <c r="H1453" s="77"/>
      <c r="I1453" s="88"/>
      <c r="J1453" s="106"/>
      <c r="K1453" s="77" t="s">
        <v>16527</v>
      </c>
      <c r="L1453" s="107"/>
      <c r="M1453" s="101">
        <v>3627.94970703125</v>
      </c>
      <c r="N1453" s="101">
        <v>5578.78173828125</v>
      </c>
      <c r="O1453" s="102"/>
      <c r="P1453" s="103"/>
      <c r="Q1453" s="103"/>
      <c r="R1453" s="75"/>
      <c r="S1453" s="75"/>
      <c r="T1453" s="75"/>
      <c r="U1453" s="75"/>
      <c r="V1453" s="52"/>
      <c r="W1453" s="52"/>
      <c r="X1453" s="52"/>
      <c r="Y1453" s="52"/>
      <c r="Z1453" s="51"/>
      <c r="AA1453" s="89">
        <v>1453</v>
      </c>
      <c r="AB1453" s="89"/>
      <c r="AC1453" s="90"/>
      <c r="AD1453" s="68">
        <v>39</v>
      </c>
      <c r="AE1453" s="68">
        <v>133</v>
      </c>
      <c r="AF1453" s="68">
        <v>1214</v>
      </c>
      <c r="AG1453" s="68">
        <v>649</v>
      </c>
      <c r="AH1453" s="68"/>
      <c r="AI1453" s="68" t="s">
        <v>9297</v>
      </c>
      <c r="AJ1453" s="68" t="s">
        <v>204</v>
      </c>
      <c r="AK1453" s="71" t="s">
        <v>11042</v>
      </c>
      <c r="AL1453" s="68"/>
      <c r="AM1453" s="70">
        <v>41580.836400462962</v>
      </c>
      <c r="AN1453" s="68" t="s">
        <v>210</v>
      </c>
      <c r="AO1453" s="71" t="s">
        <v>14570</v>
      </c>
      <c r="AP1453" s="68" t="s">
        <v>66</v>
      </c>
    </row>
    <row r="1454" spans="1:42" x14ac:dyDescent="0.25">
      <c r="A1454" s="66" t="s">
        <v>1528</v>
      </c>
      <c r="B1454" s="84"/>
      <c r="C1454" s="84"/>
      <c r="D1454" s="85"/>
      <c r="E1454" s="104"/>
      <c r="F1454" s="76" t="s">
        <v>12642</v>
      </c>
      <c r="G1454" s="105"/>
      <c r="H1454" s="77"/>
      <c r="I1454" s="88"/>
      <c r="J1454" s="106"/>
      <c r="K1454" s="77" t="s">
        <v>16528</v>
      </c>
      <c r="L1454" s="107"/>
      <c r="M1454" s="101">
        <v>5246.95849609375</v>
      </c>
      <c r="N1454" s="101">
        <v>4308.85693359375</v>
      </c>
      <c r="O1454" s="102"/>
      <c r="P1454" s="103"/>
      <c r="Q1454" s="103"/>
      <c r="R1454" s="75"/>
      <c r="S1454" s="75"/>
      <c r="T1454" s="75"/>
      <c r="U1454" s="75"/>
      <c r="V1454" s="52"/>
      <c r="W1454" s="52"/>
      <c r="X1454" s="52"/>
      <c r="Y1454" s="52"/>
      <c r="Z1454" s="51"/>
      <c r="AA1454" s="89">
        <v>1454</v>
      </c>
      <c r="AB1454" s="89"/>
      <c r="AC1454" s="90"/>
      <c r="AD1454" s="68">
        <v>18</v>
      </c>
      <c r="AE1454" s="68">
        <v>1397</v>
      </c>
      <c r="AF1454" s="68">
        <v>806</v>
      </c>
      <c r="AG1454" s="68">
        <v>79</v>
      </c>
      <c r="AH1454" s="68"/>
      <c r="AI1454" s="68" t="s">
        <v>9298</v>
      </c>
      <c r="AJ1454" s="68"/>
      <c r="AK1454" s="68"/>
      <c r="AL1454" s="68"/>
      <c r="AM1454" s="70">
        <v>42869.817337962966</v>
      </c>
      <c r="AN1454" s="68" t="s">
        <v>210</v>
      </c>
      <c r="AO1454" s="71" t="s">
        <v>14571</v>
      </c>
      <c r="AP1454" s="68" t="s">
        <v>66</v>
      </c>
    </row>
    <row r="1455" spans="1:42" x14ac:dyDescent="0.25">
      <c r="A1455" s="66" t="s">
        <v>2336</v>
      </c>
      <c r="B1455" s="84"/>
      <c r="C1455" s="84"/>
      <c r="D1455" s="85"/>
      <c r="E1455" s="104"/>
      <c r="F1455" s="76" t="s">
        <v>12643</v>
      </c>
      <c r="G1455" s="105"/>
      <c r="H1455" s="77"/>
      <c r="I1455" s="88"/>
      <c r="J1455" s="106"/>
      <c r="K1455" s="77" t="s">
        <v>16529</v>
      </c>
      <c r="L1455" s="107"/>
      <c r="M1455" s="101">
        <v>7243.52978515625</v>
      </c>
      <c r="N1455" s="101">
        <v>4850.55810546875</v>
      </c>
      <c r="O1455" s="102"/>
      <c r="P1455" s="103"/>
      <c r="Q1455" s="103"/>
      <c r="R1455" s="75"/>
      <c r="S1455" s="75"/>
      <c r="T1455" s="75"/>
      <c r="U1455" s="75"/>
      <c r="V1455" s="52"/>
      <c r="W1455" s="52"/>
      <c r="X1455" s="52"/>
      <c r="Y1455" s="52"/>
      <c r="Z1455" s="51"/>
      <c r="AA1455" s="89">
        <v>1455</v>
      </c>
      <c r="AB1455" s="89"/>
      <c r="AC1455" s="90"/>
      <c r="AD1455" s="68">
        <v>844</v>
      </c>
      <c r="AE1455" s="68">
        <v>8552</v>
      </c>
      <c r="AF1455" s="68">
        <v>111731</v>
      </c>
      <c r="AG1455" s="68">
        <v>2814</v>
      </c>
      <c r="AH1455" s="68"/>
      <c r="AI1455" s="68" t="s">
        <v>9299</v>
      </c>
      <c r="AJ1455" s="68" t="s">
        <v>10297</v>
      </c>
      <c r="AK1455" s="71" t="s">
        <v>11043</v>
      </c>
      <c r="AL1455" s="68"/>
      <c r="AM1455" s="70">
        <v>40889.19363425926</v>
      </c>
      <c r="AN1455" s="68" t="s">
        <v>210</v>
      </c>
      <c r="AO1455" s="71" t="s">
        <v>14572</v>
      </c>
      <c r="AP1455" s="68" t="s">
        <v>65</v>
      </c>
    </row>
    <row r="1456" spans="1:42" x14ac:dyDescent="0.25">
      <c r="A1456" s="66" t="s">
        <v>1529</v>
      </c>
      <c r="B1456" s="84"/>
      <c r="C1456" s="84"/>
      <c r="D1456" s="85"/>
      <c r="E1456" s="104"/>
      <c r="F1456" s="76" t="s">
        <v>12644</v>
      </c>
      <c r="G1456" s="105"/>
      <c r="H1456" s="77"/>
      <c r="I1456" s="88"/>
      <c r="J1456" s="106"/>
      <c r="K1456" s="77" t="s">
        <v>16530</v>
      </c>
      <c r="L1456" s="107"/>
      <c r="M1456" s="101">
        <v>4756.39599609375</v>
      </c>
      <c r="N1456" s="101">
        <v>7385.20166015625</v>
      </c>
      <c r="O1456" s="102"/>
      <c r="P1456" s="103"/>
      <c r="Q1456" s="103"/>
      <c r="R1456" s="75"/>
      <c r="S1456" s="75"/>
      <c r="T1456" s="75"/>
      <c r="U1456" s="75"/>
      <c r="V1456" s="52"/>
      <c r="W1456" s="52"/>
      <c r="X1456" s="52"/>
      <c r="Y1456" s="52"/>
      <c r="Z1456" s="51"/>
      <c r="AA1456" s="89">
        <v>1456</v>
      </c>
      <c r="AB1456" s="89"/>
      <c r="AC1456" s="90"/>
      <c r="AD1456" s="68">
        <v>8</v>
      </c>
      <c r="AE1456" s="68">
        <v>463</v>
      </c>
      <c r="AF1456" s="68">
        <v>6456</v>
      </c>
      <c r="AG1456" s="68">
        <v>236</v>
      </c>
      <c r="AH1456" s="68">
        <v>19800</v>
      </c>
      <c r="AI1456" s="68" t="s">
        <v>9300</v>
      </c>
      <c r="AJ1456" s="68" t="s">
        <v>10298</v>
      </c>
      <c r="AK1456" s="71" t="s">
        <v>11044</v>
      </c>
      <c r="AL1456" s="68" t="s">
        <v>207</v>
      </c>
      <c r="AM1456" s="70">
        <v>40534.362766203703</v>
      </c>
      <c r="AN1456" s="68" t="s">
        <v>210</v>
      </c>
      <c r="AO1456" s="71" t="s">
        <v>14573</v>
      </c>
      <c r="AP1456" s="68" t="s">
        <v>66</v>
      </c>
    </row>
    <row r="1457" spans="1:42" x14ac:dyDescent="0.25">
      <c r="A1457" s="66" t="s">
        <v>1530</v>
      </c>
      <c r="B1457" s="84"/>
      <c r="C1457" s="84"/>
      <c r="D1457" s="85"/>
      <c r="E1457" s="104"/>
      <c r="F1457" s="76" t="s">
        <v>12645</v>
      </c>
      <c r="G1457" s="105"/>
      <c r="H1457" s="77"/>
      <c r="I1457" s="88"/>
      <c r="J1457" s="106"/>
      <c r="K1457" s="77" t="s">
        <v>16531</v>
      </c>
      <c r="L1457" s="107"/>
      <c r="M1457" s="101">
        <v>4680.51806640625</v>
      </c>
      <c r="N1457" s="101">
        <v>3755.850341796875</v>
      </c>
      <c r="O1457" s="102"/>
      <c r="P1457" s="103"/>
      <c r="Q1457" s="103"/>
      <c r="R1457" s="75"/>
      <c r="S1457" s="75"/>
      <c r="T1457" s="75"/>
      <c r="U1457" s="75"/>
      <c r="V1457" s="52"/>
      <c r="W1457" s="52"/>
      <c r="X1457" s="52"/>
      <c r="Y1457" s="52"/>
      <c r="Z1457" s="51"/>
      <c r="AA1457" s="89">
        <v>1457</v>
      </c>
      <c r="AB1457" s="89"/>
      <c r="AC1457" s="90"/>
      <c r="AD1457" s="68">
        <v>1400</v>
      </c>
      <c r="AE1457" s="68">
        <v>326</v>
      </c>
      <c r="AF1457" s="68">
        <v>2908</v>
      </c>
      <c r="AG1457" s="68">
        <v>7143</v>
      </c>
      <c r="AH1457" s="68"/>
      <c r="AI1457" s="68" t="s">
        <v>9301</v>
      </c>
      <c r="AJ1457" s="68" t="s">
        <v>10299</v>
      </c>
      <c r="AK1457" s="68"/>
      <c r="AL1457" s="68"/>
      <c r="AM1457" s="70">
        <v>41331.376446759263</v>
      </c>
      <c r="AN1457" s="68" t="s">
        <v>210</v>
      </c>
      <c r="AO1457" s="71" t="s">
        <v>14574</v>
      </c>
      <c r="AP1457" s="68" t="s">
        <v>66</v>
      </c>
    </row>
    <row r="1458" spans="1:42" x14ac:dyDescent="0.25">
      <c r="A1458" s="66" t="s">
        <v>1531</v>
      </c>
      <c r="B1458" s="84"/>
      <c r="C1458" s="84"/>
      <c r="D1458" s="85"/>
      <c r="E1458" s="104"/>
      <c r="F1458" s="76" t="s">
        <v>379</v>
      </c>
      <c r="G1458" s="105"/>
      <c r="H1458" s="77"/>
      <c r="I1458" s="88"/>
      <c r="J1458" s="106"/>
      <c r="K1458" s="77" t="s">
        <v>16532</v>
      </c>
      <c r="L1458" s="107"/>
      <c r="M1458" s="101">
        <v>3083.148681640625</v>
      </c>
      <c r="N1458" s="101">
        <v>7780.625</v>
      </c>
      <c r="O1458" s="102"/>
      <c r="P1458" s="103"/>
      <c r="Q1458" s="103"/>
      <c r="R1458" s="75"/>
      <c r="S1458" s="75"/>
      <c r="T1458" s="75"/>
      <c r="U1458" s="75"/>
      <c r="V1458" s="52"/>
      <c r="W1458" s="52"/>
      <c r="X1458" s="52"/>
      <c r="Y1458" s="52"/>
      <c r="Z1458" s="51"/>
      <c r="AA1458" s="89">
        <v>1458</v>
      </c>
      <c r="AB1458" s="89"/>
      <c r="AC1458" s="90"/>
      <c r="AD1458" s="68">
        <v>3986</v>
      </c>
      <c r="AE1458" s="68">
        <v>319</v>
      </c>
      <c r="AF1458" s="68">
        <v>13047</v>
      </c>
      <c r="AG1458" s="68">
        <v>12261</v>
      </c>
      <c r="AH1458" s="68">
        <v>-25200</v>
      </c>
      <c r="AI1458" s="68"/>
      <c r="AJ1458" s="68"/>
      <c r="AK1458" s="68"/>
      <c r="AL1458" s="68" t="s">
        <v>206</v>
      </c>
      <c r="AM1458" s="70">
        <v>42840.568611111114</v>
      </c>
      <c r="AN1458" s="68" t="s">
        <v>210</v>
      </c>
      <c r="AO1458" s="71" t="s">
        <v>14575</v>
      </c>
      <c r="AP1458" s="68" t="s">
        <v>66</v>
      </c>
    </row>
    <row r="1459" spans="1:42" x14ac:dyDescent="0.25">
      <c r="A1459" s="66" t="s">
        <v>2337</v>
      </c>
      <c r="B1459" s="84"/>
      <c r="C1459" s="84"/>
      <c r="D1459" s="85"/>
      <c r="E1459" s="104"/>
      <c r="F1459" s="76" t="s">
        <v>12646</v>
      </c>
      <c r="G1459" s="105"/>
      <c r="H1459" s="77"/>
      <c r="I1459" s="88"/>
      <c r="J1459" s="106"/>
      <c r="K1459" s="77" t="s">
        <v>16533</v>
      </c>
      <c r="L1459" s="107"/>
      <c r="M1459" s="101">
        <v>1708.716796875</v>
      </c>
      <c r="N1459" s="101">
        <v>7007.3798828125</v>
      </c>
      <c r="O1459" s="102"/>
      <c r="P1459" s="103"/>
      <c r="Q1459" s="103"/>
      <c r="R1459" s="75"/>
      <c r="S1459" s="75"/>
      <c r="T1459" s="75"/>
      <c r="U1459" s="75"/>
      <c r="V1459" s="52"/>
      <c r="W1459" s="52"/>
      <c r="X1459" s="52"/>
      <c r="Y1459" s="52"/>
      <c r="Z1459" s="51"/>
      <c r="AA1459" s="89">
        <v>1459</v>
      </c>
      <c r="AB1459" s="89"/>
      <c r="AC1459" s="90"/>
      <c r="AD1459" s="68">
        <v>605</v>
      </c>
      <c r="AE1459" s="68">
        <v>246055</v>
      </c>
      <c r="AF1459" s="68">
        <v>11555</v>
      </c>
      <c r="AG1459" s="68">
        <v>13033</v>
      </c>
      <c r="AH1459" s="68">
        <v>19800</v>
      </c>
      <c r="AI1459" s="74" t="s">
        <v>9302</v>
      </c>
      <c r="AJ1459" s="68" t="s">
        <v>10300</v>
      </c>
      <c r="AK1459" s="71" t="s">
        <v>11045</v>
      </c>
      <c r="AL1459" s="68" t="s">
        <v>207</v>
      </c>
      <c r="AM1459" s="70">
        <v>40833.631273148145</v>
      </c>
      <c r="AN1459" s="68" t="s">
        <v>210</v>
      </c>
      <c r="AO1459" s="71" t="s">
        <v>14576</v>
      </c>
      <c r="AP1459" s="68" t="s">
        <v>65</v>
      </c>
    </row>
    <row r="1460" spans="1:42" x14ac:dyDescent="0.25">
      <c r="A1460" s="66" t="s">
        <v>2338</v>
      </c>
      <c r="B1460" s="84"/>
      <c r="C1460" s="84"/>
      <c r="D1460" s="85"/>
      <c r="E1460" s="104"/>
      <c r="F1460" s="76" t="s">
        <v>12647</v>
      </c>
      <c r="G1460" s="105"/>
      <c r="H1460" s="77"/>
      <c r="I1460" s="88"/>
      <c r="J1460" s="106"/>
      <c r="K1460" s="77" t="s">
        <v>16534</v>
      </c>
      <c r="L1460" s="107"/>
      <c r="M1460" s="101">
        <v>2356.106689453125</v>
      </c>
      <c r="N1460" s="101">
        <v>7999.509765625</v>
      </c>
      <c r="O1460" s="102"/>
      <c r="P1460" s="103"/>
      <c r="Q1460" s="103"/>
      <c r="R1460" s="75"/>
      <c r="S1460" s="75"/>
      <c r="T1460" s="75"/>
      <c r="U1460" s="75"/>
      <c r="V1460" s="52"/>
      <c r="W1460" s="52"/>
      <c r="X1460" s="52"/>
      <c r="Y1460" s="52"/>
      <c r="Z1460" s="51"/>
      <c r="AA1460" s="89">
        <v>1460</v>
      </c>
      <c r="AB1460" s="89"/>
      <c r="AC1460" s="90"/>
      <c r="AD1460" s="68">
        <v>140</v>
      </c>
      <c r="AE1460" s="68">
        <v>42</v>
      </c>
      <c r="AF1460" s="68">
        <v>371</v>
      </c>
      <c r="AG1460" s="68">
        <v>163</v>
      </c>
      <c r="AH1460" s="68"/>
      <c r="AI1460" s="68" t="s">
        <v>9303</v>
      </c>
      <c r="AJ1460" s="68" t="s">
        <v>10301</v>
      </c>
      <c r="AK1460" s="68"/>
      <c r="AL1460" s="68"/>
      <c r="AM1460" s="70">
        <v>42914.744317129633</v>
      </c>
      <c r="AN1460" s="68" t="s">
        <v>210</v>
      </c>
      <c r="AO1460" s="71" t="s">
        <v>14577</v>
      </c>
      <c r="AP1460" s="68" t="s">
        <v>65</v>
      </c>
    </row>
    <row r="1461" spans="1:42" x14ac:dyDescent="0.25">
      <c r="A1461" s="66" t="s">
        <v>1532</v>
      </c>
      <c r="B1461" s="84"/>
      <c r="C1461" s="84"/>
      <c r="D1461" s="85"/>
      <c r="E1461" s="104"/>
      <c r="F1461" s="76" t="s">
        <v>12648</v>
      </c>
      <c r="G1461" s="105"/>
      <c r="H1461" s="77"/>
      <c r="I1461" s="88"/>
      <c r="J1461" s="106"/>
      <c r="K1461" s="77" t="s">
        <v>16535</v>
      </c>
      <c r="L1461" s="107"/>
      <c r="M1461" s="101">
        <v>2122.555908203125</v>
      </c>
      <c r="N1461" s="101">
        <v>7675.49267578125</v>
      </c>
      <c r="O1461" s="102"/>
      <c r="P1461" s="103"/>
      <c r="Q1461" s="103"/>
      <c r="R1461" s="75"/>
      <c r="S1461" s="75"/>
      <c r="T1461" s="75"/>
      <c r="U1461" s="75"/>
      <c r="V1461" s="52"/>
      <c r="W1461" s="52"/>
      <c r="X1461" s="52"/>
      <c r="Y1461" s="52"/>
      <c r="Z1461" s="51"/>
      <c r="AA1461" s="89">
        <v>1461</v>
      </c>
      <c r="AB1461" s="89"/>
      <c r="AC1461" s="90"/>
      <c r="AD1461" s="68">
        <v>265</v>
      </c>
      <c r="AE1461" s="68">
        <v>1305</v>
      </c>
      <c r="AF1461" s="68">
        <v>52258</v>
      </c>
      <c r="AG1461" s="68">
        <v>979</v>
      </c>
      <c r="AH1461" s="68">
        <v>19800</v>
      </c>
      <c r="AI1461" s="68" t="s">
        <v>9304</v>
      </c>
      <c r="AJ1461" s="68" t="s">
        <v>10302</v>
      </c>
      <c r="AK1461" s="71" t="s">
        <v>11046</v>
      </c>
      <c r="AL1461" s="68" t="s">
        <v>207</v>
      </c>
      <c r="AM1461" s="70">
        <v>40627.451585648145</v>
      </c>
      <c r="AN1461" s="68" t="s">
        <v>210</v>
      </c>
      <c r="AO1461" s="71" t="s">
        <v>14578</v>
      </c>
      <c r="AP1461" s="68" t="s">
        <v>66</v>
      </c>
    </row>
    <row r="1462" spans="1:42" x14ac:dyDescent="0.25">
      <c r="A1462" s="66" t="s">
        <v>2339</v>
      </c>
      <c r="B1462" s="84"/>
      <c r="C1462" s="84"/>
      <c r="D1462" s="85"/>
      <c r="E1462" s="104"/>
      <c r="F1462" s="76" t="s">
        <v>12649</v>
      </c>
      <c r="G1462" s="105"/>
      <c r="H1462" s="77"/>
      <c r="I1462" s="88"/>
      <c r="J1462" s="106"/>
      <c r="K1462" s="77" t="s">
        <v>16536</v>
      </c>
      <c r="L1462" s="107"/>
      <c r="M1462" s="101">
        <v>3562.75244140625</v>
      </c>
      <c r="N1462" s="101">
        <v>7533.3291015625</v>
      </c>
      <c r="O1462" s="102"/>
      <c r="P1462" s="103"/>
      <c r="Q1462" s="103"/>
      <c r="R1462" s="75"/>
      <c r="S1462" s="75"/>
      <c r="T1462" s="75"/>
      <c r="U1462" s="75"/>
      <c r="V1462" s="52"/>
      <c r="W1462" s="52"/>
      <c r="X1462" s="52"/>
      <c r="Y1462" s="52"/>
      <c r="Z1462" s="51"/>
      <c r="AA1462" s="89">
        <v>1462</v>
      </c>
      <c r="AB1462" s="89"/>
      <c r="AC1462" s="90"/>
      <c r="AD1462" s="68">
        <v>98</v>
      </c>
      <c r="AE1462" s="68">
        <v>100</v>
      </c>
      <c r="AF1462" s="68">
        <v>150</v>
      </c>
      <c r="AG1462" s="68">
        <v>144</v>
      </c>
      <c r="AH1462" s="68">
        <v>19800</v>
      </c>
      <c r="AI1462" s="68" t="s">
        <v>9305</v>
      </c>
      <c r="AJ1462" s="68" t="s">
        <v>10303</v>
      </c>
      <c r="AK1462" s="68"/>
      <c r="AL1462" s="68" t="s">
        <v>208</v>
      </c>
      <c r="AM1462" s="70">
        <v>41155.424178240741</v>
      </c>
      <c r="AN1462" s="68" t="s">
        <v>210</v>
      </c>
      <c r="AO1462" s="71" t="s">
        <v>14579</v>
      </c>
      <c r="AP1462" s="68" t="s">
        <v>65</v>
      </c>
    </row>
    <row r="1463" spans="1:42" x14ac:dyDescent="0.25">
      <c r="A1463" s="66" t="s">
        <v>1533</v>
      </c>
      <c r="B1463" s="84"/>
      <c r="C1463" s="84"/>
      <c r="D1463" s="85"/>
      <c r="E1463" s="104"/>
      <c r="F1463" s="76" t="s">
        <v>12650</v>
      </c>
      <c r="G1463" s="105"/>
      <c r="H1463" s="77"/>
      <c r="I1463" s="88"/>
      <c r="J1463" s="106"/>
      <c r="K1463" s="77" t="s">
        <v>16537</v>
      </c>
      <c r="L1463" s="107"/>
      <c r="M1463" s="101">
        <v>8669.83203125</v>
      </c>
      <c r="N1463" s="101">
        <v>3682.66943359375</v>
      </c>
      <c r="O1463" s="102"/>
      <c r="P1463" s="103"/>
      <c r="Q1463" s="103"/>
      <c r="R1463" s="75"/>
      <c r="S1463" s="75"/>
      <c r="T1463" s="75"/>
      <c r="U1463" s="75"/>
      <c r="V1463" s="52"/>
      <c r="W1463" s="52"/>
      <c r="X1463" s="52"/>
      <c r="Y1463" s="52"/>
      <c r="Z1463" s="51"/>
      <c r="AA1463" s="89">
        <v>1463</v>
      </c>
      <c r="AB1463" s="89"/>
      <c r="AC1463" s="90"/>
      <c r="AD1463" s="68">
        <v>187</v>
      </c>
      <c r="AE1463" s="68">
        <v>69</v>
      </c>
      <c r="AF1463" s="68">
        <v>6043</v>
      </c>
      <c r="AG1463" s="68">
        <v>1208</v>
      </c>
      <c r="AH1463" s="68"/>
      <c r="AI1463" s="68" t="s">
        <v>9306</v>
      </c>
      <c r="AJ1463" s="68" t="s">
        <v>204</v>
      </c>
      <c r="AK1463" s="68"/>
      <c r="AL1463" s="68"/>
      <c r="AM1463" s="70">
        <v>41950.61482638889</v>
      </c>
      <c r="AN1463" s="68" t="s">
        <v>210</v>
      </c>
      <c r="AO1463" s="71" t="s">
        <v>14580</v>
      </c>
      <c r="AP1463" s="68" t="s">
        <v>66</v>
      </c>
    </row>
    <row r="1464" spans="1:42" x14ac:dyDescent="0.25">
      <c r="A1464" s="66" t="s">
        <v>2340</v>
      </c>
      <c r="B1464" s="84"/>
      <c r="C1464" s="84"/>
      <c r="D1464" s="85"/>
      <c r="E1464" s="104"/>
      <c r="F1464" s="76" t="s">
        <v>12651</v>
      </c>
      <c r="G1464" s="105"/>
      <c r="H1464" s="77"/>
      <c r="I1464" s="88"/>
      <c r="J1464" s="106"/>
      <c r="K1464" s="77" t="s">
        <v>16538</v>
      </c>
      <c r="L1464" s="107"/>
      <c r="M1464" s="101">
        <v>7236.71875</v>
      </c>
      <c r="N1464" s="101">
        <v>3378.88525390625</v>
      </c>
      <c r="O1464" s="102"/>
      <c r="P1464" s="103"/>
      <c r="Q1464" s="103"/>
      <c r="R1464" s="75"/>
      <c r="S1464" s="75"/>
      <c r="T1464" s="75"/>
      <c r="U1464" s="75"/>
      <c r="V1464" s="52"/>
      <c r="W1464" s="52"/>
      <c r="X1464" s="52"/>
      <c r="Y1464" s="52"/>
      <c r="Z1464" s="51"/>
      <c r="AA1464" s="89">
        <v>1464</v>
      </c>
      <c r="AB1464" s="89"/>
      <c r="AC1464" s="90"/>
      <c r="AD1464" s="68">
        <v>406</v>
      </c>
      <c r="AE1464" s="68">
        <v>215</v>
      </c>
      <c r="AF1464" s="68">
        <v>5887</v>
      </c>
      <c r="AG1464" s="68">
        <v>46</v>
      </c>
      <c r="AH1464" s="68">
        <v>19800</v>
      </c>
      <c r="AI1464" s="68" t="s">
        <v>9307</v>
      </c>
      <c r="AJ1464" s="68" t="s">
        <v>9727</v>
      </c>
      <c r="AK1464" s="71" t="s">
        <v>11047</v>
      </c>
      <c r="AL1464" s="68" t="s">
        <v>207</v>
      </c>
      <c r="AM1464" s="70">
        <v>40458.400393518517</v>
      </c>
      <c r="AN1464" s="68" t="s">
        <v>210</v>
      </c>
      <c r="AO1464" s="71" t="s">
        <v>14581</v>
      </c>
      <c r="AP1464" s="68" t="s">
        <v>65</v>
      </c>
    </row>
    <row r="1465" spans="1:42" x14ac:dyDescent="0.25">
      <c r="A1465" s="66" t="s">
        <v>1534</v>
      </c>
      <c r="B1465" s="84"/>
      <c r="C1465" s="84"/>
      <c r="D1465" s="85"/>
      <c r="E1465" s="104"/>
      <c r="F1465" s="76" t="s">
        <v>12652</v>
      </c>
      <c r="G1465" s="105"/>
      <c r="H1465" s="77"/>
      <c r="I1465" s="88"/>
      <c r="J1465" s="106"/>
      <c r="K1465" s="77" t="s">
        <v>16539</v>
      </c>
      <c r="L1465" s="107"/>
      <c r="M1465" s="101">
        <v>6702.3583984375</v>
      </c>
      <c r="N1465" s="101">
        <v>4813.97314453125</v>
      </c>
      <c r="O1465" s="102"/>
      <c r="P1465" s="103"/>
      <c r="Q1465" s="103"/>
      <c r="R1465" s="75"/>
      <c r="S1465" s="75"/>
      <c r="T1465" s="75"/>
      <c r="U1465" s="75"/>
      <c r="V1465" s="52"/>
      <c r="W1465" s="52"/>
      <c r="X1465" s="52"/>
      <c r="Y1465" s="52"/>
      <c r="Z1465" s="51"/>
      <c r="AA1465" s="89">
        <v>1465</v>
      </c>
      <c r="AB1465" s="89"/>
      <c r="AC1465" s="90"/>
      <c r="AD1465" s="68">
        <v>119</v>
      </c>
      <c r="AE1465" s="68">
        <v>59</v>
      </c>
      <c r="AF1465" s="68">
        <v>5858</v>
      </c>
      <c r="AG1465" s="68">
        <v>6079</v>
      </c>
      <c r="AH1465" s="68">
        <v>19800</v>
      </c>
      <c r="AI1465" s="68"/>
      <c r="AJ1465" s="68" t="s">
        <v>204</v>
      </c>
      <c r="AK1465" s="68"/>
      <c r="AL1465" s="68" t="s">
        <v>207</v>
      </c>
      <c r="AM1465" s="70">
        <v>39929.137152777781</v>
      </c>
      <c r="AN1465" s="68" t="s">
        <v>210</v>
      </c>
      <c r="AO1465" s="71" t="s">
        <v>14582</v>
      </c>
      <c r="AP1465" s="68" t="s">
        <v>66</v>
      </c>
    </row>
    <row r="1466" spans="1:42" x14ac:dyDescent="0.25">
      <c r="A1466" s="66" t="s">
        <v>1535</v>
      </c>
      <c r="B1466" s="84"/>
      <c r="C1466" s="84"/>
      <c r="D1466" s="85"/>
      <c r="E1466" s="104"/>
      <c r="F1466" s="76" t="s">
        <v>12653</v>
      </c>
      <c r="G1466" s="105"/>
      <c r="H1466" s="77"/>
      <c r="I1466" s="88"/>
      <c r="J1466" s="106"/>
      <c r="K1466" s="77" t="s">
        <v>16540</v>
      </c>
      <c r="L1466" s="107"/>
      <c r="M1466" s="101">
        <v>6954.79638671875</v>
      </c>
      <c r="N1466" s="101">
        <v>2021.7469482421875</v>
      </c>
      <c r="O1466" s="102"/>
      <c r="P1466" s="103"/>
      <c r="Q1466" s="103"/>
      <c r="R1466" s="75"/>
      <c r="S1466" s="75"/>
      <c r="T1466" s="75"/>
      <c r="U1466" s="75"/>
      <c r="V1466" s="52"/>
      <c r="W1466" s="52"/>
      <c r="X1466" s="52"/>
      <c r="Y1466" s="52"/>
      <c r="Z1466" s="51"/>
      <c r="AA1466" s="89">
        <v>1466</v>
      </c>
      <c r="AB1466" s="89"/>
      <c r="AC1466" s="90"/>
      <c r="AD1466" s="68">
        <v>231</v>
      </c>
      <c r="AE1466" s="68">
        <v>596</v>
      </c>
      <c r="AF1466" s="68">
        <v>73152</v>
      </c>
      <c r="AG1466" s="68">
        <v>91384</v>
      </c>
      <c r="AH1466" s="68"/>
      <c r="AI1466" s="68" t="s">
        <v>9308</v>
      </c>
      <c r="AJ1466" s="68" t="s">
        <v>204</v>
      </c>
      <c r="AK1466" s="68"/>
      <c r="AL1466" s="68"/>
      <c r="AM1466" s="70">
        <v>41823.752442129633</v>
      </c>
      <c r="AN1466" s="68" t="s">
        <v>210</v>
      </c>
      <c r="AO1466" s="71" t="s">
        <v>14583</v>
      </c>
      <c r="AP1466" s="68" t="s">
        <v>66</v>
      </c>
    </row>
    <row r="1467" spans="1:42" x14ac:dyDescent="0.25">
      <c r="A1467" s="66" t="s">
        <v>231</v>
      </c>
      <c r="B1467" s="84"/>
      <c r="C1467" s="84"/>
      <c r="D1467" s="85"/>
      <c r="E1467" s="104"/>
      <c r="F1467" s="76" t="s">
        <v>410</v>
      </c>
      <c r="G1467" s="105"/>
      <c r="H1467" s="77"/>
      <c r="I1467" s="88"/>
      <c r="J1467" s="106"/>
      <c r="K1467" s="77" t="s">
        <v>16541</v>
      </c>
      <c r="L1467" s="107"/>
      <c r="M1467" s="101">
        <v>1717.6380615234375</v>
      </c>
      <c r="N1467" s="101">
        <v>8777.91015625</v>
      </c>
      <c r="O1467" s="102"/>
      <c r="P1467" s="103"/>
      <c r="Q1467" s="103"/>
      <c r="R1467" s="75"/>
      <c r="S1467" s="75"/>
      <c r="T1467" s="75"/>
      <c r="U1467" s="75"/>
      <c r="V1467" s="52"/>
      <c r="W1467" s="52"/>
      <c r="X1467" s="52"/>
      <c r="Y1467" s="52"/>
      <c r="Z1467" s="51"/>
      <c r="AA1467" s="89">
        <v>1467</v>
      </c>
      <c r="AB1467" s="89"/>
      <c r="AC1467" s="90"/>
      <c r="AD1467" s="68">
        <v>481</v>
      </c>
      <c r="AE1467" s="68">
        <v>86</v>
      </c>
      <c r="AF1467" s="68">
        <v>11013</v>
      </c>
      <c r="AG1467" s="68">
        <v>1522</v>
      </c>
      <c r="AH1467" s="68"/>
      <c r="AI1467" s="68"/>
      <c r="AJ1467" s="68" t="s">
        <v>352</v>
      </c>
      <c r="AK1467" s="68"/>
      <c r="AL1467" s="68"/>
      <c r="AM1467" s="70">
        <v>42213.492824074077</v>
      </c>
      <c r="AN1467" s="68" t="s">
        <v>210</v>
      </c>
      <c r="AO1467" s="71" t="s">
        <v>442</v>
      </c>
      <c r="AP1467" s="68" t="s">
        <v>66</v>
      </c>
    </row>
    <row r="1468" spans="1:42" x14ac:dyDescent="0.25">
      <c r="A1468" s="66" t="s">
        <v>1536</v>
      </c>
      <c r="B1468" s="84"/>
      <c r="C1468" s="84"/>
      <c r="D1468" s="85"/>
      <c r="E1468" s="104"/>
      <c r="F1468" s="76" t="s">
        <v>12654</v>
      </c>
      <c r="G1468" s="105"/>
      <c r="H1468" s="77"/>
      <c r="I1468" s="88"/>
      <c r="J1468" s="106"/>
      <c r="K1468" s="77" t="s">
        <v>16542</v>
      </c>
      <c r="L1468" s="107"/>
      <c r="M1468" s="101">
        <v>7319.08642578125</v>
      </c>
      <c r="N1468" s="101">
        <v>7475.78662109375</v>
      </c>
      <c r="O1468" s="102"/>
      <c r="P1468" s="103"/>
      <c r="Q1468" s="103"/>
      <c r="R1468" s="75"/>
      <c r="S1468" s="75"/>
      <c r="T1468" s="75"/>
      <c r="U1468" s="75"/>
      <c r="V1468" s="52"/>
      <c r="W1468" s="52"/>
      <c r="X1468" s="52"/>
      <c r="Y1468" s="52"/>
      <c r="Z1468" s="51"/>
      <c r="AA1468" s="89">
        <v>1468</v>
      </c>
      <c r="AB1468" s="89"/>
      <c r="AC1468" s="90"/>
      <c r="AD1468" s="68">
        <v>15</v>
      </c>
      <c r="AE1468" s="68">
        <v>127</v>
      </c>
      <c r="AF1468" s="68">
        <v>7045</v>
      </c>
      <c r="AG1468" s="68">
        <v>518</v>
      </c>
      <c r="AH1468" s="68"/>
      <c r="AI1468" s="68" t="s">
        <v>9309</v>
      </c>
      <c r="AJ1468" s="68" t="s">
        <v>10304</v>
      </c>
      <c r="AK1468" s="71" t="s">
        <v>11048</v>
      </c>
      <c r="AL1468" s="68"/>
      <c r="AM1468" s="70">
        <v>42795.518055555556</v>
      </c>
      <c r="AN1468" s="68" t="s">
        <v>210</v>
      </c>
      <c r="AO1468" s="71" t="s">
        <v>14584</v>
      </c>
      <c r="AP1468" s="68" t="s">
        <v>66</v>
      </c>
    </row>
    <row r="1469" spans="1:42" x14ac:dyDescent="0.25">
      <c r="A1469" s="66" t="s">
        <v>1537</v>
      </c>
      <c r="B1469" s="84"/>
      <c r="C1469" s="84"/>
      <c r="D1469" s="85"/>
      <c r="E1469" s="104"/>
      <c r="F1469" s="76" t="s">
        <v>12655</v>
      </c>
      <c r="G1469" s="105"/>
      <c r="H1469" s="77"/>
      <c r="I1469" s="88"/>
      <c r="J1469" s="106"/>
      <c r="K1469" s="77" t="s">
        <v>16543</v>
      </c>
      <c r="L1469" s="107"/>
      <c r="M1469" s="101">
        <v>6308.705078125</v>
      </c>
      <c r="N1469" s="101">
        <v>8225.76953125</v>
      </c>
      <c r="O1469" s="102"/>
      <c r="P1469" s="103"/>
      <c r="Q1469" s="103"/>
      <c r="R1469" s="75"/>
      <c r="S1469" s="75"/>
      <c r="T1469" s="75"/>
      <c r="U1469" s="75"/>
      <c r="V1469" s="52"/>
      <c r="W1469" s="52"/>
      <c r="X1469" s="52"/>
      <c r="Y1469" s="52"/>
      <c r="Z1469" s="51"/>
      <c r="AA1469" s="89">
        <v>1469</v>
      </c>
      <c r="AB1469" s="89"/>
      <c r="AC1469" s="90"/>
      <c r="AD1469" s="68">
        <v>229</v>
      </c>
      <c r="AE1469" s="68">
        <v>42</v>
      </c>
      <c r="AF1469" s="68">
        <v>43</v>
      </c>
      <c r="AG1469" s="68">
        <v>42</v>
      </c>
      <c r="AH1469" s="68"/>
      <c r="AI1469" s="68"/>
      <c r="AJ1469" s="68" t="s">
        <v>10305</v>
      </c>
      <c r="AK1469" s="71" t="s">
        <v>11049</v>
      </c>
      <c r="AL1469" s="68"/>
      <c r="AM1469" s="70">
        <v>42234.539571759262</v>
      </c>
      <c r="AN1469" s="68" t="s">
        <v>210</v>
      </c>
      <c r="AO1469" s="71" t="s">
        <v>14585</v>
      </c>
      <c r="AP1469" s="68" t="s">
        <v>66</v>
      </c>
    </row>
    <row r="1470" spans="1:42" x14ac:dyDescent="0.25">
      <c r="A1470" s="66" t="s">
        <v>2341</v>
      </c>
      <c r="B1470" s="84"/>
      <c r="C1470" s="84"/>
      <c r="D1470" s="85"/>
      <c r="E1470" s="104"/>
      <c r="F1470" s="76" t="s">
        <v>12656</v>
      </c>
      <c r="G1470" s="105"/>
      <c r="H1470" s="77"/>
      <c r="I1470" s="88"/>
      <c r="J1470" s="106"/>
      <c r="K1470" s="77" t="s">
        <v>16544</v>
      </c>
      <c r="L1470" s="107"/>
      <c r="M1470" s="101">
        <v>4812.0693359375</v>
      </c>
      <c r="N1470" s="101">
        <v>8676.654296875</v>
      </c>
      <c r="O1470" s="102"/>
      <c r="P1470" s="103"/>
      <c r="Q1470" s="103"/>
      <c r="R1470" s="75"/>
      <c r="S1470" s="75"/>
      <c r="T1470" s="75"/>
      <c r="U1470" s="75"/>
      <c r="V1470" s="52"/>
      <c r="W1470" s="52"/>
      <c r="X1470" s="52"/>
      <c r="Y1470" s="52"/>
      <c r="Z1470" s="51"/>
      <c r="AA1470" s="89">
        <v>1470</v>
      </c>
      <c r="AB1470" s="89"/>
      <c r="AC1470" s="90"/>
      <c r="AD1470" s="68">
        <v>62</v>
      </c>
      <c r="AE1470" s="68">
        <v>122</v>
      </c>
      <c r="AF1470" s="68">
        <v>1454</v>
      </c>
      <c r="AG1470" s="68">
        <v>18</v>
      </c>
      <c r="AH1470" s="68"/>
      <c r="AI1470" s="68" t="s">
        <v>9310</v>
      </c>
      <c r="AJ1470" s="68"/>
      <c r="AK1470" s="71" t="s">
        <v>11050</v>
      </c>
      <c r="AL1470" s="68"/>
      <c r="AM1470" s="70">
        <v>41435.742361111108</v>
      </c>
      <c r="AN1470" s="68" t="s">
        <v>210</v>
      </c>
      <c r="AO1470" s="71" t="s">
        <v>14586</v>
      </c>
      <c r="AP1470" s="68" t="s">
        <v>65</v>
      </c>
    </row>
    <row r="1471" spans="1:42" x14ac:dyDescent="0.25">
      <c r="A1471" s="66" t="s">
        <v>1538</v>
      </c>
      <c r="B1471" s="84"/>
      <c r="C1471" s="84"/>
      <c r="D1471" s="85"/>
      <c r="E1471" s="104"/>
      <c r="F1471" s="76" t="s">
        <v>12657</v>
      </c>
      <c r="G1471" s="105"/>
      <c r="H1471" s="77"/>
      <c r="I1471" s="88"/>
      <c r="J1471" s="106"/>
      <c r="K1471" s="77" t="s">
        <v>16545</v>
      </c>
      <c r="L1471" s="107"/>
      <c r="M1471" s="101">
        <v>5500.79150390625</v>
      </c>
      <c r="N1471" s="101">
        <v>2884.547607421875</v>
      </c>
      <c r="O1471" s="102"/>
      <c r="P1471" s="103"/>
      <c r="Q1471" s="103"/>
      <c r="R1471" s="75"/>
      <c r="S1471" s="75"/>
      <c r="T1471" s="75"/>
      <c r="U1471" s="75"/>
      <c r="V1471" s="52"/>
      <c r="W1471" s="52"/>
      <c r="X1471" s="52"/>
      <c r="Y1471" s="52"/>
      <c r="Z1471" s="51"/>
      <c r="AA1471" s="89">
        <v>1471</v>
      </c>
      <c r="AB1471" s="89"/>
      <c r="AC1471" s="90"/>
      <c r="AD1471" s="68">
        <v>13</v>
      </c>
      <c r="AE1471" s="68">
        <v>102</v>
      </c>
      <c r="AF1471" s="68">
        <v>3371</v>
      </c>
      <c r="AG1471" s="68">
        <v>812</v>
      </c>
      <c r="AH1471" s="68"/>
      <c r="AI1471" s="68" t="s">
        <v>9311</v>
      </c>
      <c r="AJ1471" s="68" t="s">
        <v>9763</v>
      </c>
      <c r="AK1471" s="68"/>
      <c r="AL1471" s="68"/>
      <c r="AM1471" s="70">
        <v>42173.428935185184</v>
      </c>
      <c r="AN1471" s="68" t="s">
        <v>210</v>
      </c>
      <c r="AO1471" s="71" t="s">
        <v>14587</v>
      </c>
      <c r="AP1471" s="68" t="s">
        <v>66</v>
      </c>
    </row>
    <row r="1472" spans="1:42" x14ac:dyDescent="0.25">
      <c r="A1472" s="66" t="s">
        <v>1539</v>
      </c>
      <c r="B1472" s="84"/>
      <c r="C1472" s="84"/>
      <c r="D1472" s="85"/>
      <c r="E1472" s="104"/>
      <c r="F1472" s="76" t="s">
        <v>12658</v>
      </c>
      <c r="G1472" s="105"/>
      <c r="H1472" s="77"/>
      <c r="I1472" s="88"/>
      <c r="J1472" s="106"/>
      <c r="K1472" s="77" t="s">
        <v>16546</v>
      </c>
      <c r="L1472" s="107"/>
      <c r="M1472" s="101">
        <v>1194.14892578125</v>
      </c>
      <c r="N1472" s="101">
        <v>7462.00732421875</v>
      </c>
      <c r="O1472" s="102"/>
      <c r="P1472" s="103"/>
      <c r="Q1472" s="103"/>
      <c r="R1472" s="75"/>
      <c r="S1472" s="75"/>
      <c r="T1472" s="75"/>
      <c r="U1472" s="75"/>
      <c r="V1472" s="52"/>
      <c r="W1472" s="52"/>
      <c r="X1472" s="52"/>
      <c r="Y1472" s="52"/>
      <c r="Z1472" s="51"/>
      <c r="AA1472" s="89">
        <v>1472</v>
      </c>
      <c r="AB1472" s="89"/>
      <c r="AC1472" s="90"/>
      <c r="AD1472" s="68">
        <v>298</v>
      </c>
      <c r="AE1472" s="68">
        <v>63</v>
      </c>
      <c r="AF1472" s="68">
        <v>889</v>
      </c>
      <c r="AG1472" s="68">
        <v>1066</v>
      </c>
      <c r="AH1472" s="68"/>
      <c r="AI1472" s="68" t="s">
        <v>9312</v>
      </c>
      <c r="AJ1472" s="68" t="s">
        <v>10306</v>
      </c>
      <c r="AK1472" s="68"/>
      <c r="AL1472" s="68"/>
      <c r="AM1472" s="70">
        <v>42853.452951388892</v>
      </c>
      <c r="AN1472" s="68" t="s">
        <v>210</v>
      </c>
      <c r="AO1472" s="71" t="s">
        <v>14588</v>
      </c>
      <c r="AP1472" s="68" t="s">
        <v>66</v>
      </c>
    </row>
    <row r="1473" spans="1:42" x14ac:dyDescent="0.25">
      <c r="A1473" s="66" t="s">
        <v>2342</v>
      </c>
      <c r="B1473" s="84"/>
      <c r="C1473" s="84"/>
      <c r="D1473" s="85"/>
      <c r="E1473" s="104"/>
      <c r="F1473" s="76" t="s">
        <v>12659</v>
      </c>
      <c r="G1473" s="105"/>
      <c r="H1473" s="77"/>
      <c r="I1473" s="88"/>
      <c r="J1473" s="106"/>
      <c r="K1473" s="77" t="s">
        <v>16547</v>
      </c>
      <c r="L1473" s="107"/>
      <c r="M1473" s="101">
        <v>1133.2054443359375</v>
      </c>
      <c r="N1473" s="101">
        <v>8268.9267578125</v>
      </c>
      <c r="O1473" s="102"/>
      <c r="P1473" s="103"/>
      <c r="Q1473" s="103"/>
      <c r="R1473" s="75"/>
      <c r="S1473" s="75"/>
      <c r="T1473" s="75"/>
      <c r="U1473" s="75"/>
      <c r="V1473" s="52"/>
      <c r="W1473" s="52"/>
      <c r="X1473" s="52"/>
      <c r="Y1473" s="52"/>
      <c r="Z1473" s="51"/>
      <c r="AA1473" s="89">
        <v>1473</v>
      </c>
      <c r="AB1473" s="89"/>
      <c r="AC1473" s="90"/>
      <c r="AD1473" s="68">
        <v>81</v>
      </c>
      <c r="AE1473" s="68">
        <v>374</v>
      </c>
      <c r="AF1473" s="68">
        <v>491</v>
      </c>
      <c r="AG1473" s="68">
        <v>78</v>
      </c>
      <c r="AH1473" s="68">
        <v>19800</v>
      </c>
      <c r="AI1473" s="68" t="s">
        <v>9313</v>
      </c>
      <c r="AJ1473" s="68" t="s">
        <v>333</v>
      </c>
      <c r="AK1473" s="71" t="s">
        <v>11051</v>
      </c>
      <c r="AL1473" s="68" t="s">
        <v>207</v>
      </c>
      <c r="AM1473" s="70">
        <v>42160.557233796295</v>
      </c>
      <c r="AN1473" s="68" t="s">
        <v>210</v>
      </c>
      <c r="AO1473" s="71" t="s">
        <v>14589</v>
      </c>
      <c r="AP1473" s="68" t="s">
        <v>65</v>
      </c>
    </row>
    <row r="1474" spans="1:42" x14ac:dyDescent="0.25">
      <c r="A1474" s="66" t="s">
        <v>1540</v>
      </c>
      <c r="B1474" s="84"/>
      <c r="C1474" s="84"/>
      <c r="D1474" s="85"/>
      <c r="E1474" s="104"/>
      <c r="F1474" s="76" t="s">
        <v>12660</v>
      </c>
      <c r="G1474" s="105"/>
      <c r="H1474" s="77"/>
      <c r="I1474" s="88"/>
      <c r="J1474" s="106"/>
      <c r="K1474" s="77" t="s">
        <v>16548</v>
      </c>
      <c r="L1474" s="107"/>
      <c r="M1474" s="101">
        <v>4287.095703125</v>
      </c>
      <c r="N1474" s="101">
        <v>8483.39453125</v>
      </c>
      <c r="O1474" s="102"/>
      <c r="P1474" s="103"/>
      <c r="Q1474" s="103"/>
      <c r="R1474" s="75"/>
      <c r="S1474" s="75"/>
      <c r="T1474" s="75"/>
      <c r="U1474" s="75"/>
      <c r="V1474" s="52"/>
      <c r="W1474" s="52"/>
      <c r="X1474" s="52"/>
      <c r="Y1474" s="52"/>
      <c r="Z1474" s="51"/>
      <c r="AA1474" s="89">
        <v>1474</v>
      </c>
      <c r="AB1474" s="89"/>
      <c r="AC1474" s="90"/>
      <c r="AD1474" s="68">
        <v>791</v>
      </c>
      <c r="AE1474" s="68">
        <v>1211</v>
      </c>
      <c r="AF1474" s="68">
        <v>45802</v>
      </c>
      <c r="AG1474" s="68">
        <v>14684</v>
      </c>
      <c r="AH1474" s="68">
        <v>19800</v>
      </c>
      <c r="AI1474" s="68" t="s">
        <v>9314</v>
      </c>
      <c r="AJ1474" s="68" t="s">
        <v>204</v>
      </c>
      <c r="AK1474" s="68"/>
      <c r="AL1474" s="68" t="s">
        <v>373</v>
      </c>
      <c r="AM1474" s="70">
        <v>40085.62703703704</v>
      </c>
      <c r="AN1474" s="68" t="s">
        <v>210</v>
      </c>
      <c r="AO1474" s="71" t="s">
        <v>14590</v>
      </c>
      <c r="AP1474" s="68" t="s">
        <v>66</v>
      </c>
    </row>
    <row r="1475" spans="1:42" x14ac:dyDescent="0.25">
      <c r="A1475" s="66" t="s">
        <v>1541</v>
      </c>
      <c r="B1475" s="84"/>
      <c r="C1475" s="84"/>
      <c r="D1475" s="85"/>
      <c r="E1475" s="104"/>
      <c r="F1475" s="76" t="s">
        <v>379</v>
      </c>
      <c r="G1475" s="105"/>
      <c r="H1475" s="77"/>
      <c r="I1475" s="88"/>
      <c r="J1475" s="106"/>
      <c r="K1475" s="77" t="s">
        <v>16549</v>
      </c>
      <c r="L1475" s="107"/>
      <c r="M1475" s="101">
        <v>1523.2294921875</v>
      </c>
      <c r="N1475" s="101">
        <v>3388.84326171875</v>
      </c>
      <c r="O1475" s="102"/>
      <c r="P1475" s="103"/>
      <c r="Q1475" s="103"/>
      <c r="R1475" s="75"/>
      <c r="S1475" s="75"/>
      <c r="T1475" s="75"/>
      <c r="U1475" s="75"/>
      <c r="V1475" s="52"/>
      <c r="W1475" s="52"/>
      <c r="X1475" s="52"/>
      <c r="Y1475" s="52"/>
      <c r="Z1475" s="51"/>
      <c r="AA1475" s="89">
        <v>1475</v>
      </c>
      <c r="AB1475" s="89"/>
      <c r="AC1475" s="90"/>
      <c r="AD1475" s="68">
        <v>139</v>
      </c>
      <c r="AE1475" s="68">
        <v>24</v>
      </c>
      <c r="AF1475" s="68">
        <v>2</v>
      </c>
      <c r="AG1475" s="68">
        <v>5</v>
      </c>
      <c r="AH1475" s="68"/>
      <c r="AI1475" s="68"/>
      <c r="AJ1475" s="68"/>
      <c r="AK1475" s="68"/>
      <c r="AL1475" s="68"/>
      <c r="AM1475" s="70">
        <v>42916.877106481479</v>
      </c>
      <c r="AN1475" s="68" t="s">
        <v>210</v>
      </c>
      <c r="AO1475" s="71" t="s">
        <v>14591</v>
      </c>
      <c r="AP1475" s="68" t="s">
        <v>66</v>
      </c>
    </row>
    <row r="1476" spans="1:42" x14ac:dyDescent="0.25">
      <c r="A1476" s="66" t="s">
        <v>1542</v>
      </c>
      <c r="B1476" s="84"/>
      <c r="C1476" s="84"/>
      <c r="D1476" s="85"/>
      <c r="E1476" s="104"/>
      <c r="F1476" s="76" t="s">
        <v>12661</v>
      </c>
      <c r="G1476" s="105"/>
      <c r="H1476" s="77"/>
      <c r="I1476" s="88"/>
      <c r="J1476" s="106"/>
      <c r="K1476" s="77" t="s">
        <v>16550</v>
      </c>
      <c r="L1476" s="107"/>
      <c r="M1476" s="101">
        <v>1455.0306396484375</v>
      </c>
      <c r="N1476" s="101">
        <v>3430.0283203125</v>
      </c>
      <c r="O1476" s="102"/>
      <c r="P1476" s="103"/>
      <c r="Q1476" s="103"/>
      <c r="R1476" s="75"/>
      <c r="S1476" s="75"/>
      <c r="T1476" s="75"/>
      <c r="U1476" s="75"/>
      <c r="V1476" s="52"/>
      <c r="W1476" s="52"/>
      <c r="X1476" s="52"/>
      <c r="Y1476" s="52"/>
      <c r="Z1476" s="51"/>
      <c r="AA1476" s="89">
        <v>1476</v>
      </c>
      <c r="AB1476" s="89"/>
      <c r="AC1476" s="90"/>
      <c r="AD1476" s="68">
        <v>97</v>
      </c>
      <c r="AE1476" s="68">
        <v>44</v>
      </c>
      <c r="AF1476" s="68">
        <v>1403</v>
      </c>
      <c r="AG1476" s="68">
        <v>113</v>
      </c>
      <c r="AH1476" s="68"/>
      <c r="AI1476" s="68"/>
      <c r="AJ1476" s="68" t="s">
        <v>10307</v>
      </c>
      <c r="AK1476" s="68"/>
      <c r="AL1476" s="68"/>
      <c r="AM1476" s="70">
        <v>42680.770162037035</v>
      </c>
      <c r="AN1476" s="68" t="s">
        <v>210</v>
      </c>
      <c r="AO1476" s="71" t="s">
        <v>14592</v>
      </c>
      <c r="AP1476" s="68" t="s">
        <v>66</v>
      </c>
    </row>
    <row r="1477" spans="1:42" x14ac:dyDescent="0.25">
      <c r="A1477" s="66" t="s">
        <v>1543</v>
      </c>
      <c r="B1477" s="84"/>
      <c r="C1477" s="84"/>
      <c r="D1477" s="85"/>
      <c r="E1477" s="104"/>
      <c r="F1477" s="76" t="s">
        <v>12662</v>
      </c>
      <c r="G1477" s="105"/>
      <c r="H1477" s="77"/>
      <c r="I1477" s="88"/>
      <c r="J1477" s="106"/>
      <c r="K1477" s="77" t="s">
        <v>16551</v>
      </c>
      <c r="L1477" s="107"/>
      <c r="M1477" s="101">
        <v>6347.62939453125</v>
      </c>
      <c r="N1477" s="101">
        <v>4075.4560546875</v>
      </c>
      <c r="O1477" s="102"/>
      <c r="P1477" s="103"/>
      <c r="Q1477" s="103"/>
      <c r="R1477" s="75"/>
      <c r="S1477" s="75"/>
      <c r="T1477" s="75"/>
      <c r="U1477" s="75"/>
      <c r="V1477" s="52"/>
      <c r="W1477" s="52"/>
      <c r="X1477" s="52"/>
      <c r="Y1477" s="52"/>
      <c r="Z1477" s="51"/>
      <c r="AA1477" s="89">
        <v>1477</v>
      </c>
      <c r="AB1477" s="89"/>
      <c r="AC1477" s="90"/>
      <c r="AD1477" s="68">
        <v>1004</v>
      </c>
      <c r="AE1477" s="68">
        <v>330</v>
      </c>
      <c r="AF1477" s="68">
        <v>45770</v>
      </c>
      <c r="AG1477" s="68">
        <v>44529</v>
      </c>
      <c r="AH1477" s="68"/>
      <c r="AI1477" s="68"/>
      <c r="AJ1477" s="68"/>
      <c r="AK1477" s="68"/>
      <c r="AL1477" s="68"/>
      <c r="AM1477" s="70">
        <v>42027.153946759259</v>
      </c>
      <c r="AN1477" s="68" t="s">
        <v>210</v>
      </c>
      <c r="AO1477" s="71" t="s">
        <v>14593</v>
      </c>
      <c r="AP1477" s="68" t="s">
        <v>66</v>
      </c>
    </row>
    <row r="1478" spans="1:42" x14ac:dyDescent="0.25">
      <c r="A1478" s="66" t="s">
        <v>1544</v>
      </c>
      <c r="B1478" s="84"/>
      <c r="C1478" s="84"/>
      <c r="D1478" s="85"/>
      <c r="E1478" s="104"/>
      <c r="F1478" s="76" t="s">
        <v>12663</v>
      </c>
      <c r="G1478" s="105"/>
      <c r="H1478" s="77"/>
      <c r="I1478" s="88"/>
      <c r="J1478" s="106"/>
      <c r="K1478" s="77" t="s">
        <v>16552</v>
      </c>
      <c r="L1478" s="107"/>
      <c r="M1478" s="101">
        <v>4904.14501953125</v>
      </c>
      <c r="N1478" s="101">
        <v>6958.35107421875</v>
      </c>
      <c r="O1478" s="102"/>
      <c r="P1478" s="103"/>
      <c r="Q1478" s="103"/>
      <c r="R1478" s="75"/>
      <c r="S1478" s="75"/>
      <c r="T1478" s="75"/>
      <c r="U1478" s="75"/>
      <c r="V1478" s="52"/>
      <c r="W1478" s="52"/>
      <c r="X1478" s="52"/>
      <c r="Y1478" s="52"/>
      <c r="Z1478" s="51"/>
      <c r="AA1478" s="89">
        <v>1478</v>
      </c>
      <c r="AB1478" s="89"/>
      <c r="AC1478" s="90"/>
      <c r="AD1478" s="68">
        <v>248</v>
      </c>
      <c r="AE1478" s="68">
        <v>121</v>
      </c>
      <c r="AF1478" s="68">
        <v>11668</v>
      </c>
      <c r="AG1478" s="68">
        <v>12048</v>
      </c>
      <c r="AH1478" s="68"/>
      <c r="AI1478" s="68" t="s">
        <v>9315</v>
      </c>
      <c r="AJ1478" s="68" t="s">
        <v>10308</v>
      </c>
      <c r="AK1478" s="68"/>
      <c r="AL1478" s="68"/>
      <c r="AM1478" s="70">
        <v>42347.732175925928</v>
      </c>
      <c r="AN1478" s="68" t="s">
        <v>210</v>
      </c>
      <c r="AO1478" s="71" t="s">
        <v>14594</v>
      </c>
      <c r="AP1478" s="68" t="s">
        <v>66</v>
      </c>
    </row>
    <row r="1479" spans="1:42" x14ac:dyDescent="0.25">
      <c r="A1479" s="66" t="s">
        <v>1545</v>
      </c>
      <c r="B1479" s="84"/>
      <c r="C1479" s="84"/>
      <c r="D1479" s="85"/>
      <c r="E1479" s="104"/>
      <c r="F1479" s="76" t="s">
        <v>12664</v>
      </c>
      <c r="G1479" s="105"/>
      <c r="H1479" s="77"/>
      <c r="I1479" s="88"/>
      <c r="J1479" s="106"/>
      <c r="K1479" s="77" t="s">
        <v>16553</v>
      </c>
      <c r="L1479" s="107"/>
      <c r="M1479" s="101">
        <v>4807.4609375</v>
      </c>
      <c r="N1479" s="101">
        <v>4623.03759765625</v>
      </c>
      <c r="O1479" s="102"/>
      <c r="P1479" s="103"/>
      <c r="Q1479" s="103"/>
      <c r="R1479" s="75"/>
      <c r="S1479" s="75"/>
      <c r="T1479" s="75"/>
      <c r="U1479" s="75"/>
      <c r="V1479" s="52"/>
      <c r="W1479" s="52"/>
      <c r="X1479" s="52"/>
      <c r="Y1479" s="52"/>
      <c r="Z1479" s="51"/>
      <c r="AA1479" s="89">
        <v>1479</v>
      </c>
      <c r="AB1479" s="89"/>
      <c r="AC1479" s="90"/>
      <c r="AD1479" s="68">
        <v>53</v>
      </c>
      <c r="AE1479" s="68">
        <v>0</v>
      </c>
      <c r="AF1479" s="68">
        <v>270</v>
      </c>
      <c r="AG1479" s="68">
        <v>151</v>
      </c>
      <c r="AH1479" s="68"/>
      <c r="AI1479" s="68"/>
      <c r="AJ1479" s="68"/>
      <c r="AK1479" s="68"/>
      <c r="AL1479" s="68"/>
      <c r="AM1479" s="70">
        <v>42797.494988425926</v>
      </c>
      <c r="AN1479" s="68" t="s">
        <v>210</v>
      </c>
      <c r="AO1479" s="71" t="s">
        <v>14595</v>
      </c>
      <c r="AP1479" s="68" t="s">
        <v>66</v>
      </c>
    </row>
    <row r="1480" spans="1:42" x14ac:dyDescent="0.25">
      <c r="A1480" s="66" t="s">
        <v>1546</v>
      </c>
      <c r="B1480" s="84"/>
      <c r="C1480" s="84"/>
      <c r="D1480" s="85"/>
      <c r="E1480" s="104"/>
      <c r="F1480" s="76" t="s">
        <v>12665</v>
      </c>
      <c r="G1480" s="105"/>
      <c r="H1480" s="77"/>
      <c r="I1480" s="88"/>
      <c r="J1480" s="106"/>
      <c r="K1480" s="77" t="s">
        <v>16554</v>
      </c>
      <c r="L1480" s="107"/>
      <c r="M1480" s="101">
        <v>5581.58251953125</v>
      </c>
      <c r="N1480" s="101">
        <v>2307.6767578125</v>
      </c>
      <c r="O1480" s="102"/>
      <c r="P1480" s="103"/>
      <c r="Q1480" s="103"/>
      <c r="R1480" s="75"/>
      <c r="S1480" s="75"/>
      <c r="T1480" s="75"/>
      <c r="U1480" s="75"/>
      <c r="V1480" s="52"/>
      <c r="W1480" s="52"/>
      <c r="X1480" s="52"/>
      <c r="Y1480" s="52"/>
      <c r="Z1480" s="51"/>
      <c r="AA1480" s="89">
        <v>1480</v>
      </c>
      <c r="AB1480" s="89"/>
      <c r="AC1480" s="90"/>
      <c r="AD1480" s="68">
        <v>116</v>
      </c>
      <c r="AE1480" s="68">
        <v>121</v>
      </c>
      <c r="AF1480" s="68">
        <v>6065</v>
      </c>
      <c r="AG1480" s="68">
        <v>30604</v>
      </c>
      <c r="AH1480" s="68">
        <v>19800</v>
      </c>
      <c r="AI1480" s="68" t="s">
        <v>9316</v>
      </c>
      <c r="AJ1480" s="68" t="s">
        <v>320</v>
      </c>
      <c r="AK1480" s="68"/>
      <c r="AL1480" s="68" t="s">
        <v>208</v>
      </c>
      <c r="AM1480" s="70">
        <v>41851.586423611108</v>
      </c>
      <c r="AN1480" s="68" t="s">
        <v>210</v>
      </c>
      <c r="AO1480" s="71" t="s">
        <v>14596</v>
      </c>
      <c r="AP1480" s="68" t="s">
        <v>66</v>
      </c>
    </row>
    <row r="1481" spans="1:42" x14ac:dyDescent="0.25">
      <c r="A1481" s="66" t="s">
        <v>1547</v>
      </c>
      <c r="B1481" s="84"/>
      <c r="C1481" s="84"/>
      <c r="D1481" s="85"/>
      <c r="E1481" s="104"/>
      <c r="F1481" s="76" t="s">
        <v>12666</v>
      </c>
      <c r="G1481" s="105"/>
      <c r="H1481" s="77"/>
      <c r="I1481" s="88"/>
      <c r="J1481" s="106"/>
      <c r="K1481" s="77" t="s">
        <v>16555</v>
      </c>
      <c r="L1481" s="107"/>
      <c r="M1481" s="101">
        <v>1974.5281982421875</v>
      </c>
      <c r="N1481" s="101">
        <v>4906.642578125</v>
      </c>
      <c r="O1481" s="102"/>
      <c r="P1481" s="103"/>
      <c r="Q1481" s="103"/>
      <c r="R1481" s="75"/>
      <c r="S1481" s="75"/>
      <c r="T1481" s="75"/>
      <c r="U1481" s="75"/>
      <c r="V1481" s="52"/>
      <c r="W1481" s="52"/>
      <c r="X1481" s="52"/>
      <c r="Y1481" s="52"/>
      <c r="Z1481" s="51"/>
      <c r="AA1481" s="89">
        <v>1481</v>
      </c>
      <c r="AB1481" s="89"/>
      <c r="AC1481" s="90"/>
      <c r="AD1481" s="68">
        <v>1058</v>
      </c>
      <c r="AE1481" s="68">
        <v>3026</v>
      </c>
      <c r="AF1481" s="68">
        <v>165770</v>
      </c>
      <c r="AG1481" s="68">
        <v>115478</v>
      </c>
      <c r="AH1481" s="68"/>
      <c r="AI1481" s="68" t="s">
        <v>9317</v>
      </c>
      <c r="AJ1481" s="68" t="s">
        <v>10309</v>
      </c>
      <c r="AK1481" s="68"/>
      <c r="AL1481" s="68"/>
      <c r="AM1481" s="70">
        <v>42560.779236111113</v>
      </c>
      <c r="AN1481" s="68" t="s">
        <v>210</v>
      </c>
      <c r="AO1481" s="71" t="s">
        <v>14597</v>
      </c>
      <c r="AP1481" s="68" t="s">
        <v>66</v>
      </c>
    </row>
    <row r="1482" spans="1:42" x14ac:dyDescent="0.25">
      <c r="A1482" s="66" t="s">
        <v>1548</v>
      </c>
      <c r="B1482" s="84"/>
      <c r="C1482" s="84"/>
      <c r="D1482" s="85"/>
      <c r="E1482" s="104"/>
      <c r="F1482" s="76" t="s">
        <v>12667</v>
      </c>
      <c r="G1482" s="105"/>
      <c r="H1482" s="77"/>
      <c r="I1482" s="88"/>
      <c r="J1482" s="106"/>
      <c r="K1482" s="77" t="s">
        <v>16556</v>
      </c>
      <c r="L1482" s="107"/>
      <c r="M1482" s="101">
        <v>5538.24169921875</v>
      </c>
      <c r="N1482" s="101">
        <v>4495.80078125</v>
      </c>
      <c r="O1482" s="102"/>
      <c r="P1482" s="103"/>
      <c r="Q1482" s="103"/>
      <c r="R1482" s="75"/>
      <c r="S1482" s="75"/>
      <c r="T1482" s="75"/>
      <c r="U1482" s="75"/>
      <c r="V1482" s="52"/>
      <c r="W1482" s="52"/>
      <c r="X1482" s="52"/>
      <c r="Y1482" s="52"/>
      <c r="Z1482" s="51"/>
      <c r="AA1482" s="89">
        <v>1482</v>
      </c>
      <c r="AB1482" s="89"/>
      <c r="AC1482" s="90"/>
      <c r="AD1482" s="68">
        <v>247</v>
      </c>
      <c r="AE1482" s="68">
        <v>64</v>
      </c>
      <c r="AF1482" s="68">
        <v>5291</v>
      </c>
      <c r="AG1482" s="68">
        <v>6696</v>
      </c>
      <c r="AH1482" s="68"/>
      <c r="AI1482" s="68" t="s">
        <v>9318</v>
      </c>
      <c r="AJ1482" s="68" t="s">
        <v>316</v>
      </c>
      <c r="AK1482" s="68"/>
      <c r="AL1482" s="68"/>
      <c r="AM1482" s="70">
        <v>42681.368344907409</v>
      </c>
      <c r="AN1482" s="68" t="s">
        <v>210</v>
      </c>
      <c r="AO1482" s="71" t="s">
        <v>14598</v>
      </c>
      <c r="AP1482" s="68" t="s">
        <v>66</v>
      </c>
    </row>
    <row r="1483" spans="1:42" x14ac:dyDescent="0.25">
      <c r="A1483" s="66" t="s">
        <v>1549</v>
      </c>
      <c r="B1483" s="84"/>
      <c r="C1483" s="84"/>
      <c r="D1483" s="85"/>
      <c r="E1483" s="104"/>
      <c r="F1483" s="76" t="s">
        <v>379</v>
      </c>
      <c r="G1483" s="105"/>
      <c r="H1483" s="77"/>
      <c r="I1483" s="88"/>
      <c r="J1483" s="106"/>
      <c r="K1483" s="77" t="s">
        <v>16557</v>
      </c>
      <c r="L1483" s="107"/>
      <c r="M1483" s="101">
        <v>5939.912109375</v>
      </c>
      <c r="N1483" s="101">
        <v>9722.154296875</v>
      </c>
      <c r="O1483" s="102"/>
      <c r="P1483" s="103"/>
      <c r="Q1483" s="103"/>
      <c r="R1483" s="75"/>
      <c r="S1483" s="75"/>
      <c r="T1483" s="75"/>
      <c r="U1483" s="75"/>
      <c r="V1483" s="52"/>
      <c r="W1483" s="52"/>
      <c r="X1483" s="52"/>
      <c r="Y1483" s="52"/>
      <c r="Z1483" s="51"/>
      <c r="AA1483" s="89">
        <v>1483</v>
      </c>
      <c r="AB1483" s="89"/>
      <c r="AC1483" s="90"/>
      <c r="AD1483" s="68">
        <v>159</v>
      </c>
      <c r="AE1483" s="68">
        <v>53</v>
      </c>
      <c r="AF1483" s="68">
        <v>2032</v>
      </c>
      <c r="AG1483" s="68">
        <v>2347</v>
      </c>
      <c r="AH1483" s="68"/>
      <c r="AI1483" s="68"/>
      <c r="AJ1483" s="68"/>
      <c r="AK1483" s="68"/>
      <c r="AL1483" s="68"/>
      <c r="AM1483" s="70">
        <v>42796.675925925927</v>
      </c>
      <c r="AN1483" s="68" t="s">
        <v>210</v>
      </c>
      <c r="AO1483" s="71" t="s">
        <v>14599</v>
      </c>
      <c r="AP1483" s="68" t="s">
        <v>66</v>
      </c>
    </row>
    <row r="1484" spans="1:42" x14ac:dyDescent="0.25">
      <c r="A1484" s="66" t="s">
        <v>2343</v>
      </c>
      <c r="B1484" s="84"/>
      <c r="C1484" s="84"/>
      <c r="D1484" s="85"/>
      <c r="E1484" s="104"/>
      <c r="F1484" s="76" t="s">
        <v>379</v>
      </c>
      <c r="G1484" s="105"/>
      <c r="H1484" s="77"/>
      <c r="I1484" s="88"/>
      <c r="J1484" s="106"/>
      <c r="K1484" s="77" t="s">
        <v>16558</v>
      </c>
      <c r="L1484" s="107"/>
      <c r="M1484" s="101">
        <v>7967.41455078125</v>
      </c>
      <c r="N1484" s="101">
        <v>8787.306640625</v>
      </c>
      <c r="O1484" s="102"/>
      <c r="P1484" s="103"/>
      <c r="Q1484" s="103"/>
      <c r="R1484" s="75"/>
      <c r="S1484" s="75"/>
      <c r="T1484" s="75"/>
      <c r="U1484" s="75"/>
      <c r="V1484" s="52"/>
      <c r="W1484" s="52"/>
      <c r="X1484" s="52"/>
      <c r="Y1484" s="52"/>
      <c r="Z1484" s="51"/>
      <c r="AA1484" s="89">
        <v>1484</v>
      </c>
      <c r="AB1484" s="89"/>
      <c r="AC1484" s="90"/>
      <c r="AD1484" s="68">
        <v>2</v>
      </c>
      <c r="AE1484" s="68">
        <v>32</v>
      </c>
      <c r="AF1484" s="68">
        <v>1</v>
      </c>
      <c r="AG1484" s="68">
        <v>0</v>
      </c>
      <c r="AH1484" s="68"/>
      <c r="AI1484" s="68" t="s">
        <v>9319</v>
      </c>
      <c r="AJ1484" s="68" t="s">
        <v>10310</v>
      </c>
      <c r="AK1484" s="68"/>
      <c r="AL1484" s="68"/>
      <c r="AM1484" s="70">
        <v>40000.935069444444</v>
      </c>
      <c r="AN1484" s="68" t="s">
        <v>210</v>
      </c>
      <c r="AO1484" s="71" t="s">
        <v>14600</v>
      </c>
      <c r="AP1484" s="68" t="s">
        <v>65</v>
      </c>
    </row>
    <row r="1485" spans="1:42" x14ac:dyDescent="0.25">
      <c r="A1485" s="66" t="s">
        <v>2344</v>
      </c>
      <c r="B1485" s="84"/>
      <c r="C1485" s="84"/>
      <c r="D1485" s="85"/>
      <c r="E1485" s="104"/>
      <c r="F1485" s="76" t="s">
        <v>12668</v>
      </c>
      <c r="G1485" s="105"/>
      <c r="H1485" s="77"/>
      <c r="I1485" s="88"/>
      <c r="J1485" s="106"/>
      <c r="K1485" s="77" t="s">
        <v>16559</v>
      </c>
      <c r="L1485" s="107"/>
      <c r="M1485" s="101">
        <v>3828.56396484375</v>
      </c>
      <c r="N1485" s="101">
        <v>7941.77734375</v>
      </c>
      <c r="O1485" s="102"/>
      <c r="P1485" s="103"/>
      <c r="Q1485" s="103"/>
      <c r="R1485" s="75"/>
      <c r="S1485" s="75"/>
      <c r="T1485" s="75"/>
      <c r="U1485" s="75"/>
      <c r="V1485" s="52"/>
      <c r="W1485" s="52"/>
      <c r="X1485" s="52"/>
      <c r="Y1485" s="52"/>
      <c r="Z1485" s="51"/>
      <c r="AA1485" s="89">
        <v>1485</v>
      </c>
      <c r="AB1485" s="89"/>
      <c r="AC1485" s="90"/>
      <c r="AD1485" s="68">
        <v>55</v>
      </c>
      <c r="AE1485" s="68">
        <v>1085</v>
      </c>
      <c r="AF1485" s="68">
        <v>17809</v>
      </c>
      <c r="AG1485" s="68">
        <v>15090</v>
      </c>
      <c r="AH1485" s="68"/>
      <c r="AI1485" s="68" t="s">
        <v>9320</v>
      </c>
      <c r="AJ1485" s="68"/>
      <c r="AK1485" s="68"/>
      <c r="AL1485" s="68"/>
      <c r="AM1485" s="70">
        <v>42446.654479166667</v>
      </c>
      <c r="AN1485" s="68" t="s">
        <v>210</v>
      </c>
      <c r="AO1485" s="71" t="s">
        <v>14601</v>
      </c>
      <c r="AP1485" s="68" t="s">
        <v>65</v>
      </c>
    </row>
    <row r="1486" spans="1:42" x14ac:dyDescent="0.25">
      <c r="A1486" s="66" t="s">
        <v>1550</v>
      </c>
      <c r="B1486" s="84"/>
      <c r="C1486" s="84"/>
      <c r="D1486" s="85"/>
      <c r="E1486" s="104"/>
      <c r="F1486" s="76" t="s">
        <v>12669</v>
      </c>
      <c r="G1486" s="105"/>
      <c r="H1486" s="77"/>
      <c r="I1486" s="88"/>
      <c r="J1486" s="106"/>
      <c r="K1486" s="77" t="s">
        <v>16560</v>
      </c>
      <c r="L1486" s="107"/>
      <c r="M1486" s="101">
        <v>1097.71728515625</v>
      </c>
      <c r="N1486" s="101">
        <v>3055.45703125</v>
      </c>
      <c r="O1486" s="102"/>
      <c r="P1486" s="103"/>
      <c r="Q1486" s="103"/>
      <c r="R1486" s="75"/>
      <c r="S1486" s="75"/>
      <c r="T1486" s="75"/>
      <c r="U1486" s="75"/>
      <c r="V1486" s="52"/>
      <c r="W1486" s="52"/>
      <c r="X1486" s="52"/>
      <c r="Y1486" s="52"/>
      <c r="Z1486" s="51"/>
      <c r="AA1486" s="89">
        <v>1486</v>
      </c>
      <c r="AB1486" s="89"/>
      <c r="AC1486" s="90"/>
      <c r="AD1486" s="68">
        <v>29</v>
      </c>
      <c r="AE1486" s="68">
        <v>6</v>
      </c>
      <c r="AF1486" s="68">
        <v>181</v>
      </c>
      <c r="AG1486" s="68">
        <v>51</v>
      </c>
      <c r="AH1486" s="68">
        <v>19800</v>
      </c>
      <c r="AI1486" s="68" t="s">
        <v>9321</v>
      </c>
      <c r="AJ1486" s="68" t="s">
        <v>10167</v>
      </c>
      <c r="AK1486" s="71" t="s">
        <v>11052</v>
      </c>
      <c r="AL1486" s="68" t="s">
        <v>322</v>
      </c>
      <c r="AM1486" s="70">
        <v>42859.391481481478</v>
      </c>
      <c r="AN1486" s="68" t="s">
        <v>210</v>
      </c>
      <c r="AO1486" s="71" t="s">
        <v>14602</v>
      </c>
      <c r="AP1486" s="68" t="s">
        <v>66</v>
      </c>
    </row>
    <row r="1487" spans="1:42" x14ac:dyDescent="0.25">
      <c r="A1487" s="66" t="s">
        <v>220</v>
      </c>
      <c r="B1487" s="84"/>
      <c r="C1487" s="84"/>
      <c r="D1487" s="85"/>
      <c r="E1487" s="104"/>
      <c r="F1487" s="76" t="s">
        <v>399</v>
      </c>
      <c r="G1487" s="105"/>
      <c r="H1487" s="77"/>
      <c r="I1487" s="88"/>
      <c r="J1487" s="106"/>
      <c r="K1487" s="77" t="s">
        <v>452</v>
      </c>
      <c r="L1487" s="107"/>
      <c r="M1487" s="101">
        <v>2934.24560546875</v>
      </c>
      <c r="N1487" s="101">
        <v>8938.197265625</v>
      </c>
      <c r="O1487" s="102"/>
      <c r="P1487" s="103"/>
      <c r="Q1487" s="103"/>
      <c r="R1487" s="75"/>
      <c r="S1487" s="75"/>
      <c r="T1487" s="75"/>
      <c r="U1487" s="75"/>
      <c r="V1487" s="52"/>
      <c r="W1487" s="52"/>
      <c r="X1487" s="52"/>
      <c r="Y1487" s="52"/>
      <c r="Z1487" s="51"/>
      <c r="AA1487" s="89">
        <v>1487</v>
      </c>
      <c r="AB1487" s="89"/>
      <c r="AC1487" s="90"/>
      <c r="AD1487" s="68">
        <v>1177</v>
      </c>
      <c r="AE1487" s="68">
        <v>81</v>
      </c>
      <c r="AF1487" s="68">
        <v>3428</v>
      </c>
      <c r="AG1487" s="68">
        <v>3452</v>
      </c>
      <c r="AH1487" s="68">
        <v>7200</v>
      </c>
      <c r="AI1487" s="68" t="s">
        <v>307</v>
      </c>
      <c r="AJ1487" s="68" t="s">
        <v>347</v>
      </c>
      <c r="AK1487" s="68"/>
      <c r="AL1487" s="68" t="s">
        <v>377</v>
      </c>
      <c r="AM1487" s="70">
        <v>40087.349930555552</v>
      </c>
      <c r="AN1487" s="68" t="s">
        <v>210</v>
      </c>
      <c r="AO1487" s="71" t="s">
        <v>431</v>
      </c>
      <c r="AP1487" s="68" t="s">
        <v>66</v>
      </c>
    </row>
    <row r="1488" spans="1:42" x14ac:dyDescent="0.25">
      <c r="A1488" s="66" t="s">
        <v>1551</v>
      </c>
      <c r="B1488" s="84"/>
      <c r="C1488" s="84"/>
      <c r="D1488" s="85"/>
      <c r="E1488" s="104"/>
      <c r="F1488" s="76" t="s">
        <v>12670</v>
      </c>
      <c r="G1488" s="105"/>
      <c r="H1488" s="77"/>
      <c r="I1488" s="88"/>
      <c r="J1488" s="106"/>
      <c r="K1488" s="77" t="s">
        <v>16561</v>
      </c>
      <c r="L1488" s="107"/>
      <c r="M1488" s="101">
        <v>5981.79052734375</v>
      </c>
      <c r="N1488" s="101">
        <v>8585.646484375</v>
      </c>
      <c r="O1488" s="102"/>
      <c r="P1488" s="103"/>
      <c r="Q1488" s="103"/>
      <c r="R1488" s="75"/>
      <c r="S1488" s="75"/>
      <c r="T1488" s="75"/>
      <c r="U1488" s="75"/>
      <c r="V1488" s="52"/>
      <c r="W1488" s="52"/>
      <c r="X1488" s="52"/>
      <c r="Y1488" s="52"/>
      <c r="Z1488" s="51"/>
      <c r="AA1488" s="89">
        <v>1488</v>
      </c>
      <c r="AB1488" s="89"/>
      <c r="AC1488" s="90"/>
      <c r="AD1488" s="68">
        <v>379</v>
      </c>
      <c r="AE1488" s="68">
        <v>96</v>
      </c>
      <c r="AF1488" s="68">
        <v>12612</v>
      </c>
      <c r="AG1488" s="68">
        <v>8259</v>
      </c>
      <c r="AH1488" s="68">
        <v>19800</v>
      </c>
      <c r="AI1488" s="68"/>
      <c r="AJ1488" s="68"/>
      <c r="AK1488" s="68"/>
      <c r="AL1488" s="68" t="s">
        <v>373</v>
      </c>
      <c r="AM1488" s="70">
        <v>41781.410138888888</v>
      </c>
      <c r="AN1488" s="68" t="s">
        <v>210</v>
      </c>
      <c r="AO1488" s="71" t="s">
        <v>14603</v>
      </c>
      <c r="AP1488" s="68" t="s">
        <v>66</v>
      </c>
    </row>
    <row r="1489" spans="1:42" x14ac:dyDescent="0.25">
      <c r="A1489" s="66" t="s">
        <v>1552</v>
      </c>
      <c r="B1489" s="84"/>
      <c r="C1489" s="84"/>
      <c r="D1489" s="85"/>
      <c r="E1489" s="104"/>
      <c r="F1489" s="76" t="s">
        <v>12671</v>
      </c>
      <c r="G1489" s="105"/>
      <c r="H1489" s="77"/>
      <c r="I1489" s="88"/>
      <c r="J1489" s="106"/>
      <c r="K1489" s="77" t="s">
        <v>16562</v>
      </c>
      <c r="L1489" s="107"/>
      <c r="M1489" s="101">
        <v>4481.69970703125</v>
      </c>
      <c r="N1489" s="101">
        <v>5326.966796875</v>
      </c>
      <c r="O1489" s="102"/>
      <c r="P1489" s="103"/>
      <c r="Q1489" s="103"/>
      <c r="R1489" s="75"/>
      <c r="S1489" s="75"/>
      <c r="T1489" s="75"/>
      <c r="U1489" s="75"/>
      <c r="V1489" s="52"/>
      <c r="W1489" s="52"/>
      <c r="X1489" s="52"/>
      <c r="Y1489" s="52"/>
      <c r="Z1489" s="51"/>
      <c r="AA1489" s="89">
        <v>1489</v>
      </c>
      <c r="AB1489" s="89"/>
      <c r="AC1489" s="90"/>
      <c r="AD1489" s="68">
        <v>220</v>
      </c>
      <c r="AE1489" s="68">
        <v>151</v>
      </c>
      <c r="AF1489" s="68">
        <v>3502</v>
      </c>
      <c r="AG1489" s="68">
        <v>2641</v>
      </c>
      <c r="AH1489" s="68"/>
      <c r="AI1489" s="68" t="s">
        <v>9322</v>
      </c>
      <c r="AJ1489" s="68" t="s">
        <v>9934</v>
      </c>
      <c r="AK1489" s="68"/>
      <c r="AL1489" s="68"/>
      <c r="AM1489" s="70">
        <v>41526.823796296296</v>
      </c>
      <c r="AN1489" s="68" t="s">
        <v>210</v>
      </c>
      <c r="AO1489" s="71" t="s">
        <v>14604</v>
      </c>
      <c r="AP1489" s="68" t="s">
        <v>66</v>
      </c>
    </row>
    <row r="1490" spans="1:42" x14ac:dyDescent="0.25">
      <c r="A1490" s="66" t="s">
        <v>2345</v>
      </c>
      <c r="B1490" s="84"/>
      <c r="C1490" s="84"/>
      <c r="D1490" s="85"/>
      <c r="E1490" s="104"/>
      <c r="F1490" s="76" t="s">
        <v>12672</v>
      </c>
      <c r="G1490" s="105"/>
      <c r="H1490" s="77"/>
      <c r="I1490" s="88"/>
      <c r="J1490" s="106"/>
      <c r="K1490" s="77" t="s">
        <v>16563</v>
      </c>
      <c r="L1490" s="107"/>
      <c r="M1490" s="101">
        <v>2334.35595703125</v>
      </c>
      <c r="N1490" s="101">
        <v>4573.34814453125</v>
      </c>
      <c r="O1490" s="102"/>
      <c r="P1490" s="103"/>
      <c r="Q1490" s="103"/>
      <c r="R1490" s="75"/>
      <c r="S1490" s="75"/>
      <c r="T1490" s="75"/>
      <c r="U1490" s="75"/>
      <c r="V1490" s="52"/>
      <c r="W1490" s="52"/>
      <c r="X1490" s="52"/>
      <c r="Y1490" s="52"/>
      <c r="Z1490" s="51"/>
      <c r="AA1490" s="89">
        <v>1490</v>
      </c>
      <c r="AB1490" s="89"/>
      <c r="AC1490" s="90"/>
      <c r="AD1490" s="68">
        <v>7</v>
      </c>
      <c r="AE1490" s="68">
        <v>0</v>
      </c>
      <c r="AF1490" s="68">
        <v>3</v>
      </c>
      <c r="AG1490" s="68">
        <v>0</v>
      </c>
      <c r="AH1490" s="68">
        <v>19800</v>
      </c>
      <c r="AI1490" s="68"/>
      <c r="AJ1490" s="68" t="s">
        <v>10311</v>
      </c>
      <c r="AK1490" s="68"/>
      <c r="AL1490" s="68" t="s">
        <v>207</v>
      </c>
      <c r="AM1490" s="70">
        <v>39562.868946759256</v>
      </c>
      <c r="AN1490" s="68" t="s">
        <v>210</v>
      </c>
      <c r="AO1490" s="71" t="s">
        <v>14605</v>
      </c>
      <c r="AP1490" s="68" t="s">
        <v>65</v>
      </c>
    </row>
    <row r="1491" spans="1:42" x14ac:dyDescent="0.25">
      <c r="A1491" s="66" t="s">
        <v>1553</v>
      </c>
      <c r="B1491" s="84"/>
      <c r="C1491" s="84"/>
      <c r="D1491" s="85"/>
      <c r="E1491" s="104"/>
      <c r="F1491" s="76" t="s">
        <v>12673</v>
      </c>
      <c r="G1491" s="105"/>
      <c r="H1491" s="77"/>
      <c r="I1491" s="88"/>
      <c r="J1491" s="106"/>
      <c r="K1491" s="77" t="s">
        <v>16564</v>
      </c>
      <c r="L1491" s="107"/>
      <c r="M1491" s="101">
        <v>9609.845703125</v>
      </c>
      <c r="N1491" s="101">
        <v>5317.30810546875</v>
      </c>
      <c r="O1491" s="102"/>
      <c r="P1491" s="103"/>
      <c r="Q1491" s="103"/>
      <c r="R1491" s="75"/>
      <c r="S1491" s="75"/>
      <c r="T1491" s="75"/>
      <c r="U1491" s="75"/>
      <c r="V1491" s="52"/>
      <c r="W1491" s="52"/>
      <c r="X1491" s="52"/>
      <c r="Y1491" s="52"/>
      <c r="Z1491" s="51"/>
      <c r="AA1491" s="89">
        <v>1491</v>
      </c>
      <c r="AB1491" s="89"/>
      <c r="AC1491" s="90"/>
      <c r="AD1491" s="68">
        <v>205</v>
      </c>
      <c r="AE1491" s="68">
        <v>108</v>
      </c>
      <c r="AF1491" s="68">
        <v>3142</v>
      </c>
      <c r="AG1491" s="68">
        <v>747</v>
      </c>
      <c r="AH1491" s="68">
        <v>-14400</v>
      </c>
      <c r="AI1491" s="68" t="s">
        <v>9323</v>
      </c>
      <c r="AJ1491" s="68" t="s">
        <v>10312</v>
      </c>
      <c r="AK1491" s="68"/>
      <c r="AL1491" s="68" t="s">
        <v>375</v>
      </c>
      <c r="AM1491" s="70">
        <v>39900.968599537038</v>
      </c>
      <c r="AN1491" s="68" t="s">
        <v>210</v>
      </c>
      <c r="AO1491" s="71" t="s">
        <v>14606</v>
      </c>
      <c r="AP1491" s="68" t="s">
        <v>66</v>
      </c>
    </row>
    <row r="1492" spans="1:42" x14ac:dyDescent="0.25">
      <c r="A1492" s="66" t="s">
        <v>1554</v>
      </c>
      <c r="B1492" s="84"/>
      <c r="C1492" s="84"/>
      <c r="D1492" s="85"/>
      <c r="E1492" s="104"/>
      <c r="F1492" s="76" t="s">
        <v>12674</v>
      </c>
      <c r="G1492" s="105"/>
      <c r="H1492" s="77"/>
      <c r="I1492" s="88"/>
      <c r="J1492" s="106"/>
      <c r="K1492" s="77" t="s">
        <v>16565</v>
      </c>
      <c r="L1492" s="107"/>
      <c r="M1492" s="101">
        <v>6394.390625</v>
      </c>
      <c r="N1492" s="101">
        <v>4645.06103515625</v>
      </c>
      <c r="O1492" s="102"/>
      <c r="P1492" s="103"/>
      <c r="Q1492" s="103"/>
      <c r="R1492" s="75"/>
      <c r="S1492" s="75"/>
      <c r="T1492" s="75"/>
      <c r="U1492" s="75"/>
      <c r="V1492" s="52"/>
      <c r="W1492" s="52"/>
      <c r="X1492" s="52"/>
      <c r="Y1492" s="52"/>
      <c r="Z1492" s="51"/>
      <c r="AA1492" s="89">
        <v>1492</v>
      </c>
      <c r="AB1492" s="89"/>
      <c r="AC1492" s="90"/>
      <c r="AD1492" s="68">
        <v>615</v>
      </c>
      <c r="AE1492" s="68">
        <v>365</v>
      </c>
      <c r="AF1492" s="68">
        <v>3667</v>
      </c>
      <c r="AG1492" s="68">
        <v>15549</v>
      </c>
      <c r="AH1492" s="68"/>
      <c r="AI1492" s="68" t="s">
        <v>9324</v>
      </c>
      <c r="AJ1492" s="68" t="s">
        <v>10313</v>
      </c>
      <c r="AK1492" s="68"/>
      <c r="AL1492" s="68"/>
      <c r="AM1492" s="70">
        <v>41183.197685185187</v>
      </c>
      <c r="AN1492" s="68" t="s">
        <v>210</v>
      </c>
      <c r="AO1492" s="71" t="s">
        <v>14607</v>
      </c>
      <c r="AP1492" s="68" t="s">
        <v>66</v>
      </c>
    </row>
    <row r="1493" spans="1:42" x14ac:dyDescent="0.25">
      <c r="A1493" s="66" t="s">
        <v>1555</v>
      </c>
      <c r="B1493" s="84"/>
      <c r="C1493" s="84"/>
      <c r="D1493" s="85"/>
      <c r="E1493" s="104"/>
      <c r="F1493" s="76" t="s">
        <v>12675</v>
      </c>
      <c r="G1493" s="105"/>
      <c r="H1493" s="77"/>
      <c r="I1493" s="88"/>
      <c r="J1493" s="106"/>
      <c r="K1493" s="77" t="s">
        <v>16566</v>
      </c>
      <c r="L1493" s="107"/>
      <c r="M1493" s="101">
        <v>1139.9146728515625</v>
      </c>
      <c r="N1493" s="101">
        <v>4244.2578125</v>
      </c>
      <c r="O1493" s="102"/>
      <c r="P1493" s="103"/>
      <c r="Q1493" s="103"/>
      <c r="R1493" s="75"/>
      <c r="S1493" s="75"/>
      <c r="T1493" s="75"/>
      <c r="U1493" s="75"/>
      <c r="V1493" s="52"/>
      <c r="W1493" s="52"/>
      <c r="X1493" s="52"/>
      <c r="Y1493" s="52"/>
      <c r="Z1493" s="51"/>
      <c r="AA1493" s="89">
        <v>1493</v>
      </c>
      <c r="AB1493" s="89"/>
      <c r="AC1493" s="90"/>
      <c r="AD1493" s="68">
        <v>277</v>
      </c>
      <c r="AE1493" s="68">
        <v>165</v>
      </c>
      <c r="AF1493" s="68">
        <v>433</v>
      </c>
      <c r="AG1493" s="68">
        <v>74</v>
      </c>
      <c r="AH1493" s="68"/>
      <c r="AI1493" s="68" t="s">
        <v>9325</v>
      </c>
      <c r="AJ1493" s="68" t="s">
        <v>10314</v>
      </c>
      <c r="AK1493" s="68"/>
      <c r="AL1493" s="68"/>
      <c r="AM1493" s="70">
        <v>42090.61346064815</v>
      </c>
      <c r="AN1493" s="68" t="s">
        <v>210</v>
      </c>
      <c r="AO1493" s="71" t="s">
        <v>14608</v>
      </c>
      <c r="AP1493" s="68" t="s">
        <v>66</v>
      </c>
    </row>
    <row r="1494" spans="1:42" x14ac:dyDescent="0.25">
      <c r="A1494" s="66" t="s">
        <v>2346</v>
      </c>
      <c r="B1494" s="84"/>
      <c r="C1494" s="84"/>
      <c r="D1494" s="85"/>
      <c r="E1494" s="104"/>
      <c r="F1494" s="76" t="s">
        <v>12676</v>
      </c>
      <c r="G1494" s="105"/>
      <c r="H1494" s="77"/>
      <c r="I1494" s="88"/>
      <c r="J1494" s="106"/>
      <c r="K1494" s="77" t="s">
        <v>16567</v>
      </c>
      <c r="L1494" s="107"/>
      <c r="M1494" s="101">
        <v>1706.2950439453125</v>
      </c>
      <c r="N1494" s="101">
        <v>7135.72119140625</v>
      </c>
      <c r="O1494" s="102"/>
      <c r="P1494" s="103"/>
      <c r="Q1494" s="103"/>
      <c r="R1494" s="75"/>
      <c r="S1494" s="75"/>
      <c r="T1494" s="75"/>
      <c r="U1494" s="75"/>
      <c r="V1494" s="52"/>
      <c r="W1494" s="52"/>
      <c r="X1494" s="52"/>
      <c r="Y1494" s="52"/>
      <c r="Z1494" s="51"/>
      <c r="AA1494" s="89">
        <v>1494</v>
      </c>
      <c r="AB1494" s="89"/>
      <c r="AC1494" s="90"/>
      <c r="AD1494" s="68">
        <v>751</v>
      </c>
      <c r="AE1494" s="68">
        <v>47172</v>
      </c>
      <c r="AF1494" s="68">
        <v>1305</v>
      </c>
      <c r="AG1494" s="68">
        <v>3437</v>
      </c>
      <c r="AH1494" s="68">
        <v>-25200</v>
      </c>
      <c r="AI1494" s="68" t="s">
        <v>9326</v>
      </c>
      <c r="AJ1494" s="68" t="s">
        <v>9731</v>
      </c>
      <c r="AK1494" s="71" t="s">
        <v>11053</v>
      </c>
      <c r="AL1494" s="68" t="s">
        <v>206</v>
      </c>
      <c r="AM1494" s="70">
        <v>42572.533553240741</v>
      </c>
      <c r="AN1494" s="68" t="s">
        <v>210</v>
      </c>
      <c r="AO1494" s="71" t="s">
        <v>14609</v>
      </c>
      <c r="AP1494" s="68" t="s">
        <v>65</v>
      </c>
    </row>
    <row r="1495" spans="1:42" x14ac:dyDescent="0.25">
      <c r="A1495" s="66" t="s">
        <v>1556</v>
      </c>
      <c r="B1495" s="84"/>
      <c r="C1495" s="84"/>
      <c r="D1495" s="85"/>
      <c r="E1495" s="104"/>
      <c r="F1495" s="76" t="s">
        <v>12677</v>
      </c>
      <c r="G1495" s="105"/>
      <c r="H1495" s="77"/>
      <c r="I1495" s="88"/>
      <c r="J1495" s="106"/>
      <c r="K1495" s="77" t="s">
        <v>16568</v>
      </c>
      <c r="L1495" s="107"/>
      <c r="M1495" s="101">
        <v>4381.69140625</v>
      </c>
      <c r="N1495" s="101">
        <v>4184.1708984375</v>
      </c>
      <c r="O1495" s="102"/>
      <c r="P1495" s="103"/>
      <c r="Q1495" s="103"/>
      <c r="R1495" s="75"/>
      <c r="S1495" s="75"/>
      <c r="T1495" s="75"/>
      <c r="U1495" s="75"/>
      <c r="V1495" s="52"/>
      <c r="W1495" s="52"/>
      <c r="X1495" s="52"/>
      <c r="Y1495" s="52"/>
      <c r="Z1495" s="51"/>
      <c r="AA1495" s="89">
        <v>1495</v>
      </c>
      <c r="AB1495" s="89"/>
      <c r="AC1495" s="90"/>
      <c r="AD1495" s="68">
        <v>80</v>
      </c>
      <c r="AE1495" s="68">
        <v>461</v>
      </c>
      <c r="AF1495" s="68">
        <v>33391</v>
      </c>
      <c r="AG1495" s="68">
        <v>12013</v>
      </c>
      <c r="AH1495" s="68">
        <v>19800</v>
      </c>
      <c r="AI1495" s="68" t="s">
        <v>9327</v>
      </c>
      <c r="AJ1495" s="68" t="s">
        <v>204</v>
      </c>
      <c r="AK1495" s="68"/>
      <c r="AL1495" s="68" t="s">
        <v>207</v>
      </c>
      <c r="AM1495" s="70">
        <v>40236.307129629633</v>
      </c>
      <c r="AN1495" s="68" t="s">
        <v>210</v>
      </c>
      <c r="AO1495" s="71" t="s">
        <v>14610</v>
      </c>
      <c r="AP1495" s="68" t="s">
        <v>66</v>
      </c>
    </row>
    <row r="1496" spans="1:42" x14ac:dyDescent="0.25">
      <c r="A1496" s="66" t="s">
        <v>1557</v>
      </c>
      <c r="B1496" s="84"/>
      <c r="C1496" s="84"/>
      <c r="D1496" s="85"/>
      <c r="E1496" s="104"/>
      <c r="F1496" s="76" t="s">
        <v>12678</v>
      </c>
      <c r="G1496" s="105"/>
      <c r="H1496" s="77"/>
      <c r="I1496" s="88"/>
      <c r="J1496" s="106"/>
      <c r="K1496" s="77" t="s">
        <v>16569</v>
      </c>
      <c r="L1496" s="107"/>
      <c r="M1496" s="101">
        <v>4305.150390625</v>
      </c>
      <c r="N1496" s="101">
        <v>1941.7073974609375</v>
      </c>
      <c r="O1496" s="102"/>
      <c r="P1496" s="103"/>
      <c r="Q1496" s="103"/>
      <c r="R1496" s="75"/>
      <c r="S1496" s="75"/>
      <c r="T1496" s="75"/>
      <c r="U1496" s="75"/>
      <c r="V1496" s="52"/>
      <c r="W1496" s="52"/>
      <c r="X1496" s="52"/>
      <c r="Y1496" s="52"/>
      <c r="Z1496" s="51"/>
      <c r="AA1496" s="89">
        <v>1496</v>
      </c>
      <c r="AB1496" s="89"/>
      <c r="AC1496" s="90"/>
      <c r="AD1496" s="68">
        <v>63</v>
      </c>
      <c r="AE1496" s="68">
        <v>28</v>
      </c>
      <c r="AF1496" s="68">
        <v>683</v>
      </c>
      <c r="AG1496" s="68">
        <v>4244</v>
      </c>
      <c r="AH1496" s="68"/>
      <c r="AI1496" s="68"/>
      <c r="AJ1496" s="68"/>
      <c r="AK1496" s="68"/>
      <c r="AL1496" s="68"/>
      <c r="AM1496" s="70">
        <v>40854.929976851854</v>
      </c>
      <c r="AN1496" s="68" t="s">
        <v>210</v>
      </c>
      <c r="AO1496" s="71" t="s">
        <v>14611</v>
      </c>
      <c r="AP1496" s="68" t="s">
        <v>66</v>
      </c>
    </row>
    <row r="1497" spans="1:42" x14ac:dyDescent="0.25">
      <c r="A1497" s="66" t="s">
        <v>2347</v>
      </c>
      <c r="B1497" s="84"/>
      <c r="C1497" s="84"/>
      <c r="D1497" s="85"/>
      <c r="E1497" s="104"/>
      <c r="F1497" s="76" t="s">
        <v>12679</v>
      </c>
      <c r="G1497" s="105"/>
      <c r="H1497" s="77"/>
      <c r="I1497" s="88"/>
      <c r="J1497" s="106"/>
      <c r="K1497" s="77" t="s">
        <v>16570</v>
      </c>
      <c r="L1497" s="107"/>
      <c r="M1497" s="101">
        <v>4076.136962890625</v>
      </c>
      <c r="N1497" s="101">
        <v>2468.09228515625</v>
      </c>
      <c r="O1497" s="102"/>
      <c r="P1497" s="103"/>
      <c r="Q1497" s="103"/>
      <c r="R1497" s="75"/>
      <c r="S1497" s="75"/>
      <c r="T1497" s="75"/>
      <c r="U1497" s="75"/>
      <c r="V1497" s="52"/>
      <c r="W1497" s="52"/>
      <c r="X1497" s="52"/>
      <c r="Y1497" s="52"/>
      <c r="Z1497" s="51"/>
      <c r="AA1497" s="89">
        <v>1497</v>
      </c>
      <c r="AB1497" s="89"/>
      <c r="AC1497" s="90"/>
      <c r="AD1497" s="68">
        <v>1</v>
      </c>
      <c r="AE1497" s="68">
        <v>309743</v>
      </c>
      <c r="AF1497" s="68">
        <v>5313</v>
      </c>
      <c r="AG1497" s="68">
        <v>0</v>
      </c>
      <c r="AH1497" s="68">
        <v>19800</v>
      </c>
      <c r="AI1497" s="68" t="s">
        <v>9328</v>
      </c>
      <c r="AJ1497" s="68" t="s">
        <v>204</v>
      </c>
      <c r="AK1497" s="71" t="s">
        <v>11054</v>
      </c>
      <c r="AL1497" s="68" t="s">
        <v>208</v>
      </c>
      <c r="AM1497" s="70">
        <v>40046.576099537036</v>
      </c>
      <c r="AN1497" s="68" t="s">
        <v>210</v>
      </c>
      <c r="AO1497" s="71" t="s">
        <v>14612</v>
      </c>
      <c r="AP1497" s="68" t="s">
        <v>65</v>
      </c>
    </row>
    <row r="1498" spans="1:42" x14ac:dyDescent="0.25">
      <c r="A1498" s="66" t="s">
        <v>1558</v>
      </c>
      <c r="B1498" s="84"/>
      <c r="C1498" s="84"/>
      <c r="D1498" s="85"/>
      <c r="E1498" s="104"/>
      <c r="F1498" s="76" t="s">
        <v>12680</v>
      </c>
      <c r="G1498" s="105"/>
      <c r="H1498" s="77"/>
      <c r="I1498" s="88"/>
      <c r="J1498" s="106"/>
      <c r="K1498" s="77" t="s">
        <v>16571</v>
      </c>
      <c r="L1498" s="107"/>
      <c r="M1498" s="101">
        <v>6600.630859375</v>
      </c>
      <c r="N1498" s="101">
        <v>7981.7783203125</v>
      </c>
      <c r="O1498" s="102"/>
      <c r="P1498" s="103"/>
      <c r="Q1498" s="103"/>
      <c r="R1498" s="75"/>
      <c r="S1498" s="75"/>
      <c r="T1498" s="75"/>
      <c r="U1498" s="75"/>
      <c r="V1498" s="52"/>
      <c r="W1498" s="52"/>
      <c r="X1498" s="52"/>
      <c r="Y1498" s="52"/>
      <c r="Z1498" s="51"/>
      <c r="AA1498" s="89">
        <v>1498</v>
      </c>
      <c r="AB1498" s="89"/>
      <c r="AC1498" s="90"/>
      <c r="AD1498" s="68">
        <v>4887</v>
      </c>
      <c r="AE1498" s="68">
        <v>870</v>
      </c>
      <c r="AF1498" s="68">
        <v>24922</v>
      </c>
      <c r="AG1498" s="68">
        <v>7176</v>
      </c>
      <c r="AH1498" s="68"/>
      <c r="AI1498" s="68" t="s">
        <v>9329</v>
      </c>
      <c r="AJ1498" s="68" t="s">
        <v>10315</v>
      </c>
      <c r="AK1498" s="68"/>
      <c r="AL1498" s="68"/>
      <c r="AM1498" s="70">
        <v>42159.390601851854</v>
      </c>
      <c r="AN1498" s="68" t="s">
        <v>210</v>
      </c>
      <c r="AO1498" s="71" t="s">
        <v>14613</v>
      </c>
      <c r="AP1498" s="68" t="s">
        <v>66</v>
      </c>
    </row>
    <row r="1499" spans="1:42" x14ac:dyDescent="0.25">
      <c r="A1499" s="66" t="s">
        <v>2348</v>
      </c>
      <c r="B1499" s="84"/>
      <c r="C1499" s="84"/>
      <c r="D1499" s="85"/>
      <c r="E1499" s="104"/>
      <c r="F1499" s="76" t="s">
        <v>12681</v>
      </c>
      <c r="G1499" s="105"/>
      <c r="H1499" s="77"/>
      <c r="I1499" s="88"/>
      <c r="J1499" s="106"/>
      <c r="K1499" s="77" t="s">
        <v>16572</v>
      </c>
      <c r="L1499" s="107"/>
      <c r="M1499" s="101">
        <v>5450.640625</v>
      </c>
      <c r="N1499" s="101">
        <v>9122.068359375</v>
      </c>
      <c r="O1499" s="102"/>
      <c r="P1499" s="103"/>
      <c r="Q1499" s="103"/>
      <c r="R1499" s="75"/>
      <c r="S1499" s="75"/>
      <c r="T1499" s="75"/>
      <c r="U1499" s="75"/>
      <c r="V1499" s="52"/>
      <c r="W1499" s="52"/>
      <c r="X1499" s="52"/>
      <c r="Y1499" s="52"/>
      <c r="Z1499" s="51"/>
      <c r="AA1499" s="89">
        <v>1499</v>
      </c>
      <c r="AB1499" s="89"/>
      <c r="AC1499" s="90"/>
      <c r="AD1499" s="68">
        <v>135</v>
      </c>
      <c r="AE1499" s="68">
        <v>6854484</v>
      </c>
      <c r="AF1499" s="68">
        <v>151505</v>
      </c>
      <c r="AG1499" s="68">
        <v>0</v>
      </c>
      <c r="AH1499" s="68">
        <v>19800</v>
      </c>
      <c r="AI1499" s="68" t="s">
        <v>9330</v>
      </c>
      <c r="AJ1499" s="68" t="s">
        <v>204</v>
      </c>
      <c r="AK1499" s="71" t="s">
        <v>11055</v>
      </c>
      <c r="AL1499" s="68" t="s">
        <v>207</v>
      </c>
      <c r="AM1499" s="70">
        <v>39944.517951388887</v>
      </c>
      <c r="AN1499" s="68" t="s">
        <v>210</v>
      </c>
      <c r="AO1499" s="71" t="s">
        <v>14614</v>
      </c>
      <c r="AP1499" s="68" t="s">
        <v>65</v>
      </c>
    </row>
    <row r="1500" spans="1:42" x14ac:dyDescent="0.25">
      <c r="A1500" s="66" t="s">
        <v>221</v>
      </c>
      <c r="B1500" s="84"/>
      <c r="C1500" s="84"/>
      <c r="D1500" s="85"/>
      <c r="E1500" s="104"/>
      <c r="F1500" s="76" t="s">
        <v>400</v>
      </c>
      <c r="G1500" s="105"/>
      <c r="H1500" s="77"/>
      <c r="I1500" s="88"/>
      <c r="J1500" s="106"/>
      <c r="K1500" s="77" t="s">
        <v>453</v>
      </c>
      <c r="L1500" s="107"/>
      <c r="M1500" s="101">
        <v>4118.85009765625</v>
      </c>
      <c r="N1500" s="101">
        <v>7963.84375</v>
      </c>
      <c r="O1500" s="102"/>
      <c r="P1500" s="103"/>
      <c r="Q1500" s="103"/>
      <c r="R1500" s="75"/>
      <c r="S1500" s="75"/>
      <c r="T1500" s="75"/>
      <c r="U1500" s="75"/>
      <c r="V1500" s="52"/>
      <c r="W1500" s="52"/>
      <c r="X1500" s="52"/>
      <c r="Y1500" s="52"/>
      <c r="Z1500" s="51"/>
      <c r="AA1500" s="89">
        <v>1500</v>
      </c>
      <c r="AB1500" s="89"/>
      <c r="AC1500" s="90"/>
      <c r="AD1500" s="68">
        <v>241</v>
      </c>
      <c r="AE1500" s="68">
        <v>58</v>
      </c>
      <c r="AF1500" s="68">
        <v>1017</v>
      </c>
      <c r="AG1500" s="68">
        <v>1090</v>
      </c>
      <c r="AH1500" s="68"/>
      <c r="AI1500" s="68" t="s">
        <v>308</v>
      </c>
      <c r="AJ1500" s="68" t="s">
        <v>348</v>
      </c>
      <c r="AK1500" s="68"/>
      <c r="AL1500" s="68"/>
      <c r="AM1500" s="70">
        <v>42795.170347222222</v>
      </c>
      <c r="AN1500" s="68" t="s">
        <v>210</v>
      </c>
      <c r="AO1500" s="71" t="s">
        <v>432</v>
      </c>
      <c r="AP1500" s="68" t="s">
        <v>66</v>
      </c>
    </row>
    <row r="1501" spans="1:42" x14ac:dyDescent="0.25">
      <c r="A1501" s="66" t="s">
        <v>1559</v>
      </c>
      <c r="B1501" s="84"/>
      <c r="C1501" s="84"/>
      <c r="D1501" s="85"/>
      <c r="E1501" s="104"/>
      <c r="F1501" s="76" t="s">
        <v>12682</v>
      </c>
      <c r="G1501" s="105"/>
      <c r="H1501" s="77"/>
      <c r="I1501" s="88"/>
      <c r="J1501" s="106"/>
      <c r="K1501" s="77" t="s">
        <v>16573</v>
      </c>
      <c r="L1501" s="107"/>
      <c r="M1501" s="101">
        <v>5608.66259765625</v>
      </c>
      <c r="N1501" s="101">
        <v>5299.095703125</v>
      </c>
      <c r="O1501" s="102"/>
      <c r="P1501" s="103"/>
      <c r="Q1501" s="103"/>
      <c r="R1501" s="75"/>
      <c r="S1501" s="75"/>
      <c r="T1501" s="75"/>
      <c r="U1501" s="75"/>
      <c r="V1501" s="52"/>
      <c r="W1501" s="52"/>
      <c r="X1501" s="52"/>
      <c r="Y1501" s="52"/>
      <c r="Z1501" s="51"/>
      <c r="AA1501" s="89">
        <v>1501</v>
      </c>
      <c r="AB1501" s="89"/>
      <c r="AC1501" s="90"/>
      <c r="AD1501" s="68">
        <v>117</v>
      </c>
      <c r="AE1501" s="68">
        <v>915</v>
      </c>
      <c r="AF1501" s="68">
        <v>6551</v>
      </c>
      <c r="AG1501" s="68">
        <v>4051</v>
      </c>
      <c r="AH1501" s="68"/>
      <c r="AI1501" s="68" t="s">
        <v>9331</v>
      </c>
      <c r="AJ1501" s="68" t="s">
        <v>10316</v>
      </c>
      <c r="AK1501" s="71" t="s">
        <v>11056</v>
      </c>
      <c r="AL1501" s="68"/>
      <c r="AM1501" s="70">
        <v>41922.754166666666</v>
      </c>
      <c r="AN1501" s="68" t="s">
        <v>210</v>
      </c>
      <c r="AO1501" s="71" t="s">
        <v>14615</v>
      </c>
      <c r="AP1501" s="68" t="s">
        <v>66</v>
      </c>
    </row>
    <row r="1502" spans="1:42" x14ac:dyDescent="0.25">
      <c r="A1502" s="66" t="s">
        <v>1560</v>
      </c>
      <c r="B1502" s="84"/>
      <c r="C1502" s="84"/>
      <c r="D1502" s="85"/>
      <c r="E1502" s="104"/>
      <c r="F1502" s="76" t="s">
        <v>12683</v>
      </c>
      <c r="G1502" s="105"/>
      <c r="H1502" s="77"/>
      <c r="I1502" s="88"/>
      <c r="J1502" s="106"/>
      <c r="K1502" s="77" t="s">
        <v>16574</v>
      </c>
      <c r="L1502" s="107"/>
      <c r="M1502" s="101">
        <v>8613.1376953125</v>
      </c>
      <c r="N1502" s="101">
        <v>5250.61767578125</v>
      </c>
      <c r="O1502" s="102"/>
      <c r="P1502" s="103"/>
      <c r="Q1502" s="103"/>
      <c r="R1502" s="75"/>
      <c r="S1502" s="75"/>
      <c r="T1502" s="75"/>
      <c r="U1502" s="75"/>
      <c r="V1502" s="52"/>
      <c r="W1502" s="52"/>
      <c r="X1502" s="52"/>
      <c r="Y1502" s="52"/>
      <c r="Z1502" s="51"/>
      <c r="AA1502" s="89">
        <v>1502</v>
      </c>
      <c r="AB1502" s="89"/>
      <c r="AC1502" s="90"/>
      <c r="AD1502" s="68">
        <v>407</v>
      </c>
      <c r="AE1502" s="68">
        <v>240</v>
      </c>
      <c r="AF1502" s="68">
        <v>1209</v>
      </c>
      <c r="AG1502" s="68">
        <v>1244</v>
      </c>
      <c r="AH1502" s="68"/>
      <c r="AI1502" s="68" t="s">
        <v>9332</v>
      </c>
      <c r="AJ1502" s="68" t="s">
        <v>322</v>
      </c>
      <c r="AK1502" s="68"/>
      <c r="AL1502" s="68"/>
      <c r="AM1502" s="70">
        <v>42309.297638888886</v>
      </c>
      <c r="AN1502" s="68" t="s">
        <v>210</v>
      </c>
      <c r="AO1502" s="71" t="s">
        <v>14616</v>
      </c>
      <c r="AP1502" s="68" t="s">
        <v>66</v>
      </c>
    </row>
    <row r="1503" spans="1:42" x14ac:dyDescent="0.25">
      <c r="A1503" s="66" t="s">
        <v>1561</v>
      </c>
      <c r="B1503" s="84"/>
      <c r="C1503" s="84"/>
      <c r="D1503" s="85"/>
      <c r="E1503" s="104"/>
      <c r="F1503" s="76" t="s">
        <v>12684</v>
      </c>
      <c r="G1503" s="105"/>
      <c r="H1503" s="77"/>
      <c r="I1503" s="88"/>
      <c r="J1503" s="106"/>
      <c r="K1503" s="77" t="s">
        <v>16575</v>
      </c>
      <c r="L1503" s="107"/>
      <c r="M1503" s="101">
        <v>1954.0321044921875</v>
      </c>
      <c r="N1503" s="101">
        <v>4507.80859375</v>
      </c>
      <c r="O1503" s="102"/>
      <c r="P1503" s="103"/>
      <c r="Q1503" s="103"/>
      <c r="R1503" s="75"/>
      <c r="S1503" s="75"/>
      <c r="T1503" s="75"/>
      <c r="U1503" s="75"/>
      <c r="V1503" s="52"/>
      <c r="W1503" s="52"/>
      <c r="X1503" s="52"/>
      <c r="Y1503" s="52"/>
      <c r="Z1503" s="51"/>
      <c r="AA1503" s="89">
        <v>1503</v>
      </c>
      <c r="AB1503" s="89"/>
      <c r="AC1503" s="90"/>
      <c r="AD1503" s="68">
        <v>2064</v>
      </c>
      <c r="AE1503" s="68">
        <v>1420</v>
      </c>
      <c r="AF1503" s="68">
        <v>52529</v>
      </c>
      <c r="AG1503" s="68">
        <v>2375</v>
      </c>
      <c r="AH1503" s="68">
        <v>19800</v>
      </c>
      <c r="AI1503" s="68" t="s">
        <v>9333</v>
      </c>
      <c r="AJ1503" s="68"/>
      <c r="AK1503" s="68"/>
      <c r="AL1503" s="68" t="s">
        <v>373</v>
      </c>
      <c r="AM1503" s="70">
        <v>41270.442800925928</v>
      </c>
      <c r="AN1503" s="68" t="s">
        <v>210</v>
      </c>
      <c r="AO1503" s="71" t="s">
        <v>14617</v>
      </c>
      <c r="AP1503" s="68" t="s">
        <v>66</v>
      </c>
    </row>
    <row r="1504" spans="1:42" x14ac:dyDescent="0.25">
      <c r="A1504" s="66" t="s">
        <v>2349</v>
      </c>
      <c r="B1504" s="84"/>
      <c r="C1504" s="84"/>
      <c r="D1504" s="85"/>
      <c r="E1504" s="104"/>
      <c r="F1504" s="76" t="s">
        <v>12685</v>
      </c>
      <c r="G1504" s="105"/>
      <c r="H1504" s="77"/>
      <c r="I1504" s="88"/>
      <c r="J1504" s="106"/>
      <c r="K1504" s="77" t="s">
        <v>16576</v>
      </c>
      <c r="L1504" s="107"/>
      <c r="M1504" s="101">
        <v>973.4329833984375</v>
      </c>
      <c r="N1504" s="101">
        <v>5349.69140625</v>
      </c>
      <c r="O1504" s="102"/>
      <c r="P1504" s="103"/>
      <c r="Q1504" s="103"/>
      <c r="R1504" s="75"/>
      <c r="S1504" s="75"/>
      <c r="T1504" s="75"/>
      <c r="U1504" s="75"/>
      <c r="V1504" s="52"/>
      <c r="W1504" s="52"/>
      <c r="X1504" s="52"/>
      <c r="Y1504" s="52"/>
      <c r="Z1504" s="51"/>
      <c r="AA1504" s="89">
        <v>1504</v>
      </c>
      <c r="AB1504" s="89"/>
      <c r="AC1504" s="90"/>
      <c r="AD1504" s="68">
        <v>6</v>
      </c>
      <c r="AE1504" s="68">
        <v>5</v>
      </c>
      <c r="AF1504" s="68">
        <v>36</v>
      </c>
      <c r="AG1504" s="68">
        <v>3</v>
      </c>
      <c r="AH1504" s="68"/>
      <c r="AI1504" s="68" t="s">
        <v>9334</v>
      </c>
      <c r="AJ1504" s="68" t="s">
        <v>9872</v>
      </c>
      <c r="AK1504" s="71" t="s">
        <v>11057</v>
      </c>
      <c r="AL1504" s="68"/>
      <c r="AM1504" s="70">
        <v>42918.434050925927</v>
      </c>
      <c r="AN1504" s="68" t="s">
        <v>210</v>
      </c>
      <c r="AO1504" s="71" t="s">
        <v>14618</v>
      </c>
      <c r="AP1504" s="68" t="s">
        <v>65</v>
      </c>
    </row>
    <row r="1505" spans="1:42" x14ac:dyDescent="0.25">
      <c r="A1505" s="66" t="s">
        <v>1562</v>
      </c>
      <c r="B1505" s="84"/>
      <c r="C1505" s="84"/>
      <c r="D1505" s="85"/>
      <c r="E1505" s="104"/>
      <c r="F1505" s="76" t="s">
        <v>12686</v>
      </c>
      <c r="G1505" s="105"/>
      <c r="H1505" s="77"/>
      <c r="I1505" s="88"/>
      <c r="J1505" s="106"/>
      <c r="K1505" s="77" t="s">
        <v>16577</v>
      </c>
      <c r="L1505" s="107"/>
      <c r="M1505" s="101">
        <v>3789.52587890625</v>
      </c>
      <c r="N1505" s="101">
        <v>1199.175537109375</v>
      </c>
      <c r="O1505" s="102"/>
      <c r="P1505" s="103"/>
      <c r="Q1505" s="103"/>
      <c r="R1505" s="75"/>
      <c r="S1505" s="75"/>
      <c r="T1505" s="75"/>
      <c r="U1505" s="75"/>
      <c r="V1505" s="52"/>
      <c r="W1505" s="52"/>
      <c r="X1505" s="52"/>
      <c r="Y1505" s="52"/>
      <c r="Z1505" s="51"/>
      <c r="AA1505" s="89">
        <v>1505</v>
      </c>
      <c r="AB1505" s="89"/>
      <c r="AC1505" s="90"/>
      <c r="AD1505" s="68">
        <v>169</v>
      </c>
      <c r="AE1505" s="68">
        <v>1259</v>
      </c>
      <c r="AF1505" s="68">
        <v>13301</v>
      </c>
      <c r="AG1505" s="68">
        <v>7795</v>
      </c>
      <c r="AH1505" s="68"/>
      <c r="AI1505" s="68" t="s">
        <v>9335</v>
      </c>
      <c r="AJ1505" s="68" t="s">
        <v>10317</v>
      </c>
      <c r="AK1505" s="71" t="s">
        <v>11058</v>
      </c>
      <c r="AL1505" s="68"/>
      <c r="AM1505" s="70">
        <v>41606.330983796295</v>
      </c>
      <c r="AN1505" s="68" t="s">
        <v>210</v>
      </c>
      <c r="AO1505" s="71" t="s">
        <v>14619</v>
      </c>
      <c r="AP1505" s="68" t="s">
        <v>66</v>
      </c>
    </row>
    <row r="1506" spans="1:42" x14ac:dyDescent="0.25">
      <c r="A1506" s="66" t="s">
        <v>1563</v>
      </c>
      <c r="B1506" s="84"/>
      <c r="C1506" s="84"/>
      <c r="D1506" s="85"/>
      <c r="E1506" s="104"/>
      <c r="F1506" s="76" t="s">
        <v>12687</v>
      </c>
      <c r="G1506" s="105"/>
      <c r="H1506" s="77"/>
      <c r="I1506" s="88"/>
      <c r="J1506" s="106"/>
      <c r="K1506" s="77" t="s">
        <v>16578</v>
      </c>
      <c r="L1506" s="107"/>
      <c r="M1506" s="101">
        <v>8599.0673828125</v>
      </c>
      <c r="N1506" s="101">
        <v>5535.5263671875</v>
      </c>
      <c r="O1506" s="102"/>
      <c r="P1506" s="103"/>
      <c r="Q1506" s="103"/>
      <c r="R1506" s="75"/>
      <c r="S1506" s="75"/>
      <c r="T1506" s="75"/>
      <c r="U1506" s="75"/>
      <c r="V1506" s="52"/>
      <c r="W1506" s="52"/>
      <c r="X1506" s="52"/>
      <c r="Y1506" s="52"/>
      <c r="Z1506" s="51"/>
      <c r="AA1506" s="89">
        <v>1506</v>
      </c>
      <c r="AB1506" s="89"/>
      <c r="AC1506" s="90"/>
      <c r="AD1506" s="68">
        <v>614</v>
      </c>
      <c r="AE1506" s="68">
        <v>237</v>
      </c>
      <c r="AF1506" s="68">
        <v>8560</v>
      </c>
      <c r="AG1506" s="68">
        <v>18861</v>
      </c>
      <c r="AH1506" s="68"/>
      <c r="AI1506" s="68" t="s">
        <v>9336</v>
      </c>
      <c r="AJ1506" s="68"/>
      <c r="AK1506" s="68"/>
      <c r="AL1506" s="68"/>
      <c r="AM1506" s="70">
        <v>42789.723402777781</v>
      </c>
      <c r="AN1506" s="68" t="s">
        <v>210</v>
      </c>
      <c r="AO1506" s="71" t="s">
        <v>14620</v>
      </c>
      <c r="AP1506" s="68" t="s">
        <v>66</v>
      </c>
    </row>
    <row r="1507" spans="1:42" x14ac:dyDescent="0.25">
      <c r="A1507" s="66" t="s">
        <v>1564</v>
      </c>
      <c r="B1507" s="84"/>
      <c r="C1507" s="84"/>
      <c r="D1507" s="85"/>
      <c r="E1507" s="104"/>
      <c r="F1507" s="76" t="s">
        <v>12688</v>
      </c>
      <c r="G1507" s="105"/>
      <c r="H1507" s="77"/>
      <c r="I1507" s="88"/>
      <c r="J1507" s="106"/>
      <c r="K1507" s="77" t="s">
        <v>16579</v>
      </c>
      <c r="L1507" s="107"/>
      <c r="M1507" s="101">
        <v>4815.26416015625</v>
      </c>
      <c r="N1507" s="101">
        <v>6355.86962890625</v>
      </c>
      <c r="O1507" s="102"/>
      <c r="P1507" s="103"/>
      <c r="Q1507" s="103"/>
      <c r="R1507" s="75"/>
      <c r="S1507" s="75"/>
      <c r="T1507" s="75"/>
      <c r="U1507" s="75"/>
      <c r="V1507" s="52"/>
      <c r="W1507" s="52"/>
      <c r="X1507" s="52"/>
      <c r="Y1507" s="52"/>
      <c r="Z1507" s="51"/>
      <c r="AA1507" s="89">
        <v>1507</v>
      </c>
      <c r="AB1507" s="89"/>
      <c r="AC1507" s="90"/>
      <c r="AD1507" s="68">
        <v>85</v>
      </c>
      <c r="AE1507" s="68">
        <v>19</v>
      </c>
      <c r="AF1507" s="68">
        <v>86</v>
      </c>
      <c r="AG1507" s="68">
        <v>305</v>
      </c>
      <c r="AH1507" s="68"/>
      <c r="AI1507" s="68" t="s">
        <v>9337</v>
      </c>
      <c r="AJ1507" s="68" t="s">
        <v>10318</v>
      </c>
      <c r="AK1507" s="71" t="s">
        <v>11059</v>
      </c>
      <c r="AL1507" s="68"/>
      <c r="AM1507" s="70">
        <v>40673.79583333333</v>
      </c>
      <c r="AN1507" s="68" t="s">
        <v>210</v>
      </c>
      <c r="AO1507" s="71" t="s">
        <v>14621</v>
      </c>
      <c r="AP1507" s="68" t="s">
        <v>66</v>
      </c>
    </row>
    <row r="1508" spans="1:42" x14ac:dyDescent="0.25">
      <c r="A1508" s="66" t="s">
        <v>1565</v>
      </c>
      <c r="B1508" s="84"/>
      <c r="C1508" s="84"/>
      <c r="D1508" s="85"/>
      <c r="E1508" s="104"/>
      <c r="F1508" s="76" t="s">
        <v>12689</v>
      </c>
      <c r="G1508" s="105"/>
      <c r="H1508" s="77"/>
      <c r="I1508" s="88"/>
      <c r="J1508" s="106"/>
      <c r="K1508" s="77" t="s">
        <v>16580</v>
      </c>
      <c r="L1508" s="107"/>
      <c r="M1508" s="101">
        <v>6792.1015625</v>
      </c>
      <c r="N1508" s="101">
        <v>1204.3043212890625</v>
      </c>
      <c r="O1508" s="102"/>
      <c r="P1508" s="103"/>
      <c r="Q1508" s="103"/>
      <c r="R1508" s="75"/>
      <c r="S1508" s="75"/>
      <c r="T1508" s="75"/>
      <c r="U1508" s="75"/>
      <c r="V1508" s="52"/>
      <c r="W1508" s="52"/>
      <c r="X1508" s="52"/>
      <c r="Y1508" s="52"/>
      <c r="Z1508" s="51"/>
      <c r="AA1508" s="89">
        <v>1508</v>
      </c>
      <c r="AB1508" s="89"/>
      <c r="AC1508" s="90"/>
      <c r="AD1508" s="68">
        <v>216</v>
      </c>
      <c r="AE1508" s="68">
        <v>151</v>
      </c>
      <c r="AF1508" s="68">
        <v>168</v>
      </c>
      <c r="AG1508" s="68">
        <v>80</v>
      </c>
      <c r="AH1508" s="68"/>
      <c r="AI1508" s="68" t="s">
        <v>9338</v>
      </c>
      <c r="AJ1508" s="68" t="s">
        <v>341</v>
      </c>
      <c r="AK1508" s="68"/>
      <c r="AL1508" s="68"/>
      <c r="AM1508" s="70">
        <v>41337.719282407408</v>
      </c>
      <c r="AN1508" s="68" t="s">
        <v>210</v>
      </c>
      <c r="AO1508" s="71" t="s">
        <v>14622</v>
      </c>
      <c r="AP1508" s="68" t="s">
        <v>66</v>
      </c>
    </row>
    <row r="1509" spans="1:42" x14ac:dyDescent="0.25">
      <c r="A1509" s="66" t="s">
        <v>1566</v>
      </c>
      <c r="B1509" s="84"/>
      <c r="C1509" s="84"/>
      <c r="D1509" s="85"/>
      <c r="E1509" s="104"/>
      <c r="F1509" s="76" t="s">
        <v>12690</v>
      </c>
      <c r="G1509" s="105"/>
      <c r="H1509" s="77"/>
      <c r="I1509" s="88"/>
      <c r="J1509" s="106"/>
      <c r="K1509" s="77" t="s">
        <v>16581</v>
      </c>
      <c r="L1509" s="107"/>
      <c r="M1509" s="101">
        <v>4767.60595703125</v>
      </c>
      <c r="N1509" s="101">
        <v>2518.10498046875</v>
      </c>
      <c r="O1509" s="102"/>
      <c r="P1509" s="103"/>
      <c r="Q1509" s="103"/>
      <c r="R1509" s="75"/>
      <c r="S1509" s="75"/>
      <c r="T1509" s="75"/>
      <c r="U1509" s="75"/>
      <c r="V1509" s="52"/>
      <c r="W1509" s="52"/>
      <c r="X1509" s="52"/>
      <c r="Y1509" s="52"/>
      <c r="Z1509" s="51"/>
      <c r="AA1509" s="89">
        <v>1509</v>
      </c>
      <c r="AB1509" s="89"/>
      <c r="AC1509" s="90"/>
      <c r="AD1509" s="68">
        <v>437</v>
      </c>
      <c r="AE1509" s="68">
        <v>479</v>
      </c>
      <c r="AF1509" s="68">
        <v>14628</v>
      </c>
      <c r="AG1509" s="68">
        <v>17427</v>
      </c>
      <c r="AH1509" s="68"/>
      <c r="AI1509" s="68" t="s">
        <v>9339</v>
      </c>
      <c r="AJ1509" s="68" t="s">
        <v>9846</v>
      </c>
      <c r="AK1509" s="68"/>
      <c r="AL1509" s="68"/>
      <c r="AM1509" s="70">
        <v>42451.561828703707</v>
      </c>
      <c r="AN1509" s="68" t="s">
        <v>210</v>
      </c>
      <c r="AO1509" s="71" t="s">
        <v>14623</v>
      </c>
      <c r="AP1509" s="68" t="s">
        <v>66</v>
      </c>
    </row>
    <row r="1510" spans="1:42" x14ac:dyDescent="0.25">
      <c r="A1510" s="66" t="s">
        <v>1567</v>
      </c>
      <c r="B1510" s="84"/>
      <c r="C1510" s="84"/>
      <c r="D1510" s="85"/>
      <c r="E1510" s="104"/>
      <c r="F1510" s="76" t="s">
        <v>12691</v>
      </c>
      <c r="G1510" s="105"/>
      <c r="H1510" s="77"/>
      <c r="I1510" s="88"/>
      <c r="J1510" s="106"/>
      <c r="K1510" s="77" t="s">
        <v>16582</v>
      </c>
      <c r="L1510" s="107"/>
      <c r="M1510" s="101">
        <v>8766.07421875</v>
      </c>
      <c r="N1510" s="101">
        <v>3534.84375</v>
      </c>
      <c r="O1510" s="102"/>
      <c r="P1510" s="103"/>
      <c r="Q1510" s="103"/>
      <c r="R1510" s="75"/>
      <c r="S1510" s="75"/>
      <c r="T1510" s="75"/>
      <c r="U1510" s="75"/>
      <c r="V1510" s="52"/>
      <c r="W1510" s="52"/>
      <c r="X1510" s="52"/>
      <c r="Y1510" s="52"/>
      <c r="Z1510" s="51"/>
      <c r="AA1510" s="89">
        <v>1510</v>
      </c>
      <c r="AB1510" s="89"/>
      <c r="AC1510" s="90"/>
      <c r="AD1510" s="68">
        <v>1142</v>
      </c>
      <c r="AE1510" s="68">
        <v>667</v>
      </c>
      <c r="AF1510" s="68">
        <v>84541</v>
      </c>
      <c r="AG1510" s="68">
        <v>28597</v>
      </c>
      <c r="AH1510" s="68"/>
      <c r="AI1510" s="68"/>
      <c r="AJ1510" s="68" t="s">
        <v>331</v>
      </c>
      <c r="AK1510" s="68"/>
      <c r="AL1510" s="68"/>
      <c r="AM1510" s="70">
        <v>41495.595856481479</v>
      </c>
      <c r="AN1510" s="68" t="s">
        <v>210</v>
      </c>
      <c r="AO1510" s="71" t="s">
        <v>14624</v>
      </c>
      <c r="AP1510" s="68" t="s">
        <v>66</v>
      </c>
    </row>
    <row r="1511" spans="1:42" x14ac:dyDescent="0.25">
      <c r="A1511" s="66" t="s">
        <v>1568</v>
      </c>
      <c r="B1511" s="84"/>
      <c r="C1511" s="84"/>
      <c r="D1511" s="85"/>
      <c r="E1511" s="104"/>
      <c r="F1511" s="76" t="s">
        <v>12692</v>
      </c>
      <c r="G1511" s="105"/>
      <c r="H1511" s="77"/>
      <c r="I1511" s="88"/>
      <c r="J1511" s="106"/>
      <c r="K1511" s="77" t="s">
        <v>16583</v>
      </c>
      <c r="L1511" s="107"/>
      <c r="M1511" s="101">
        <v>4704.29443359375</v>
      </c>
      <c r="N1511" s="101">
        <v>2361.39404296875</v>
      </c>
      <c r="O1511" s="102"/>
      <c r="P1511" s="103"/>
      <c r="Q1511" s="103"/>
      <c r="R1511" s="75"/>
      <c r="S1511" s="75"/>
      <c r="T1511" s="75"/>
      <c r="U1511" s="75"/>
      <c r="V1511" s="52"/>
      <c r="W1511" s="52"/>
      <c r="X1511" s="52"/>
      <c r="Y1511" s="52"/>
      <c r="Z1511" s="51"/>
      <c r="AA1511" s="89">
        <v>1511</v>
      </c>
      <c r="AB1511" s="89"/>
      <c r="AC1511" s="90"/>
      <c r="AD1511" s="68">
        <v>282</v>
      </c>
      <c r="AE1511" s="68">
        <v>59</v>
      </c>
      <c r="AF1511" s="68">
        <v>2347</v>
      </c>
      <c r="AG1511" s="68">
        <v>70</v>
      </c>
      <c r="AH1511" s="68"/>
      <c r="AI1511" s="68"/>
      <c r="AJ1511" s="68" t="s">
        <v>9805</v>
      </c>
      <c r="AK1511" s="68"/>
      <c r="AL1511" s="68"/>
      <c r="AM1511" s="70">
        <v>40365.723287037035</v>
      </c>
      <c r="AN1511" s="68" t="s">
        <v>210</v>
      </c>
      <c r="AO1511" s="71" t="s">
        <v>14625</v>
      </c>
      <c r="AP1511" s="68" t="s">
        <v>66</v>
      </c>
    </row>
    <row r="1512" spans="1:42" x14ac:dyDescent="0.25">
      <c r="A1512" s="66" t="s">
        <v>1959</v>
      </c>
      <c r="B1512" s="84"/>
      <c r="C1512" s="84"/>
      <c r="D1512" s="85"/>
      <c r="E1512" s="104"/>
      <c r="F1512" s="76" t="s">
        <v>12693</v>
      </c>
      <c r="G1512" s="105"/>
      <c r="H1512" s="77"/>
      <c r="I1512" s="88"/>
      <c r="J1512" s="106"/>
      <c r="K1512" s="77" t="s">
        <v>16584</v>
      </c>
      <c r="L1512" s="107"/>
      <c r="M1512" s="101">
        <v>2798.310546875</v>
      </c>
      <c r="N1512" s="101">
        <v>4103.4375</v>
      </c>
      <c r="O1512" s="102"/>
      <c r="P1512" s="103"/>
      <c r="Q1512" s="103"/>
      <c r="R1512" s="75"/>
      <c r="S1512" s="75"/>
      <c r="T1512" s="75"/>
      <c r="U1512" s="75"/>
      <c r="V1512" s="52"/>
      <c r="W1512" s="52"/>
      <c r="X1512" s="52"/>
      <c r="Y1512" s="52"/>
      <c r="Z1512" s="51"/>
      <c r="AA1512" s="89">
        <v>1512</v>
      </c>
      <c r="AB1512" s="89"/>
      <c r="AC1512" s="90"/>
      <c r="AD1512" s="68">
        <v>997</v>
      </c>
      <c r="AE1512" s="68">
        <v>17206</v>
      </c>
      <c r="AF1512" s="68">
        <v>73009</v>
      </c>
      <c r="AG1512" s="68">
        <v>4452</v>
      </c>
      <c r="AH1512" s="68">
        <v>14400</v>
      </c>
      <c r="AI1512" s="68" t="s">
        <v>9340</v>
      </c>
      <c r="AJ1512" s="68" t="s">
        <v>10319</v>
      </c>
      <c r="AK1512" s="68"/>
      <c r="AL1512" s="68" t="s">
        <v>10037</v>
      </c>
      <c r="AM1512" s="70">
        <v>40760.340763888889</v>
      </c>
      <c r="AN1512" s="68" t="s">
        <v>210</v>
      </c>
      <c r="AO1512" s="71" t="s">
        <v>14626</v>
      </c>
      <c r="AP1512" s="68" t="s">
        <v>66</v>
      </c>
    </row>
    <row r="1513" spans="1:42" x14ac:dyDescent="0.25">
      <c r="A1513" s="66" t="s">
        <v>1569</v>
      </c>
      <c r="B1513" s="84"/>
      <c r="C1513" s="84"/>
      <c r="D1513" s="85"/>
      <c r="E1513" s="104"/>
      <c r="F1513" s="76" t="s">
        <v>12694</v>
      </c>
      <c r="G1513" s="105"/>
      <c r="H1513" s="77"/>
      <c r="I1513" s="88"/>
      <c r="J1513" s="106"/>
      <c r="K1513" s="77" t="s">
        <v>16585</v>
      </c>
      <c r="L1513" s="107"/>
      <c r="M1513" s="101">
        <v>7918.9794921875</v>
      </c>
      <c r="N1513" s="101">
        <v>6160.3779296875</v>
      </c>
      <c r="O1513" s="102"/>
      <c r="P1513" s="103"/>
      <c r="Q1513" s="103"/>
      <c r="R1513" s="75"/>
      <c r="S1513" s="75"/>
      <c r="T1513" s="75"/>
      <c r="U1513" s="75"/>
      <c r="V1513" s="52"/>
      <c r="W1513" s="52"/>
      <c r="X1513" s="52"/>
      <c r="Y1513" s="52"/>
      <c r="Z1513" s="51"/>
      <c r="AA1513" s="89">
        <v>1513</v>
      </c>
      <c r="AB1513" s="89"/>
      <c r="AC1513" s="90"/>
      <c r="AD1513" s="68">
        <v>794</v>
      </c>
      <c r="AE1513" s="68">
        <v>175</v>
      </c>
      <c r="AF1513" s="68">
        <v>8443</v>
      </c>
      <c r="AG1513" s="68">
        <v>5433</v>
      </c>
      <c r="AH1513" s="68">
        <v>19800</v>
      </c>
      <c r="AI1513" s="68" t="s">
        <v>9341</v>
      </c>
      <c r="AJ1513" s="68" t="s">
        <v>10066</v>
      </c>
      <c r="AK1513" s="68"/>
      <c r="AL1513" s="68" t="s">
        <v>208</v>
      </c>
      <c r="AM1513" s="70">
        <v>41138.753680555557</v>
      </c>
      <c r="AN1513" s="68" t="s">
        <v>210</v>
      </c>
      <c r="AO1513" s="71" t="s">
        <v>14627</v>
      </c>
      <c r="AP1513" s="68" t="s">
        <v>66</v>
      </c>
    </row>
    <row r="1514" spans="1:42" x14ac:dyDescent="0.25">
      <c r="A1514" s="66" t="s">
        <v>1570</v>
      </c>
      <c r="B1514" s="84"/>
      <c r="C1514" s="84"/>
      <c r="D1514" s="85"/>
      <c r="E1514" s="104"/>
      <c r="F1514" s="76" t="s">
        <v>12695</v>
      </c>
      <c r="G1514" s="105"/>
      <c r="H1514" s="77"/>
      <c r="I1514" s="88"/>
      <c r="J1514" s="106"/>
      <c r="K1514" s="77" t="s">
        <v>16586</v>
      </c>
      <c r="L1514" s="107"/>
      <c r="M1514" s="101">
        <v>5607.31982421875</v>
      </c>
      <c r="N1514" s="101">
        <v>754.98651123046875</v>
      </c>
      <c r="O1514" s="102"/>
      <c r="P1514" s="103"/>
      <c r="Q1514" s="103"/>
      <c r="R1514" s="75"/>
      <c r="S1514" s="75"/>
      <c r="T1514" s="75"/>
      <c r="U1514" s="75"/>
      <c r="V1514" s="52"/>
      <c r="W1514" s="52"/>
      <c r="X1514" s="52"/>
      <c r="Y1514" s="52"/>
      <c r="Z1514" s="51"/>
      <c r="AA1514" s="89">
        <v>1514</v>
      </c>
      <c r="AB1514" s="89"/>
      <c r="AC1514" s="90"/>
      <c r="AD1514" s="68">
        <v>53</v>
      </c>
      <c r="AE1514" s="68">
        <v>613</v>
      </c>
      <c r="AF1514" s="68">
        <v>7687</v>
      </c>
      <c r="AG1514" s="68">
        <v>1840</v>
      </c>
      <c r="AH1514" s="68">
        <v>19800</v>
      </c>
      <c r="AI1514" s="68" t="s">
        <v>9342</v>
      </c>
      <c r="AJ1514" s="68"/>
      <c r="AK1514" s="71" t="s">
        <v>11060</v>
      </c>
      <c r="AL1514" s="68" t="s">
        <v>208</v>
      </c>
      <c r="AM1514" s="70">
        <v>41651.439074074071</v>
      </c>
      <c r="AN1514" s="68" t="s">
        <v>210</v>
      </c>
      <c r="AO1514" s="71" t="s">
        <v>14628</v>
      </c>
      <c r="AP1514" s="68" t="s">
        <v>66</v>
      </c>
    </row>
    <row r="1515" spans="1:42" x14ac:dyDescent="0.25">
      <c r="A1515" s="66" t="s">
        <v>1571</v>
      </c>
      <c r="B1515" s="84"/>
      <c r="C1515" s="84"/>
      <c r="D1515" s="85"/>
      <c r="E1515" s="104"/>
      <c r="F1515" s="76" t="s">
        <v>12696</v>
      </c>
      <c r="G1515" s="105"/>
      <c r="H1515" s="77"/>
      <c r="I1515" s="88"/>
      <c r="J1515" s="106"/>
      <c r="K1515" s="77" t="s">
        <v>16587</v>
      </c>
      <c r="L1515" s="107"/>
      <c r="M1515" s="101">
        <v>4835.22705078125</v>
      </c>
      <c r="N1515" s="101">
        <v>6965.318359375</v>
      </c>
      <c r="O1515" s="102"/>
      <c r="P1515" s="103"/>
      <c r="Q1515" s="103"/>
      <c r="R1515" s="75"/>
      <c r="S1515" s="75"/>
      <c r="T1515" s="75"/>
      <c r="U1515" s="75"/>
      <c r="V1515" s="52"/>
      <c r="W1515" s="52"/>
      <c r="X1515" s="52"/>
      <c r="Y1515" s="52"/>
      <c r="Z1515" s="51"/>
      <c r="AA1515" s="89">
        <v>1515</v>
      </c>
      <c r="AB1515" s="89"/>
      <c r="AC1515" s="90"/>
      <c r="AD1515" s="68">
        <v>224</v>
      </c>
      <c r="AE1515" s="68">
        <v>302</v>
      </c>
      <c r="AF1515" s="68">
        <v>10189</v>
      </c>
      <c r="AG1515" s="68">
        <v>37309</v>
      </c>
      <c r="AH1515" s="68"/>
      <c r="AI1515" s="68"/>
      <c r="AJ1515" s="68"/>
      <c r="AK1515" s="68"/>
      <c r="AL1515" s="68"/>
      <c r="AM1515" s="70">
        <v>42059.199976851851</v>
      </c>
      <c r="AN1515" s="68" t="s">
        <v>210</v>
      </c>
      <c r="AO1515" s="71" t="s">
        <v>14629</v>
      </c>
      <c r="AP1515" s="68" t="s">
        <v>66</v>
      </c>
    </row>
    <row r="1516" spans="1:42" x14ac:dyDescent="0.25">
      <c r="A1516" s="66" t="s">
        <v>1572</v>
      </c>
      <c r="B1516" s="84"/>
      <c r="C1516" s="84"/>
      <c r="D1516" s="85"/>
      <c r="E1516" s="104"/>
      <c r="F1516" s="76" t="s">
        <v>12697</v>
      </c>
      <c r="G1516" s="105"/>
      <c r="H1516" s="77"/>
      <c r="I1516" s="88"/>
      <c r="J1516" s="106"/>
      <c r="K1516" s="77" t="s">
        <v>16588</v>
      </c>
      <c r="L1516" s="107"/>
      <c r="M1516" s="101">
        <v>5304.80224609375</v>
      </c>
      <c r="N1516" s="101">
        <v>6905.21923828125</v>
      </c>
      <c r="O1516" s="102"/>
      <c r="P1516" s="103"/>
      <c r="Q1516" s="103"/>
      <c r="R1516" s="75"/>
      <c r="S1516" s="75"/>
      <c r="T1516" s="75"/>
      <c r="U1516" s="75"/>
      <c r="V1516" s="52"/>
      <c r="W1516" s="52"/>
      <c r="X1516" s="52"/>
      <c r="Y1516" s="52"/>
      <c r="Z1516" s="51"/>
      <c r="AA1516" s="89">
        <v>1516</v>
      </c>
      <c r="AB1516" s="89"/>
      <c r="AC1516" s="90"/>
      <c r="AD1516" s="68">
        <v>208</v>
      </c>
      <c r="AE1516" s="68">
        <v>37</v>
      </c>
      <c r="AF1516" s="68">
        <v>528</v>
      </c>
      <c r="AG1516" s="68">
        <v>1343</v>
      </c>
      <c r="AH1516" s="68"/>
      <c r="AI1516" s="68" t="s">
        <v>9343</v>
      </c>
      <c r="AJ1516" s="68" t="s">
        <v>10320</v>
      </c>
      <c r="AK1516" s="68"/>
      <c r="AL1516" s="68"/>
      <c r="AM1516" s="70">
        <v>41687.161828703705</v>
      </c>
      <c r="AN1516" s="68" t="s">
        <v>210</v>
      </c>
      <c r="AO1516" s="71" t="s">
        <v>14630</v>
      </c>
      <c r="AP1516" s="68" t="s">
        <v>66</v>
      </c>
    </row>
    <row r="1517" spans="1:42" x14ac:dyDescent="0.25">
      <c r="A1517" s="66" t="s">
        <v>1573</v>
      </c>
      <c r="B1517" s="84"/>
      <c r="C1517" s="84"/>
      <c r="D1517" s="85"/>
      <c r="E1517" s="104"/>
      <c r="F1517" s="76" t="s">
        <v>12698</v>
      </c>
      <c r="G1517" s="105"/>
      <c r="H1517" s="77"/>
      <c r="I1517" s="88"/>
      <c r="J1517" s="106"/>
      <c r="K1517" s="77" t="s">
        <v>16589</v>
      </c>
      <c r="L1517" s="107"/>
      <c r="M1517" s="101">
        <v>2810.133544921875</v>
      </c>
      <c r="N1517" s="101">
        <v>7137.64013671875</v>
      </c>
      <c r="O1517" s="102"/>
      <c r="P1517" s="103"/>
      <c r="Q1517" s="103"/>
      <c r="R1517" s="75"/>
      <c r="S1517" s="75"/>
      <c r="T1517" s="75"/>
      <c r="U1517" s="75"/>
      <c r="V1517" s="52"/>
      <c r="W1517" s="52"/>
      <c r="X1517" s="52"/>
      <c r="Y1517" s="52"/>
      <c r="Z1517" s="51"/>
      <c r="AA1517" s="89">
        <v>1517</v>
      </c>
      <c r="AB1517" s="89"/>
      <c r="AC1517" s="90"/>
      <c r="AD1517" s="68">
        <v>2232</v>
      </c>
      <c r="AE1517" s="68">
        <v>8624</v>
      </c>
      <c r="AF1517" s="68">
        <v>52670</v>
      </c>
      <c r="AG1517" s="68">
        <v>27087</v>
      </c>
      <c r="AH1517" s="68">
        <v>19800</v>
      </c>
      <c r="AI1517" s="68" t="s">
        <v>9344</v>
      </c>
      <c r="AJ1517" s="68" t="s">
        <v>10321</v>
      </c>
      <c r="AK1517" s="68"/>
      <c r="AL1517" s="68" t="s">
        <v>373</v>
      </c>
      <c r="AM1517" s="70">
        <v>40148.660763888889</v>
      </c>
      <c r="AN1517" s="68" t="s">
        <v>210</v>
      </c>
      <c r="AO1517" s="71" t="s">
        <v>14631</v>
      </c>
      <c r="AP1517" s="68" t="s">
        <v>66</v>
      </c>
    </row>
    <row r="1518" spans="1:42" x14ac:dyDescent="0.25">
      <c r="A1518" s="66" t="s">
        <v>1574</v>
      </c>
      <c r="B1518" s="84"/>
      <c r="C1518" s="84"/>
      <c r="D1518" s="85"/>
      <c r="E1518" s="104"/>
      <c r="F1518" s="76" t="s">
        <v>12699</v>
      </c>
      <c r="G1518" s="105"/>
      <c r="H1518" s="77"/>
      <c r="I1518" s="88"/>
      <c r="J1518" s="106"/>
      <c r="K1518" s="77" t="s">
        <v>16590</v>
      </c>
      <c r="L1518" s="107"/>
      <c r="M1518" s="101">
        <v>8189.171875</v>
      </c>
      <c r="N1518" s="101">
        <v>3670.06787109375</v>
      </c>
      <c r="O1518" s="102"/>
      <c r="P1518" s="103"/>
      <c r="Q1518" s="103"/>
      <c r="R1518" s="75"/>
      <c r="S1518" s="75"/>
      <c r="T1518" s="75"/>
      <c r="U1518" s="75"/>
      <c r="V1518" s="52"/>
      <c r="W1518" s="52"/>
      <c r="X1518" s="52"/>
      <c r="Y1518" s="52"/>
      <c r="Z1518" s="51"/>
      <c r="AA1518" s="89">
        <v>1518</v>
      </c>
      <c r="AB1518" s="89"/>
      <c r="AC1518" s="90"/>
      <c r="AD1518" s="68">
        <v>1567</v>
      </c>
      <c r="AE1518" s="68">
        <v>5583</v>
      </c>
      <c r="AF1518" s="68">
        <v>11830</v>
      </c>
      <c r="AG1518" s="68">
        <v>320</v>
      </c>
      <c r="AH1518" s="68"/>
      <c r="AI1518" s="68" t="s">
        <v>9345</v>
      </c>
      <c r="AJ1518" s="68" t="s">
        <v>10322</v>
      </c>
      <c r="AK1518" s="68"/>
      <c r="AL1518" s="68"/>
      <c r="AM1518" s="70">
        <v>41478.424189814818</v>
      </c>
      <c r="AN1518" s="68" t="s">
        <v>210</v>
      </c>
      <c r="AO1518" s="71" t="s">
        <v>14632</v>
      </c>
      <c r="AP1518" s="68" t="s">
        <v>66</v>
      </c>
    </row>
    <row r="1519" spans="1:42" x14ac:dyDescent="0.25">
      <c r="A1519" s="66" t="s">
        <v>1575</v>
      </c>
      <c r="B1519" s="84"/>
      <c r="C1519" s="84"/>
      <c r="D1519" s="85"/>
      <c r="E1519" s="104"/>
      <c r="F1519" s="76" t="s">
        <v>12700</v>
      </c>
      <c r="G1519" s="105"/>
      <c r="H1519" s="77"/>
      <c r="I1519" s="88"/>
      <c r="J1519" s="106"/>
      <c r="K1519" s="77" t="s">
        <v>16591</v>
      </c>
      <c r="L1519" s="107"/>
      <c r="M1519" s="101">
        <v>8529.2861328125</v>
      </c>
      <c r="N1519" s="101">
        <v>4155.60498046875</v>
      </c>
      <c r="O1519" s="102"/>
      <c r="P1519" s="103"/>
      <c r="Q1519" s="103"/>
      <c r="R1519" s="75"/>
      <c r="S1519" s="75"/>
      <c r="T1519" s="75"/>
      <c r="U1519" s="75"/>
      <c r="V1519" s="52"/>
      <c r="W1519" s="52"/>
      <c r="X1519" s="52"/>
      <c r="Y1519" s="52"/>
      <c r="Z1519" s="51"/>
      <c r="AA1519" s="89">
        <v>1519</v>
      </c>
      <c r="AB1519" s="89"/>
      <c r="AC1519" s="90"/>
      <c r="AD1519" s="68">
        <v>254</v>
      </c>
      <c r="AE1519" s="68">
        <v>505</v>
      </c>
      <c r="AF1519" s="68">
        <v>2890</v>
      </c>
      <c r="AG1519" s="68">
        <v>1577</v>
      </c>
      <c r="AH1519" s="68">
        <v>19800</v>
      </c>
      <c r="AI1519" s="68" t="s">
        <v>9346</v>
      </c>
      <c r="AJ1519" s="68" t="s">
        <v>10088</v>
      </c>
      <c r="AK1519" s="71" t="s">
        <v>11061</v>
      </c>
      <c r="AL1519" s="68" t="s">
        <v>207</v>
      </c>
      <c r="AM1519" s="70">
        <v>42045.352280092593</v>
      </c>
      <c r="AN1519" s="68" t="s">
        <v>210</v>
      </c>
      <c r="AO1519" s="71" t="s">
        <v>14633</v>
      </c>
      <c r="AP1519" s="68" t="s">
        <v>66</v>
      </c>
    </row>
    <row r="1520" spans="1:42" x14ac:dyDescent="0.25">
      <c r="A1520" s="66" t="s">
        <v>1576</v>
      </c>
      <c r="B1520" s="84"/>
      <c r="C1520" s="84"/>
      <c r="D1520" s="85"/>
      <c r="E1520" s="104"/>
      <c r="F1520" s="76" t="s">
        <v>12701</v>
      </c>
      <c r="G1520" s="105"/>
      <c r="H1520" s="77"/>
      <c r="I1520" s="88"/>
      <c r="J1520" s="106"/>
      <c r="K1520" s="77" t="s">
        <v>16592</v>
      </c>
      <c r="L1520" s="107"/>
      <c r="M1520" s="101">
        <v>1600.5001220703125</v>
      </c>
      <c r="N1520" s="101">
        <v>5198.267578125</v>
      </c>
      <c r="O1520" s="102"/>
      <c r="P1520" s="103"/>
      <c r="Q1520" s="103"/>
      <c r="R1520" s="75"/>
      <c r="S1520" s="75"/>
      <c r="T1520" s="75"/>
      <c r="U1520" s="75"/>
      <c r="V1520" s="52"/>
      <c r="W1520" s="52"/>
      <c r="X1520" s="52"/>
      <c r="Y1520" s="52"/>
      <c r="Z1520" s="51"/>
      <c r="AA1520" s="89">
        <v>1520</v>
      </c>
      <c r="AB1520" s="89"/>
      <c r="AC1520" s="90"/>
      <c r="AD1520" s="68">
        <v>821</v>
      </c>
      <c r="AE1520" s="68">
        <v>224</v>
      </c>
      <c r="AF1520" s="68">
        <v>9736</v>
      </c>
      <c r="AG1520" s="68">
        <v>303</v>
      </c>
      <c r="AH1520" s="68">
        <v>19800</v>
      </c>
      <c r="AI1520" s="68"/>
      <c r="AJ1520" s="68"/>
      <c r="AK1520" s="68"/>
      <c r="AL1520" s="68" t="s">
        <v>208</v>
      </c>
      <c r="AM1520" s="70">
        <v>40213.171006944445</v>
      </c>
      <c r="AN1520" s="68" t="s">
        <v>210</v>
      </c>
      <c r="AO1520" s="71" t="s">
        <v>14634</v>
      </c>
      <c r="AP1520" s="68" t="s">
        <v>66</v>
      </c>
    </row>
    <row r="1521" spans="1:42" x14ac:dyDescent="0.25">
      <c r="A1521" s="66" t="s">
        <v>1577</v>
      </c>
      <c r="B1521" s="84"/>
      <c r="C1521" s="84"/>
      <c r="D1521" s="85"/>
      <c r="E1521" s="104"/>
      <c r="F1521" s="76" t="s">
        <v>12702</v>
      </c>
      <c r="G1521" s="105"/>
      <c r="H1521" s="77"/>
      <c r="I1521" s="88"/>
      <c r="J1521" s="106"/>
      <c r="K1521" s="77" t="s">
        <v>16593</v>
      </c>
      <c r="L1521" s="107"/>
      <c r="M1521" s="101">
        <v>8037.01513671875</v>
      </c>
      <c r="N1521" s="101">
        <v>2220.91455078125</v>
      </c>
      <c r="O1521" s="102"/>
      <c r="P1521" s="103"/>
      <c r="Q1521" s="103"/>
      <c r="R1521" s="75"/>
      <c r="S1521" s="75"/>
      <c r="T1521" s="75"/>
      <c r="U1521" s="75"/>
      <c r="V1521" s="52"/>
      <c r="W1521" s="52"/>
      <c r="X1521" s="52"/>
      <c r="Y1521" s="52"/>
      <c r="Z1521" s="51"/>
      <c r="AA1521" s="89">
        <v>1521</v>
      </c>
      <c r="AB1521" s="89"/>
      <c r="AC1521" s="90"/>
      <c r="AD1521" s="68">
        <v>448</v>
      </c>
      <c r="AE1521" s="68">
        <v>161</v>
      </c>
      <c r="AF1521" s="68">
        <v>1435</v>
      </c>
      <c r="AG1521" s="68">
        <v>6146</v>
      </c>
      <c r="AH1521" s="68"/>
      <c r="AI1521" s="68"/>
      <c r="AJ1521" s="68"/>
      <c r="AK1521" s="68"/>
      <c r="AL1521" s="68"/>
      <c r="AM1521" s="70">
        <v>42086.421689814815</v>
      </c>
      <c r="AN1521" s="68" t="s">
        <v>210</v>
      </c>
      <c r="AO1521" s="71" t="s">
        <v>14635</v>
      </c>
      <c r="AP1521" s="68" t="s">
        <v>66</v>
      </c>
    </row>
    <row r="1522" spans="1:42" x14ac:dyDescent="0.25">
      <c r="A1522" s="66" t="s">
        <v>1578</v>
      </c>
      <c r="B1522" s="84"/>
      <c r="C1522" s="84"/>
      <c r="D1522" s="85"/>
      <c r="E1522" s="104"/>
      <c r="F1522" s="76" t="s">
        <v>12703</v>
      </c>
      <c r="G1522" s="105"/>
      <c r="H1522" s="77"/>
      <c r="I1522" s="88"/>
      <c r="J1522" s="106"/>
      <c r="K1522" s="77" t="s">
        <v>16594</v>
      </c>
      <c r="L1522" s="107"/>
      <c r="M1522" s="101">
        <v>6530.08837890625</v>
      </c>
      <c r="N1522" s="101">
        <v>7542.16064453125</v>
      </c>
      <c r="O1522" s="102"/>
      <c r="P1522" s="103"/>
      <c r="Q1522" s="103"/>
      <c r="R1522" s="75"/>
      <c r="S1522" s="75"/>
      <c r="T1522" s="75"/>
      <c r="U1522" s="75"/>
      <c r="V1522" s="52"/>
      <c r="W1522" s="52"/>
      <c r="X1522" s="52"/>
      <c r="Y1522" s="52"/>
      <c r="Z1522" s="51"/>
      <c r="AA1522" s="89">
        <v>1522</v>
      </c>
      <c r="AB1522" s="89"/>
      <c r="AC1522" s="90"/>
      <c r="AD1522" s="68">
        <v>637</v>
      </c>
      <c r="AE1522" s="68">
        <v>149</v>
      </c>
      <c r="AF1522" s="68">
        <v>2753</v>
      </c>
      <c r="AG1522" s="68">
        <v>2393</v>
      </c>
      <c r="AH1522" s="68"/>
      <c r="AI1522" s="68" t="s">
        <v>9347</v>
      </c>
      <c r="AJ1522" s="68" t="s">
        <v>316</v>
      </c>
      <c r="AK1522" s="68"/>
      <c r="AL1522" s="68"/>
      <c r="AM1522" s="70">
        <v>42353.633449074077</v>
      </c>
      <c r="AN1522" s="68" t="s">
        <v>210</v>
      </c>
      <c r="AO1522" s="71" t="s">
        <v>14636</v>
      </c>
      <c r="AP1522" s="68" t="s">
        <v>66</v>
      </c>
    </row>
    <row r="1523" spans="1:42" x14ac:dyDescent="0.25">
      <c r="A1523" s="66" t="s">
        <v>1579</v>
      </c>
      <c r="B1523" s="84"/>
      <c r="C1523" s="84"/>
      <c r="D1523" s="85"/>
      <c r="E1523" s="104"/>
      <c r="F1523" s="76" t="s">
        <v>12704</v>
      </c>
      <c r="G1523" s="105"/>
      <c r="H1523" s="77"/>
      <c r="I1523" s="88"/>
      <c r="J1523" s="106"/>
      <c r="K1523" s="77" t="s">
        <v>16595</v>
      </c>
      <c r="L1523" s="107"/>
      <c r="M1523" s="101">
        <v>3032.317138671875</v>
      </c>
      <c r="N1523" s="101">
        <v>5374.48779296875</v>
      </c>
      <c r="O1523" s="102"/>
      <c r="P1523" s="103"/>
      <c r="Q1523" s="103"/>
      <c r="R1523" s="75"/>
      <c r="S1523" s="75"/>
      <c r="T1523" s="75"/>
      <c r="U1523" s="75"/>
      <c r="V1523" s="52"/>
      <c r="W1523" s="52"/>
      <c r="X1523" s="52"/>
      <c r="Y1523" s="52"/>
      <c r="Z1523" s="51"/>
      <c r="AA1523" s="89">
        <v>1523</v>
      </c>
      <c r="AB1523" s="89"/>
      <c r="AC1523" s="90"/>
      <c r="AD1523" s="68">
        <v>918</v>
      </c>
      <c r="AE1523" s="68">
        <v>29698</v>
      </c>
      <c r="AF1523" s="68">
        <v>39414</v>
      </c>
      <c r="AG1523" s="68">
        <v>9030</v>
      </c>
      <c r="AH1523" s="68">
        <v>19800</v>
      </c>
      <c r="AI1523" s="68" t="s">
        <v>9348</v>
      </c>
      <c r="AJ1523" s="68" t="s">
        <v>10025</v>
      </c>
      <c r="AK1523" s="71" t="s">
        <v>11062</v>
      </c>
      <c r="AL1523" s="68" t="s">
        <v>207</v>
      </c>
      <c r="AM1523" s="70">
        <v>40397.650833333333</v>
      </c>
      <c r="AN1523" s="68" t="s">
        <v>210</v>
      </c>
      <c r="AO1523" s="71" t="s">
        <v>14637</v>
      </c>
      <c r="AP1523" s="68" t="s">
        <v>66</v>
      </c>
    </row>
    <row r="1524" spans="1:42" x14ac:dyDescent="0.25">
      <c r="A1524" s="66" t="s">
        <v>1580</v>
      </c>
      <c r="B1524" s="84"/>
      <c r="C1524" s="84"/>
      <c r="D1524" s="85"/>
      <c r="E1524" s="104"/>
      <c r="F1524" s="76" t="s">
        <v>12705</v>
      </c>
      <c r="G1524" s="105"/>
      <c r="H1524" s="77"/>
      <c r="I1524" s="88"/>
      <c r="J1524" s="106"/>
      <c r="K1524" s="77" t="s">
        <v>16596</v>
      </c>
      <c r="L1524" s="107"/>
      <c r="M1524" s="101">
        <v>7662.4541015625</v>
      </c>
      <c r="N1524" s="101">
        <v>3069.325439453125</v>
      </c>
      <c r="O1524" s="102"/>
      <c r="P1524" s="103"/>
      <c r="Q1524" s="103"/>
      <c r="R1524" s="75"/>
      <c r="S1524" s="75"/>
      <c r="T1524" s="75"/>
      <c r="U1524" s="75"/>
      <c r="V1524" s="52"/>
      <c r="W1524" s="52"/>
      <c r="X1524" s="52"/>
      <c r="Y1524" s="52"/>
      <c r="Z1524" s="51"/>
      <c r="AA1524" s="89">
        <v>1524</v>
      </c>
      <c r="AB1524" s="89"/>
      <c r="AC1524" s="90"/>
      <c r="AD1524" s="68">
        <v>5017</v>
      </c>
      <c r="AE1524" s="68">
        <v>7807</v>
      </c>
      <c r="AF1524" s="68">
        <v>28461</v>
      </c>
      <c r="AG1524" s="68">
        <v>11414</v>
      </c>
      <c r="AH1524" s="68">
        <v>19800</v>
      </c>
      <c r="AI1524" s="68" t="s">
        <v>9349</v>
      </c>
      <c r="AJ1524" s="68" t="s">
        <v>9895</v>
      </c>
      <c r="AK1524" s="71" t="s">
        <v>11032</v>
      </c>
      <c r="AL1524" s="68" t="s">
        <v>207</v>
      </c>
      <c r="AM1524" s="70">
        <v>40082.53261574074</v>
      </c>
      <c r="AN1524" s="68" t="s">
        <v>210</v>
      </c>
      <c r="AO1524" s="71" t="s">
        <v>14638</v>
      </c>
      <c r="AP1524" s="68" t="s">
        <v>66</v>
      </c>
    </row>
    <row r="1525" spans="1:42" x14ac:dyDescent="0.25">
      <c r="A1525" s="66" t="s">
        <v>1582</v>
      </c>
      <c r="B1525" s="84"/>
      <c r="C1525" s="84"/>
      <c r="D1525" s="85"/>
      <c r="E1525" s="104"/>
      <c r="F1525" s="76" t="s">
        <v>379</v>
      </c>
      <c r="G1525" s="105"/>
      <c r="H1525" s="77"/>
      <c r="I1525" s="88"/>
      <c r="J1525" s="106"/>
      <c r="K1525" s="77" t="s">
        <v>16597</v>
      </c>
      <c r="L1525" s="107"/>
      <c r="M1525" s="101">
        <v>6535.115234375</v>
      </c>
      <c r="N1525" s="101">
        <v>6072.08984375</v>
      </c>
      <c r="O1525" s="102"/>
      <c r="P1525" s="103"/>
      <c r="Q1525" s="103"/>
      <c r="R1525" s="75"/>
      <c r="S1525" s="75"/>
      <c r="T1525" s="75"/>
      <c r="U1525" s="75"/>
      <c r="V1525" s="52"/>
      <c r="W1525" s="52"/>
      <c r="X1525" s="52"/>
      <c r="Y1525" s="52"/>
      <c r="Z1525" s="51"/>
      <c r="AA1525" s="89">
        <v>1525</v>
      </c>
      <c r="AB1525" s="89"/>
      <c r="AC1525" s="90"/>
      <c r="AD1525" s="68">
        <v>23</v>
      </c>
      <c r="AE1525" s="68">
        <v>1</v>
      </c>
      <c r="AF1525" s="68">
        <v>3</v>
      </c>
      <c r="AG1525" s="68">
        <v>0</v>
      </c>
      <c r="AH1525" s="68"/>
      <c r="AI1525" s="68"/>
      <c r="AJ1525" s="68"/>
      <c r="AK1525" s="68"/>
      <c r="AL1525" s="68"/>
      <c r="AM1525" s="70">
        <v>42920.585405092592</v>
      </c>
      <c r="AN1525" s="68" t="s">
        <v>210</v>
      </c>
      <c r="AO1525" s="71" t="s">
        <v>14639</v>
      </c>
      <c r="AP1525" s="68" t="s">
        <v>66</v>
      </c>
    </row>
    <row r="1526" spans="1:42" x14ac:dyDescent="0.25">
      <c r="A1526" s="66" t="s">
        <v>1583</v>
      </c>
      <c r="B1526" s="84"/>
      <c r="C1526" s="84"/>
      <c r="D1526" s="85"/>
      <c r="E1526" s="104"/>
      <c r="F1526" s="76" t="s">
        <v>12706</v>
      </c>
      <c r="G1526" s="105"/>
      <c r="H1526" s="77"/>
      <c r="I1526" s="88"/>
      <c r="J1526" s="106"/>
      <c r="K1526" s="77" t="s">
        <v>16598</v>
      </c>
      <c r="L1526" s="107"/>
      <c r="M1526" s="101">
        <v>6938.0283203125</v>
      </c>
      <c r="N1526" s="101">
        <v>7330.138671875</v>
      </c>
      <c r="O1526" s="102"/>
      <c r="P1526" s="103"/>
      <c r="Q1526" s="103"/>
      <c r="R1526" s="75"/>
      <c r="S1526" s="75"/>
      <c r="T1526" s="75"/>
      <c r="U1526" s="75"/>
      <c r="V1526" s="52"/>
      <c r="W1526" s="52"/>
      <c r="X1526" s="52"/>
      <c r="Y1526" s="52"/>
      <c r="Z1526" s="51"/>
      <c r="AA1526" s="89">
        <v>1526</v>
      </c>
      <c r="AB1526" s="89"/>
      <c r="AC1526" s="90"/>
      <c r="AD1526" s="68">
        <v>420</v>
      </c>
      <c r="AE1526" s="68">
        <v>260</v>
      </c>
      <c r="AF1526" s="68">
        <v>35345</v>
      </c>
      <c r="AG1526" s="68">
        <v>2</v>
      </c>
      <c r="AH1526" s="68">
        <v>19800</v>
      </c>
      <c r="AI1526" s="68" t="s">
        <v>9350</v>
      </c>
      <c r="AJ1526" s="68" t="s">
        <v>10323</v>
      </c>
      <c r="AK1526" s="68"/>
      <c r="AL1526" s="68" t="s">
        <v>207</v>
      </c>
      <c r="AM1526" s="70">
        <v>40319.43917824074</v>
      </c>
      <c r="AN1526" s="68" t="s">
        <v>210</v>
      </c>
      <c r="AO1526" s="71" t="s">
        <v>14640</v>
      </c>
      <c r="AP1526" s="68" t="s">
        <v>66</v>
      </c>
    </row>
    <row r="1527" spans="1:42" x14ac:dyDescent="0.25">
      <c r="A1527" s="66" t="s">
        <v>1584</v>
      </c>
      <c r="B1527" s="84"/>
      <c r="C1527" s="84"/>
      <c r="D1527" s="85"/>
      <c r="E1527" s="104"/>
      <c r="F1527" s="76" t="s">
        <v>12707</v>
      </c>
      <c r="G1527" s="105"/>
      <c r="H1527" s="77"/>
      <c r="I1527" s="88"/>
      <c r="J1527" s="106"/>
      <c r="K1527" s="77" t="s">
        <v>16599</v>
      </c>
      <c r="L1527" s="107"/>
      <c r="M1527" s="101">
        <v>1070.39111328125</v>
      </c>
      <c r="N1527" s="101">
        <v>8653.5283203125</v>
      </c>
      <c r="O1527" s="102"/>
      <c r="P1527" s="103"/>
      <c r="Q1527" s="103"/>
      <c r="R1527" s="75"/>
      <c r="S1527" s="75"/>
      <c r="T1527" s="75"/>
      <c r="U1527" s="75"/>
      <c r="V1527" s="52"/>
      <c r="W1527" s="52"/>
      <c r="X1527" s="52"/>
      <c r="Y1527" s="52"/>
      <c r="Z1527" s="51"/>
      <c r="AA1527" s="89">
        <v>1527</v>
      </c>
      <c r="AB1527" s="89"/>
      <c r="AC1527" s="90"/>
      <c r="AD1527" s="68">
        <v>725</v>
      </c>
      <c r="AE1527" s="68">
        <v>147</v>
      </c>
      <c r="AF1527" s="68">
        <v>5299</v>
      </c>
      <c r="AG1527" s="68">
        <v>225</v>
      </c>
      <c r="AH1527" s="68">
        <v>19800</v>
      </c>
      <c r="AI1527" s="68" t="s">
        <v>9351</v>
      </c>
      <c r="AJ1527" s="68" t="s">
        <v>10324</v>
      </c>
      <c r="AK1527" s="71" t="s">
        <v>11063</v>
      </c>
      <c r="AL1527" s="68" t="s">
        <v>207</v>
      </c>
      <c r="AM1527" s="70">
        <v>42528.363368055558</v>
      </c>
      <c r="AN1527" s="68" t="s">
        <v>210</v>
      </c>
      <c r="AO1527" s="71" t="s">
        <v>14641</v>
      </c>
      <c r="AP1527" s="68" t="s">
        <v>66</v>
      </c>
    </row>
    <row r="1528" spans="1:42" x14ac:dyDescent="0.25">
      <c r="A1528" s="66" t="s">
        <v>2350</v>
      </c>
      <c r="B1528" s="84"/>
      <c r="C1528" s="84"/>
      <c r="D1528" s="85"/>
      <c r="E1528" s="104"/>
      <c r="F1528" s="76" t="s">
        <v>12708</v>
      </c>
      <c r="G1528" s="105"/>
      <c r="H1528" s="77"/>
      <c r="I1528" s="88"/>
      <c r="J1528" s="106"/>
      <c r="K1528" s="77" t="s">
        <v>16600</v>
      </c>
      <c r="L1528" s="107"/>
      <c r="M1528" s="101">
        <v>2265.315185546875</v>
      </c>
      <c r="N1528" s="101">
        <v>7380.78466796875</v>
      </c>
      <c r="O1528" s="102"/>
      <c r="P1528" s="103"/>
      <c r="Q1528" s="103"/>
      <c r="R1528" s="75"/>
      <c r="S1528" s="75"/>
      <c r="T1528" s="75"/>
      <c r="U1528" s="75"/>
      <c r="V1528" s="52"/>
      <c r="W1528" s="52"/>
      <c r="X1528" s="52"/>
      <c r="Y1528" s="52"/>
      <c r="Z1528" s="51"/>
      <c r="AA1528" s="89">
        <v>1528</v>
      </c>
      <c r="AB1528" s="89"/>
      <c r="AC1528" s="90"/>
      <c r="AD1528" s="68">
        <v>229</v>
      </c>
      <c r="AE1528" s="68">
        <v>754029</v>
      </c>
      <c r="AF1528" s="68">
        <v>103208</v>
      </c>
      <c r="AG1528" s="68">
        <v>3480</v>
      </c>
      <c r="AH1528" s="68">
        <v>19800</v>
      </c>
      <c r="AI1528" s="68" t="s">
        <v>9352</v>
      </c>
      <c r="AJ1528" s="68" t="s">
        <v>204</v>
      </c>
      <c r="AK1528" s="71" t="s">
        <v>11064</v>
      </c>
      <c r="AL1528" s="68" t="s">
        <v>208</v>
      </c>
      <c r="AM1528" s="70">
        <v>39320.708287037036</v>
      </c>
      <c r="AN1528" s="68" t="s">
        <v>210</v>
      </c>
      <c r="AO1528" s="71" t="s">
        <v>14642</v>
      </c>
      <c r="AP1528" s="68" t="s">
        <v>65</v>
      </c>
    </row>
    <row r="1529" spans="1:42" x14ac:dyDescent="0.25">
      <c r="A1529" s="66" t="s">
        <v>1585</v>
      </c>
      <c r="B1529" s="84"/>
      <c r="C1529" s="84"/>
      <c r="D1529" s="85"/>
      <c r="E1529" s="104"/>
      <c r="F1529" s="76" t="s">
        <v>12709</v>
      </c>
      <c r="G1529" s="105"/>
      <c r="H1529" s="77"/>
      <c r="I1529" s="88"/>
      <c r="J1529" s="106"/>
      <c r="K1529" s="77" t="s">
        <v>16601</v>
      </c>
      <c r="L1529" s="107"/>
      <c r="M1529" s="101">
        <v>1919.141357421875</v>
      </c>
      <c r="N1529" s="101">
        <v>921.20306396484375</v>
      </c>
      <c r="O1529" s="102"/>
      <c r="P1529" s="103"/>
      <c r="Q1529" s="103"/>
      <c r="R1529" s="75"/>
      <c r="S1529" s="75"/>
      <c r="T1529" s="75"/>
      <c r="U1529" s="75"/>
      <c r="V1529" s="52"/>
      <c r="W1529" s="52"/>
      <c r="X1529" s="52"/>
      <c r="Y1529" s="52"/>
      <c r="Z1529" s="51"/>
      <c r="AA1529" s="89">
        <v>1529</v>
      </c>
      <c r="AB1529" s="89"/>
      <c r="AC1529" s="90"/>
      <c r="AD1529" s="68">
        <v>218</v>
      </c>
      <c r="AE1529" s="68">
        <v>307</v>
      </c>
      <c r="AF1529" s="68">
        <v>2609</v>
      </c>
      <c r="AG1529" s="68">
        <v>244</v>
      </c>
      <c r="AH1529" s="68"/>
      <c r="AI1529" s="68" t="s">
        <v>9353</v>
      </c>
      <c r="AJ1529" s="68" t="s">
        <v>10325</v>
      </c>
      <c r="AK1529" s="68"/>
      <c r="AL1529" s="68"/>
      <c r="AM1529" s="70">
        <v>40020.428379629629</v>
      </c>
      <c r="AN1529" s="68" t="s">
        <v>210</v>
      </c>
      <c r="AO1529" s="71" t="s">
        <v>14643</v>
      </c>
      <c r="AP1529" s="68" t="s">
        <v>66</v>
      </c>
    </row>
    <row r="1530" spans="1:42" x14ac:dyDescent="0.25">
      <c r="A1530" s="66" t="s">
        <v>1586</v>
      </c>
      <c r="B1530" s="84"/>
      <c r="C1530" s="84"/>
      <c r="D1530" s="85"/>
      <c r="E1530" s="104"/>
      <c r="F1530" s="76" t="s">
        <v>12710</v>
      </c>
      <c r="G1530" s="105"/>
      <c r="H1530" s="77"/>
      <c r="I1530" s="88"/>
      <c r="J1530" s="106"/>
      <c r="K1530" s="77" t="s">
        <v>16602</v>
      </c>
      <c r="L1530" s="107"/>
      <c r="M1530" s="101">
        <v>4875.6787109375</v>
      </c>
      <c r="N1530" s="101">
        <v>2195.919189453125</v>
      </c>
      <c r="O1530" s="102"/>
      <c r="P1530" s="103"/>
      <c r="Q1530" s="103"/>
      <c r="R1530" s="75"/>
      <c r="S1530" s="75"/>
      <c r="T1530" s="75"/>
      <c r="U1530" s="75"/>
      <c r="V1530" s="52"/>
      <c r="W1530" s="52"/>
      <c r="X1530" s="52"/>
      <c r="Y1530" s="52"/>
      <c r="Z1530" s="51"/>
      <c r="AA1530" s="89">
        <v>1530</v>
      </c>
      <c r="AB1530" s="89"/>
      <c r="AC1530" s="90"/>
      <c r="AD1530" s="68">
        <v>804</v>
      </c>
      <c r="AE1530" s="68">
        <v>157</v>
      </c>
      <c r="AF1530" s="68">
        <v>9389</v>
      </c>
      <c r="AG1530" s="68">
        <v>12102</v>
      </c>
      <c r="AH1530" s="68"/>
      <c r="AI1530" s="68"/>
      <c r="AJ1530" s="68"/>
      <c r="AK1530" s="68"/>
      <c r="AL1530" s="68"/>
      <c r="AM1530" s="70">
        <v>42370.310231481482</v>
      </c>
      <c r="AN1530" s="68" t="s">
        <v>210</v>
      </c>
      <c r="AO1530" s="71" t="s">
        <v>14644</v>
      </c>
      <c r="AP1530" s="68" t="s">
        <v>66</v>
      </c>
    </row>
    <row r="1531" spans="1:42" x14ac:dyDescent="0.25">
      <c r="A1531" s="66" t="s">
        <v>1587</v>
      </c>
      <c r="B1531" s="84"/>
      <c r="C1531" s="84"/>
      <c r="D1531" s="85"/>
      <c r="E1531" s="104"/>
      <c r="F1531" s="76" t="s">
        <v>12711</v>
      </c>
      <c r="G1531" s="105"/>
      <c r="H1531" s="77"/>
      <c r="I1531" s="88"/>
      <c r="J1531" s="106"/>
      <c r="K1531" s="77" t="s">
        <v>16603</v>
      </c>
      <c r="L1531" s="107"/>
      <c r="M1531" s="101">
        <v>647.464599609375</v>
      </c>
      <c r="N1531" s="101">
        <v>4379.900390625</v>
      </c>
      <c r="O1531" s="102"/>
      <c r="P1531" s="103"/>
      <c r="Q1531" s="103"/>
      <c r="R1531" s="75"/>
      <c r="S1531" s="75"/>
      <c r="T1531" s="75"/>
      <c r="U1531" s="75"/>
      <c r="V1531" s="52"/>
      <c r="W1531" s="52"/>
      <c r="X1531" s="52"/>
      <c r="Y1531" s="52"/>
      <c r="Z1531" s="51"/>
      <c r="AA1531" s="89">
        <v>1531</v>
      </c>
      <c r="AB1531" s="89"/>
      <c r="AC1531" s="90"/>
      <c r="AD1531" s="68">
        <v>307</v>
      </c>
      <c r="AE1531" s="68">
        <v>354</v>
      </c>
      <c r="AF1531" s="68">
        <v>5049</v>
      </c>
      <c r="AG1531" s="68">
        <v>4644</v>
      </c>
      <c r="AH1531" s="68"/>
      <c r="AI1531" s="68" t="s">
        <v>9354</v>
      </c>
      <c r="AJ1531" s="68" t="s">
        <v>10326</v>
      </c>
      <c r="AK1531" s="68"/>
      <c r="AL1531" s="68"/>
      <c r="AM1531" s="70">
        <v>41479.261331018519</v>
      </c>
      <c r="AN1531" s="68" t="s">
        <v>210</v>
      </c>
      <c r="AO1531" s="71" t="s">
        <v>14645</v>
      </c>
      <c r="AP1531" s="68" t="s">
        <v>66</v>
      </c>
    </row>
    <row r="1532" spans="1:42" x14ac:dyDescent="0.25">
      <c r="A1532" s="66" t="s">
        <v>1588</v>
      </c>
      <c r="B1532" s="84"/>
      <c r="C1532" s="84"/>
      <c r="D1532" s="85"/>
      <c r="E1532" s="104"/>
      <c r="F1532" s="76" t="s">
        <v>12712</v>
      </c>
      <c r="G1532" s="105"/>
      <c r="H1532" s="77"/>
      <c r="I1532" s="88"/>
      <c r="J1532" s="106"/>
      <c r="K1532" s="77" t="s">
        <v>16604</v>
      </c>
      <c r="L1532" s="107"/>
      <c r="M1532" s="101">
        <v>1698.987548828125</v>
      </c>
      <c r="N1532" s="101">
        <v>6006.27734375</v>
      </c>
      <c r="O1532" s="102"/>
      <c r="P1532" s="103"/>
      <c r="Q1532" s="103"/>
      <c r="R1532" s="75"/>
      <c r="S1532" s="75"/>
      <c r="T1532" s="75"/>
      <c r="U1532" s="75"/>
      <c r="V1532" s="52"/>
      <c r="W1532" s="52"/>
      <c r="X1532" s="52"/>
      <c r="Y1532" s="52"/>
      <c r="Z1532" s="51"/>
      <c r="AA1532" s="89">
        <v>1532</v>
      </c>
      <c r="AB1532" s="89"/>
      <c r="AC1532" s="90"/>
      <c r="AD1532" s="68">
        <v>1946</v>
      </c>
      <c r="AE1532" s="68">
        <v>4479</v>
      </c>
      <c r="AF1532" s="68">
        <v>24380</v>
      </c>
      <c r="AG1532" s="68">
        <v>669</v>
      </c>
      <c r="AH1532" s="68"/>
      <c r="AI1532" s="68" t="s">
        <v>9355</v>
      </c>
      <c r="AJ1532" s="68" t="s">
        <v>9814</v>
      </c>
      <c r="AK1532" s="71" t="s">
        <v>11065</v>
      </c>
      <c r="AL1532" s="68"/>
      <c r="AM1532" s="70">
        <v>40789.388773148145</v>
      </c>
      <c r="AN1532" s="68" t="s">
        <v>210</v>
      </c>
      <c r="AO1532" s="71" t="s">
        <v>14646</v>
      </c>
      <c r="AP1532" s="68" t="s">
        <v>66</v>
      </c>
    </row>
    <row r="1533" spans="1:42" x14ac:dyDescent="0.25">
      <c r="A1533" s="66" t="s">
        <v>1589</v>
      </c>
      <c r="B1533" s="84"/>
      <c r="C1533" s="84"/>
      <c r="D1533" s="85"/>
      <c r="E1533" s="104"/>
      <c r="F1533" s="76" t="s">
        <v>12713</v>
      </c>
      <c r="G1533" s="105"/>
      <c r="H1533" s="77"/>
      <c r="I1533" s="88"/>
      <c r="J1533" s="106"/>
      <c r="K1533" s="77" t="s">
        <v>16605</v>
      </c>
      <c r="L1533" s="107"/>
      <c r="M1533" s="101">
        <v>8078.37255859375</v>
      </c>
      <c r="N1533" s="101">
        <v>3348.916748046875</v>
      </c>
      <c r="O1533" s="102"/>
      <c r="P1533" s="103"/>
      <c r="Q1533" s="103"/>
      <c r="R1533" s="75"/>
      <c r="S1533" s="75"/>
      <c r="T1533" s="75"/>
      <c r="U1533" s="75"/>
      <c r="V1533" s="52"/>
      <c r="W1533" s="52"/>
      <c r="X1533" s="52"/>
      <c r="Y1533" s="52"/>
      <c r="Z1533" s="51"/>
      <c r="AA1533" s="89">
        <v>1533</v>
      </c>
      <c r="AB1533" s="89"/>
      <c r="AC1533" s="90"/>
      <c r="AD1533" s="68">
        <v>10</v>
      </c>
      <c r="AE1533" s="68">
        <v>321</v>
      </c>
      <c r="AF1533" s="68">
        <v>92593</v>
      </c>
      <c r="AG1533" s="68">
        <v>37049</v>
      </c>
      <c r="AH1533" s="68">
        <v>19800</v>
      </c>
      <c r="AI1533" s="68" t="s">
        <v>9356</v>
      </c>
      <c r="AJ1533" s="68"/>
      <c r="AK1533" s="68"/>
      <c r="AL1533" s="68" t="s">
        <v>207</v>
      </c>
      <c r="AM1533" s="70">
        <v>42419.374722222223</v>
      </c>
      <c r="AN1533" s="68" t="s">
        <v>210</v>
      </c>
      <c r="AO1533" s="71" t="s">
        <v>14647</v>
      </c>
      <c r="AP1533" s="68" t="s">
        <v>66</v>
      </c>
    </row>
    <row r="1534" spans="1:42" x14ac:dyDescent="0.25">
      <c r="A1534" s="66" t="s">
        <v>1590</v>
      </c>
      <c r="B1534" s="84"/>
      <c r="C1534" s="84"/>
      <c r="D1534" s="85"/>
      <c r="E1534" s="104"/>
      <c r="F1534" s="76" t="s">
        <v>12714</v>
      </c>
      <c r="G1534" s="105"/>
      <c r="H1534" s="77"/>
      <c r="I1534" s="88"/>
      <c r="J1534" s="106"/>
      <c r="K1534" s="77" t="s">
        <v>16606</v>
      </c>
      <c r="L1534" s="107"/>
      <c r="M1534" s="101">
        <v>4837.8056640625</v>
      </c>
      <c r="N1534" s="101">
        <v>1601.799072265625</v>
      </c>
      <c r="O1534" s="102"/>
      <c r="P1534" s="103"/>
      <c r="Q1534" s="103"/>
      <c r="R1534" s="75"/>
      <c r="S1534" s="75"/>
      <c r="T1534" s="75"/>
      <c r="U1534" s="75"/>
      <c r="V1534" s="52"/>
      <c r="W1534" s="52"/>
      <c r="X1534" s="52"/>
      <c r="Y1534" s="52"/>
      <c r="Z1534" s="51"/>
      <c r="AA1534" s="89">
        <v>1534</v>
      </c>
      <c r="AB1534" s="89"/>
      <c r="AC1534" s="90"/>
      <c r="AD1534" s="68">
        <v>2006</v>
      </c>
      <c r="AE1534" s="68">
        <v>37110</v>
      </c>
      <c r="AF1534" s="68">
        <v>535816</v>
      </c>
      <c r="AG1534" s="68">
        <v>352261</v>
      </c>
      <c r="AH1534" s="68">
        <v>19800</v>
      </c>
      <c r="AI1534" s="68" t="s">
        <v>9357</v>
      </c>
      <c r="AJ1534" s="68" t="s">
        <v>204</v>
      </c>
      <c r="AK1534" s="71" t="s">
        <v>11066</v>
      </c>
      <c r="AL1534" s="68" t="s">
        <v>373</v>
      </c>
      <c r="AM1534" s="70">
        <v>40752.740231481483</v>
      </c>
      <c r="AN1534" s="68" t="s">
        <v>210</v>
      </c>
      <c r="AO1534" s="71" t="s">
        <v>14648</v>
      </c>
      <c r="AP1534" s="68" t="s">
        <v>66</v>
      </c>
    </row>
    <row r="1535" spans="1:42" x14ac:dyDescent="0.25">
      <c r="A1535" s="66" t="s">
        <v>1591</v>
      </c>
      <c r="B1535" s="84"/>
      <c r="C1535" s="84"/>
      <c r="D1535" s="85"/>
      <c r="E1535" s="104"/>
      <c r="F1535" s="76" t="s">
        <v>12715</v>
      </c>
      <c r="G1535" s="105"/>
      <c r="H1535" s="77"/>
      <c r="I1535" s="88"/>
      <c r="J1535" s="106"/>
      <c r="K1535" s="77" t="s">
        <v>16607</v>
      </c>
      <c r="L1535" s="107"/>
      <c r="M1535" s="101">
        <v>7671.88916015625</v>
      </c>
      <c r="N1535" s="101">
        <v>7291.75927734375</v>
      </c>
      <c r="O1535" s="102"/>
      <c r="P1535" s="103"/>
      <c r="Q1535" s="103"/>
      <c r="R1535" s="75"/>
      <c r="S1535" s="75"/>
      <c r="T1535" s="75"/>
      <c r="U1535" s="75"/>
      <c r="V1535" s="52"/>
      <c r="W1535" s="52"/>
      <c r="X1535" s="52"/>
      <c r="Y1535" s="52"/>
      <c r="Z1535" s="51"/>
      <c r="AA1535" s="89">
        <v>1535</v>
      </c>
      <c r="AB1535" s="89"/>
      <c r="AC1535" s="90"/>
      <c r="AD1535" s="68">
        <v>3708</v>
      </c>
      <c r="AE1535" s="68">
        <v>6895</v>
      </c>
      <c r="AF1535" s="68">
        <v>129197</v>
      </c>
      <c r="AG1535" s="68">
        <v>30394</v>
      </c>
      <c r="AH1535" s="68">
        <v>19800</v>
      </c>
      <c r="AI1535" s="68" t="s">
        <v>9358</v>
      </c>
      <c r="AJ1535" s="68" t="s">
        <v>204</v>
      </c>
      <c r="AK1535" s="68"/>
      <c r="AL1535" s="68" t="s">
        <v>207</v>
      </c>
      <c r="AM1535" s="70">
        <v>41217.763622685183</v>
      </c>
      <c r="AN1535" s="68" t="s">
        <v>210</v>
      </c>
      <c r="AO1535" s="71" t="s">
        <v>14649</v>
      </c>
      <c r="AP1535" s="68" t="s">
        <v>66</v>
      </c>
    </row>
    <row r="1536" spans="1:42" x14ac:dyDescent="0.25">
      <c r="A1536" s="66" t="s">
        <v>1592</v>
      </c>
      <c r="B1536" s="84"/>
      <c r="C1536" s="84"/>
      <c r="D1536" s="85"/>
      <c r="E1536" s="104"/>
      <c r="F1536" s="76" t="s">
        <v>12716</v>
      </c>
      <c r="G1536" s="105"/>
      <c r="H1536" s="77"/>
      <c r="I1536" s="88"/>
      <c r="J1536" s="106"/>
      <c r="K1536" s="77" t="s">
        <v>16608</v>
      </c>
      <c r="L1536" s="107"/>
      <c r="M1536" s="101">
        <v>611.93133544921875</v>
      </c>
      <c r="N1536" s="101">
        <v>3824.1552734375</v>
      </c>
      <c r="O1536" s="102"/>
      <c r="P1536" s="103"/>
      <c r="Q1536" s="103"/>
      <c r="R1536" s="75"/>
      <c r="S1536" s="75"/>
      <c r="T1536" s="75"/>
      <c r="U1536" s="75"/>
      <c r="V1536" s="52"/>
      <c r="W1536" s="52"/>
      <c r="X1536" s="52"/>
      <c r="Y1536" s="52"/>
      <c r="Z1536" s="51"/>
      <c r="AA1536" s="89">
        <v>1536</v>
      </c>
      <c r="AB1536" s="89"/>
      <c r="AC1536" s="90"/>
      <c r="AD1536" s="68">
        <v>214</v>
      </c>
      <c r="AE1536" s="68">
        <v>157</v>
      </c>
      <c r="AF1536" s="68">
        <v>4662</v>
      </c>
      <c r="AG1536" s="68">
        <v>158</v>
      </c>
      <c r="AH1536" s="68">
        <v>19800</v>
      </c>
      <c r="AI1536" s="68"/>
      <c r="AJ1536" s="68" t="s">
        <v>10327</v>
      </c>
      <c r="AK1536" s="68"/>
      <c r="AL1536" s="68" t="s">
        <v>208</v>
      </c>
      <c r="AM1536" s="70">
        <v>40443.43787037037</v>
      </c>
      <c r="AN1536" s="68" t="s">
        <v>210</v>
      </c>
      <c r="AO1536" s="71" t="s">
        <v>14650</v>
      </c>
      <c r="AP1536" s="68" t="s">
        <v>66</v>
      </c>
    </row>
    <row r="1537" spans="1:42" x14ac:dyDescent="0.25">
      <c r="A1537" s="66" t="s">
        <v>1593</v>
      </c>
      <c r="B1537" s="84"/>
      <c r="C1537" s="84"/>
      <c r="D1537" s="85"/>
      <c r="E1537" s="104"/>
      <c r="F1537" s="76" t="s">
        <v>12717</v>
      </c>
      <c r="G1537" s="105"/>
      <c r="H1537" s="77"/>
      <c r="I1537" s="88"/>
      <c r="J1537" s="106"/>
      <c r="K1537" s="77" t="s">
        <v>16609</v>
      </c>
      <c r="L1537" s="107"/>
      <c r="M1537" s="101">
        <v>2957.798095703125</v>
      </c>
      <c r="N1537" s="101">
        <v>5749.4716796875</v>
      </c>
      <c r="O1537" s="102"/>
      <c r="P1537" s="103"/>
      <c r="Q1537" s="103"/>
      <c r="R1537" s="75"/>
      <c r="S1537" s="75"/>
      <c r="T1537" s="75"/>
      <c r="U1537" s="75"/>
      <c r="V1537" s="52"/>
      <c r="W1537" s="52"/>
      <c r="X1537" s="52"/>
      <c r="Y1537" s="52"/>
      <c r="Z1537" s="51"/>
      <c r="AA1537" s="89">
        <v>1537</v>
      </c>
      <c r="AB1537" s="89"/>
      <c r="AC1537" s="90"/>
      <c r="AD1537" s="68">
        <v>122</v>
      </c>
      <c r="AE1537" s="68">
        <v>1355</v>
      </c>
      <c r="AF1537" s="68">
        <v>98235</v>
      </c>
      <c r="AG1537" s="68">
        <v>26570</v>
      </c>
      <c r="AH1537" s="68"/>
      <c r="AI1537" s="68" t="s">
        <v>9359</v>
      </c>
      <c r="AJ1537" s="68" t="s">
        <v>10328</v>
      </c>
      <c r="AK1537" s="68"/>
      <c r="AL1537" s="68"/>
      <c r="AM1537" s="70">
        <v>41924.680023148147</v>
      </c>
      <c r="AN1537" s="68" t="s">
        <v>210</v>
      </c>
      <c r="AO1537" s="71" t="s">
        <v>14651</v>
      </c>
      <c r="AP1537" s="68" t="s">
        <v>66</v>
      </c>
    </row>
    <row r="1538" spans="1:42" x14ac:dyDescent="0.25">
      <c r="A1538" s="66" t="s">
        <v>1594</v>
      </c>
      <c r="B1538" s="84"/>
      <c r="C1538" s="84"/>
      <c r="D1538" s="85"/>
      <c r="E1538" s="104"/>
      <c r="F1538" s="76" t="s">
        <v>12718</v>
      </c>
      <c r="G1538" s="105"/>
      <c r="H1538" s="77"/>
      <c r="I1538" s="88"/>
      <c r="J1538" s="106"/>
      <c r="K1538" s="77" t="s">
        <v>16610</v>
      </c>
      <c r="L1538" s="107"/>
      <c r="M1538" s="101">
        <v>8882.265625</v>
      </c>
      <c r="N1538" s="101">
        <v>1542.0218505859375</v>
      </c>
      <c r="O1538" s="102"/>
      <c r="P1538" s="103"/>
      <c r="Q1538" s="103"/>
      <c r="R1538" s="75"/>
      <c r="S1538" s="75"/>
      <c r="T1538" s="75"/>
      <c r="U1538" s="75"/>
      <c r="V1538" s="52"/>
      <c r="W1538" s="52"/>
      <c r="X1538" s="52"/>
      <c r="Y1538" s="52"/>
      <c r="Z1538" s="51"/>
      <c r="AA1538" s="89">
        <v>1538</v>
      </c>
      <c r="AB1538" s="89"/>
      <c r="AC1538" s="90"/>
      <c r="AD1538" s="68">
        <v>211</v>
      </c>
      <c r="AE1538" s="68">
        <v>263805</v>
      </c>
      <c r="AF1538" s="68">
        <v>350242</v>
      </c>
      <c r="AG1538" s="68">
        <v>3</v>
      </c>
      <c r="AH1538" s="68">
        <v>19800</v>
      </c>
      <c r="AI1538" s="68" t="s">
        <v>9360</v>
      </c>
      <c r="AJ1538" s="68" t="s">
        <v>204</v>
      </c>
      <c r="AK1538" s="71" t="s">
        <v>11067</v>
      </c>
      <c r="AL1538" s="68" t="s">
        <v>322</v>
      </c>
      <c r="AM1538" s="70">
        <v>40522.534363425926</v>
      </c>
      <c r="AN1538" s="68" t="s">
        <v>210</v>
      </c>
      <c r="AO1538" s="71" t="s">
        <v>14652</v>
      </c>
      <c r="AP1538" s="68" t="s">
        <v>66</v>
      </c>
    </row>
    <row r="1539" spans="1:42" x14ac:dyDescent="0.25">
      <c r="A1539" s="66" t="s">
        <v>1595</v>
      </c>
      <c r="B1539" s="84"/>
      <c r="C1539" s="84"/>
      <c r="D1539" s="85"/>
      <c r="E1539" s="104"/>
      <c r="F1539" s="76" t="s">
        <v>12719</v>
      </c>
      <c r="G1539" s="105"/>
      <c r="H1539" s="77"/>
      <c r="I1539" s="88"/>
      <c r="J1539" s="106"/>
      <c r="K1539" s="77" t="s">
        <v>16611</v>
      </c>
      <c r="L1539" s="107"/>
      <c r="M1539" s="101">
        <v>6321.3974609375</v>
      </c>
      <c r="N1539" s="101">
        <v>3592.7353515625</v>
      </c>
      <c r="O1539" s="102"/>
      <c r="P1539" s="103"/>
      <c r="Q1539" s="103"/>
      <c r="R1539" s="75"/>
      <c r="S1539" s="75"/>
      <c r="T1539" s="75"/>
      <c r="U1539" s="75"/>
      <c r="V1539" s="52"/>
      <c r="W1539" s="52"/>
      <c r="X1539" s="52"/>
      <c r="Y1539" s="52"/>
      <c r="Z1539" s="51"/>
      <c r="AA1539" s="89">
        <v>1539</v>
      </c>
      <c r="AB1539" s="89"/>
      <c r="AC1539" s="90"/>
      <c r="AD1539" s="68">
        <v>665</v>
      </c>
      <c r="AE1539" s="68">
        <v>249</v>
      </c>
      <c r="AF1539" s="68">
        <v>7150</v>
      </c>
      <c r="AG1539" s="68">
        <v>6060</v>
      </c>
      <c r="AH1539" s="68"/>
      <c r="AI1539" s="68" t="s">
        <v>9361</v>
      </c>
      <c r="AJ1539" s="68" t="s">
        <v>9743</v>
      </c>
      <c r="AK1539" s="68"/>
      <c r="AL1539" s="68"/>
      <c r="AM1539" s="70">
        <v>42536.682303240741</v>
      </c>
      <c r="AN1539" s="68" t="s">
        <v>210</v>
      </c>
      <c r="AO1539" s="71" t="s">
        <v>14653</v>
      </c>
      <c r="AP1539" s="68" t="s">
        <v>66</v>
      </c>
    </row>
    <row r="1540" spans="1:42" x14ac:dyDescent="0.25">
      <c r="A1540" s="66" t="s">
        <v>237</v>
      </c>
      <c r="B1540" s="84"/>
      <c r="C1540" s="84"/>
      <c r="D1540" s="85"/>
      <c r="E1540" s="104"/>
      <c r="F1540" s="76" t="s">
        <v>386</v>
      </c>
      <c r="G1540" s="105"/>
      <c r="H1540" s="77"/>
      <c r="I1540" s="88"/>
      <c r="J1540" s="106"/>
      <c r="K1540" s="77" t="s">
        <v>448</v>
      </c>
      <c r="L1540" s="107"/>
      <c r="M1540" s="101">
        <v>5047.70556640625</v>
      </c>
      <c r="N1540" s="101">
        <v>2589.595703125</v>
      </c>
      <c r="O1540" s="102"/>
      <c r="P1540" s="103"/>
      <c r="Q1540" s="103"/>
      <c r="R1540" s="75"/>
      <c r="S1540" s="75"/>
      <c r="T1540" s="75"/>
      <c r="U1540" s="75"/>
      <c r="V1540" s="52"/>
      <c r="W1540" s="52"/>
      <c r="X1540" s="52"/>
      <c r="Y1540" s="52"/>
      <c r="Z1540" s="51"/>
      <c r="AA1540" s="89">
        <v>1540</v>
      </c>
      <c r="AB1540" s="89"/>
      <c r="AC1540" s="90"/>
      <c r="AD1540" s="68">
        <v>25</v>
      </c>
      <c r="AE1540" s="68">
        <v>612774</v>
      </c>
      <c r="AF1540" s="68">
        <v>2005</v>
      </c>
      <c r="AG1540" s="68">
        <v>21</v>
      </c>
      <c r="AH1540" s="68"/>
      <c r="AI1540" s="68" t="s">
        <v>294</v>
      </c>
      <c r="AJ1540" s="68" t="s">
        <v>332</v>
      </c>
      <c r="AK1540" s="71" t="s">
        <v>358</v>
      </c>
      <c r="AL1540" s="68"/>
      <c r="AM1540" s="70">
        <v>42250.581087962964</v>
      </c>
      <c r="AN1540" s="68" t="s">
        <v>210</v>
      </c>
      <c r="AO1540" s="71" t="s">
        <v>418</v>
      </c>
      <c r="AP1540" s="68" t="s">
        <v>65</v>
      </c>
    </row>
    <row r="1541" spans="1:42" x14ac:dyDescent="0.25">
      <c r="A1541" s="66" t="s">
        <v>1596</v>
      </c>
      <c r="B1541" s="84"/>
      <c r="C1541" s="84"/>
      <c r="D1541" s="85"/>
      <c r="E1541" s="104"/>
      <c r="F1541" s="76" t="s">
        <v>12720</v>
      </c>
      <c r="G1541" s="105"/>
      <c r="H1541" s="77"/>
      <c r="I1541" s="88"/>
      <c r="J1541" s="106"/>
      <c r="K1541" s="77" t="s">
        <v>16612</v>
      </c>
      <c r="L1541" s="107"/>
      <c r="M1541" s="101">
        <v>6066.78076171875</v>
      </c>
      <c r="N1541" s="101">
        <v>1862.3875732421875</v>
      </c>
      <c r="O1541" s="102"/>
      <c r="P1541" s="103"/>
      <c r="Q1541" s="103"/>
      <c r="R1541" s="75"/>
      <c r="S1541" s="75"/>
      <c r="T1541" s="75"/>
      <c r="U1541" s="75"/>
      <c r="V1541" s="52"/>
      <c r="W1541" s="52"/>
      <c r="X1541" s="52"/>
      <c r="Y1541" s="52"/>
      <c r="Z1541" s="51"/>
      <c r="AA1541" s="89">
        <v>1541</v>
      </c>
      <c r="AB1541" s="89"/>
      <c r="AC1541" s="90"/>
      <c r="AD1541" s="68">
        <v>305</v>
      </c>
      <c r="AE1541" s="68">
        <v>200</v>
      </c>
      <c r="AF1541" s="68">
        <v>4498</v>
      </c>
      <c r="AG1541" s="68">
        <v>698</v>
      </c>
      <c r="AH1541" s="68"/>
      <c r="AI1541" s="68"/>
      <c r="AJ1541" s="68" t="s">
        <v>322</v>
      </c>
      <c r="AK1541" s="68"/>
      <c r="AL1541" s="68"/>
      <c r="AM1541" s="70">
        <v>40453.387152777781</v>
      </c>
      <c r="AN1541" s="68" t="s">
        <v>210</v>
      </c>
      <c r="AO1541" s="71" t="s">
        <v>14654</v>
      </c>
      <c r="AP1541" s="68" t="s">
        <v>66</v>
      </c>
    </row>
    <row r="1542" spans="1:42" x14ac:dyDescent="0.25">
      <c r="A1542" s="66" t="s">
        <v>1597</v>
      </c>
      <c r="B1542" s="84"/>
      <c r="C1542" s="84"/>
      <c r="D1542" s="85"/>
      <c r="E1542" s="104"/>
      <c r="F1542" s="76" t="s">
        <v>12721</v>
      </c>
      <c r="G1542" s="105"/>
      <c r="H1542" s="77"/>
      <c r="I1542" s="88"/>
      <c r="J1542" s="106"/>
      <c r="K1542" s="77" t="s">
        <v>16613</v>
      </c>
      <c r="L1542" s="107"/>
      <c r="M1542" s="101">
        <v>8622.634765625</v>
      </c>
      <c r="N1542" s="101">
        <v>2949.86669921875</v>
      </c>
      <c r="O1542" s="102"/>
      <c r="P1542" s="103"/>
      <c r="Q1542" s="103"/>
      <c r="R1542" s="75"/>
      <c r="S1542" s="75"/>
      <c r="T1542" s="75"/>
      <c r="U1542" s="75"/>
      <c r="V1542" s="52"/>
      <c r="W1542" s="52"/>
      <c r="X1542" s="52"/>
      <c r="Y1542" s="52"/>
      <c r="Z1542" s="51"/>
      <c r="AA1542" s="89">
        <v>1542</v>
      </c>
      <c r="AB1542" s="89"/>
      <c r="AC1542" s="90"/>
      <c r="AD1542" s="68">
        <v>94</v>
      </c>
      <c r="AE1542" s="68">
        <v>167</v>
      </c>
      <c r="AF1542" s="68">
        <v>4668</v>
      </c>
      <c r="AG1542" s="68">
        <v>9126</v>
      </c>
      <c r="AH1542" s="68"/>
      <c r="AI1542" s="68" t="s">
        <v>9362</v>
      </c>
      <c r="AJ1542" s="68"/>
      <c r="AK1542" s="68"/>
      <c r="AL1542" s="68"/>
      <c r="AM1542" s="70">
        <v>42696.618263888886</v>
      </c>
      <c r="AN1542" s="68" t="s">
        <v>210</v>
      </c>
      <c r="AO1542" s="71" t="s">
        <v>14655</v>
      </c>
      <c r="AP1542" s="68" t="s">
        <v>66</v>
      </c>
    </row>
    <row r="1543" spans="1:42" x14ac:dyDescent="0.25">
      <c r="A1543" s="66" t="s">
        <v>1598</v>
      </c>
      <c r="B1543" s="84"/>
      <c r="C1543" s="84"/>
      <c r="D1543" s="85"/>
      <c r="E1543" s="104"/>
      <c r="F1543" s="76" t="s">
        <v>12722</v>
      </c>
      <c r="G1543" s="105"/>
      <c r="H1543" s="77"/>
      <c r="I1543" s="88"/>
      <c r="J1543" s="106"/>
      <c r="K1543" s="77" t="s">
        <v>16614</v>
      </c>
      <c r="L1543" s="107"/>
      <c r="M1543" s="101">
        <v>2952.837890625</v>
      </c>
      <c r="N1543" s="101">
        <v>2615.173095703125</v>
      </c>
      <c r="O1543" s="102"/>
      <c r="P1543" s="103"/>
      <c r="Q1543" s="103"/>
      <c r="R1543" s="75"/>
      <c r="S1543" s="75"/>
      <c r="T1543" s="75"/>
      <c r="U1543" s="75"/>
      <c r="V1543" s="52"/>
      <c r="W1543" s="52"/>
      <c r="X1543" s="52"/>
      <c r="Y1543" s="52"/>
      <c r="Z1543" s="51"/>
      <c r="AA1543" s="89">
        <v>1543</v>
      </c>
      <c r="AB1543" s="89"/>
      <c r="AC1543" s="90"/>
      <c r="AD1543" s="68">
        <v>20</v>
      </c>
      <c r="AE1543" s="68">
        <v>5</v>
      </c>
      <c r="AF1543" s="68">
        <v>1238</v>
      </c>
      <c r="AG1543" s="68">
        <v>1185</v>
      </c>
      <c r="AH1543" s="68"/>
      <c r="AI1543" s="68" t="s">
        <v>9363</v>
      </c>
      <c r="AJ1543" s="68" t="s">
        <v>10329</v>
      </c>
      <c r="AK1543" s="68"/>
      <c r="AL1543" s="68"/>
      <c r="AM1543" s="70">
        <v>42770.292187500003</v>
      </c>
      <c r="AN1543" s="68" t="s">
        <v>210</v>
      </c>
      <c r="AO1543" s="71" t="s">
        <v>14656</v>
      </c>
      <c r="AP1543" s="68" t="s">
        <v>66</v>
      </c>
    </row>
    <row r="1544" spans="1:42" x14ac:dyDescent="0.25">
      <c r="A1544" s="66" t="s">
        <v>1599</v>
      </c>
      <c r="B1544" s="84"/>
      <c r="C1544" s="84"/>
      <c r="D1544" s="85"/>
      <c r="E1544" s="104"/>
      <c r="F1544" s="76" t="s">
        <v>12723</v>
      </c>
      <c r="G1544" s="105"/>
      <c r="H1544" s="77"/>
      <c r="I1544" s="88"/>
      <c r="J1544" s="106"/>
      <c r="K1544" s="77" t="s">
        <v>16615</v>
      </c>
      <c r="L1544" s="107"/>
      <c r="M1544" s="101">
        <v>4773.89453125</v>
      </c>
      <c r="N1544" s="101">
        <v>4842.333984375</v>
      </c>
      <c r="O1544" s="102"/>
      <c r="P1544" s="103"/>
      <c r="Q1544" s="103"/>
      <c r="R1544" s="75"/>
      <c r="S1544" s="75"/>
      <c r="T1544" s="75"/>
      <c r="U1544" s="75"/>
      <c r="V1544" s="52"/>
      <c r="W1544" s="52"/>
      <c r="X1544" s="52"/>
      <c r="Y1544" s="52"/>
      <c r="Z1544" s="51"/>
      <c r="AA1544" s="89">
        <v>1544</v>
      </c>
      <c r="AB1544" s="89"/>
      <c r="AC1544" s="90"/>
      <c r="AD1544" s="68">
        <v>85</v>
      </c>
      <c r="AE1544" s="68">
        <v>22</v>
      </c>
      <c r="AF1544" s="68">
        <v>10352</v>
      </c>
      <c r="AG1544" s="68">
        <v>10055</v>
      </c>
      <c r="AH1544" s="68"/>
      <c r="AI1544" s="68"/>
      <c r="AJ1544" s="68" t="s">
        <v>9869</v>
      </c>
      <c r="AK1544" s="68"/>
      <c r="AL1544" s="68"/>
      <c r="AM1544" s="70">
        <v>42865.173414351855</v>
      </c>
      <c r="AN1544" s="68" t="s">
        <v>210</v>
      </c>
      <c r="AO1544" s="71" t="s">
        <v>14657</v>
      </c>
      <c r="AP1544" s="68" t="s">
        <v>66</v>
      </c>
    </row>
    <row r="1545" spans="1:42" x14ac:dyDescent="0.25">
      <c r="A1545" s="66" t="s">
        <v>1841</v>
      </c>
      <c r="B1545" s="84"/>
      <c r="C1545" s="84"/>
      <c r="D1545" s="85"/>
      <c r="E1545" s="104"/>
      <c r="F1545" s="76" t="s">
        <v>12724</v>
      </c>
      <c r="G1545" s="105"/>
      <c r="H1545" s="77"/>
      <c r="I1545" s="88"/>
      <c r="J1545" s="106"/>
      <c r="K1545" s="77" t="s">
        <v>16616</v>
      </c>
      <c r="L1545" s="107"/>
      <c r="M1545" s="101">
        <v>3969.311767578125</v>
      </c>
      <c r="N1545" s="101">
        <v>4431.58251953125</v>
      </c>
      <c r="O1545" s="102"/>
      <c r="P1545" s="103"/>
      <c r="Q1545" s="103"/>
      <c r="R1545" s="75"/>
      <c r="S1545" s="75"/>
      <c r="T1545" s="75"/>
      <c r="U1545" s="75"/>
      <c r="V1545" s="52"/>
      <c r="W1545" s="52"/>
      <c r="X1545" s="52"/>
      <c r="Y1545" s="52"/>
      <c r="Z1545" s="51"/>
      <c r="AA1545" s="89">
        <v>1545</v>
      </c>
      <c r="AB1545" s="89"/>
      <c r="AC1545" s="90"/>
      <c r="AD1545" s="68">
        <v>6</v>
      </c>
      <c r="AE1545" s="68">
        <v>3263</v>
      </c>
      <c r="AF1545" s="68">
        <v>10781</v>
      </c>
      <c r="AG1545" s="68">
        <v>12</v>
      </c>
      <c r="AH1545" s="68">
        <v>-25200</v>
      </c>
      <c r="AI1545" s="68" t="s">
        <v>9364</v>
      </c>
      <c r="AJ1545" s="68" t="s">
        <v>10330</v>
      </c>
      <c r="AK1545" s="71" t="s">
        <v>11068</v>
      </c>
      <c r="AL1545" s="68" t="s">
        <v>206</v>
      </c>
      <c r="AM1545" s="70">
        <v>42495.446400462963</v>
      </c>
      <c r="AN1545" s="68" t="s">
        <v>210</v>
      </c>
      <c r="AO1545" s="71" t="s">
        <v>14658</v>
      </c>
      <c r="AP1545" s="68" t="s">
        <v>66</v>
      </c>
    </row>
    <row r="1546" spans="1:42" x14ac:dyDescent="0.25">
      <c r="A1546" s="66" t="s">
        <v>222</v>
      </c>
      <c r="B1546" s="84"/>
      <c r="C1546" s="84"/>
      <c r="D1546" s="85"/>
      <c r="E1546" s="104"/>
      <c r="F1546" s="76" t="s">
        <v>401</v>
      </c>
      <c r="G1546" s="105"/>
      <c r="H1546" s="77"/>
      <c r="I1546" s="88"/>
      <c r="J1546" s="106"/>
      <c r="K1546" s="77" t="s">
        <v>454</v>
      </c>
      <c r="L1546" s="107"/>
      <c r="M1546" s="101">
        <v>4029.918212890625</v>
      </c>
      <c r="N1546" s="101">
        <v>6034.708984375</v>
      </c>
      <c r="O1546" s="102"/>
      <c r="P1546" s="103"/>
      <c r="Q1546" s="103"/>
      <c r="R1546" s="75"/>
      <c r="S1546" s="75"/>
      <c r="T1546" s="75"/>
      <c r="U1546" s="75"/>
      <c r="V1546" s="52"/>
      <c r="W1546" s="52"/>
      <c r="X1546" s="52"/>
      <c r="Y1546" s="52"/>
      <c r="Z1546" s="51"/>
      <c r="AA1546" s="89">
        <v>1546</v>
      </c>
      <c r="AB1546" s="89"/>
      <c r="AC1546" s="90"/>
      <c r="AD1546" s="68">
        <v>96</v>
      </c>
      <c r="AE1546" s="68">
        <v>130</v>
      </c>
      <c r="AF1546" s="68">
        <v>12256</v>
      </c>
      <c r="AG1546" s="68">
        <v>1183</v>
      </c>
      <c r="AH1546" s="68"/>
      <c r="AI1546" s="68"/>
      <c r="AJ1546" s="68" t="s">
        <v>349</v>
      </c>
      <c r="AK1546" s="68"/>
      <c r="AL1546" s="68"/>
      <c r="AM1546" s="70">
        <v>40729.66914351852</v>
      </c>
      <c r="AN1546" s="68" t="s">
        <v>210</v>
      </c>
      <c r="AO1546" s="71" t="s">
        <v>433</v>
      </c>
      <c r="AP1546" s="68" t="s">
        <v>66</v>
      </c>
    </row>
    <row r="1547" spans="1:42" x14ac:dyDescent="0.25">
      <c r="A1547" s="66" t="s">
        <v>1600</v>
      </c>
      <c r="B1547" s="84"/>
      <c r="C1547" s="84"/>
      <c r="D1547" s="85"/>
      <c r="E1547" s="104"/>
      <c r="F1547" s="76" t="s">
        <v>12725</v>
      </c>
      <c r="G1547" s="105"/>
      <c r="H1547" s="77"/>
      <c r="I1547" s="88"/>
      <c r="J1547" s="106"/>
      <c r="K1547" s="77" t="s">
        <v>16617</v>
      </c>
      <c r="L1547" s="107"/>
      <c r="M1547" s="101">
        <v>8530.37109375</v>
      </c>
      <c r="N1547" s="101">
        <v>5356.28271484375</v>
      </c>
      <c r="O1547" s="102"/>
      <c r="P1547" s="103"/>
      <c r="Q1547" s="103"/>
      <c r="R1547" s="75"/>
      <c r="S1547" s="75"/>
      <c r="T1547" s="75"/>
      <c r="U1547" s="75"/>
      <c r="V1547" s="52"/>
      <c r="W1547" s="52"/>
      <c r="X1547" s="52"/>
      <c r="Y1547" s="52"/>
      <c r="Z1547" s="51"/>
      <c r="AA1547" s="89">
        <v>1547</v>
      </c>
      <c r="AB1547" s="89"/>
      <c r="AC1547" s="90"/>
      <c r="AD1547" s="68">
        <v>146</v>
      </c>
      <c r="AE1547" s="68">
        <v>787</v>
      </c>
      <c r="AF1547" s="68">
        <v>24661</v>
      </c>
      <c r="AG1547" s="68">
        <v>5891</v>
      </c>
      <c r="AH1547" s="68">
        <v>19800</v>
      </c>
      <c r="AI1547" s="68" t="s">
        <v>9365</v>
      </c>
      <c r="AJ1547" s="68" t="s">
        <v>9739</v>
      </c>
      <c r="AK1547" s="71" t="s">
        <v>11069</v>
      </c>
      <c r="AL1547" s="68" t="s">
        <v>207</v>
      </c>
      <c r="AM1547" s="70">
        <v>40490.161273148151</v>
      </c>
      <c r="AN1547" s="68" t="s">
        <v>210</v>
      </c>
      <c r="AO1547" s="71" t="s">
        <v>14659</v>
      </c>
      <c r="AP1547" s="68" t="s">
        <v>66</v>
      </c>
    </row>
    <row r="1548" spans="1:42" x14ac:dyDescent="0.25">
      <c r="A1548" s="66" t="s">
        <v>1601</v>
      </c>
      <c r="B1548" s="84"/>
      <c r="C1548" s="84"/>
      <c r="D1548" s="85"/>
      <c r="E1548" s="104"/>
      <c r="F1548" s="76" t="s">
        <v>12726</v>
      </c>
      <c r="G1548" s="105"/>
      <c r="H1548" s="77"/>
      <c r="I1548" s="88"/>
      <c r="J1548" s="106"/>
      <c r="K1548" s="77" t="s">
        <v>16618</v>
      </c>
      <c r="L1548" s="107"/>
      <c r="M1548" s="101">
        <v>7252.00732421875</v>
      </c>
      <c r="N1548" s="101">
        <v>5009.28955078125</v>
      </c>
      <c r="O1548" s="102"/>
      <c r="P1548" s="103"/>
      <c r="Q1548" s="103"/>
      <c r="R1548" s="75"/>
      <c r="S1548" s="75"/>
      <c r="T1548" s="75"/>
      <c r="U1548" s="75"/>
      <c r="V1548" s="52"/>
      <c r="W1548" s="52"/>
      <c r="X1548" s="52"/>
      <c r="Y1548" s="52"/>
      <c r="Z1548" s="51"/>
      <c r="AA1548" s="89">
        <v>1548</v>
      </c>
      <c r="AB1548" s="89"/>
      <c r="AC1548" s="90"/>
      <c r="AD1548" s="68">
        <v>256</v>
      </c>
      <c r="AE1548" s="68">
        <v>325</v>
      </c>
      <c r="AF1548" s="68">
        <v>32229</v>
      </c>
      <c r="AG1548" s="68">
        <v>4941</v>
      </c>
      <c r="AH1548" s="68"/>
      <c r="AI1548" s="68" t="s">
        <v>9366</v>
      </c>
      <c r="AJ1548" s="68" t="s">
        <v>10331</v>
      </c>
      <c r="AK1548" s="68"/>
      <c r="AL1548" s="68"/>
      <c r="AM1548" s="70">
        <v>42414.480717592596</v>
      </c>
      <c r="AN1548" s="68" t="s">
        <v>210</v>
      </c>
      <c r="AO1548" s="71" t="s">
        <v>14660</v>
      </c>
      <c r="AP1548" s="68" t="s">
        <v>66</v>
      </c>
    </row>
    <row r="1549" spans="1:42" x14ac:dyDescent="0.25">
      <c r="A1549" s="66" t="s">
        <v>1602</v>
      </c>
      <c r="B1549" s="84"/>
      <c r="C1549" s="84"/>
      <c r="D1549" s="85"/>
      <c r="E1549" s="104"/>
      <c r="F1549" s="76" t="s">
        <v>12727</v>
      </c>
      <c r="G1549" s="105"/>
      <c r="H1549" s="77"/>
      <c r="I1549" s="88"/>
      <c r="J1549" s="106"/>
      <c r="K1549" s="77" t="s">
        <v>16619</v>
      </c>
      <c r="L1549" s="107"/>
      <c r="M1549" s="101">
        <v>2427.3974609375</v>
      </c>
      <c r="N1549" s="101">
        <v>6005.509765625</v>
      </c>
      <c r="O1549" s="102"/>
      <c r="P1549" s="103"/>
      <c r="Q1549" s="103"/>
      <c r="R1549" s="75"/>
      <c r="S1549" s="75"/>
      <c r="T1549" s="75"/>
      <c r="U1549" s="75"/>
      <c r="V1549" s="52"/>
      <c r="W1549" s="52"/>
      <c r="X1549" s="52"/>
      <c r="Y1549" s="52"/>
      <c r="Z1549" s="51"/>
      <c r="AA1549" s="89">
        <v>1549</v>
      </c>
      <c r="AB1549" s="89"/>
      <c r="AC1549" s="90"/>
      <c r="AD1549" s="68">
        <v>592</v>
      </c>
      <c r="AE1549" s="68">
        <v>21</v>
      </c>
      <c r="AF1549" s="68">
        <v>776</v>
      </c>
      <c r="AG1549" s="68">
        <v>19</v>
      </c>
      <c r="AH1549" s="68"/>
      <c r="AI1549" s="68"/>
      <c r="AJ1549" s="68"/>
      <c r="AK1549" s="68"/>
      <c r="AL1549" s="68"/>
      <c r="AM1549" s="70">
        <v>42750.711261574077</v>
      </c>
      <c r="AN1549" s="68" t="s">
        <v>210</v>
      </c>
      <c r="AO1549" s="71" t="s">
        <v>14661</v>
      </c>
      <c r="AP1549" s="68" t="s">
        <v>66</v>
      </c>
    </row>
    <row r="1550" spans="1:42" x14ac:dyDescent="0.25">
      <c r="A1550" s="66" t="s">
        <v>1603</v>
      </c>
      <c r="B1550" s="84"/>
      <c r="C1550" s="84"/>
      <c r="D1550" s="85"/>
      <c r="E1550" s="104"/>
      <c r="F1550" s="76" t="s">
        <v>12728</v>
      </c>
      <c r="G1550" s="105"/>
      <c r="H1550" s="77"/>
      <c r="I1550" s="88"/>
      <c r="J1550" s="106"/>
      <c r="K1550" s="77" t="s">
        <v>16620</v>
      </c>
      <c r="L1550" s="107"/>
      <c r="M1550" s="101">
        <v>3861.162353515625</v>
      </c>
      <c r="N1550" s="101">
        <v>8745.7646484375</v>
      </c>
      <c r="O1550" s="102"/>
      <c r="P1550" s="103"/>
      <c r="Q1550" s="103"/>
      <c r="R1550" s="75"/>
      <c r="S1550" s="75"/>
      <c r="T1550" s="75"/>
      <c r="U1550" s="75"/>
      <c r="V1550" s="52"/>
      <c r="W1550" s="52"/>
      <c r="X1550" s="52"/>
      <c r="Y1550" s="52"/>
      <c r="Z1550" s="51"/>
      <c r="AA1550" s="89">
        <v>1550</v>
      </c>
      <c r="AB1550" s="89"/>
      <c r="AC1550" s="90"/>
      <c r="AD1550" s="68">
        <v>50</v>
      </c>
      <c r="AE1550" s="68">
        <v>83</v>
      </c>
      <c r="AF1550" s="68">
        <v>2228</v>
      </c>
      <c r="AG1550" s="68">
        <v>1790</v>
      </c>
      <c r="AH1550" s="68"/>
      <c r="AI1550" s="68" t="s">
        <v>9367</v>
      </c>
      <c r="AJ1550" s="68"/>
      <c r="AK1550" s="68"/>
      <c r="AL1550" s="68"/>
      <c r="AM1550" s="70">
        <v>40581.549201388887</v>
      </c>
      <c r="AN1550" s="68" t="s">
        <v>210</v>
      </c>
      <c r="AO1550" s="71" t="s">
        <v>14662</v>
      </c>
      <c r="AP1550" s="68" t="s">
        <v>66</v>
      </c>
    </row>
    <row r="1551" spans="1:42" x14ac:dyDescent="0.25">
      <c r="A1551" s="66" t="s">
        <v>1604</v>
      </c>
      <c r="B1551" s="84"/>
      <c r="C1551" s="84"/>
      <c r="D1551" s="85"/>
      <c r="E1551" s="104"/>
      <c r="F1551" s="76" t="s">
        <v>12729</v>
      </c>
      <c r="G1551" s="105"/>
      <c r="H1551" s="77"/>
      <c r="I1551" s="88"/>
      <c r="J1551" s="106"/>
      <c r="K1551" s="77" t="s">
        <v>16621</v>
      </c>
      <c r="L1551" s="107"/>
      <c r="M1551" s="101">
        <v>5088.9072265625</v>
      </c>
      <c r="N1551" s="101">
        <v>2533.452880859375</v>
      </c>
      <c r="O1551" s="102"/>
      <c r="P1551" s="103"/>
      <c r="Q1551" s="103"/>
      <c r="R1551" s="75"/>
      <c r="S1551" s="75"/>
      <c r="T1551" s="75"/>
      <c r="U1551" s="75"/>
      <c r="V1551" s="52"/>
      <c r="W1551" s="52"/>
      <c r="X1551" s="52"/>
      <c r="Y1551" s="52"/>
      <c r="Z1551" s="51"/>
      <c r="AA1551" s="89">
        <v>1551</v>
      </c>
      <c r="AB1551" s="89"/>
      <c r="AC1551" s="90"/>
      <c r="AD1551" s="68">
        <v>1894</v>
      </c>
      <c r="AE1551" s="68">
        <v>11660</v>
      </c>
      <c r="AF1551" s="68">
        <v>164495</v>
      </c>
      <c r="AG1551" s="68">
        <v>13816</v>
      </c>
      <c r="AH1551" s="68">
        <v>19800</v>
      </c>
      <c r="AI1551" s="68" t="s">
        <v>9368</v>
      </c>
      <c r="AJ1551" s="68" t="s">
        <v>10332</v>
      </c>
      <c r="AK1551" s="68"/>
      <c r="AL1551" s="68" t="s">
        <v>207</v>
      </c>
      <c r="AM1551" s="70">
        <v>40616.227141203701</v>
      </c>
      <c r="AN1551" s="68" t="s">
        <v>210</v>
      </c>
      <c r="AO1551" s="71" t="s">
        <v>14663</v>
      </c>
      <c r="AP1551" s="68" t="s">
        <v>66</v>
      </c>
    </row>
    <row r="1552" spans="1:42" x14ac:dyDescent="0.25">
      <c r="A1552" s="66" t="s">
        <v>2351</v>
      </c>
      <c r="B1552" s="84"/>
      <c r="C1552" s="84"/>
      <c r="D1552" s="85"/>
      <c r="E1552" s="104"/>
      <c r="F1552" s="76" t="s">
        <v>12730</v>
      </c>
      <c r="G1552" s="105"/>
      <c r="H1552" s="77"/>
      <c r="I1552" s="88"/>
      <c r="J1552" s="106"/>
      <c r="K1552" s="77" t="s">
        <v>16622</v>
      </c>
      <c r="L1552" s="107"/>
      <c r="M1552" s="101">
        <v>6620.1845703125</v>
      </c>
      <c r="N1552" s="101">
        <v>1178.30517578125</v>
      </c>
      <c r="O1552" s="102"/>
      <c r="P1552" s="103"/>
      <c r="Q1552" s="103"/>
      <c r="R1552" s="75"/>
      <c r="S1552" s="75"/>
      <c r="T1552" s="75"/>
      <c r="U1552" s="75"/>
      <c r="V1552" s="52"/>
      <c r="W1552" s="52"/>
      <c r="X1552" s="52"/>
      <c r="Y1552" s="52"/>
      <c r="Z1552" s="51"/>
      <c r="AA1552" s="89">
        <v>1552</v>
      </c>
      <c r="AB1552" s="89"/>
      <c r="AC1552" s="90"/>
      <c r="AD1552" s="68">
        <v>92</v>
      </c>
      <c r="AE1552" s="68">
        <v>3161012</v>
      </c>
      <c r="AF1552" s="68">
        <v>38680</v>
      </c>
      <c r="AG1552" s="68">
        <v>276</v>
      </c>
      <c r="AH1552" s="68"/>
      <c r="AI1552" s="68" t="s">
        <v>9369</v>
      </c>
      <c r="AJ1552" s="68" t="s">
        <v>204</v>
      </c>
      <c r="AK1552" s="71" t="s">
        <v>11070</v>
      </c>
      <c r="AL1552" s="68"/>
      <c r="AM1552" s="70">
        <v>40305.543622685182</v>
      </c>
      <c r="AN1552" s="68" t="s">
        <v>210</v>
      </c>
      <c r="AO1552" s="71" t="s">
        <v>14664</v>
      </c>
      <c r="AP1552" s="68" t="s">
        <v>65</v>
      </c>
    </row>
    <row r="1553" spans="1:42" x14ac:dyDescent="0.25">
      <c r="A1553" s="66" t="s">
        <v>1605</v>
      </c>
      <c r="B1553" s="84"/>
      <c r="C1553" s="84"/>
      <c r="D1553" s="85"/>
      <c r="E1553" s="104"/>
      <c r="F1553" s="76" t="s">
        <v>12731</v>
      </c>
      <c r="G1553" s="105"/>
      <c r="H1553" s="77"/>
      <c r="I1553" s="88"/>
      <c r="J1553" s="106"/>
      <c r="K1553" s="77" t="s">
        <v>16623</v>
      </c>
      <c r="L1553" s="107"/>
      <c r="M1553" s="101">
        <v>5248.7265625</v>
      </c>
      <c r="N1553" s="101">
        <v>8838.4990234375</v>
      </c>
      <c r="O1553" s="102"/>
      <c r="P1553" s="103"/>
      <c r="Q1553" s="103"/>
      <c r="R1553" s="75"/>
      <c r="S1553" s="75"/>
      <c r="T1553" s="75"/>
      <c r="U1553" s="75"/>
      <c r="V1553" s="52"/>
      <c r="W1553" s="52"/>
      <c r="X1553" s="52"/>
      <c r="Y1553" s="52"/>
      <c r="Z1553" s="51"/>
      <c r="AA1553" s="89">
        <v>1553</v>
      </c>
      <c r="AB1553" s="89"/>
      <c r="AC1553" s="90"/>
      <c r="AD1553" s="68">
        <v>75</v>
      </c>
      <c r="AE1553" s="68">
        <v>97</v>
      </c>
      <c r="AF1553" s="68">
        <v>584</v>
      </c>
      <c r="AG1553" s="68">
        <v>159</v>
      </c>
      <c r="AH1553" s="68"/>
      <c r="AI1553" s="68"/>
      <c r="AJ1553" s="68"/>
      <c r="AK1553" s="68"/>
      <c r="AL1553" s="68"/>
      <c r="AM1553" s="70">
        <v>42424.745671296296</v>
      </c>
      <c r="AN1553" s="68" t="s">
        <v>210</v>
      </c>
      <c r="AO1553" s="71" t="s">
        <v>14665</v>
      </c>
      <c r="AP1553" s="68" t="s">
        <v>66</v>
      </c>
    </row>
    <row r="1554" spans="1:42" x14ac:dyDescent="0.25">
      <c r="A1554" s="66" t="s">
        <v>1606</v>
      </c>
      <c r="B1554" s="84"/>
      <c r="C1554" s="84"/>
      <c r="D1554" s="85"/>
      <c r="E1554" s="104"/>
      <c r="F1554" s="76" t="s">
        <v>12732</v>
      </c>
      <c r="G1554" s="105"/>
      <c r="H1554" s="77"/>
      <c r="I1554" s="88"/>
      <c r="J1554" s="106"/>
      <c r="K1554" s="77" t="s">
        <v>16624</v>
      </c>
      <c r="L1554" s="107"/>
      <c r="M1554" s="101">
        <v>8565.4501953125</v>
      </c>
      <c r="N1554" s="101">
        <v>3277.098876953125</v>
      </c>
      <c r="O1554" s="102"/>
      <c r="P1554" s="103"/>
      <c r="Q1554" s="103"/>
      <c r="R1554" s="75"/>
      <c r="S1554" s="75"/>
      <c r="T1554" s="75"/>
      <c r="U1554" s="75"/>
      <c r="V1554" s="52"/>
      <c r="W1554" s="52"/>
      <c r="X1554" s="52"/>
      <c r="Y1554" s="52"/>
      <c r="Z1554" s="51"/>
      <c r="AA1554" s="89">
        <v>1554</v>
      </c>
      <c r="AB1554" s="89"/>
      <c r="AC1554" s="90"/>
      <c r="AD1554" s="68">
        <v>65</v>
      </c>
      <c r="AE1554" s="68">
        <v>251</v>
      </c>
      <c r="AF1554" s="68">
        <v>21517</v>
      </c>
      <c r="AG1554" s="68">
        <v>1909</v>
      </c>
      <c r="AH1554" s="68">
        <v>19800</v>
      </c>
      <c r="AI1554" s="68" t="s">
        <v>9370</v>
      </c>
      <c r="AJ1554" s="68" t="s">
        <v>10333</v>
      </c>
      <c r="AK1554" s="68"/>
      <c r="AL1554" s="68" t="s">
        <v>207</v>
      </c>
      <c r="AM1554" s="70">
        <v>40004.995891203704</v>
      </c>
      <c r="AN1554" s="68" t="s">
        <v>210</v>
      </c>
      <c r="AO1554" s="71" t="s">
        <v>14666</v>
      </c>
      <c r="AP1554" s="68" t="s">
        <v>66</v>
      </c>
    </row>
    <row r="1555" spans="1:42" x14ac:dyDescent="0.25">
      <c r="A1555" s="66" t="s">
        <v>1607</v>
      </c>
      <c r="B1555" s="84"/>
      <c r="C1555" s="84"/>
      <c r="D1555" s="85"/>
      <c r="E1555" s="104"/>
      <c r="F1555" s="76" t="s">
        <v>12733</v>
      </c>
      <c r="G1555" s="105"/>
      <c r="H1555" s="77"/>
      <c r="I1555" s="88"/>
      <c r="J1555" s="106"/>
      <c r="K1555" s="77" t="s">
        <v>16625</v>
      </c>
      <c r="L1555" s="107"/>
      <c r="M1555" s="101">
        <v>2647.45556640625</v>
      </c>
      <c r="N1555" s="101">
        <v>5076.86328125</v>
      </c>
      <c r="O1555" s="102"/>
      <c r="P1555" s="103"/>
      <c r="Q1555" s="103"/>
      <c r="R1555" s="75"/>
      <c r="S1555" s="75"/>
      <c r="T1555" s="75"/>
      <c r="U1555" s="75"/>
      <c r="V1555" s="52"/>
      <c r="W1555" s="52"/>
      <c r="X1555" s="52"/>
      <c r="Y1555" s="52"/>
      <c r="Z1555" s="51"/>
      <c r="AA1555" s="89">
        <v>1555</v>
      </c>
      <c r="AB1555" s="89"/>
      <c r="AC1555" s="90"/>
      <c r="AD1555" s="68">
        <v>60</v>
      </c>
      <c r="AE1555" s="68">
        <v>24</v>
      </c>
      <c r="AF1555" s="68">
        <v>543</v>
      </c>
      <c r="AG1555" s="68">
        <v>114</v>
      </c>
      <c r="AH1555" s="68">
        <v>19800</v>
      </c>
      <c r="AI1555" s="68" t="s">
        <v>9371</v>
      </c>
      <c r="AJ1555" s="68" t="s">
        <v>352</v>
      </c>
      <c r="AK1555" s="71" t="s">
        <v>11071</v>
      </c>
      <c r="AL1555" s="68" t="s">
        <v>208</v>
      </c>
      <c r="AM1555" s="70">
        <v>41972.352939814817</v>
      </c>
      <c r="AN1555" s="68" t="s">
        <v>210</v>
      </c>
      <c r="AO1555" s="71" t="s">
        <v>14667</v>
      </c>
      <c r="AP1555" s="68" t="s">
        <v>66</v>
      </c>
    </row>
    <row r="1556" spans="1:42" x14ac:dyDescent="0.25">
      <c r="A1556" s="66" t="s">
        <v>1608</v>
      </c>
      <c r="B1556" s="84"/>
      <c r="C1556" s="84"/>
      <c r="D1556" s="85"/>
      <c r="E1556" s="104"/>
      <c r="F1556" s="76" t="s">
        <v>12734</v>
      </c>
      <c r="G1556" s="105"/>
      <c r="H1556" s="77"/>
      <c r="I1556" s="88"/>
      <c r="J1556" s="106"/>
      <c r="K1556" s="77" t="s">
        <v>16626</v>
      </c>
      <c r="L1556" s="107"/>
      <c r="M1556" s="101">
        <v>5090.2734375</v>
      </c>
      <c r="N1556" s="101">
        <v>7045.2587890625</v>
      </c>
      <c r="O1556" s="102"/>
      <c r="P1556" s="103"/>
      <c r="Q1556" s="103"/>
      <c r="R1556" s="75"/>
      <c r="S1556" s="75"/>
      <c r="T1556" s="75"/>
      <c r="U1556" s="75"/>
      <c r="V1556" s="52"/>
      <c r="W1556" s="52"/>
      <c r="X1556" s="52"/>
      <c r="Y1556" s="52"/>
      <c r="Z1556" s="51"/>
      <c r="AA1556" s="89">
        <v>1556</v>
      </c>
      <c r="AB1556" s="89"/>
      <c r="AC1556" s="90"/>
      <c r="AD1556" s="68">
        <v>713</v>
      </c>
      <c r="AE1556" s="68">
        <v>187</v>
      </c>
      <c r="AF1556" s="68">
        <v>11086</v>
      </c>
      <c r="AG1556" s="68">
        <v>11799</v>
      </c>
      <c r="AH1556" s="68"/>
      <c r="AI1556" s="68" t="s">
        <v>9372</v>
      </c>
      <c r="AJ1556" s="68" t="s">
        <v>10334</v>
      </c>
      <c r="AK1556" s="68"/>
      <c r="AL1556" s="68"/>
      <c r="AM1556" s="70">
        <v>42761.620775462965</v>
      </c>
      <c r="AN1556" s="68" t="s">
        <v>210</v>
      </c>
      <c r="AO1556" s="71" t="s">
        <v>14668</v>
      </c>
      <c r="AP1556" s="68" t="s">
        <v>66</v>
      </c>
    </row>
    <row r="1557" spans="1:42" x14ac:dyDescent="0.25">
      <c r="A1557" s="66" t="s">
        <v>1609</v>
      </c>
      <c r="B1557" s="84"/>
      <c r="C1557" s="84"/>
      <c r="D1557" s="85"/>
      <c r="E1557" s="104"/>
      <c r="F1557" s="76" t="s">
        <v>12735</v>
      </c>
      <c r="G1557" s="105"/>
      <c r="H1557" s="77"/>
      <c r="I1557" s="88"/>
      <c r="J1557" s="106"/>
      <c r="K1557" s="77" t="s">
        <v>16627</v>
      </c>
      <c r="L1557" s="107"/>
      <c r="M1557" s="101">
        <v>8487.953125</v>
      </c>
      <c r="N1557" s="101">
        <v>7007.04833984375</v>
      </c>
      <c r="O1557" s="102"/>
      <c r="P1557" s="103"/>
      <c r="Q1557" s="103"/>
      <c r="R1557" s="75"/>
      <c r="S1557" s="75"/>
      <c r="T1557" s="75"/>
      <c r="U1557" s="75"/>
      <c r="V1557" s="52"/>
      <c r="W1557" s="52"/>
      <c r="X1557" s="52"/>
      <c r="Y1557" s="52"/>
      <c r="Z1557" s="51"/>
      <c r="AA1557" s="89">
        <v>1557</v>
      </c>
      <c r="AB1557" s="89"/>
      <c r="AC1557" s="90"/>
      <c r="AD1557" s="68">
        <v>1254</v>
      </c>
      <c r="AE1557" s="68">
        <v>15875</v>
      </c>
      <c r="AF1557" s="68">
        <v>25264</v>
      </c>
      <c r="AG1557" s="68">
        <v>19331</v>
      </c>
      <c r="AH1557" s="68">
        <v>19800</v>
      </c>
      <c r="AI1557" s="68" t="s">
        <v>9373</v>
      </c>
      <c r="AJ1557" s="68" t="s">
        <v>316</v>
      </c>
      <c r="AK1557" s="71" t="s">
        <v>11072</v>
      </c>
      <c r="AL1557" s="68" t="s">
        <v>207</v>
      </c>
      <c r="AM1557" s="70">
        <v>40275.458449074074</v>
      </c>
      <c r="AN1557" s="68" t="s">
        <v>210</v>
      </c>
      <c r="AO1557" s="71" t="s">
        <v>14669</v>
      </c>
      <c r="AP1557" s="68" t="s">
        <v>66</v>
      </c>
    </row>
    <row r="1558" spans="1:42" x14ac:dyDescent="0.25">
      <c r="A1558" s="66" t="s">
        <v>1610</v>
      </c>
      <c r="B1558" s="84"/>
      <c r="C1558" s="84"/>
      <c r="D1558" s="85"/>
      <c r="E1558" s="104"/>
      <c r="F1558" s="76" t="s">
        <v>12736</v>
      </c>
      <c r="G1558" s="105"/>
      <c r="H1558" s="77"/>
      <c r="I1558" s="88"/>
      <c r="J1558" s="106"/>
      <c r="K1558" s="77" t="s">
        <v>16628</v>
      </c>
      <c r="L1558" s="107"/>
      <c r="M1558" s="101">
        <v>8628.8955078125</v>
      </c>
      <c r="N1558" s="101">
        <v>6962.78271484375</v>
      </c>
      <c r="O1558" s="102"/>
      <c r="P1558" s="103"/>
      <c r="Q1558" s="103"/>
      <c r="R1558" s="75"/>
      <c r="S1558" s="75"/>
      <c r="T1558" s="75"/>
      <c r="U1558" s="75"/>
      <c r="V1558" s="52"/>
      <c r="W1558" s="52"/>
      <c r="X1558" s="52"/>
      <c r="Y1558" s="52"/>
      <c r="Z1558" s="51"/>
      <c r="AA1558" s="89">
        <v>1558</v>
      </c>
      <c r="AB1558" s="89"/>
      <c r="AC1558" s="90"/>
      <c r="AD1558" s="68">
        <v>775</v>
      </c>
      <c r="AE1558" s="68">
        <v>443</v>
      </c>
      <c r="AF1558" s="68">
        <v>2123</v>
      </c>
      <c r="AG1558" s="68">
        <v>2</v>
      </c>
      <c r="AH1558" s="68"/>
      <c r="AI1558" s="68"/>
      <c r="AJ1558" s="68" t="s">
        <v>320</v>
      </c>
      <c r="AK1558" s="68"/>
      <c r="AL1558" s="68"/>
      <c r="AM1558" s="70">
        <v>42811.195833333331</v>
      </c>
      <c r="AN1558" s="68" t="s">
        <v>210</v>
      </c>
      <c r="AO1558" s="71" t="s">
        <v>14670</v>
      </c>
      <c r="AP1558" s="68" t="s">
        <v>66</v>
      </c>
    </row>
    <row r="1559" spans="1:42" x14ac:dyDescent="0.25">
      <c r="A1559" s="66" t="s">
        <v>1611</v>
      </c>
      <c r="B1559" s="84"/>
      <c r="C1559" s="84"/>
      <c r="D1559" s="85"/>
      <c r="E1559" s="104"/>
      <c r="F1559" s="76" t="s">
        <v>12737</v>
      </c>
      <c r="G1559" s="105"/>
      <c r="H1559" s="77"/>
      <c r="I1559" s="88"/>
      <c r="J1559" s="106"/>
      <c r="K1559" s="77" t="s">
        <v>16629</v>
      </c>
      <c r="L1559" s="107"/>
      <c r="M1559" s="101">
        <v>7155.25390625</v>
      </c>
      <c r="N1559" s="101">
        <v>4804.04052734375</v>
      </c>
      <c r="O1559" s="102"/>
      <c r="P1559" s="103"/>
      <c r="Q1559" s="103"/>
      <c r="R1559" s="75"/>
      <c r="S1559" s="75"/>
      <c r="T1559" s="75"/>
      <c r="U1559" s="75"/>
      <c r="V1559" s="52"/>
      <c r="W1559" s="52"/>
      <c r="X1559" s="52"/>
      <c r="Y1559" s="52"/>
      <c r="Z1559" s="51"/>
      <c r="AA1559" s="89">
        <v>1559</v>
      </c>
      <c r="AB1559" s="89"/>
      <c r="AC1559" s="90"/>
      <c r="AD1559" s="68">
        <v>4954</v>
      </c>
      <c r="AE1559" s="68">
        <v>885</v>
      </c>
      <c r="AF1559" s="68">
        <v>2926</v>
      </c>
      <c r="AG1559" s="68">
        <v>1604</v>
      </c>
      <c r="AH1559" s="68"/>
      <c r="AI1559" s="68" t="s">
        <v>9374</v>
      </c>
      <c r="AJ1559" s="68" t="s">
        <v>10335</v>
      </c>
      <c r="AK1559" s="68"/>
      <c r="AL1559" s="68"/>
      <c r="AM1559" s="70">
        <v>41633.320972222224</v>
      </c>
      <c r="AN1559" s="68" t="s">
        <v>210</v>
      </c>
      <c r="AO1559" s="71" t="s">
        <v>14671</v>
      </c>
      <c r="AP1559" s="68" t="s">
        <v>66</v>
      </c>
    </row>
    <row r="1560" spans="1:42" x14ac:dyDescent="0.25">
      <c r="A1560" s="66" t="s">
        <v>1612</v>
      </c>
      <c r="B1560" s="84"/>
      <c r="C1560" s="84"/>
      <c r="D1560" s="85"/>
      <c r="E1560" s="104"/>
      <c r="F1560" s="76" t="s">
        <v>12738</v>
      </c>
      <c r="G1560" s="105"/>
      <c r="H1560" s="77"/>
      <c r="I1560" s="88"/>
      <c r="J1560" s="106"/>
      <c r="K1560" s="77" t="s">
        <v>16630</v>
      </c>
      <c r="L1560" s="107"/>
      <c r="M1560" s="101">
        <v>8278.6328125</v>
      </c>
      <c r="N1560" s="101">
        <v>2375.4306640625</v>
      </c>
      <c r="O1560" s="102"/>
      <c r="P1560" s="103"/>
      <c r="Q1560" s="103"/>
      <c r="R1560" s="75"/>
      <c r="S1560" s="75"/>
      <c r="T1560" s="75"/>
      <c r="U1560" s="75"/>
      <c r="V1560" s="52"/>
      <c r="W1560" s="52"/>
      <c r="X1560" s="52"/>
      <c r="Y1560" s="52"/>
      <c r="Z1560" s="51"/>
      <c r="AA1560" s="89">
        <v>1560</v>
      </c>
      <c r="AB1560" s="89"/>
      <c r="AC1560" s="90"/>
      <c r="AD1560" s="68">
        <v>168</v>
      </c>
      <c r="AE1560" s="68">
        <v>386</v>
      </c>
      <c r="AF1560" s="68">
        <v>2394</v>
      </c>
      <c r="AG1560" s="68">
        <v>2</v>
      </c>
      <c r="AH1560" s="68"/>
      <c r="AI1560" s="68" t="s">
        <v>9375</v>
      </c>
      <c r="AJ1560" s="68"/>
      <c r="AK1560" s="71" t="s">
        <v>11073</v>
      </c>
      <c r="AL1560" s="68"/>
      <c r="AM1560" s="70">
        <v>42644.229074074072</v>
      </c>
      <c r="AN1560" s="68" t="s">
        <v>210</v>
      </c>
      <c r="AO1560" s="71" t="s">
        <v>14672</v>
      </c>
      <c r="AP1560" s="68" t="s">
        <v>66</v>
      </c>
    </row>
    <row r="1561" spans="1:42" x14ac:dyDescent="0.25">
      <c r="A1561" s="66" t="s">
        <v>1613</v>
      </c>
      <c r="B1561" s="84"/>
      <c r="C1561" s="84"/>
      <c r="D1561" s="85"/>
      <c r="E1561" s="104"/>
      <c r="F1561" s="76" t="s">
        <v>12739</v>
      </c>
      <c r="G1561" s="105"/>
      <c r="H1561" s="77"/>
      <c r="I1561" s="88"/>
      <c r="J1561" s="106"/>
      <c r="K1561" s="77" t="s">
        <v>16631</v>
      </c>
      <c r="L1561" s="107"/>
      <c r="M1561" s="101">
        <v>5319.6328125</v>
      </c>
      <c r="N1561" s="101">
        <v>2235.83056640625</v>
      </c>
      <c r="O1561" s="102"/>
      <c r="P1561" s="103"/>
      <c r="Q1561" s="103"/>
      <c r="R1561" s="75"/>
      <c r="S1561" s="75"/>
      <c r="T1561" s="75"/>
      <c r="U1561" s="75"/>
      <c r="V1561" s="52"/>
      <c r="W1561" s="52"/>
      <c r="X1561" s="52"/>
      <c r="Y1561" s="52"/>
      <c r="Z1561" s="51"/>
      <c r="AA1561" s="89">
        <v>1561</v>
      </c>
      <c r="AB1561" s="89"/>
      <c r="AC1561" s="90"/>
      <c r="AD1561" s="68">
        <v>154</v>
      </c>
      <c r="AE1561" s="68">
        <v>257</v>
      </c>
      <c r="AF1561" s="68">
        <v>1709</v>
      </c>
      <c r="AG1561" s="68">
        <v>132569</v>
      </c>
      <c r="AH1561" s="68"/>
      <c r="AI1561" s="68" t="s">
        <v>9376</v>
      </c>
      <c r="AJ1561" s="68" t="s">
        <v>10167</v>
      </c>
      <c r="AK1561" s="68"/>
      <c r="AL1561" s="68"/>
      <c r="AM1561" s="70">
        <v>41708.70380787037</v>
      </c>
      <c r="AN1561" s="68" t="s">
        <v>210</v>
      </c>
      <c r="AO1561" s="71" t="s">
        <v>14673</v>
      </c>
      <c r="AP1561" s="68" t="s">
        <v>66</v>
      </c>
    </row>
    <row r="1562" spans="1:42" x14ac:dyDescent="0.25">
      <c r="A1562" s="66" t="s">
        <v>1614</v>
      </c>
      <c r="B1562" s="84"/>
      <c r="C1562" s="84"/>
      <c r="D1562" s="85"/>
      <c r="E1562" s="104"/>
      <c r="F1562" s="76" t="s">
        <v>12740</v>
      </c>
      <c r="G1562" s="105"/>
      <c r="H1562" s="77"/>
      <c r="I1562" s="88"/>
      <c r="J1562" s="106"/>
      <c r="K1562" s="77" t="s">
        <v>16632</v>
      </c>
      <c r="L1562" s="107"/>
      <c r="M1562" s="101">
        <v>5882.34375</v>
      </c>
      <c r="N1562" s="101">
        <v>5284.134765625</v>
      </c>
      <c r="O1562" s="102"/>
      <c r="P1562" s="103"/>
      <c r="Q1562" s="103"/>
      <c r="R1562" s="75"/>
      <c r="S1562" s="75"/>
      <c r="T1562" s="75"/>
      <c r="U1562" s="75"/>
      <c r="V1562" s="52"/>
      <c r="W1562" s="52"/>
      <c r="X1562" s="52"/>
      <c r="Y1562" s="52"/>
      <c r="Z1562" s="51"/>
      <c r="AA1562" s="89">
        <v>1562</v>
      </c>
      <c r="AB1562" s="89"/>
      <c r="AC1562" s="90"/>
      <c r="AD1562" s="68">
        <v>29</v>
      </c>
      <c r="AE1562" s="68">
        <v>6</v>
      </c>
      <c r="AF1562" s="68">
        <v>216</v>
      </c>
      <c r="AG1562" s="68">
        <v>1</v>
      </c>
      <c r="AH1562" s="68"/>
      <c r="AI1562" s="68"/>
      <c r="AJ1562" s="68"/>
      <c r="AK1562" s="68"/>
      <c r="AL1562" s="68"/>
      <c r="AM1562" s="70">
        <v>42895.256331018521</v>
      </c>
      <c r="AN1562" s="68" t="s">
        <v>210</v>
      </c>
      <c r="AO1562" s="71" t="s">
        <v>14674</v>
      </c>
      <c r="AP1562" s="68" t="s">
        <v>66</v>
      </c>
    </row>
    <row r="1563" spans="1:42" x14ac:dyDescent="0.25">
      <c r="A1563" s="66" t="s">
        <v>1615</v>
      </c>
      <c r="B1563" s="84"/>
      <c r="C1563" s="84"/>
      <c r="D1563" s="85"/>
      <c r="E1563" s="104"/>
      <c r="F1563" s="76" t="s">
        <v>12741</v>
      </c>
      <c r="G1563" s="105"/>
      <c r="H1563" s="77"/>
      <c r="I1563" s="88"/>
      <c r="J1563" s="106"/>
      <c r="K1563" s="77" t="s">
        <v>16633</v>
      </c>
      <c r="L1563" s="107"/>
      <c r="M1563" s="101">
        <v>5483.71484375</v>
      </c>
      <c r="N1563" s="101">
        <v>5678.232421875</v>
      </c>
      <c r="O1563" s="102"/>
      <c r="P1563" s="103"/>
      <c r="Q1563" s="103"/>
      <c r="R1563" s="75"/>
      <c r="S1563" s="75"/>
      <c r="T1563" s="75"/>
      <c r="U1563" s="75"/>
      <c r="V1563" s="52"/>
      <c r="W1563" s="52"/>
      <c r="X1563" s="52"/>
      <c r="Y1563" s="52"/>
      <c r="Z1563" s="51"/>
      <c r="AA1563" s="89">
        <v>1563</v>
      </c>
      <c r="AB1563" s="89"/>
      <c r="AC1563" s="90"/>
      <c r="AD1563" s="68">
        <v>642</v>
      </c>
      <c r="AE1563" s="68">
        <v>669</v>
      </c>
      <c r="AF1563" s="68">
        <v>9635</v>
      </c>
      <c r="AG1563" s="68">
        <v>1875</v>
      </c>
      <c r="AH1563" s="68"/>
      <c r="AI1563" s="68" t="s">
        <v>9377</v>
      </c>
      <c r="AJ1563" s="68" t="s">
        <v>10336</v>
      </c>
      <c r="AK1563" s="68"/>
      <c r="AL1563" s="68"/>
      <c r="AM1563" s="70">
        <v>40809.251921296294</v>
      </c>
      <c r="AN1563" s="68" t="s">
        <v>210</v>
      </c>
      <c r="AO1563" s="71" t="s">
        <v>14675</v>
      </c>
      <c r="AP1563" s="68" t="s">
        <v>66</v>
      </c>
    </row>
    <row r="1564" spans="1:42" x14ac:dyDescent="0.25">
      <c r="A1564" s="66" t="s">
        <v>1616</v>
      </c>
      <c r="B1564" s="84"/>
      <c r="C1564" s="84"/>
      <c r="D1564" s="85"/>
      <c r="E1564" s="104"/>
      <c r="F1564" s="76" t="s">
        <v>12742</v>
      </c>
      <c r="G1564" s="105"/>
      <c r="H1564" s="77"/>
      <c r="I1564" s="88"/>
      <c r="J1564" s="106"/>
      <c r="K1564" s="77" t="s">
        <v>16634</v>
      </c>
      <c r="L1564" s="107"/>
      <c r="M1564" s="101">
        <v>5541.45849609375</v>
      </c>
      <c r="N1564" s="101">
        <v>7624.0419921875</v>
      </c>
      <c r="O1564" s="102"/>
      <c r="P1564" s="103"/>
      <c r="Q1564" s="103"/>
      <c r="R1564" s="75"/>
      <c r="S1564" s="75"/>
      <c r="T1564" s="75"/>
      <c r="U1564" s="75"/>
      <c r="V1564" s="52"/>
      <c r="W1564" s="52"/>
      <c r="X1564" s="52"/>
      <c r="Y1564" s="52"/>
      <c r="Z1564" s="51"/>
      <c r="AA1564" s="89">
        <v>1564</v>
      </c>
      <c r="AB1564" s="89"/>
      <c r="AC1564" s="90"/>
      <c r="AD1564" s="68">
        <v>406</v>
      </c>
      <c r="AE1564" s="68">
        <v>447</v>
      </c>
      <c r="AF1564" s="68">
        <v>1248</v>
      </c>
      <c r="AG1564" s="68">
        <v>217</v>
      </c>
      <c r="AH1564" s="68">
        <v>19800</v>
      </c>
      <c r="AI1564" s="68" t="s">
        <v>9378</v>
      </c>
      <c r="AJ1564" s="68" t="s">
        <v>9798</v>
      </c>
      <c r="AK1564" s="68"/>
      <c r="AL1564" s="68" t="s">
        <v>11235</v>
      </c>
      <c r="AM1564" s="70">
        <v>42404.896365740744</v>
      </c>
      <c r="AN1564" s="68" t="s">
        <v>210</v>
      </c>
      <c r="AO1564" s="71" t="s">
        <v>14676</v>
      </c>
      <c r="AP1564" s="68" t="s">
        <v>66</v>
      </c>
    </row>
    <row r="1565" spans="1:42" x14ac:dyDescent="0.25">
      <c r="A1565" s="66" t="s">
        <v>1617</v>
      </c>
      <c r="B1565" s="84"/>
      <c r="C1565" s="84"/>
      <c r="D1565" s="85"/>
      <c r="E1565" s="104"/>
      <c r="F1565" s="76" t="s">
        <v>12743</v>
      </c>
      <c r="G1565" s="105"/>
      <c r="H1565" s="77"/>
      <c r="I1565" s="88"/>
      <c r="J1565" s="106"/>
      <c r="K1565" s="77" t="s">
        <v>16635</v>
      </c>
      <c r="L1565" s="107"/>
      <c r="M1565" s="101">
        <v>8914.3798828125</v>
      </c>
      <c r="N1565" s="101">
        <v>3748.919921875</v>
      </c>
      <c r="O1565" s="102"/>
      <c r="P1565" s="103"/>
      <c r="Q1565" s="103"/>
      <c r="R1565" s="75"/>
      <c r="S1565" s="75"/>
      <c r="T1565" s="75"/>
      <c r="U1565" s="75"/>
      <c r="V1565" s="52"/>
      <c r="W1565" s="52"/>
      <c r="X1565" s="52"/>
      <c r="Y1565" s="52"/>
      <c r="Z1565" s="51"/>
      <c r="AA1565" s="89">
        <v>1565</v>
      </c>
      <c r="AB1565" s="89"/>
      <c r="AC1565" s="90"/>
      <c r="AD1565" s="68">
        <v>95</v>
      </c>
      <c r="AE1565" s="68">
        <v>144</v>
      </c>
      <c r="AF1565" s="68">
        <v>22495</v>
      </c>
      <c r="AG1565" s="68">
        <v>7272</v>
      </c>
      <c r="AH1565" s="68">
        <v>19800</v>
      </c>
      <c r="AI1565" s="68"/>
      <c r="AJ1565" s="68"/>
      <c r="AK1565" s="68"/>
      <c r="AL1565" s="68" t="s">
        <v>373</v>
      </c>
      <c r="AM1565" s="70">
        <v>42396.919560185182</v>
      </c>
      <c r="AN1565" s="68" t="s">
        <v>210</v>
      </c>
      <c r="AO1565" s="71" t="s">
        <v>14677</v>
      </c>
      <c r="AP1565" s="68" t="s">
        <v>66</v>
      </c>
    </row>
    <row r="1566" spans="1:42" x14ac:dyDescent="0.25">
      <c r="A1566" s="66" t="s">
        <v>1618</v>
      </c>
      <c r="B1566" s="84"/>
      <c r="C1566" s="84"/>
      <c r="D1566" s="85"/>
      <c r="E1566" s="104"/>
      <c r="F1566" s="76" t="s">
        <v>12744</v>
      </c>
      <c r="G1566" s="105"/>
      <c r="H1566" s="77"/>
      <c r="I1566" s="88"/>
      <c r="J1566" s="106"/>
      <c r="K1566" s="77" t="s">
        <v>16636</v>
      </c>
      <c r="L1566" s="107"/>
      <c r="M1566" s="101">
        <v>2505.048095703125</v>
      </c>
      <c r="N1566" s="101">
        <v>6095.92822265625</v>
      </c>
      <c r="O1566" s="102"/>
      <c r="P1566" s="103"/>
      <c r="Q1566" s="103"/>
      <c r="R1566" s="75"/>
      <c r="S1566" s="75"/>
      <c r="T1566" s="75"/>
      <c r="U1566" s="75"/>
      <c r="V1566" s="52"/>
      <c r="W1566" s="52"/>
      <c r="X1566" s="52"/>
      <c r="Y1566" s="52"/>
      <c r="Z1566" s="51"/>
      <c r="AA1566" s="89">
        <v>1566</v>
      </c>
      <c r="AB1566" s="89"/>
      <c r="AC1566" s="90"/>
      <c r="AD1566" s="68">
        <v>136</v>
      </c>
      <c r="AE1566" s="68">
        <v>53</v>
      </c>
      <c r="AF1566" s="68">
        <v>811</v>
      </c>
      <c r="AG1566" s="68">
        <v>2582</v>
      </c>
      <c r="AH1566" s="68"/>
      <c r="AI1566" s="68" t="s">
        <v>9379</v>
      </c>
      <c r="AJ1566" s="68"/>
      <c r="AK1566" s="68"/>
      <c r="AL1566" s="68"/>
      <c r="AM1566" s="70">
        <v>42760.548611111109</v>
      </c>
      <c r="AN1566" s="68" t="s">
        <v>210</v>
      </c>
      <c r="AO1566" s="71" t="s">
        <v>14678</v>
      </c>
      <c r="AP1566" s="68" t="s">
        <v>66</v>
      </c>
    </row>
    <row r="1567" spans="1:42" x14ac:dyDescent="0.25">
      <c r="A1567" s="66" t="s">
        <v>2352</v>
      </c>
      <c r="B1567" s="84"/>
      <c r="C1567" s="84"/>
      <c r="D1567" s="85"/>
      <c r="E1567" s="104"/>
      <c r="F1567" s="76" t="s">
        <v>12745</v>
      </c>
      <c r="G1567" s="105"/>
      <c r="H1567" s="77"/>
      <c r="I1567" s="88"/>
      <c r="J1567" s="106"/>
      <c r="K1567" s="77" t="s">
        <v>16637</v>
      </c>
      <c r="L1567" s="107"/>
      <c r="M1567" s="101">
        <v>2360.84326171875</v>
      </c>
      <c r="N1567" s="101">
        <v>8138.88623046875</v>
      </c>
      <c r="O1567" s="102"/>
      <c r="P1567" s="103"/>
      <c r="Q1567" s="103"/>
      <c r="R1567" s="75"/>
      <c r="S1567" s="75"/>
      <c r="T1567" s="75"/>
      <c r="U1567" s="75"/>
      <c r="V1567" s="52"/>
      <c r="W1567" s="52"/>
      <c r="X1567" s="52"/>
      <c r="Y1567" s="52"/>
      <c r="Z1567" s="51"/>
      <c r="AA1567" s="89">
        <v>1567</v>
      </c>
      <c r="AB1567" s="89"/>
      <c r="AC1567" s="90"/>
      <c r="AD1567" s="68">
        <v>2667</v>
      </c>
      <c r="AE1567" s="68">
        <v>5799</v>
      </c>
      <c r="AF1567" s="68">
        <v>53721</v>
      </c>
      <c r="AG1567" s="68">
        <v>65514</v>
      </c>
      <c r="AH1567" s="68">
        <v>19800</v>
      </c>
      <c r="AI1567" s="68" t="s">
        <v>9380</v>
      </c>
      <c r="AJ1567" s="68" t="s">
        <v>10337</v>
      </c>
      <c r="AK1567" s="68"/>
      <c r="AL1567" s="68" t="s">
        <v>207</v>
      </c>
      <c r="AM1567" s="70">
        <v>40932.399976851855</v>
      </c>
      <c r="AN1567" s="68" t="s">
        <v>210</v>
      </c>
      <c r="AO1567" s="71" t="s">
        <v>14679</v>
      </c>
      <c r="AP1567" s="68" t="s">
        <v>65</v>
      </c>
    </row>
    <row r="1568" spans="1:42" x14ac:dyDescent="0.25">
      <c r="A1568" s="66" t="s">
        <v>1619</v>
      </c>
      <c r="B1568" s="84"/>
      <c r="C1568" s="84"/>
      <c r="D1568" s="85"/>
      <c r="E1568" s="104"/>
      <c r="F1568" s="76" t="s">
        <v>12746</v>
      </c>
      <c r="G1568" s="105"/>
      <c r="H1568" s="77"/>
      <c r="I1568" s="88"/>
      <c r="J1568" s="106"/>
      <c r="K1568" s="77" t="s">
        <v>16638</v>
      </c>
      <c r="L1568" s="107"/>
      <c r="M1568" s="101">
        <v>7038.03759765625</v>
      </c>
      <c r="N1568" s="101">
        <v>6127.59375</v>
      </c>
      <c r="O1568" s="102"/>
      <c r="P1568" s="103"/>
      <c r="Q1568" s="103"/>
      <c r="R1568" s="75"/>
      <c r="S1568" s="75"/>
      <c r="T1568" s="75"/>
      <c r="U1568" s="75"/>
      <c r="V1568" s="52"/>
      <c r="W1568" s="52"/>
      <c r="X1568" s="52"/>
      <c r="Y1568" s="52"/>
      <c r="Z1568" s="51"/>
      <c r="AA1568" s="89">
        <v>1568</v>
      </c>
      <c r="AB1568" s="89"/>
      <c r="AC1568" s="90"/>
      <c r="AD1568" s="68">
        <v>53</v>
      </c>
      <c r="AE1568" s="68">
        <v>11</v>
      </c>
      <c r="AF1568" s="68">
        <v>628</v>
      </c>
      <c r="AG1568" s="68">
        <v>0</v>
      </c>
      <c r="AH1568" s="68"/>
      <c r="AI1568" s="68"/>
      <c r="AJ1568" s="68"/>
      <c r="AK1568" s="68"/>
      <c r="AL1568" s="68"/>
      <c r="AM1568" s="70">
        <v>42493.317476851851</v>
      </c>
      <c r="AN1568" s="68" t="s">
        <v>210</v>
      </c>
      <c r="AO1568" s="71" t="s">
        <v>14680</v>
      </c>
      <c r="AP1568" s="68" t="s">
        <v>66</v>
      </c>
    </row>
    <row r="1569" spans="1:42" x14ac:dyDescent="0.25">
      <c r="A1569" s="66" t="s">
        <v>1620</v>
      </c>
      <c r="B1569" s="84"/>
      <c r="C1569" s="84"/>
      <c r="D1569" s="85"/>
      <c r="E1569" s="104"/>
      <c r="F1569" s="76" t="s">
        <v>12747</v>
      </c>
      <c r="G1569" s="105"/>
      <c r="H1569" s="77"/>
      <c r="I1569" s="88"/>
      <c r="J1569" s="106"/>
      <c r="K1569" s="77" t="s">
        <v>16639</v>
      </c>
      <c r="L1569" s="107"/>
      <c r="M1569" s="101">
        <v>4691.40966796875</v>
      </c>
      <c r="N1569" s="101">
        <v>7931.32763671875</v>
      </c>
      <c r="O1569" s="102"/>
      <c r="P1569" s="103"/>
      <c r="Q1569" s="103"/>
      <c r="R1569" s="75"/>
      <c r="S1569" s="75"/>
      <c r="T1569" s="75"/>
      <c r="U1569" s="75"/>
      <c r="V1569" s="52"/>
      <c r="W1569" s="52"/>
      <c r="X1569" s="52"/>
      <c r="Y1569" s="52"/>
      <c r="Z1569" s="51"/>
      <c r="AA1569" s="89">
        <v>1569</v>
      </c>
      <c r="AB1569" s="89"/>
      <c r="AC1569" s="90"/>
      <c r="AD1569" s="68">
        <v>1538</v>
      </c>
      <c r="AE1569" s="68">
        <v>3106</v>
      </c>
      <c r="AF1569" s="68">
        <v>23251</v>
      </c>
      <c r="AG1569" s="68">
        <v>45630</v>
      </c>
      <c r="AH1569" s="68">
        <v>19800</v>
      </c>
      <c r="AI1569" s="68" t="s">
        <v>9381</v>
      </c>
      <c r="AJ1569" s="68" t="s">
        <v>10338</v>
      </c>
      <c r="AK1569" s="71" t="s">
        <v>11074</v>
      </c>
      <c r="AL1569" s="68" t="s">
        <v>207</v>
      </c>
      <c r="AM1569" s="70">
        <v>40331.410914351851</v>
      </c>
      <c r="AN1569" s="68" t="s">
        <v>210</v>
      </c>
      <c r="AO1569" s="71" t="s">
        <v>14681</v>
      </c>
      <c r="AP1569" s="68" t="s">
        <v>66</v>
      </c>
    </row>
    <row r="1570" spans="1:42" x14ac:dyDescent="0.25">
      <c r="A1570" s="66" t="s">
        <v>1675</v>
      </c>
      <c r="B1570" s="84"/>
      <c r="C1570" s="84"/>
      <c r="D1570" s="85"/>
      <c r="E1570" s="104"/>
      <c r="F1570" s="76" t="s">
        <v>12748</v>
      </c>
      <c r="G1570" s="105"/>
      <c r="H1570" s="77"/>
      <c r="I1570" s="88"/>
      <c r="J1570" s="106"/>
      <c r="K1570" s="77" t="s">
        <v>16640</v>
      </c>
      <c r="L1570" s="107"/>
      <c r="M1570" s="101">
        <v>5820.4755859375</v>
      </c>
      <c r="N1570" s="101">
        <v>5151.421875</v>
      </c>
      <c r="O1570" s="102"/>
      <c r="P1570" s="103"/>
      <c r="Q1570" s="103"/>
      <c r="R1570" s="75"/>
      <c r="S1570" s="75"/>
      <c r="T1570" s="75"/>
      <c r="U1570" s="75"/>
      <c r="V1570" s="52"/>
      <c r="W1570" s="52"/>
      <c r="X1570" s="52"/>
      <c r="Y1570" s="52"/>
      <c r="Z1570" s="51"/>
      <c r="AA1570" s="89">
        <v>1570</v>
      </c>
      <c r="AB1570" s="89"/>
      <c r="AC1570" s="90"/>
      <c r="AD1570" s="68">
        <v>7260</v>
      </c>
      <c r="AE1570" s="68">
        <v>16101</v>
      </c>
      <c r="AF1570" s="68">
        <v>86877</v>
      </c>
      <c r="AG1570" s="68">
        <v>30365</v>
      </c>
      <c r="AH1570" s="68">
        <v>19800</v>
      </c>
      <c r="AI1570" s="68" t="s">
        <v>9382</v>
      </c>
      <c r="AJ1570" s="68" t="s">
        <v>10339</v>
      </c>
      <c r="AK1570" s="71" t="s">
        <v>11075</v>
      </c>
      <c r="AL1570" s="68" t="s">
        <v>207</v>
      </c>
      <c r="AM1570" s="70">
        <v>39741.367615740739</v>
      </c>
      <c r="AN1570" s="68" t="s">
        <v>210</v>
      </c>
      <c r="AO1570" s="71" t="s">
        <v>14682</v>
      </c>
      <c r="AP1570" s="68" t="s">
        <v>66</v>
      </c>
    </row>
    <row r="1571" spans="1:42" x14ac:dyDescent="0.25">
      <c r="A1571" s="66" t="s">
        <v>1621</v>
      </c>
      <c r="B1571" s="84"/>
      <c r="C1571" s="84"/>
      <c r="D1571" s="85"/>
      <c r="E1571" s="104"/>
      <c r="F1571" s="76" t="s">
        <v>12749</v>
      </c>
      <c r="G1571" s="105"/>
      <c r="H1571" s="77"/>
      <c r="I1571" s="88"/>
      <c r="J1571" s="106"/>
      <c r="K1571" s="77" t="s">
        <v>16641</v>
      </c>
      <c r="L1571" s="107"/>
      <c r="M1571" s="101">
        <v>8768.0126953125</v>
      </c>
      <c r="N1571" s="101">
        <v>3422.787109375</v>
      </c>
      <c r="O1571" s="102"/>
      <c r="P1571" s="103"/>
      <c r="Q1571" s="103"/>
      <c r="R1571" s="75"/>
      <c r="S1571" s="75"/>
      <c r="T1571" s="75"/>
      <c r="U1571" s="75"/>
      <c r="V1571" s="52"/>
      <c r="W1571" s="52"/>
      <c r="X1571" s="52"/>
      <c r="Y1571" s="52"/>
      <c r="Z1571" s="51"/>
      <c r="AA1571" s="89">
        <v>1571</v>
      </c>
      <c r="AB1571" s="89"/>
      <c r="AC1571" s="90"/>
      <c r="AD1571" s="68">
        <v>315</v>
      </c>
      <c r="AE1571" s="68">
        <v>26</v>
      </c>
      <c r="AF1571" s="68">
        <v>620</v>
      </c>
      <c r="AG1571" s="68">
        <v>828</v>
      </c>
      <c r="AH1571" s="68"/>
      <c r="AI1571" s="68" t="s">
        <v>9383</v>
      </c>
      <c r="AJ1571" s="68"/>
      <c r="AK1571" s="68"/>
      <c r="AL1571" s="68"/>
      <c r="AM1571" s="70">
        <v>42918.08488425926</v>
      </c>
      <c r="AN1571" s="68" t="s">
        <v>210</v>
      </c>
      <c r="AO1571" s="71" t="s">
        <v>14683</v>
      </c>
      <c r="AP1571" s="68" t="s">
        <v>66</v>
      </c>
    </row>
    <row r="1572" spans="1:42" x14ac:dyDescent="0.25">
      <c r="A1572" s="66" t="s">
        <v>1622</v>
      </c>
      <c r="B1572" s="84"/>
      <c r="C1572" s="84"/>
      <c r="D1572" s="85"/>
      <c r="E1572" s="104"/>
      <c r="F1572" s="76" t="s">
        <v>12750</v>
      </c>
      <c r="G1572" s="105"/>
      <c r="H1572" s="77"/>
      <c r="I1572" s="88"/>
      <c r="J1572" s="106"/>
      <c r="K1572" s="77" t="s">
        <v>16642</v>
      </c>
      <c r="L1572" s="107"/>
      <c r="M1572" s="101">
        <v>680.09503173828125</v>
      </c>
      <c r="N1572" s="101">
        <v>4785.009765625</v>
      </c>
      <c r="O1572" s="102"/>
      <c r="P1572" s="103"/>
      <c r="Q1572" s="103"/>
      <c r="R1572" s="75"/>
      <c r="S1572" s="75"/>
      <c r="T1572" s="75"/>
      <c r="U1572" s="75"/>
      <c r="V1572" s="52"/>
      <c r="W1572" s="52"/>
      <c r="X1572" s="52"/>
      <c r="Y1572" s="52"/>
      <c r="Z1572" s="51"/>
      <c r="AA1572" s="89">
        <v>1572</v>
      </c>
      <c r="AB1572" s="89"/>
      <c r="AC1572" s="90"/>
      <c r="AD1572" s="68">
        <v>543</v>
      </c>
      <c r="AE1572" s="68">
        <v>19244</v>
      </c>
      <c r="AF1572" s="68">
        <v>48540</v>
      </c>
      <c r="AG1572" s="68">
        <v>4050</v>
      </c>
      <c r="AH1572" s="68">
        <v>-25200</v>
      </c>
      <c r="AI1572" s="68" t="s">
        <v>9384</v>
      </c>
      <c r="AJ1572" s="68" t="s">
        <v>10340</v>
      </c>
      <c r="AK1572" s="68"/>
      <c r="AL1572" s="68" t="s">
        <v>206</v>
      </c>
      <c r="AM1572" s="70">
        <v>41767.374456018515</v>
      </c>
      <c r="AN1572" s="68" t="s">
        <v>210</v>
      </c>
      <c r="AO1572" s="71" t="s">
        <v>14684</v>
      </c>
      <c r="AP1572" s="68" t="s">
        <v>66</v>
      </c>
    </row>
    <row r="1573" spans="1:42" x14ac:dyDescent="0.25">
      <c r="A1573" s="66" t="s">
        <v>1623</v>
      </c>
      <c r="B1573" s="84"/>
      <c r="C1573" s="84"/>
      <c r="D1573" s="85"/>
      <c r="E1573" s="104"/>
      <c r="F1573" s="76" t="s">
        <v>12751</v>
      </c>
      <c r="G1573" s="105"/>
      <c r="H1573" s="77"/>
      <c r="I1573" s="88"/>
      <c r="J1573" s="106"/>
      <c r="K1573" s="77" t="s">
        <v>16643</v>
      </c>
      <c r="L1573" s="107"/>
      <c r="M1573" s="101">
        <v>8725.134765625</v>
      </c>
      <c r="N1573" s="101">
        <v>5299.41357421875</v>
      </c>
      <c r="O1573" s="102"/>
      <c r="P1573" s="103"/>
      <c r="Q1573" s="103"/>
      <c r="R1573" s="75"/>
      <c r="S1573" s="75"/>
      <c r="T1573" s="75"/>
      <c r="U1573" s="75"/>
      <c r="V1573" s="52"/>
      <c r="W1573" s="52"/>
      <c r="X1573" s="52"/>
      <c r="Y1573" s="52"/>
      <c r="Z1573" s="51"/>
      <c r="AA1573" s="89">
        <v>1573</v>
      </c>
      <c r="AB1573" s="89"/>
      <c r="AC1573" s="90"/>
      <c r="AD1573" s="68">
        <v>396</v>
      </c>
      <c r="AE1573" s="68">
        <v>407</v>
      </c>
      <c r="AF1573" s="68">
        <v>23492</v>
      </c>
      <c r="AG1573" s="68">
        <v>21103</v>
      </c>
      <c r="AH1573" s="68">
        <v>-25200</v>
      </c>
      <c r="AI1573" s="68" t="s">
        <v>9385</v>
      </c>
      <c r="AJ1573" s="68" t="s">
        <v>10341</v>
      </c>
      <c r="AK1573" s="68"/>
      <c r="AL1573" s="68" t="s">
        <v>206</v>
      </c>
      <c r="AM1573" s="70">
        <v>40905.251203703701</v>
      </c>
      <c r="AN1573" s="68" t="s">
        <v>210</v>
      </c>
      <c r="AO1573" s="71" t="s">
        <v>14685</v>
      </c>
      <c r="AP1573" s="68" t="s">
        <v>66</v>
      </c>
    </row>
    <row r="1574" spans="1:42" x14ac:dyDescent="0.25">
      <c r="A1574" s="66" t="s">
        <v>1624</v>
      </c>
      <c r="B1574" s="84"/>
      <c r="C1574" s="84"/>
      <c r="D1574" s="85"/>
      <c r="E1574" s="104"/>
      <c r="F1574" s="76" t="s">
        <v>12752</v>
      </c>
      <c r="G1574" s="105"/>
      <c r="H1574" s="77"/>
      <c r="I1574" s="88"/>
      <c r="J1574" s="106"/>
      <c r="K1574" s="77" t="s">
        <v>16644</v>
      </c>
      <c r="L1574" s="107"/>
      <c r="M1574" s="101">
        <v>4520.49267578125</v>
      </c>
      <c r="N1574" s="101">
        <v>4490.22509765625</v>
      </c>
      <c r="O1574" s="102"/>
      <c r="P1574" s="103"/>
      <c r="Q1574" s="103"/>
      <c r="R1574" s="75"/>
      <c r="S1574" s="75"/>
      <c r="T1574" s="75"/>
      <c r="U1574" s="75"/>
      <c r="V1574" s="52"/>
      <c r="W1574" s="52"/>
      <c r="X1574" s="52"/>
      <c r="Y1574" s="52"/>
      <c r="Z1574" s="51"/>
      <c r="AA1574" s="89">
        <v>1574</v>
      </c>
      <c r="AB1574" s="89"/>
      <c r="AC1574" s="90"/>
      <c r="AD1574" s="68">
        <v>639</v>
      </c>
      <c r="AE1574" s="68">
        <v>254</v>
      </c>
      <c r="AF1574" s="68">
        <v>1515</v>
      </c>
      <c r="AG1574" s="68">
        <v>10671</v>
      </c>
      <c r="AH1574" s="68"/>
      <c r="AI1574" s="68" t="s">
        <v>9386</v>
      </c>
      <c r="AJ1574" s="68" t="s">
        <v>204</v>
      </c>
      <c r="AK1574" s="68"/>
      <c r="AL1574" s="68"/>
      <c r="AM1574" s="70">
        <v>42863.711261574077</v>
      </c>
      <c r="AN1574" s="68" t="s">
        <v>210</v>
      </c>
      <c r="AO1574" s="71" t="s">
        <v>14686</v>
      </c>
      <c r="AP1574" s="68" t="s">
        <v>66</v>
      </c>
    </row>
    <row r="1575" spans="1:42" x14ac:dyDescent="0.25">
      <c r="A1575" s="66" t="s">
        <v>1625</v>
      </c>
      <c r="B1575" s="84"/>
      <c r="C1575" s="84"/>
      <c r="D1575" s="85"/>
      <c r="E1575" s="104"/>
      <c r="F1575" s="76" t="s">
        <v>12753</v>
      </c>
      <c r="G1575" s="105"/>
      <c r="H1575" s="77"/>
      <c r="I1575" s="88"/>
      <c r="J1575" s="106"/>
      <c r="K1575" s="77" t="s">
        <v>16645</v>
      </c>
      <c r="L1575" s="107"/>
      <c r="M1575" s="101">
        <v>3385.63916015625</v>
      </c>
      <c r="N1575" s="101">
        <v>3340.78125</v>
      </c>
      <c r="O1575" s="102"/>
      <c r="P1575" s="103"/>
      <c r="Q1575" s="103"/>
      <c r="R1575" s="75"/>
      <c r="S1575" s="75"/>
      <c r="T1575" s="75"/>
      <c r="U1575" s="75"/>
      <c r="V1575" s="52"/>
      <c r="W1575" s="52"/>
      <c r="X1575" s="52"/>
      <c r="Y1575" s="52"/>
      <c r="Z1575" s="51"/>
      <c r="AA1575" s="89">
        <v>1575</v>
      </c>
      <c r="AB1575" s="89"/>
      <c r="AC1575" s="90"/>
      <c r="AD1575" s="68">
        <v>239</v>
      </c>
      <c r="AE1575" s="68">
        <v>53</v>
      </c>
      <c r="AF1575" s="68">
        <v>215</v>
      </c>
      <c r="AG1575" s="68">
        <v>2567</v>
      </c>
      <c r="AH1575" s="68"/>
      <c r="AI1575" s="68" t="s">
        <v>9387</v>
      </c>
      <c r="AJ1575" s="68" t="s">
        <v>10342</v>
      </c>
      <c r="AK1575" s="68"/>
      <c r="AL1575" s="68"/>
      <c r="AM1575" s="70">
        <v>42678.842766203707</v>
      </c>
      <c r="AN1575" s="68" t="s">
        <v>210</v>
      </c>
      <c r="AO1575" s="71" t="s">
        <v>14687</v>
      </c>
      <c r="AP1575" s="68" t="s">
        <v>66</v>
      </c>
    </row>
    <row r="1576" spans="1:42" x14ac:dyDescent="0.25">
      <c r="A1576" s="66" t="s">
        <v>1626</v>
      </c>
      <c r="B1576" s="84"/>
      <c r="C1576" s="84"/>
      <c r="D1576" s="85"/>
      <c r="E1576" s="104"/>
      <c r="F1576" s="76" t="s">
        <v>12754</v>
      </c>
      <c r="G1576" s="105"/>
      <c r="H1576" s="77"/>
      <c r="I1576" s="88"/>
      <c r="J1576" s="106"/>
      <c r="K1576" s="77" t="s">
        <v>16646</v>
      </c>
      <c r="L1576" s="107"/>
      <c r="M1576" s="101">
        <v>5982.54443359375</v>
      </c>
      <c r="N1576" s="101">
        <v>2892.421875</v>
      </c>
      <c r="O1576" s="102"/>
      <c r="P1576" s="103"/>
      <c r="Q1576" s="103"/>
      <c r="R1576" s="75"/>
      <c r="S1576" s="75"/>
      <c r="T1576" s="75"/>
      <c r="U1576" s="75"/>
      <c r="V1576" s="52"/>
      <c r="W1576" s="52"/>
      <c r="X1576" s="52"/>
      <c r="Y1576" s="52"/>
      <c r="Z1576" s="51"/>
      <c r="AA1576" s="89">
        <v>1576</v>
      </c>
      <c r="AB1576" s="89"/>
      <c r="AC1576" s="90"/>
      <c r="AD1576" s="68">
        <v>3</v>
      </c>
      <c r="AE1576" s="68">
        <v>3</v>
      </c>
      <c r="AF1576" s="68">
        <v>12</v>
      </c>
      <c r="AG1576" s="68">
        <v>0</v>
      </c>
      <c r="AH1576" s="68"/>
      <c r="AI1576" s="68" t="s">
        <v>9388</v>
      </c>
      <c r="AJ1576" s="68" t="s">
        <v>325</v>
      </c>
      <c r="AK1576" s="68"/>
      <c r="AL1576" s="68"/>
      <c r="AM1576" s="70">
        <v>42914.555844907409</v>
      </c>
      <c r="AN1576" s="68" t="s">
        <v>210</v>
      </c>
      <c r="AO1576" s="71" t="s">
        <v>14688</v>
      </c>
      <c r="AP1576" s="68" t="s">
        <v>66</v>
      </c>
    </row>
    <row r="1577" spans="1:42" x14ac:dyDescent="0.25">
      <c r="A1577" s="66" t="s">
        <v>1627</v>
      </c>
      <c r="B1577" s="84"/>
      <c r="C1577" s="84"/>
      <c r="D1577" s="85"/>
      <c r="E1577" s="104"/>
      <c r="F1577" s="76" t="s">
        <v>12755</v>
      </c>
      <c r="G1577" s="105"/>
      <c r="H1577" s="77"/>
      <c r="I1577" s="88"/>
      <c r="J1577" s="106"/>
      <c r="K1577" s="77" t="s">
        <v>16647</v>
      </c>
      <c r="L1577" s="107"/>
      <c r="M1577" s="101">
        <v>4796.78076171875</v>
      </c>
      <c r="N1577" s="101">
        <v>3197.606201171875</v>
      </c>
      <c r="O1577" s="102"/>
      <c r="P1577" s="103"/>
      <c r="Q1577" s="103"/>
      <c r="R1577" s="75"/>
      <c r="S1577" s="75"/>
      <c r="T1577" s="75"/>
      <c r="U1577" s="75"/>
      <c r="V1577" s="52"/>
      <c r="W1577" s="52"/>
      <c r="X1577" s="52"/>
      <c r="Y1577" s="52"/>
      <c r="Z1577" s="51"/>
      <c r="AA1577" s="89">
        <v>1577</v>
      </c>
      <c r="AB1577" s="89"/>
      <c r="AC1577" s="90"/>
      <c r="AD1577" s="68">
        <v>205</v>
      </c>
      <c r="AE1577" s="68">
        <v>27</v>
      </c>
      <c r="AF1577" s="68">
        <v>196</v>
      </c>
      <c r="AG1577" s="68">
        <v>175</v>
      </c>
      <c r="AH1577" s="68">
        <v>19800</v>
      </c>
      <c r="AI1577" s="68" t="s">
        <v>9389</v>
      </c>
      <c r="AJ1577" s="68" t="s">
        <v>204</v>
      </c>
      <c r="AK1577" s="68"/>
      <c r="AL1577" s="68" t="s">
        <v>207</v>
      </c>
      <c r="AM1577" s="70">
        <v>40150.496203703704</v>
      </c>
      <c r="AN1577" s="68" t="s">
        <v>210</v>
      </c>
      <c r="AO1577" s="71" t="s">
        <v>14689</v>
      </c>
      <c r="AP1577" s="68" t="s">
        <v>66</v>
      </c>
    </row>
    <row r="1578" spans="1:42" x14ac:dyDescent="0.25">
      <c r="A1578" s="66" t="s">
        <v>1628</v>
      </c>
      <c r="B1578" s="84"/>
      <c r="C1578" s="84"/>
      <c r="D1578" s="85"/>
      <c r="E1578" s="104"/>
      <c r="F1578" s="76" t="s">
        <v>12756</v>
      </c>
      <c r="G1578" s="105"/>
      <c r="H1578" s="77"/>
      <c r="I1578" s="88"/>
      <c r="J1578" s="106"/>
      <c r="K1578" s="77" t="s">
        <v>16648</v>
      </c>
      <c r="L1578" s="107"/>
      <c r="M1578" s="101">
        <v>4057.564208984375</v>
      </c>
      <c r="N1578" s="101">
        <v>5287.05078125</v>
      </c>
      <c r="O1578" s="102"/>
      <c r="P1578" s="103"/>
      <c r="Q1578" s="103"/>
      <c r="R1578" s="75"/>
      <c r="S1578" s="75"/>
      <c r="T1578" s="75"/>
      <c r="U1578" s="75"/>
      <c r="V1578" s="52"/>
      <c r="W1578" s="52"/>
      <c r="X1578" s="52"/>
      <c r="Y1578" s="52"/>
      <c r="Z1578" s="51"/>
      <c r="AA1578" s="89">
        <v>1578</v>
      </c>
      <c r="AB1578" s="89"/>
      <c r="AC1578" s="90"/>
      <c r="AD1578" s="68">
        <v>87</v>
      </c>
      <c r="AE1578" s="68">
        <v>830</v>
      </c>
      <c r="AF1578" s="68">
        <v>4723</v>
      </c>
      <c r="AG1578" s="68">
        <v>589</v>
      </c>
      <c r="AH1578" s="68">
        <v>19800</v>
      </c>
      <c r="AI1578" s="68" t="s">
        <v>9390</v>
      </c>
      <c r="AJ1578" s="68" t="s">
        <v>10343</v>
      </c>
      <c r="AK1578" s="68"/>
      <c r="AL1578" s="68" t="s">
        <v>207</v>
      </c>
      <c r="AM1578" s="70">
        <v>40613.478680555556</v>
      </c>
      <c r="AN1578" s="68" t="s">
        <v>210</v>
      </c>
      <c r="AO1578" s="71" t="s">
        <v>14690</v>
      </c>
      <c r="AP1578" s="68" t="s">
        <v>66</v>
      </c>
    </row>
    <row r="1579" spans="1:42" x14ac:dyDescent="0.25">
      <c r="A1579" s="66" t="s">
        <v>1629</v>
      </c>
      <c r="B1579" s="84"/>
      <c r="C1579" s="84"/>
      <c r="D1579" s="85"/>
      <c r="E1579" s="104"/>
      <c r="F1579" s="76" t="s">
        <v>12757</v>
      </c>
      <c r="G1579" s="105"/>
      <c r="H1579" s="77"/>
      <c r="I1579" s="88"/>
      <c r="J1579" s="106"/>
      <c r="K1579" s="77" t="s">
        <v>16649</v>
      </c>
      <c r="L1579" s="107"/>
      <c r="M1579" s="101">
        <v>4524.189453125</v>
      </c>
      <c r="N1579" s="101">
        <v>8043.55712890625</v>
      </c>
      <c r="O1579" s="102"/>
      <c r="P1579" s="103"/>
      <c r="Q1579" s="103"/>
      <c r="R1579" s="75"/>
      <c r="S1579" s="75"/>
      <c r="T1579" s="75"/>
      <c r="U1579" s="75"/>
      <c r="V1579" s="52"/>
      <c r="W1579" s="52"/>
      <c r="X1579" s="52"/>
      <c r="Y1579" s="52"/>
      <c r="Z1579" s="51"/>
      <c r="AA1579" s="89">
        <v>1579</v>
      </c>
      <c r="AB1579" s="89"/>
      <c r="AC1579" s="90"/>
      <c r="AD1579" s="68">
        <v>110</v>
      </c>
      <c r="AE1579" s="68">
        <v>678</v>
      </c>
      <c r="AF1579" s="68">
        <v>26934</v>
      </c>
      <c r="AG1579" s="68">
        <v>4101</v>
      </c>
      <c r="AH1579" s="68"/>
      <c r="AI1579" s="68" t="s">
        <v>9391</v>
      </c>
      <c r="AJ1579" s="68" t="s">
        <v>9872</v>
      </c>
      <c r="AK1579" s="68"/>
      <c r="AL1579" s="68"/>
      <c r="AM1579" s="70">
        <v>42186.726793981485</v>
      </c>
      <c r="AN1579" s="68" t="s">
        <v>210</v>
      </c>
      <c r="AO1579" s="71" t="s">
        <v>14691</v>
      </c>
      <c r="AP1579" s="68" t="s">
        <v>66</v>
      </c>
    </row>
    <row r="1580" spans="1:42" x14ac:dyDescent="0.25">
      <c r="A1580" s="66" t="s">
        <v>1631</v>
      </c>
      <c r="B1580" s="84"/>
      <c r="C1580" s="84"/>
      <c r="D1580" s="85"/>
      <c r="E1580" s="104"/>
      <c r="F1580" s="76" t="s">
        <v>12758</v>
      </c>
      <c r="G1580" s="105"/>
      <c r="H1580" s="77"/>
      <c r="I1580" s="88"/>
      <c r="J1580" s="106"/>
      <c r="K1580" s="77" t="s">
        <v>16650</v>
      </c>
      <c r="L1580" s="107"/>
      <c r="M1580" s="101">
        <v>8932.75390625</v>
      </c>
      <c r="N1580" s="101">
        <v>3436.223876953125</v>
      </c>
      <c r="O1580" s="102"/>
      <c r="P1580" s="103"/>
      <c r="Q1580" s="103"/>
      <c r="R1580" s="75"/>
      <c r="S1580" s="75"/>
      <c r="T1580" s="75"/>
      <c r="U1580" s="75"/>
      <c r="V1580" s="52"/>
      <c r="W1580" s="52"/>
      <c r="X1580" s="52"/>
      <c r="Y1580" s="52"/>
      <c r="Z1580" s="51"/>
      <c r="AA1580" s="89">
        <v>1580</v>
      </c>
      <c r="AB1580" s="89"/>
      <c r="AC1580" s="90"/>
      <c r="AD1580" s="68">
        <v>98</v>
      </c>
      <c r="AE1580" s="68">
        <v>2666</v>
      </c>
      <c r="AF1580" s="68">
        <v>22591</v>
      </c>
      <c r="AG1580" s="68">
        <v>1117</v>
      </c>
      <c r="AH1580" s="68">
        <v>19800</v>
      </c>
      <c r="AI1580" s="68" t="s">
        <v>9392</v>
      </c>
      <c r="AJ1580" s="68"/>
      <c r="AK1580" s="71" t="s">
        <v>11076</v>
      </c>
      <c r="AL1580" s="68" t="s">
        <v>207</v>
      </c>
      <c r="AM1580" s="70">
        <v>41343.036226851851</v>
      </c>
      <c r="AN1580" s="68" t="s">
        <v>210</v>
      </c>
      <c r="AO1580" s="71" t="s">
        <v>14692</v>
      </c>
      <c r="AP1580" s="68" t="s">
        <v>66</v>
      </c>
    </row>
    <row r="1581" spans="1:42" x14ac:dyDescent="0.25">
      <c r="A1581" s="66" t="s">
        <v>1632</v>
      </c>
      <c r="B1581" s="84"/>
      <c r="C1581" s="84"/>
      <c r="D1581" s="85"/>
      <c r="E1581" s="104"/>
      <c r="F1581" s="76" t="s">
        <v>12759</v>
      </c>
      <c r="G1581" s="105"/>
      <c r="H1581" s="77"/>
      <c r="I1581" s="88"/>
      <c r="J1581" s="106"/>
      <c r="K1581" s="77" t="s">
        <v>16651</v>
      </c>
      <c r="L1581" s="107"/>
      <c r="M1581" s="101">
        <v>4607.392578125</v>
      </c>
      <c r="N1581" s="101">
        <v>3730.02099609375</v>
      </c>
      <c r="O1581" s="102"/>
      <c r="P1581" s="103"/>
      <c r="Q1581" s="103"/>
      <c r="R1581" s="75"/>
      <c r="S1581" s="75"/>
      <c r="T1581" s="75"/>
      <c r="U1581" s="75"/>
      <c r="V1581" s="52"/>
      <c r="W1581" s="52"/>
      <c r="X1581" s="52"/>
      <c r="Y1581" s="52"/>
      <c r="Z1581" s="51"/>
      <c r="AA1581" s="89">
        <v>1581</v>
      </c>
      <c r="AB1581" s="89"/>
      <c r="AC1581" s="90"/>
      <c r="AD1581" s="68">
        <v>429</v>
      </c>
      <c r="AE1581" s="68">
        <v>4311</v>
      </c>
      <c r="AF1581" s="68">
        <v>25480</v>
      </c>
      <c r="AG1581" s="68">
        <v>2840</v>
      </c>
      <c r="AH1581" s="68">
        <v>19800</v>
      </c>
      <c r="AI1581" s="68" t="s">
        <v>9393</v>
      </c>
      <c r="AJ1581" s="68" t="s">
        <v>10344</v>
      </c>
      <c r="AK1581" s="71" t="s">
        <v>11077</v>
      </c>
      <c r="AL1581" s="68" t="s">
        <v>322</v>
      </c>
      <c r="AM1581" s="70">
        <v>40809.781886574077</v>
      </c>
      <c r="AN1581" s="68" t="s">
        <v>210</v>
      </c>
      <c r="AO1581" s="71" t="s">
        <v>14693</v>
      </c>
      <c r="AP1581" s="68" t="s">
        <v>66</v>
      </c>
    </row>
    <row r="1582" spans="1:42" x14ac:dyDescent="0.25">
      <c r="A1582" s="66" t="s">
        <v>1633</v>
      </c>
      <c r="B1582" s="84"/>
      <c r="C1582" s="84"/>
      <c r="D1582" s="85"/>
      <c r="E1582" s="104"/>
      <c r="F1582" s="76" t="s">
        <v>12760</v>
      </c>
      <c r="G1582" s="105"/>
      <c r="H1582" s="77"/>
      <c r="I1582" s="88"/>
      <c r="J1582" s="106"/>
      <c r="K1582" s="77" t="s">
        <v>16652</v>
      </c>
      <c r="L1582" s="107"/>
      <c r="M1582" s="101">
        <v>8183.70849609375</v>
      </c>
      <c r="N1582" s="101">
        <v>2579.63232421875</v>
      </c>
      <c r="O1582" s="102"/>
      <c r="P1582" s="103"/>
      <c r="Q1582" s="103"/>
      <c r="R1582" s="75"/>
      <c r="S1582" s="75"/>
      <c r="T1582" s="75"/>
      <c r="U1582" s="75"/>
      <c r="V1582" s="52"/>
      <c r="W1582" s="52"/>
      <c r="X1582" s="52"/>
      <c r="Y1582" s="52"/>
      <c r="Z1582" s="51"/>
      <c r="AA1582" s="89">
        <v>1582</v>
      </c>
      <c r="AB1582" s="89"/>
      <c r="AC1582" s="90"/>
      <c r="AD1582" s="68">
        <v>996</v>
      </c>
      <c r="AE1582" s="68">
        <v>683</v>
      </c>
      <c r="AF1582" s="68">
        <v>57440</v>
      </c>
      <c r="AG1582" s="68">
        <v>35989</v>
      </c>
      <c r="AH1582" s="68">
        <v>19800</v>
      </c>
      <c r="AI1582" s="68" t="s">
        <v>9394</v>
      </c>
      <c r="AJ1582" s="68" t="s">
        <v>287</v>
      </c>
      <c r="AK1582" s="68"/>
      <c r="AL1582" s="68" t="s">
        <v>207</v>
      </c>
      <c r="AM1582" s="70">
        <v>40055.426122685189</v>
      </c>
      <c r="AN1582" s="68" t="s">
        <v>210</v>
      </c>
      <c r="AO1582" s="71" t="s">
        <v>14694</v>
      </c>
      <c r="AP1582" s="68" t="s">
        <v>66</v>
      </c>
    </row>
    <row r="1583" spans="1:42" x14ac:dyDescent="0.25">
      <c r="A1583" s="66" t="s">
        <v>1634</v>
      </c>
      <c r="B1583" s="84"/>
      <c r="C1583" s="84"/>
      <c r="D1583" s="85"/>
      <c r="E1583" s="104"/>
      <c r="F1583" s="76" t="s">
        <v>12761</v>
      </c>
      <c r="G1583" s="105"/>
      <c r="H1583" s="77"/>
      <c r="I1583" s="88"/>
      <c r="J1583" s="106"/>
      <c r="K1583" s="77" t="s">
        <v>16653</v>
      </c>
      <c r="L1583" s="107"/>
      <c r="M1583" s="101">
        <v>1608.4722900390625</v>
      </c>
      <c r="N1583" s="101">
        <v>4972.00927734375</v>
      </c>
      <c r="O1583" s="102"/>
      <c r="P1583" s="103"/>
      <c r="Q1583" s="103"/>
      <c r="R1583" s="75"/>
      <c r="S1583" s="75"/>
      <c r="T1583" s="75"/>
      <c r="U1583" s="75"/>
      <c r="V1583" s="52"/>
      <c r="W1583" s="52"/>
      <c r="X1583" s="52"/>
      <c r="Y1583" s="52"/>
      <c r="Z1583" s="51"/>
      <c r="AA1583" s="89">
        <v>1583</v>
      </c>
      <c r="AB1583" s="89"/>
      <c r="AC1583" s="90"/>
      <c r="AD1583" s="68">
        <v>168</v>
      </c>
      <c r="AE1583" s="68">
        <v>69</v>
      </c>
      <c r="AF1583" s="68">
        <v>2853</v>
      </c>
      <c r="AG1583" s="68">
        <v>4724</v>
      </c>
      <c r="AH1583" s="68"/>
      <c r="AI1583" s="68"/>
      <c r="AJ1583" s="68" t="s">
        <v>324</v>
      </c>
      <c r="AK1583" s="68"/>
      <c r="AL1583" s="68"/>
      <c r="AM1583" s="70">
        <v>42642.63417824074</v>
      </c>
      <c r="AN1583" s="68" t="s">
        <v>210</v>
      </c>
      <c r="AO1583" s="71" t="s">
        <v>14695</v>
      </c>
      <c r="AP1583" s="68" t="s">
        <v>66</v>
      </c>
    </row>
    <row r="1584" spans="1:42" x14ac:dyDescent="0.25">
      <c r="A1584" s="66" t="s">
        <v>1635</v>
      </c>
      <c r="B1584" s="84"/>
      <c r="C1584" s="84"/>
      <c r="D1584" s="85"/>
      <c r="E1584" s="104"/>
      <c r="F1584" s="76" t="s">
        <v>12762</v>
      </c>
      <c r="G1584" s="105"/>
      <c r="H1584" s="77"/>
      <c r="I1584" s="88"/>
      <c r="J1584" s="106"/>
      <c r="K1584" s="77" t="s">
        <v>16654</v>
      </c>
      <c r="L1584" s="107"/>
      <c r="M1584" s="101">
        <v>5985.60498046875</v>
      </c>
      <c r="N1584" s="101">
        <v>5424.9072265625</v>
      </c>
      <c r="O1584" s="102"/>
      <c r="P1584" s="103"/>
      <c r="Q1584" s="103"/>
      <c r="R1584" s="75"/>
      <c r="S1584" s="75"/>
      <c r="T1584" s="75"/>
      <c r="U1584" s="75"/>
      <c r="V1584" s="52"/>
      <c r="W1584" s="52"/>
      <c r="X1584" s="52"/>
      <c r="Y1584" s="52"/>
      <c r="Z1584" s="51"/>
      <c r="AA1584" s="89">
        <v>1584</v>
      </c>
      <c r="AB1584" s="89"/>
      <c r="AC1584" s="90"/>
      <c r="AD1584" s="68">
        <v>713</v>
      </c>
      <c r="AE1584" s="68">
        <v>278</v>
      </c>
      <c r="AF1584" s="68">
        <v>507</v>
      </c>
      <c r="AG1584" s="68">
        <v>1333</v>
      </c>
      <c r="AH1584" s="68"/>
      <c r="AI1584" s="68" t="s">
        <v>9395</v>
      </c>
      <c r="AJ1584" s="68"/>
      <c r="AK1584" s="68"/>
      <c r="AL1584" s="68"/>
      <c r="AM1584" s="70">
        <v>42606.423414351855</v>
      </c>
      <c r="AN1584" s="68" t="s">
        <v>210</v>
      </c>
      <c r="AO1584" s="71" t="s">
        <v>14696</v>
      </c>
      <c r="AP1584" s="68" t="s">
        <v>66</v>
      </c>
    </row>
    <row r="1585" spans="1:42" x14ac:dyDescent="0.25">
      <c r="A1585" s="66" t="s">
        <v>1636</v>
      </c>
      <c r="B1585" s="84"/>
      <c r="C1585" s="84"/>
      <c r="D1585" s="85"/>
      <c r="E1585" s="104"/>
      <c r="F1585" s="76" t="s">
        <v>12763</v>
      </c>
      <c r="G1585" s="105"/>
      <c r="H1585" s="77"/>
      <c r="I1585" s="88"/>
      <c r="J1585" s="106"/>
      <c r="K1585" s="77" t="s">
        <v>16655</v>
      </c>
      <c r="L1585" s="107"/>
      <c r="M1585" s="101">
        <v>6909.59619140625</v>
      </c>
      <c r="N1585" s="101">
        <v>5724.64453125</v>
      </c>
      <c r="O1585" s="102"/>
      <c r="P1585" s="103"/>
      <c r="Q1585" s="103"/>
      <c r="R1585" s="75"/>
      <c r="S1585" s="75"/>
      <c r="T1585" s="75"/>
      <c r="U1585" s="75"/>
      <c r="V1585" s="52"/>
      <c r="W1585" s="52"/>
      <c r="X1585" s="52"/>
      <c r="Y1585" s="52"/>
      <c r="Z1585" s="51"/>
      <c r="AA1585" s="89">
        <v>1585</v>
      </c>
      <c r="AB1585" s="89"/>
      <c r="AC1585" s="90"/>
      <c r="AD1585" s="68">
        <v>1</v>
      </c>
      <c r="AE1585" s="68">
        <v>2</v>
      </c>
      <c r="AF1585" s="68">
        <v>57</v>
      </c>
      <c r="AG1585" s="68">
        <v>1</v>
      </c>
      <c r="AH1585" s="68"/>
      <c r="AI1585" s="68"/>
      <c r="AJ1585" s="68" t="s">
        <v>10221</v>
      </c>
      <c r="AK1585" s="68"/>
      <c r="AL1585" s="68"/>
      <c r="AM1585" s="70">
        <v>42756.674768518518</v>
      </c>
      <c r="AN1585" s="68" t="s">
        <v>210</v>
      </c>
      <c r="AO1585" s="71" t="s">
        <v>14697</v>
      </c>
      <c r="AP1585" s="68" t="s">
        <v>66</v>
      </c>
    </row>
    <row r="1586" spans="1:42" x14ac:dyDescent="0.25">
      <c r="A1586" s="66" t="s">
        <v>2353</v>
      </c>
      <c r="B1586" s="84"/>
      <c r="C1586" s="84"/>
      <c r="D1586" s="85"/>
      <c r="E1586" s="104"/>
      <c r="F1586" s="76" t="s">
        <v>12764</v>
      </c>
      <c r="G1586" s="105"/>
      <c r="H1586" s="77"/>
      <c r="I1586" s="88"/>
      <c r="J1586" s="106"/>
      <c r="K1586" s="77" t="s">
        <v>16656</v>
      </c>
      <c r="L1586" s="107"/>
      <c r="M1586" s="101">
        <v>8682.173828125</v>
      </c>
      <c r="N1586" s="101">
        <v>7291.4091796875</v>
      </c>
      <c r="O1586" s="102"/>
      <c r="P1586" s="103"/>
      <c r="Q1586" s="103"/>
      <c r="R1586" s="75"/>
      <c r="S1586" s="75"/>
      <c r="T1586" s="75"/>
      <c r="U1586" s="75"/>
      <c r="V1586" s="52"/>
      <c r="W1586" s="52"/>
      <c r="X1586" s="52"/>
      <c r="Y1586" s="52"/>
      <c r="Z1586" s="51"/>
      <c r="AA1586" s="89">
        <v>1586</v>
      </c>
      <c r="AB1586" s="89"/>
      <c r="AC1586" s="90"/>
      <c r="AD1586" s="68">
        <v>124</v>
      </c>
      <c r="AE1586" s="68">
        <v>2240</v>
      </c>
      <c r="AF1586" s="68">
        <v>15120</v>
      </c>
      <c r="AG1586" s="68">
        <v>261</v>
      </c>
      <c r="AH1586" s="68">
        <v>19800</v>
      </c>
      <c r="AI1586" s="68" t="s">
        <v>9396</v>
      </c>
      <c r="AJ1586" s="68"/>
      <c r="AK1586" s="68"/>
      <c r="AL1586" s="68" t="s">
        <v>208</v>
      </c>
      <c r="AM1586" s="70">
        <v>42866.341562499998</v>
      </c>
      <c r="AN1586" s="68" t="s">
        <v>210</v>
      </c>
      <c r="AO1586" s="71" t="s">
        <v>14698</v>
      </c>
      <c r="AP1586" s="68" t="s">
        <v>65</v>
      </c>
    </row>
    <row r="1587" spans="1:42" x14ac:dyDescent="0.25">
      <c r="A1587" s="66" t="s">
        <v>1637</v>
      </c>
      <c r="B1587" s="84"/>
      <c r="C1587" s="84"/>
      <c r="D1587" s="85"/>
      <c r="E1587" s="104"/>
      <c r="F1587" s="76" t="s">
        <v>12765</v>
      </c>
      <c r="G1587" s="105"/>
      <c r="H1587" s="77"/>
      <c r="I1587" s="88"/>
      <c r="J1587" s="106"/>
      <c r="K1587" s="77" t="s">
        <v>16657</v>
      </c>
      <c r="L1587" s="107"/>
      <c r="M1587" s="101">
        <v>6029.12353515625</v>
      </c>
      <c r="N1587" s="101">
        <v>3974.90625</v>
      </c>
      <c r="O1587" s="102"/>
      <c r="P1587" s="103"/>
      <c r="Q1587" s="103"/>
      <c r="R1587" s="75"/>
      <c r="S1587" s="75"/>
      <c r="T1587" s="75"/>
      <c r="U1587" s="75"/>
      <c r="V1587" s="52"/>
      <c r="W1587" s="52"/>
      <c r="X1587" s="52"/>
      <c r="Y1587" s="52"/>
      <c r="Z1587" s="51"/>
      <c r="AA1587" s="89">
        <v>1587</v>
      </c>
      <c r="AB1587" s="89"/>
      <c r="AC1587" s="90"/>
      <c r="AD1587" s="68">
        <v>233</v>
      </c>
      <c r="AE1587" s="68">
        <v>128</v>
      </c>
      <c r="AF1587" s="68">
        <v>5757</v>
      </c>
      <c r="AG1587" s="68">
        <v>4908</v>
      </c>
      <c r="AH1587" s="68"/>
      <c r="AI1587" s="68"/>
      <c r="AJ1587" s="68" t="s">
        <v>316</v>
      </c>
      <c r="AK1587" s="68"/>
      <c r="AL1587" s="68"/>
      <c r="AM1587" s="70">
        <v>39771.377662037034</v>
      </c>
      <c r="AN1587" s="68" t="s">
        <v>210</v>
      </c>
      <c r="AO1587" s="71" t="s">
        <v>14699</v>
      </c>
      <c r="AP1587" s="68" t="s">
        <v>66</v>
      </c>
    </row>
    <row r="1588" spans="1:42" x14ac:dyDescent="0.25">
      <c r="A1588" s="66" t="s">
        <v>1638</v>
      </c>
      <c r="B1588" s="84"/>
      <c r="C1588" s="84"/>
      <c r="D1588" s="85"/>
      <c r="E1588" s="104"/>
      <c r="F1588" s="76" t="s">
        <v>12766</v>
      </c>
      <c r="G1588" s="105"/>
      <c r="H1588" s="77"/>
      <c r="I1588" s="88"/>
      <c r="J1588" s="106"/>
      <c r="K1588" s="77" t="s">
        <v>16658</v>
      </c>
      <c r="L1588" s="107"/>
      <c r="M1588" s="101">
        <v>5550.26708984375</v>
      </c>
      <c r="N1588" s="101">
        <v>3840.510986328125</v>
      </c>
      <c r="O1588" s="102"/>
      <c r="P1588" s="103"/>
      <c r="Q1588" s="103"/>
      <c r="R1588" s="75"/>
      <c r="S1588" s="75"/>
      <c r="T1588" s="75"/>
      <c r="U1588" s="75"/>
      <c r="V1588" s="52"/>
      <c r="W1588" s="52"/>
      <c r="X1588" s="52"/>
      <c r="Y1588" s="52"/>
      <c r="Z1588" s="51"/>
      <c r="AA1588" s="89">
        <v>1588</v>
      </c>
      <c r="AB1588" s="89"/>
      <c r="AC1588" s="90"/>
      <c r="AD1588" s="68">
        <v>157</v>
      </c>
      <c r="AE1588" s="68">
        <v>155</v>
      </c>
      <c r="AF1588" s="68">
        <v>32310</v>
      </c>
      <c r="AG1588" s="68">
        <v>11</v>
      </c>
      <c r="AH1588" s="68">
        <v>19800</v>
      </c>
      <c r="AI1588" s="68"/>
      <c r="AJ1588" s="68" t="s">
        <v>207</v>
      </c>
      <c r="AK1588" s="68"/>
      <c r="AL1588" s="68" t="s">
        <v>207</v>
      </c>
      <c r="AM1588" s="70">
        <v>39930.676620370374</v>
      </c>
      <c r="AN1588" s="68" t="s">
        <v>210</v>
      </c>
      <c r="AO1588" s="71" t="s">
        <v>14700</v>
      </c>
      <c r="AP1588" s="68" t="s">
        <v>66</v>
      </c>
    </row>
    <row r="1589" spans="1:42" x14ac:dyDescent="0.25">
      <c r="A1589" s="66" t="s">
        <v>1639</v>
      </c>
      <c r="B1589" s="84"/>
      <c r="C1589" s="84"/>
      <c r="D1589" s="85"/>
      <c r="E1589" s="104"/>
      <c r="F1589" s="76" t="s">
        <v>12767</v>
      </c>
      <c r="G1589" s="105"/>
      <c r="H1589" s="77"/>
      <c r="I1589" s="88"/>
      <c r="J1589" s="106"/>
      <c r="K1589" s="77" t="s">
        <v>16659</v>
      </c>
      <c r="L1589" s="107"/>
      <c r="M1589" s="101">
        <v>3417.079833984375</v>
      </c>
      <c r="N1589" s="101">
        <v>1454.018798828125</v>
      </c>
      <c r="O1589" s="102"/>
      <c r="P1589" s="103"/>
      <c r="Q1589" s="103"/>
      <c r="R1589" s="75"/>
      <c r="S1589" s="75"/>
      <c r="T1589" s="75"/>
      <c r="U1589" s="75"/>
      <c r="V1589" s="52"/>
      <c r="W1589" s="52"/>
      <c r="X1589" s="52"/>
      <c r="Y1589" s="52"/>
      <c r="Z1589" s="51"/>
      <c r="AA1589" s="89">
        <v>1589</v>
      </c>
      <c r="AB1589" s="89"/>
      <c r="AC1589" s="90"/>
      <c r="AD1589" s="68">
        <v>917</v>
      </c>
      <c r="AE1589" s="68">
        <v>564</v>
      </c>
      <c r="AF1589" s="68">
        <v>3323</v>
      </c>
      <c r="AG1589" s="68">
        <v>5448</v>
      </c>
      <c r="AH1589" s="68"/>
      <c r="AI1589" s="68" t="s">
        <v>9397</v>
      </c>
      <c r="AJ1589" s="68" t="s">
        <v>10345</v>
      </c>
      <c r="AK1589" s="68"/>
      <c r="AL1589" s="68"/>
      <c r="AM1589" s="70">
        <v>41618.140509259261</v>
      </c>
      <c r="AN1589" s="68" t="s">
        <v>210</v>
      </c>
      <c r="AO1589" s="71" t="s">
        <v>14701</v>
      </c>
      <c r="AP1589" s="68" t="s">
        <v>66</v>
      </c>
    </row>
    <row r="1590" spans="1:42" x14ac:dyDescent="0.25">
      <c r="A1590" s="66" t="s">
        <v>1640</v>
      </c>
      <c r="B1590" s="84"/>
      <c r="C1590" s="84"/>
      <c r="D1590" s="85"/>
      <c r="E1590" s="104"/>
      <c r="F1590" s="76" t="s">
        <v>12768</v>
      </c>
      <c r="G1590" s="105"/>
      <c r="H1590" s="77"/>
      <c r="I1590" s="88"/>
      <c r="J1590" s="106"/>
      <c r="K1590" s="77" t="s">
        <v>16660</v>
      </c>
      <c r="L1590" s="107"/>
      <c r="M1590" s="101">
        <v>3979.15478515625</v>
      </c>
      <c r="N1590" s="101">
        <v>2446.486572265625</v>
      </c>
      <c r="O1590" s="102"/>
      <c r="P1590" s="103"/>
      <c r="Q1590" s="103"/>
      <c r="R1590" s="75"/>
      <c r="S1590" s="75"/>
      <c r="T1590" s="75"/>
      <c r="U1590" s="75"/>
      <c r="V1590" s="52"/>
      <c r="W1590" s="52"/>
      <c r="X1590" s="52"/>
      <c r="Y1590" s="52"/>
      <c r="Z1590" s="51"/>
      <c r="AA1590" s="89">
        <v>1590</v>
      </c>
      <c r="AB1590" s="89"/>
      <c r="AC1590" s="90"/>
      <c r="AD1590" s="68">
        <v>92</v>
      </c>
      <c r="AE1590" s="68">
        <v>339</v>
      </c>
      <c r="AF1590" s="68">
        <v>3355</v>
      </c>
      <c r="AG1590" s="68">
        <v>68</v>
      </c>
      <c r="AH1590" s="68"/>
      <c r="AI1590" s="68"/>
      <c r="AJ1590" s="68" t="s">
        <v>10343</v>
      </c>
      <c r="AK1590" s="68"/>
      <c r="AL1590" s="68"/>
      <c r="AM1590" s="70">
        <v>42587.849189814813</v>
      </c>
      <c r="AN1590" s="68" t="s">
        <v>210</v>
      </c>
      <c r="AO1590" s="71" t="s">
        <v>14702</v>
      </c>
      <c r="AP1590" s="68" t="s">
        <v>66</v>
      </c>
    </row>
    <row r="1591" spans="1:42" x14ac:dyDescent="0.25">
      <c r="A1591" s="66" t="s">
        <v>1641</v>
      </c>
      <c r="B1591" s="84"/>
      <c r="C1591" s="84"/>
      <c r="D1591" s="85"/>
      <c r="E1591" s="104"/>
      <c r="F1591" s="76" t="s">
        <v>12769</v>
      </c>
      <c r="G1591" s="105"/>
      <c r="H1591" s="77"/>
      <c r="I1591" s="88"/>
      <c r="J1591" s="106"/>
      <c r="K1591" s="77" t="s">
        <v>16661</v>
      </c>
      <c r="L1591" s="107"/>
      <c r="M1591" s="101">
        <v>1815.160888671875</v>
      </c>
      <c r="N1591" s="101">
        <v>7267.22216796875</v>
      </c>
      <c r="O1591" s="102"/>
      <c r="P1591" s="103"/>
      <c r="Q1591" s="103"/>
      <c r="R1591" s="75"/>
      <c r="S1591" s="75"/>
      <c r="T1591" s="75"/>
      <c r="U1591" s="75"/>
      <c r="V1591" s="52"/>
      <c r="W1591" s="52"/>
      <c r="X1591" s="52"/>
      <c r="Y1591" s="52"/>
      <c r="Z1591" s="51"/>
      <c r="AA1591" s="89">
        <v>1591</v>
      </c>
      <c r="AB1591" s="89"/>
      <c r="AC1591" s="90"/>
      <c r="AD1591" s="68">
        <v>176</v>
      </c>
      <c r="AE1591" s="68">
        <v>74</v>
      </c>
      <c r="AF1591" s="68">
        <v>2825</v>
      </c>
      <c r="AG1591" s="68">
        <v>2628</v>
      </c>
      <c r="AH1591" s="68"/>
      <c r="AI1591" s="68" t="s">
        <v>9398</v>
      </c>
      <c r="AJ1591" s="68" t="s">
        <v>10346</v>
      </c>
      <c r="AK1591" s="68"/>
      <c r="AL1591" s="68"/>
      <c r="AM1591" s="70">
        <v>42900.316851851851</v>
      </c>
      <c r="AN1591" s="68" t="s">
        <v>210</v>
      </c>
      <c r="AO1591" s="71" t="s">
        <v>14703</v>
      </c>
      <c r="AP1591" s="68" t="s">
        <v>66</v>
      </c>
    </row>
    <row r="1592" spans="1:42" x14ac:dyDescent="0.25">
      <c r="A1592" s="66" t="s">
        <v>2354</v>
      </c>
      <c r="B1592" s="84"/>
      <c r="C1592" s="84"/>
      <c r="D1592" s="85"/>
      <c r="E1592" s="104"/>
      <c r="F1592" s="76" t="s">
        <v>12770</v>
      </c>
      <c r="G1592" s="105"/>
      <c r="H1592" s="77"/>
      <c r="I1592" s="88"/>
      <c r="J1592" s="106"/>
      <c r="K1592" s="77" t="s">
        <v>16662</v>
      </c>
      <c r="L1592" s="107"/>
      <c r="M1592" s="101">
        <v>2868.49365234375</v>
      </c>
      <c r="N1592" s="101">
        <v>6533.98779296875</v>
      </c>
      <c r="O1592" s="102"/>
      <c r="P1592" s="103"/>
      <c r="Q1592" s="103"/>
      <c r="R1592" s="75"/>
      <c r="S1592" s="75"/>
      <c r="T1592" s="75"/>
      <c r="U1592" s="75"/>
      <c r="V1592" s="52"/>
      <c r="W1592" s="52"/>
      <c r="X1592" s="52"/>
      <c r="Y1592" s="52"/>
      <c r="Z1592" s="51"/>
      <c r="AA1592" s="89">
        <v>1592</v>
      </c>
      <c r="AB1592" s="89"/>
      <c r="AC1592" s="90"/>
      <c r="AD1592" s="68">
        <v>609</v>
      </c>
      <c r="AE1592" s="68">
        <v>7045</v>
      </c>
      <c r="AF1592" s="68">
        <v>6684</v>
      </c>
      <c r="AG1592" s="68">
        <v>123</v>
      </c>
      <c r="AH1592" s="68">
        <v>-39600</v>
      </c>
      <c r="AI1592" s="68" t="s">
        <v>9399</v>
      </c>
      <c r="AJ1592" s="68" t="s">
        <v>9729</v>
      </c>
      <c r="AK1592" s="71" t="s">
        <v>11078</v>
      </c>
      <c r="AL1592" s="68" t="s">
        <v>11226</v>
      </c>
      <c r="AM1592" s="70">
        <v>39236.162766203706</v>
      </c>
      <c r="AN1592" s="68" t="s">
        <v>210</v>
      </c>
      <c r="AO1592" s="71" t="s">
        <v>14704</v>
      </c>
      <c r="AP1592" s="68" t="s">
        <v>65</v>
      </c>
    </row>
    <row r="1593" spans="1:42" x14ac:dyDescent="0.25">
      <c r="A1593" s="66" t="s">
        <v>2355</v>
      </c>
      <c r="B1593" s="84"/>
      <c r="C1593" s="84"/>
      <c r="D1593" s="85"/>
      <c r="E1593" s="104"/>
      <c r="F1593" s="76" t="s">
        <v>12771</v>
      </c>
      <c r="G1593" s="105"/>
      <c r="H1593" s="77"/>
      <c r="I1593" s="88"/>
      <c r="J1593" s="106"/>
      <c r="K1593" s="77" t="s">
        <v>16663</v>
      </c>
      <c r="L1593" s="107"/>
      <c r="M1593" s="101">
        <v>3050.685791015625</v>
      </c>
      <c r="N1593" s="101">
        <v>6730.4482421875</v>
      </c>
      <c r="O1593" s="102"/>
      <c r="P1593" s="103"/>
      <c r="Q1593" s="103"/>
      <c r="R1593" s="75"/>
      <c r="S1593" s="75"/>
      <c r="T1593" s="75"/>
      <c r="U1593" s="75"/>
      <c r="V1593" s="52"/>
      <c r="W1593" s="52"/>
      <c r="X1593" s="52"/>
      <c r="Y1593" s="52"/>
      <c r="Z1593" s="51"/>
      <c r="AA1593" s="89">
        <v>1593</v>
      </c>
      <c r="AB1593" s="89"/>
      <c r="AC1593" s="90"/>
      <c r="AD1593" s="68">
        <v>908</v>
      </c>
      <c r="AE1593" s="68">
        <v>4123</v>
      </c>
      <c r="AF1593" s="68">
        <v>9607</v>
      </c>
      <c r="AG1593" s="68">
        <v>13479</v>
      </c>
      <c r="AH1593" s="68">
        <v>-25200</v>
      </c>
      <c r="AI1593" s="68" t="s">
        <v>9400</v>
      </c>
      <c r="AJ1593" s="68" t="s">
        <v>316</v>
      </c>
      <c r="AK1593" s="71" t="s">
        <v>11079</v>
      </c>
      <c r="AL1593" s="68" t="s">
        <v>206</v>
      </c>
      <c r="AM1593" s="70">
        <v>39762.208449074074</v>
      </c>
      <c r="AN1593" s="68" t="s">
        <v>210</v>
      </c>
      <c r="AO1593" s="71" t="s">
        <v>14705</v>
      </c>
      <c r="AP1593" s="68" t="s">
        <v>65</v>
      </c>
    </row>
    <row r="1594" spans="1:42" x14ac:dyDescent="0.25">
      <c r="A1594" s="66" t="s">
        <v>1642</v>
      </c>
      <c r="B1594" s="84"/>
      <c r="C1594" s="84"/>
      <c r="D1594" s="85"/>
      <c r="E1594" s="104"/>
      <c r="F1594" s="76" t="s">
        <v>12772</v>
      </c>
      <c r="G1594" s="105"/>
      <c r="H1594" s="77"/>
      <c r="I1594" s="88"/>
      <c r="J1594" s="106"/>
      <c r="K1594" s="77" t="s">
        <v>16664</v>
      </c>
      <c r="L1594" s="107"/>
      <c r="M1594" s="101">
        <v>1676.9967041015625</v>
      </c>
      <c r="N1594" s="101">
        <v>4682.826171875</v>
      </c>
      <c r="O1594" s="102"/>
      <c r="P1594" s="103"/>
      <c r="Q1594" s="103"/>
      <c r="R1594" s="75"/>
      <c r="S1594" s="75"/>
      <c r="T1594" s="75"/>
      <c r="U1594" s="75"/>
      <c r="V1594" s="52"/>
      <c r="W1594" s="52"/>
      <c r="X1594" s="52"/>
      <c r="Y1594" s="52"/>
      <c r="Z1594" s="51"/>
      <c r="AA1594" s="89">
        <v>1594</v>
      </c>
      <c r="AB1594" s="89"/>
      <c r="AC1594" s="90"/>
      <c r="AD1594" s="68">
        <v>130</v>
      </c>
      <c r="AE1594" s="68">
        <v>30</v>
      </c>
      <c r="AF1594" s="68">
        <v>519</v>
      </c>
      <c r="AG1594" s="68">
        <v>1574</v>
      </c>
      <c r="AH1594" s="68"/>
      <c r="AI1594" s="68"/>
      <c r="AJ1594" s="68"/>
      <c r="AK1594" s="68"/>
      <c r="AL1594" s="68"/>
      <c r="AM1594" s="70">
        <v>42705.602789351855</v>
      </c>
      <c r="AN1594" s="68" t="s">
        <v>210</v>
      </c>
      <c r="AO1594" s="71" t="s">
        <v>14706</v>
      </c>
      <c r="AP1594" s="68" t="s">
        <v>66</v>
      </c>
    </row>
    <row r="1595" spans="1:42" x14ac:dyDescent="0.25">
      <c r="A1595" s="66" t="s">
        <v>1643</v>
      </c>
      <c r="B1595" s="84"/>
      <c r="C1595" s="84"/>
      <c r="D1595" s="85"/>
      <c r="E1595" s="104"/>
      <c r="F1595" s="76" t="s">
        <v>12773</v>
      </c>
      <c r="G1595" s="105"/>
      <c r="H1595" s="77"/>
      <c r="I1595" s="88"/>
      <c r="J1595" s="106"/>
      <c r="K1595" s="77" t="s">
        <v>16665</v>
      </c>
      <c r="L1595" s="107"/>
      <c r="M1595" s="101">
        <v>6203.8291015625</v>
      </c>
      <c r="N1595" s="101">
        <v>4089.430419921875</v>
      </c>
      <c r="O1595" s="102"/>
      <c r="P1595" s="103"/>
      <c r="Q1595" s="103"/>
      <c r="R1595" s="75"/>
      <c r="S1595" s="75"/>
      <c r="T1595" s="75"/>
      <c r="U1595" s="75"/>
      <c r="V1595" s="52"/>
      <c r="W1595" s="52"/>
      <c r="X1595" s="52"/>
      <c r="Y1595" s="52"/>
      <c r="Z1595" s="51"/>
      <c r="AA1595" s="89">
        <v>1595</v>
      </c>
      <c r="AB1595" s="89"/>
      <c r="AC1595" s="90"/>
      <c r="AD1595" s="68">
        <v>278</v>
      </c>
      <c r="AE1595" s="68">
        <v>324</v>
      </c>
      <c r="AF1595" s="68">
        <v>53930</v>
      </c>
      <c r="AG1595" s="68">
        <v>32908</v>
      </c>
      <c r="AH1595" s="68"/>
      <c r="AI1595" s="68" t="s">
        <v>9401</v>
      </c>
      <c r="AJ1595" s="68" t="s">
        <v>10014</v>
      </c>
      <c r="AK1595" s="68"/>
      <c r="AL1595" s="68"/>
      <c r="AM1595" s="70">
        <v>42236.443414351852</v>
      </c>
      <c r="AN1595" s="68" t="s">
        <v>210</v>
      </c>
      <c r="AO1595" s="71" t="s">
        <v>14707</v>
      </c>
      <c r="AP1595" s="68" t="s">
        <v>66</v>
      </c>
    </row>
    <row r="1596" spans="1:42" x14ac:dyDescent="0.25">
      <c r="A1596" s="66" t="s">
        <v>1644</v>
      </c>
      <c r="B1596" s="84"/>
      <c r="C1596" s="84"/>
      <c r="D1596" s="85"/>
      <c r="E1596" s="104"/>
      <c r="F1596" s="76" t="s">
        <v>12774</v>
      </c>
      <c r="G1596" s="105"/>
      <c r="H1596" s="77"/>
      <c r="I1596" s="88"/>
      <c r="J1596" s="106"/>
      <c r="K1596" s="77" t="s">
        <v>16666</v>
      </c>
      <c r="L1596" s="107"/>
      <c r="M1596" s="101">
        <v>3632.664794921875</v>
      </c>
      <c r="N1596" s="101">
        <v>6564.8984375</v>
      </c>
      <c r="O1596" s="102"/>
      <c r="P1596" s="103"/>
      <c r="Q1596" s="103"/>
      <c r="R1596" s="75"/>
      <c r="S1596" s="75"/>
      <c r="T1596" s="75"/>
      <c r="U1596" s="75"/>
      <c r="V1596" s="52"/>
      <c r="W1596" s="52"/>
      <c r="X1596" s="52"/>
      <c r="Y1596" s="52"/>
      <c r="Z1596" s="51"/>
      <c r="AA1596" s="89">
        <v>1596</v>
      </c>
      <c r="AB1596" s="89"/>
      <c r="AC1596" s="90"/>
      <c r="AD1596" s="68">
        <v>4999</v>
      </c>
      <c r="AE1596" s="68">
        <v>3472</v>
      </c>
      <c r="AF1596" s="68">
        <v>27735</v>
      </c>
      <c r="AG1596" s="68">
        <v>24388</v>
      </c>
      <c r="AH1596" s="68">
        <v>19800</v>
      </c>
      <c r="AI1596" s="68" t="s">
        <v>9402</v>
      </c>
      <c r="AJ1596" s="68" t="s">
        <v>10347</v>
      </c>
      <c r="AK1596" s="68"/>
      <c r="AL1596" s="68" t="s">
        <v>207</v>
      </c>
      <c r="AM1596" s="70">
        <v>40929.565752314818</v>
      </c>
      <c r="AN1596" s="68" t="s">
        <v>210</v>
      </c>
      <c r="AO1596" s="71" t="s">
        <v>14708</v>
      </c>
      <c r="AP1596" s="68" t="s">
        <v>66</v>
      </c>
    </row>
    <row r="1597" spans="1:42" x14ac:dyDescent="0.25">
      <c r="A1597" s="66" t="s">
        <v>1645</v>
      </c>
      <c r="B1597" s="84"/>
      <c r="C1597" s="84"/>
      <c r="D1597" s="85"/>
      <c r="E1597" s="104"/>
      <c r="F1597" s="76" t="s">
        <v>12775</v>
      </c>
      <c r="G1597" s="105"/>
      <c r="H1597" s="77"/>
      <c r="I1597" s="88"/>
      <c r="J1597" s="106"/>
      <c r="K1597" s="77" t="s">
        <v>16667</v>
      </c>
      <c r="L1597" s="107"/>
      <c r="M1597" s="101">
        <v>3819.40283203125</v>
      </c>
      <c r="N1597" s="101">
        <v>3972.71630859375</v>
      </c>
      <c r="O1597" s="102"/>
      <c r="P1597" s="103"/>
      <c r="Q1597" s="103"/>
      <c r="R1597" s="75"/>
      <c r="S1597" s="75"/>
      <c r="T1597" s="75"/>
      <c r="U1597" s="75"/>
      <c r="V1597" s="52"/>
      <c r="W1597" s="52"/>
      <c r="X1597" s="52"/>
      <c r="Y1597" s="52"/>
      <c r="Z1597" s="51"/>
      <c r="AA1597" s="89">
        <v>1597</v>
      </c>
      <c r="AB1597" s="89"/>
      <c r="AC1597" s="90"/>
      <c r="AD1597" s="68">
        <v>373</v>
      </c>
      <c r="AE1597" s="68">
        <v>1508</v>
      </c>
      <c r="AF1597" s="68">
        <v>81593</v>
      </c>
      <c r="AG1597" s="68">
        <v>15947</v>
      </c>
      <c r="AH1597" s="68"/>
      <c r="AI1597" s="68" t="s">
        <v>9403</v>
      </c>
      <c r="AJ1597" s="68"/>
      <c r="AK1597" s="68"/>
      <c r="AL1597" s="68"/>
      <c r="AM1597" s="70">
        <v>41740.560162037036</v>
      </c>
      <c r="AN1597" s="68" t="s">
        <v>210</v>
      </c>
      <c r="AO1597" s="71" t="s">
        <v>14709</v>
      </c>
      <c r="AP1597" s="68" t="s">
        <v>66</v>
      </c>
    </row>
    <row r="1598" spans="1:42" x14ac:dyDescent="0.25">
      <c r="A1598" s="66" t="s">
        <v>1646</v>
      </c>
      <c r="B1598" s="84"/>
      <c r="C1598" s="84"/>
      <c r="D1598" s="85"/>
      <c r="E1598" s="104"/>
      <c r="F1598" s="76" t="s">
        <v>12776</v>
      </c>
      <c r="G1598" s="105"/>
      <c r="H1598" s="77"/>
      <c r="I1598" s="88"/>
      <c r="J1598" s="106"/>
      <c r="K1598" s="77" t="s">
        <v>16668</v>
      </c>
      <c r="L1598" s="107"/>
      <c r="M1598" s="101">
        <v>2933.409423828125</v>
      </c>
      <c r="N1598" s="101">
        <v>8708.552734375</v>
      </c>
      <c r="O1598" s="102"/>
      <c r="P1598" s="103"/>
      <c r="Q1598" s="103"/>
      <c r="R1598" s="75"/>
      <c r="S1598" s="75"/>
      <c r="T1598" s="75"/>
      <c r="U1598" s="75"/>
      <c r="V1598" s="52"/>
      <c r="W1598" s="52"/>
      <c r="X1598" s="52"/>
      <c r="Y1598" s="52"/>
      <c r="Z1598" s="51"/>
      <c r="AA1598" s="89">
        <v>1598</v>
      </c>
      <c r="AB1598" s="89"/>
      <c r="AC1598" s="90"/>
      <c r="AD1598" s="68">
        <v>776</v>
      </c>
      <c r="AE1598" s="68">
        <v>140</v>
      </c>
      <c r="AF1598" s="68">
        <v>950</v>
      </c>
      <c r="AG1598" s="68">
        <v>1181</v>
      </c>
      <c r="AH1598" s="68"/>
      <c r="AI1598" s="68" t="s">
        <v>9404</v>
      </c>
      <c r="AJ1598" s="68" t="s">
        <v>10039</v>
      </c>
      <c r="AK1598" s="68"/>
      <c r="AL1598" s="68"/>
      <c r="AM1598" s="70">
        <v>42636.278252314813</v>
      </c>
      <c r="AN1598" s="68" t="s">
        <v>210</v>
      </c>
      <c r="AO1598" s="71" t="s">
        <v>14710</v>
      </c>
      <c r="AP1598" s="68" t="s">
        <v>66</v>
      </c>
    </row>
    <row r="1599" spans="1:42" x14ac:dyDescent="0.25">
      <c r="A1599" s="66" t="s">
        <v>1647</v>
      </c>
      <c r="B1599" s="84"/>
      <c r="C1599" s="84"/>
      <c r="D1599" s="85"/>
      <c r="E1599" s="104"/>
      <c r="F1599" s="76" t="s">
        <v>379</v>
      </c>
      <c r="G1599" s="105"/>
      <c r="H1599" s="77"/>
      <c r="I1599" s="88"/>
      <c r="J1599" s="106"/>
      <c r="K1599" s="77" t="s">
        <v>16669</v>
      </c>
      <c r="L1599" s="107"/>
      <c r="M1599" s="101">
        <v>6144.3681640625</v>
      </c>
      <c r="N1599" s="101">
        <v>5771.3759765625</v>
      </c>
      <c r="O1599" s="102"/>
      <c r="P1599" s="103"/>
      <c r="Q1599" s="103"/>
      <c r="R1599" s="75"/>
      <c r="S1599" s="75"/>
      <c r="T1599" s="75"/>
      <c r="U1599" s="75"/>
      <c r="V1599" s="52"/>
      <c r="W1599" s="52"/>
      <c r="X1599" s="52"/>
      <c r="Y1599" s="52"/>
      <c r="Z1599" s="51"/>
      <c r="AA1599" s="89">
        <v>1599</v>
      </c>
      <c r="AB1599" s="89"/>
      <c r="AC1599" s="90"/>
      <c r="AD1599" s="68">
        <v>1695</v>
      </c>
      <c r="AE1599" s="68">
        <v>249</v>
      </c>
      <c r="AF1599" s="68">
        <v>11483</v>
      </c>
      <c r="AG1599" s="68">
        <v>980</v>
      </c>
      <c r="AH1599" s="68">
        <v>19800</v>
      </c>
      <c r="AI1599" s="68" t="s">
        <v>9405</v>
      </c>
      <c r="AJ1599" s="68" t="s">
        <v>208</v>
      </c>
      <c r="AK1599" s="68"/>
      <c r="AL1599" s="68" t="s">
        <v>208</v>
      </c>
      <c r="AM1599" s="70">
        <v>40000.602199074077</v>
      </c>
      <c r="AN1599" s="68" t="s">
        <v>210</v>
      </c>
      <c r="AO1599" s="71" t="s">
        <v>14711</v>
      </c>
      <c r="AP1599" s="68" t="s">
        <v>66</v>
      </c>
    </row>
    <row r="1600" spans="1:42" x14ac:dyDescent="0.25">
      <c r="A1600" s="66" t="s">
        <v>1648</v>
      </c>
      <c r="B1600" s="84"/>
      <c r="C1600" s="84"/>
      <c r="D1600" s="85"/>
      <c r="E1600" s="104"/>
      <c r="F1600" s="76" t="s">
        <v>379</v>
      </c>
      <c r="G1600" s="105"/>
      <c r="H1600" s="77"/>
      <c r="I1600" s="88"/>
      <c r="J1600" s="106"/>
      <c r="K1600" s="77" t="s">
        <v>16670</v>
      </c>
      <c r="L1600" s="107"/>
      <c r="M1600" s="101">
        <v>2939.6474609375</v>
      </c>
      <c r="N1600" s="101">
        <v>4289.72021484375</v>
      </c>
      <c r="O1600" s="102"/>
      <c r="P1600" s="103"/>
      <c r="Q1600" s="103"/>
      <c r="R1600" s="75"/>
      <c r="S1600" s="75"/>
      <c r="T1600" s="75"/>
      <c r="U1600" s="75"/>
      <c r="V1600" s="52"/>
      <c r="W1600" s="52"/>
      <c r="X1600" s="52"/>
      <c r="Y1600" s="52"/>
      <c r="Z1600" s="51"/>
      <c r="AA1600" s="89">
        <v>1600</v>
      </c>
      <c r="AB1600" s="89"/>
      <c r="AC1600" s="90"/>
      <c r="AD1600" s="68">
        <v>28</v>
      </c>
      <c r="AE1600" s="68">
        <v>3</v>
      </c>
      <c r="AF1600" s="68">
        <v>570</v>
      </c>
      <c r="AG1600" s="68">
        <v>295</v>
      </c>
      <c r="AH1600" s="68"/>
      <c r="AI1600" s="68"/>
      <c r="AJ1600" s="68"/>
      <c r="AK1600" s="68"/>
      <c r="AL1600" s="68"/>
      <c r="AM1600" s="70">
        <v>42564.495416666665</v>
      </c>
      <c r="AN1600" s="68" t="s">
        <v>210</v>
      </c>
      <c r="AO1600" s="71" t="s">
        <v>14712</v>
      </c>
      <c r="AP1600" s="68" t="s">
        <v>66</v>
      </c>
    </row>
    <row r="1601" spans="1:42" x14ac:dyDescent="0.25">
      <c r="A1601" s="66" t="s">
        <v>1649</v>
      </c>
      <c r="B1601" s="84"/>
      <c r="C1601" s="84"/>
      <c r="D1601" s="85"/>
      <c r="E1601" s="104"/>
      <c r="F1601" s="76" t="s">
        <v>12777</v>
      </c>
      <c r="G1601" s="105"/>
      <c r="H1601" s="77"/>
      <c r="I1601" s="88"/>
      <c r="J1601" s="106"/>
      <c r="K1601" s="77" t="s">
        <v>16671</v>
      </c>
      <c r="L1601" s="107"/>
      <c r="M1601" s="101">
        <v>1151.701416015625</v>
      </c>
      <c r="N1601" s="101">
        <v>5089.9345703125</v>
      </c>
      <c r="O1601" s="102"/>
      <c r="P1601" s="103"/>
      <c r="Q1601" s="103"/>
      <c r="R1601" s="75"/>
      <c r="S1601" s="75"/>
      <c r="T1601" s="75"/>
      <c r="U1601" s="75"/>
      <c r="V1601" s="52"/>
      <c r="W1601" s="52"/>
      <c r="X1601" s="52"/>
      <c r="Y1601" s="52"/>
      <c r="Z1601" s="51"/>
      <c r="AA1601" s="89">
        <v>1601</v>
      </c>
      <c r="AB1601" s="89"/>
      <c r="AC1601" s="90"/>
      <c r="AD1601" s="68">
        <v>907</v>
      </c>
      <c r="AE1601" s="68">
        <v>1377</v>
      </c>
      <c r="AF1601" s="68">
        <v>32957</v>
      </c>
      <c r="AG1601" s="68">
        <v>10602</v>
      </c>
      <c r="AH1601" s="68">
        <v>-25200</v>
      </c>
      <c r="AI1601" s="68" t="s">
        <v>9406</v>
      </c>
      <c r="AJ1601" s="68"/>
      <c r="AK1601" s="68"/>
      <c r="AL1601" s="68" t="s">
        <v>206</v>
      </c>
      <c r="AM1601" s="70">
        <v>41347.428344907406</v>
      </c>
      <c r="AN1601" s="68" t="s">
        <v>210</v>
      </c>
      <c r="AO1601" s="71" t="s">
        <v>14713</v>
      </c>
      <c r="AP1601" s="68" t="s">
        <v>66</v>
      </c>
    </row>
    <row r="1602" spans="1:42" x14ac:dyDescent="0.25">
      <c r="A1602" s="66" t="s">
        <v>1650</v>
      </c>
      <c r="B1602" s="84"/>
      <c r="C1602" s="84"/>
      <c r="D1602" s="85"/>
      <c r="E1602" s="104"/>
      <c r="F1602" s="76" t="s">
        <v>379</v>
      </c>
      <c r="G1602" s="105"/>
      <c r="H1602" s="77"/>
      <c r="I1602" s="88"/>
      <c r="J1602" s="106"/>
      <c r="K1602" s="77" t="s">
        <v>16672</v>
      </c>
      <c r="L1602" s="107"/>
      <c r="M1602" s="101">
        <v>5876.41455078125</v>
      </c>
      <c r="N1602" s="101">
        <v>3078.588623046875</v>
      </c>
      <c r="O1602" s="102"/>
      <c r="P1602" s="103"/>
      <c r="Q1602" s="103"/>
      <c r="R1602" s="75"/>
      <c r="S1602" s="75"/>
      <c r="T1602" s="75"/>
      <c r="U1602" s="75"/>
      <c r="V1602" s="52"/>
      <c r="W1602" s="52"/>
      <c r="X1602" s="52"/>
      <c r="Y1602" s="52"/>
      <c r="Z1602" s="51"/>
      <c r="AA1602" s="89">
        <v>1602</v>
      </c>
      <c r="AB1602" s="89"/>
      <c r="AC1602" s="90"/>
      <c r="AD1602" s="68">
        <v>193</v>
      </c>
      <c r="AE1602" s="68">
        <v>41</v>
      </c>
      <c r="AF1602" s="68">
        <v>96</v>
      </c>
      <c r="AG1602" s="68">
        <v>91</v>
      </c>
      <c r="AH1602" s="68"/>
      <c r="AI1602" s="68"/>
      <c r="AJ1602" s="68"/>
      <c r="AK1602" s="68"/>
      <c r="AL1602" s="68"/>
      <c r="AM1602" s="70">
        <v>41885.23642361111</v>
      </c>
      <c r="AN1602" s="68" t="s">
        <v>210</v>
      </c>
      <c r="AO1602" s="71" t="s">
        <v>14714</v>
      </c>
      <c r="AP1602" s="68" t="s">
        <v>66</v>
      </c>
    </row>
    <row r="1603" spans="1:42" x14ac:dyDescent="0.25">
      <c r="A1603" s="66" t="s">
        <v>1651</v>
      </c>
      <c r="B1603" s="84"/>
      <c r="C1603" s="84"/>
      <c r="D1603" s="85"/>
      <c r="E1603" s="104"/>
      <c r="F1603" s="76" t="s">
        <v>12778</v>
      </c>
      <c r="G1603" s="105"/>
      <c r="H1603" s="77"/>
      <c r="I1603" s="88"/>
      <c r="J1603" s="106"/>
      <c r="K1603" s="77" t="s">
        <v>16673</v>
      </c>
      <c r="L1603" s="107"/>
      <c r="M1603" s="101">
        <v>6365.11328125</v>
      </c>
      <c r="N1603" s="101">
        <v>1218.4176025390625</v>
      </c>
      <c r="O1603" s="102"/>
      <c r="P1603" s="103"/>
      <c r="Q1603" s="103"/>
      <c r="R1603" s="75"/>
      <c r="S1603" s="75"/>
      <c r="T1603" s="75"/>
      <c r="U1603" s="75"/>
      <c r="V1603" s="52"/>
      <c r="W1603" s="52"/>
      <c r="X1603" s="52"/>
      <c r="Y1603" s="52"/>
      <c r="Z1603" s="51"/>
      <c r="AA1603" s="89">
        <v>1603</v>
      </c>
      <c r="AB1603" s="89"/>
      <c r="AC1603" s="90"/>
      <c r="AD1603" s="68">
        <v>3781</v>
      </c>
      <c r="AE1603" s="68">
        <v>2336</v>
      </c>
      <c r="AF1603" s="68">
        <v>3719</v>
      </c>
      <c r="AG1603" s="68">
        <v>1959</v>
      </c>
      <c r="AH1603" s="68">
        <v>-36000</v>
      </c>
      <c r="AI1603" s="68" t="s">
        <v>9407</v>
      </c>
      <c r="AJ1603" s="68" t="s">
        <v>341</v>
      </c>
      <c r="AK1603" s="71" t="s">
        <v>11080</v>
      </c>
      <c r="AL1603" s="68" t="s">
        <v>209</v>
      </c>
      <c r="AM1603" s="70">
        <v>40623.202465277776</v>
      </c>
      <c r="AN1603" s="68" t="s">
        <v>210</v>
      </c>
      <c r="AO1603" s="71" t="s">
        <v>14715</v>
      </c>
      <c r="AP1603" s="68" t="s">
        <v>66</v>
      </c>
    </row>
    <row r="1604" spans="1:42" x14ac:dyDescent="0.25">
      <c r="A1604" s="66" t="s">
        <v>1652</v>
      </c>
      <c r="B1604" s="84"/>
      <c r="C1604" s="84"/>
      <c r="D1604" s="85"/>
      <c r="E1604" s="104"/>
      <c r="F1604" s="76" t="s">
        <v>12779</v>
      </c>
      <c r="G1604" s="105"/>
      <c r="H1604" s="77"/>
      <c r="I1604" s="88"/>
      <c r="J1604" s="106"/>
      <c r="K1604" s="77" t="s">
        <v>16674</v>
      </c>
      <c r="L1604" s="107"/>
      <c r="M1604" s="101">
        <v>5108.27099609375</v>
      </c>
      <c r="N1604" s="101">
        <v>6950.126953125</v>
      </c>
      <c r="O1604" s="102"/>
      <c r="P1604" s="103"/>
      <c r="Q1604" s="103"/>
      <c r="R1604" s="75"/>
      <c r="S1604" s="75"/>
      <c r="T1604" s="75"/>
      <c r="U1604" s="75"/>
      <c r="V1604" s="52"/>
      <c r="W1604" s="52"/>
      <c r="X1604" s="52"/>
      <c r="Y1604" s="52"/>
      <c r="Z1604" s="51"/>
      <c r="AA1604" s="89">
        <v>1604</v>
      </c>
      <c r="AB1604" s="89"/>
      <c r="AC1604" s="90"/>
      <c r="AD1604" s="68">
        <v>199</v>
      </c>
      <c r="AE1604" s="68">
        <v>111</v>
      </c>
      <c r="AF1604" s="68">
        <v>17659</v>
      </c>
      <c r="AG1604" s="68">
        <v>3621</v>
      </c>
      <c r="AH1604" s="68">
        <v>-25200</v>
      </c>
      <c r="AI1604" s="68" t="s">
        <v>9408</v>
      </c>
      <c r="AJ1604" s="68"/>
      <c r="AK1604" s="68"/>
      <c r="AL1604" s="68" t="s">
        <v>206</v>
      </c>
      <c r="AM1604" s="70">
        <v>42289.213194444441</v>
      </c>
      <c r="AN1604" s="68" t="s">
        <v>210</v>
      </c>
      <c r="AO1604" s="71" t="s">
        <v>14716</v>
      </c>
      <c r="AP1604" s="68" t="s">
        <v>66</v>
      </c>
    </row>
    <row r="1605" spans="1:42" x14ac:dyDescent="0.25">
      <c r="A1605" s="66" t="s">
        <v>1653</v>
      </c>
      <c r="B1605" s="84"/>
      <c r="C1605" s="84"/>
      <c r="D1605" s="85"/>
      <c r="E1605" s="104"/>
      <c r="F1605" s="76" t="s">
        <v>12780</v>
      </c>
      <c r="G1605" s="105"/>
      <c r="H1605" s="77"/>
      <c r="I1605" s="88"/>
      <c r="J1605" s="106"/>
      <c r="K1605" s="77" t="s">
        <v>16675</v>
      </c>
      <c r="L1605" s="107"/>
      <c r="M1605" s="101">
        <v>6567.66650390625</v>
      </c>
      <c r="N1605" s="101">
        <v>682.2398681640625</v>
      </c>
      <c r="O1605" s="102"/>
      <c r="P1605" s="103"/>
      <c r="Q1605" s="103"/>
      <c r="R1605" s="75"/>
      <c r="S1605" s="75"/>
      <c r="T1605" s="75"/>
      <c r="U1605" s="75"/>
      <c r="V1605" s="52"/>
      <c r="W1605" s="52"/>
      <c r="X1605" s="52"/>
      <c r="Y1605" s="52"/>
      <c r="Z1605" s="51"/>
      <c r="AA1605" s="89">
        <v>1605</v>
      </c>
      <c r="AB1605" s="89"/>
      <c r="AC1605" s="90"/>
      <c r="AD1605" s="68">
        <v>68</v>
      </c>
      <c r="AE1605" s="68">
        <v>158</v>
      </c>
      <c r="AF1605" s="68">
        <v>2010</v>
      </c>
      <c r="AG1605" s="68">
        <v>4</v>
      </c>
      <c r="AH1605" s="68">
        <v>-25200</v>
      </c>
      <c r="AI1605" s="68" t="s">
        <v>9409</v>
      </c>
      <c r="AJ1605" s="68" t="s">
        <v>316</v>
      </c>
      <c r="AK1605" s="71" t="s">
        <v>11081</v>
      </c>
      <c r="AL1605" s="68" t="s">
        <v>206</v>
      </c>
      <c r="AM1605" s="70">
        <v>42414.55332175926</v>
      </c>
      <c r="AN1605" s="68" t="s">
        <v>210</v>
      </c>
      <c r="AO1605" s="71" t="s">
        <v>14717</v>
      </c>
      <c r="AP1605" s="68" t="s">
        <v>66</v>
      </c>
    </row>
    <row r="1606" spans="1:42" x14ac:dyDescent="0.25">
      <c r="A1606" s="66" t="s">
        <v>1655</v>
      </c>
      <c r="B1606" s="84"/>
      <c r="C1606" s="84"/>
      <c r="D1606" s="85"/>
      <c r="E1606" s="104"/>
      <c r="F1606" s="76" t="s">
        <v>12781</v>
      </c>
      <c r="G1606" s="105"/>
      <c r="H1606" s="77"/>
      <c r="I1606" s="88"/>
      <c r="J1606" s="106"/>
      <c r="K1606" s="77" t="s">
        <v>16676</v>
      </c>
      <c r="L1606" s="107"/>
      <c r="M1606" s="101">
        <v>7783.4580078125</v>
      </c>
      <c r="N1606" s="101">
        <v>5064.708984375</v>
      </c>
      <c r="O1606" s="102"/>
      <c r="P1606" s="103"/>
      <c r="Q1606" s="103"/>
      <c r="R1606" s="75"/>
      <c r="S1606" s="75"/>
      <c r="T1606" s="75"/>
      <c r="U1606" s="75"/>
      <c r="V1606" s="52"/>
      <c r="W1606" s="52"/>
      <c r="X1606" s="52"/>
      <c r="Y1606" s="52"/>
      <c r="Z1606" s="51"/>
      <c r="AA1606" s="89">
        <v>1606</v>
      </c>
      <c r="AB1606" s="89"/>
      <c r="AC1606" s="90"/>
      <c r="AD1606" s="68">
        <v>521</v>
      </c>
      <c r="AE1606" s="68">
        <v>535</v>
      </c>
      <c r="AF1606" s="68">
        <v>38195</v>
      </c>
      <c r="AG1606" s="68">
        <v>47321</v>
      </c>
      <c r="AH1606" s="68"/>
      <c r="AI1606" s="68" t="s">
        <v>9410</v>
      </c>
      <c r="AJ1606" s="68" t="s">
        <v>10348</v>
      </c>
      <c r="AK1606" s="68"/>
      <c r="AL1606" s="68"/>
      <c r="AM1606" s="70">
        <v>40305.371886574074</v>
      </c>
      <c r="AN1606" s="68" t="s">
        <v>210</v>
      </c>
      <c r="AO1606" s="71" t="s">
        <v>14718</v>
      </c>
      <c r="AP1606" s="68" t="s">
        <v>66</v>
      </c>
    </row>
    <row r="1607" spans="1:42" x14ac:dyDescent="0.25">
      <c r="A1607" s="66" t="s">
        <v>1656</v>
      </c>
      <c r="B1607" s="84"/>
      <c r="C1607" s="84"/>
      <c r="D1607" s="85"/>
      <c r="E1607" s="104"/>
      <c r="F1607" s="76" t="s">
        <v>12782</v>
      </c>
      <c r="G1607" s="105"/>
      <c r="H1607" s="77"/>
      <c r="I1607" s="88"/>
      <c r="J1607" s="106"/>
      <c r="K1607" s="77" t="s">
        <v>16677</v>
      </c>
      <c r="L1607" s="107"/>
      <c r="M1607" s="101">
        <v>7071.9326171875</v>
      </c>
      <c r="N1607" s="101">
        <v>4947.7451171875</v>
      </c>
      <c r="O1607" s="102"/>
      <c r="P1607" s="103"/>
      <c r="Q1607" s="103"/>
      <c r="R1607" s="75"/>
      <c r="S1607" s="75"/>
      <c r="T1607" s="75"/>
      <c r="U1607" s="75"/>
      <c r="V1607" s="52"/>
      <c r="W1607" s="52"/>
      <c r="X1607" s="52"/>
      <c r="Y1607" s="52"/>
      <c r="Z1607" s="51"/>
      <c r="AA1607" s="89">
        <v>1607</v>
      </c>
      <c r="AB1607" s="89"/>
      <c r="AC1607" s="90"/>
      <c r="AD1607" s="68">
        <v>371</v>
      </c>
      <c r="AE1607" s="68">
        <v>11698</v>
      </c>
      <c r="AF1607" s="68">
        <v>103342</v>
      </c>
      <c r="AG1607" s="68">
        <v>20768</v>
      </c>
      <c r="AH1607" s="68"/>
      <c r="AI1607" s="68" t="s">
        <v>9411</v>
      </c>
      <c r="AJ1607" s="68" t="s">
        <v>9752</v>
      </c>
      <c r="AK1607" s="68"/>
      <c r="AL1607" s="68"/>
      <c r="AM1607" s="70">
        <v>42567.518368055556</v>
      </c>
      <c r="AN1607" s="68" t="s">
        <v>210</v>
      </c>
      <c r="AO1607" s="71" t="s">
        <v>14719</v>
      </c>
      <c r="AP1607" s="68" t="s">
        <v>66</v>
      </c>
    </row>
    <row r="1608" spans="1:42" x14ac:dyDescent="0.25">
      <c r="A1608" s="66" t="s">
        <v>1657</v>
      </c>
      <c r="B1608" s="84"/>
      <c r="C1608" s="84"/>
      <c r="D1608" s="85"/>
      <c r="E1608" s="104"/>
      <c r="F1608" s="76" t="s">
        <v>12783</v>
      </c>
      <c r="G1608" s="105"/>
      <c r="H1608" s="77"/>
      <c r="I1608" s="88"/>
      <c r="J1608" s="106"/>
      <c r="K1608" s="77" t="s">
        <v>16678</v>
      </c>
      <c r="L1608" s="107"/>
      <c r="M1608" s="101">
        <v>3642.937255859375</v>
      </c>
      <c r="N1608" s="101">
        <v>2091.70751953125</v>
      </c>
      <c r="O1608" s="102"/>
      <c r="P1608" s="103"/>
      <c r="Q1608" s="103"/>
      <c r="R1608" s="75"/>
      <c r="S1608" s="75"/>
      <c r="T1608" s="75"/>
      <c r="U1608" s="75"/>
      <c r="V1608" s="52"/>
      <c r="W1608" s="52"/>
      <c r="X1608" s="52"/>
      <c r="Y1608" s="52"/>
      <c r="Z1608" s="51"/>
      <c r="AA1608" s="89">
        <v>1608</v>
      </c>
      <c r="AB1608" s="89"/>
      <c r="AC1608" s="90"/>
      <c r="AD1608" s="68">
        <v>25</v>
      </c>
      <c r="AE1608" s="68">
        <v>6</v>
      </c>
      <c r="AF1608" s="68">
        <v>83</v>
      </c>
      <c r="AG1608" s="68">
        <v>54</v>
      </c>
      <c r="AH1608" s="68"/>
      <c r="AI1608" s="68" t="s">
        <v>9412</v>
      </c>
      <c r="AJ1608" s="68"/>
      <c r="AK1608" s="68"/>
      <c r="AL1608" s="68"/>
      <c r="AM1608" s="70">
        <v>42888.284675925926</v>
      </c>
      <c r="AN1608" s="68" t="s">
        <v>210</v>
      </c>
      <c r="AO1608" s="71" t="s">
        <v>14720</v>
      </c>
      <c r="AP1608" s="68" t="s">
        <v>66</v>
      </c>
    </row>
    <row r="1609" spans="1:42" x14ac:dyDescent="0.25">
      <c r="A1609" s="66" t="s">
        <v>1713</v>
      </c>
      <c r="B1609" s="84"/>
      <c r="C1609" s="84"/>
      <c r="D1609" s="85"/>
      <c r="E1609" s="104"/>
      <c r="F1609" s="76" t="s">
        <v>12784</v>
      </c>
      <c r="G1609" s="105"/>
      <c r="H1609" s="77"/>
      <c r="I1609" s="88"/>
      <c r="J1609" s="106"/>
      <c r="K1609" s="77" t="s">
        <v>16679</v>
      </c>
      <c r="L1609" s="107"/>
      <c r="M1609" s="101">
        <v>3025.438232421875</v>
      </c>
      <c r="N1609" s="101">
        <v>4453.1142578125</v>
      </c>
      <c r="O1609" s="102"/>
      <c r="P1609" s="103"/>
      <c r="Q1609" s="103"/>
      <c r="R1609" s="75"/>
      <c r="S1609" s="75"/>
      <c r="T1609" s="75"/>
      <c r="U1609" s="75"/>
      <c r="V1609" s="52"/>
      <c r="W1609" s="52"/>
      <c r="X1609" s="52"/>
      <c r="Y1609" s="52"/>
      <c r="Z1609" s="51"/>
      <c r="AA1609" s="89">
        <v>1609</v>
      </c>
      <c r="AB1609" s="89"/>
      <c r="AC1609" s="90"/>
      <c r="AD1609" s="68">
        <v>412</v>
      </c>
      <c r="AE1609" s="68">
        <v>78</v>
      </c>
      <c r="AF1609" s="68">
        <v>340</v>
      </c>
      <c r="AG1609" s="68">
        <v>527</v>
      </c>
      <c r="AH1609" s="68"/>
      <c r="AI1609" s="68" t="s">
        <v>9413</v>
      </c>
      <c r="AJ1609" s="68" t="s">
        <v>316</v>
      </c>
      <c r="AK1609" s="68"/>
      <c r="AL1609" s="68"/>
      <c r="AM1609" s="70">
        <v>40512.242615740739</v>
      </c>
      <c r="AN1609" s="68" t="s">
        <v>210</v>
      </c>
      <c r="AO1609" s="71" t="s">
        <v>14721</v>
      </c>
      <c r="AP1609" s="68" t="s">
        <v>66</v>
      </c>
    </row>
    <row r="1610" spans="1:42" x14ac:dyDescent="0.25">
      <c r="A1610" s="66" t="s">
        <v>1658</v>
      </c>
      <c r="B1610" s="84"/>
      <c r="C1610" s="84"/>
      <c r="D1610" s="85"/>
      <c r="E1610" s="104"/>
      <c r="F1610" s="76" t="s">
        <v>12785</v>
      </c>
      <c r="G1610" s="105"/>
      <c r="H1610" s="77"/>
      <c r="I1610" s="88"/>
      <c r="J1610" s="106"/>
      <c r="K1610" s="77" t="s">
        <v>16680</v>
      </c>
      <c r="L1610" s="107"/>
      <c r="M1610" s="101">
        <v>4725.73876953125</v>
      </c>
      <c r="N1610" s="101">
        <v>3906.75048828125</v>
      </c>
      <c r="O1610" s="102"/>
      <c r="P1610" s="103"/>
      <c r="Q1610" s="103"/>
      <c r="R1610" s="75"/>
      <c r="S1610" s="75"/>
      <c r="T1610" s="75"/>
      <c r="U1610" s="75"/>
      <c r="V1610" s="52"/>
      <c r="W1610" s="52"/>
      <c r="X1610" s="52"/>
      <c r="Y1610" s="52"/>
      <c r="Z1610" s="51"/>
      <c r="AA1610" s="89">
        <v>1610</v>
      </c>
      <c r="AB1610" s="89"/>
      <c r="AC1610" s="90"/>
      <c r="AD1610" s="68">
        <v>185</v>
      </c>
      <c r="AE1610" s="68">
        <v>4296</v>
      </c>
      <c r="AF1610" s="68">
        <v>51361</v>
      </c>
      <c r="AG1610" s="68">
        <v>1002</v>
      </c>
      <c r="AH1610" s="68">
        <v>19800</v>
      </c>
      <c r="AI1610" s="68" t="s">
        <v>9414</v>
      </c>
      <c r="AJ1610" s="68" t="s">
        <v>10167</v>
      </c>
      <c r="AK1610" s="71" t="s">
        <v>11082</v>
      </c>
      <c r="AL1610" s="68" t="s">
        <v>207</v>
      </c>
      <c r="AM1610" s="70">
        <v>42267.244085648148</v>
      </c>
      <c r="AN1610" s="68" t="s">
        <v>210</v>
      </c>
      <c r="AO1610" s="71" t="s">
        <v>14722</v>
      </c>
      <c r="AP1610" s="68" t="s">
        <v>66</v>
      </c>
    </row>
    <row r="1611" spans="1:42" x14ac:dyDescent="0.25">
      <c r="A1611" s="66" t="s">
        <v>1659</v>
      </c>
      <c r="B1611" s="84"/>
      <c r="C1611" s="84"/>
      <c r="D1611" s="85"/>
      <c r="E1611" s="104"/>
      <c r="F1611" s="76" t="s">
        <v>12786</v>
      </c>
      <c r="G1611" s="105"/>
      <c r="H1611" s="77"/>
      <c r="I1611" s="88"/>
      <c r="J1611" s="106"/>
      <c r="K1611" s="77" t="s">
        <v>16681</v>
      </c>
      <c r="L1611" s="107"/>
      <c r="M1611" s="101">
        <v>7380.46435546875</v>
      </c>
      <c r="N1611" s="101">
        <v>6994.63037109375</v>
      </c>
      <c r="O1611" s="102"/>
      <c r="P1611" s="103"/>
      <c r="Q1611" s="103"/>
      <c r="R1611" s="75"/>
      <c r="S1611" s="75"/>
      <c r="T1611" s="75"/>
      <c r="U1611" s="75"/>
      <c r="V1611" s="52"/>
      <c r="W1611" s="52"/>
      <c r="X1611" s="52"/>
      <c r="Y1611" s="52"/>
      <c r="Z1611" s="51"/>
      <c r="AA1611" s="89">
        <v>1611</v>
      </c>
      <c r="AB1611" s="89"/>
      <c r="AC1611" s="90"/>
      <c r="AD1611" s="68">
        <v>970</v>
      </c>
      <c r="AE1611" s="68">
        <v>293</v>
      </c>
      <c r="AF1611" s="68">
        <v>5419</v>
      </c>
      <c r="AG1611" s="68">
        <v>8080</v>
      </c>
      <c r="AH1611" s="68">
        <v>-36000</v>
      </c>
      <c r="AI1611" s="68" t="s">
        <v>9415</v>
      </c>
      <c r="AJ1611" s="68" t="s">
        <v>10349</v>
      </c>
      <c r="AK1611" s="68"/>
      <c r="AL1611" s="68" t="s">
        <v>209</v>
      </c>
      <c r="AM1611" s="70">
        <v>40190.616712962961</v>
      </c>
      <c r="AN1611" s="68" t="s">
        <v>210</v>
      </c>
      <c r="AO1611" s="71" t="s">
        <v>14723</v>
      </c>
      <c r="AP1611" s="68" t="s">
        <v>66</v>
      </c>
    </row>
    <row r="1612" spans="1:42" x14ac:dyDescent="0.25">
      <c r="A1612" s="66" t="s">
        <v>1660</v>
      </c>
      <c r="B1612" s="84"/>
      <c r="C1612" s="84"/>
      <c r="D1612" s="85"/>
      <c r="E1612" s="104"/>
      <c r="F1612" s="76" t="s">
        <v>12787</v>
      </c>
      <c r="G1612" s="105"/>
      <c r="H1612" s="77"/>
      <c r="I1612" s="88"/>
      <c r="J1612" s="106"/>
      <c r="K1612" s="77" t="s">
        <v>16682</v>
      </c>
      <c r="L1612" s="107"/>
      <c r="M1612" s="101">
        <v>4477.45068359375</v>
      </c>
      <c r="N1612" s="101">
        <v>2850.486328125</v>
      </c>
      <c r="O1612" s="102"/>
      <c r="P1612" s="103"/>
      <c r="Q1612" s="103"/>
      <c r="R1612" s="75"/>
      <c r="S1612" s="75"/>
      <c r="T1612" s="75"/>
      <c r="U1612" s="75"/>
      <c r="V1612" s="52"/>
      <c r="W1612" s="52"/>
      <c r="X1612" s="52"/>
      <c r="Y1612" s="52"/>
      <c r="Z1612" s="51"/>
      <c r="AA1612" s="89">
        <v>1612</v>
      </c>
      <c r="AB1612" s="89"/>
      <c r="AC1612" s="90"/>
      <c r="AD1612" s="68">
        <v>95</v>
      </c>
      <c r="AE1612" s="68">
        <v>532</v>
      </c>
      <c r="AF1612" s="68">
        <v>11166</v>
      </c>
      <c r="AG1612" s="68">
        <v>1648</v>
      </c>
      <c r="AH1612" s="68">
        <v>-25200</v>
      </c>
      <c r="AI1612" s="68" t="s">
        <v>9416</v>
      </c>
      <c r="AJ1612" s="68" t="s">
        <v>10350</v>
      </c>
      <c r="AK1612" s="71" t="s">
        <v>11083</v>
      </c>
      <c r="AL1612" s="68" t="s">
        <v>206</v>
      </c>
      <c r="AM1612" s="70">
        <v>42436.809548611112</v>
      </c>
      <c r="AN1612" s="68" t="s">
        <v>210</v>
      </c>
      <c r="AO1612" s="71" t="s">
        <v>14724</v>
      </c>
      <c r="AP1612" s="68" t="s">
        <v>66</v>
      </c>
    </row>
    <row r="1613" spans="1:42" x14ac:dyDescent="0.25">
      <c r="A1613" s="66" t="s">
        <v>2356</v>
      </c>
      <c r="B1613" s="84"/>
      <c r="C1613" s="84"/>
      <c r="D1613" s="85"/>
      <c r="E1613" s="104"/>
      <c r="F1613" s="76" t="s">
        <v>12788</v>
      </c>
      <c r="G1613" s="105"/>
      <c r="H1613" s="77"/>
      <c r="I1613" s="88"/>
      <c r="J1613" s="106"/>
      <c r="K1613" s="77" t="s">
        <v>16683</v>
      </c>
      <c r="L1613" s="107"/>
      <c r="M1613" s="101">
        <v>6048.23828125</v>
      </c>
      <c r="N1613" s="101">
        <v>2210.81494140625</v>
      </c>
      <c r="O1613" s="102"/>
      <c r="P1613" s="103"/>
      <c r="Q1613" s="103"/>
      <c r="R1613" s="75"/>
      <c r="S1613" s="75"/>
      <c r="T1613" s="75"/>
      <c r="U1613" s="75"/>
      <c r="V1613" s="52"/>
      <c r="W1613" s="52"/>
      <c r="X1613" s="52"/>
      <c r="Y1613" s="52"/>
      <c r="Z1613" s="51"/>
      <c r="AA1613" s="89">
        <v>1613</v>
      </c>
      <c r="AB1613" s="89"/>
      <c r="AC1613" s="90"/>
      <c r="AD1613" s="68">
        <v>279</v>
      </c>
      <c r="AE1613" s="68">
        <v>2250</v>
      </c>
      <c r="AF1613" s="68">
        <v>8416</v>
      </c>
      <c r="AG1613" s="68">
        <v>7409</v>
      </c>
      <c r="AH1613" s="68"/>
      <c r="AI1613" s="68" t="s">
        <v>9417</v>
      </c>
      <c r="AJ1613" s="68" t="s">
        <v>10351</v>
      </c>
      <c r="AK1613" s="68"/>
      <c r="AL1613" s="68"/>
      <c r="AM1613" s="70">
        <v>42546.369826388887</v>
      </c>
      <c r="AN1613" s="68" t="s">
        <v>210</v>
      </c>
      <c r="AO1613" s="71" t="s">
        <v>14725</v>
      </c>
      <c r="AP1613" s="68" t="s">
        <v>65</v>
      </c>
    </row>
    <row r="1614" spans="1:42" x14ac:dyDescent="0.25">
      <c r="A1614" s="66" t="s">
        <v>1661</v>
      </c>
      <c r="B1614" s="84"/>
      <c r="C1614" s="84"/>
      <c r="D1614" s="85"/>
      <c r="E1614" s="104"/>
      <c r="F1614" s="76" t="s">
        <v>12789</v>
      </c>
      <c r="G1614" s="105"/>
      <c r="H1614" s="77"/>
      <c r="I1614" s="88"/>
      <c r="J1614" s="106"/>
      <c r="K1614" s="77" t="s">
        <v>16684</v>
      </c>
      <c r="L1614" s="107"/>
      <c r="M1614" s="101">
        <v>3119.26513671875</v>
      </c>
      <c r="N1614" s="101">
        <v>6799.60107421875</v>
      </c>
      <c r="O1614" s="102"/>
      <c r="P1614" s="103"/>
      <c r="Q1614" s="103"/>
      <c r="R1614" s="75"/>
      <c r="S1614" s="75"/>
      <c r="T1614" s="75"/>
      <c r="U1614" s="75"/>
      <c r="V1614" s="52"/>
      <c r="W1614" s="52"/>
      <c r="X1614" s="52"/>
      <c r="Y1614" s="52"/>
      <c r="Z1614" s="51"/>
      <c r="AA1614" s="89">
        <v>1614</v>
      </c>
      <c r="AB1614" s="89"/>
      <c r="AC1614" s="90"/>
      <c r="AD1614" s="68">
        <v>65</v>
      </c>
      <c r="AE1614" s="68">
        <v>119</v>
      </c>
      <c r="AF1614" s="68">
        <v>5959</v>
      </c>
      <c r="AG1614" s="68">
        <v>2311</v>
      </c>
      <c r="AH1614" s="68">
        <v>-25200</v>
      </c>
      <c r="AI1614" s="68" t="s">
        <v>9418</v>
      </c>
      <c r="AJ1614" s="68"/>
      <c r="AK1614" s="68"/>
      <c r="AL1614" s="68" t="s">
        <v>206</v>
      </c>
      <c r="AM1614" s="70">
        <v>41660.459120370368</v>
      </c>
      <c r="AN1614" s="68" t="s">
        <v>210</v>
      </c>
      <c r="AO1614" s="71" t="s">
        <v>14726</v>
      </c>
      <c r="AP1614" s="68" t="s">
        <v>66</v>
      </c>
    </row>
    <row r="1615" spans="1:42" x14ac:dyDescent="0.25">
      <c r="A1615" s="66" t="s">
        <v>1662</v>
      </c>
      <c r="B1615" s="84"/>
      <c r="C1615" s="84"/>
      <c r="D1615" s="85"/>
      <c r="E1615" s="104"/>
      <c r="F1615" s="76" t="s">
        <v>379</v>
      </c>
      <c r="G1615" s="105"/>
      <c r="H1615" s="77"/>
      <c r="I1615" s="88"/>
      <c r="J1615" s="106"/>
      <c r="K1615" s="77" t="s">
        <v>16685</v>
      </c>
      <c r="L1615" s="107"/>
      <c r="M1615" s="101">
        <v>4915.4541015625</v>
      </c>
      <c r="N1615" s="101">
        <v>2574.760986328125</v>
      </c>
      <c r="O1615" s="102"/>
      <c r="P1615" s="103"/>
      <c r="Q1615" s="103"/>
      <c r="R1615" s="75"/>
      <c r="S1615" s="75"/>
      <c r="T1615" s="75"/>
      <c r="U1615" s="75"/>
      <c r="V1615" s="52"/>
      <c r="W1615" s="52"/>
      <c r="X1615" s="52"/>
      <c r="Y1615" s="52"/>
      <c r="Z1615" s="51"/>
      <c r="AA1615" s="89">
        <v>1615</v>
      </c>
      <c r="AB1615" s="89"/>
      <c r="AC1615" s="90"/>
      <c r="AD1615" s="68">
        <v>85</v>
      </c>
      <c r="AE1615" s="68">
        <v>18</v>
      </c>
      <c r="AF1615" s="68">
        <v>1042</v>
      </c>
      <c r="AG1615" s="68">
        <v>2144</v>
      </c>
      <c r="AH1615" s="68">
        <v>28800</v>
      </c>
      <c r="AI1615" s="68" t="s">
        <v>9419</v>
      </c>
      <c r="AJ1615" s="68" t="s">
        <v>10352</v>
      </c>
      <c r="AK1615" s="68"/>
      <c r="AL1615" s="68" t="s">
        <v>10426</v>
      </c>
      <c r="AM1615" s="70">
        <v>39975.39570601852</v>
      </c>
      <c r="AN1615" s="68" t="s">
        <v>210</v>
      </c>
      <c r="AO1615" s="71" t="s">
        <v>14727</v>
      </c>
      <c r="AP1615" s="68" t="s">
        <v>66</v>
      </c>
    </row>
    <row r="1616" spans="1:42" x14ac:dyDescent="0.25">
      <c r="A1616" s="66" t="s">
        <v>1663</v>
      </c>
      <c r="B1616" s="84"/>
      <c r="C1616" s="84"/>
      <c r="D1616" s="85"/>
      <c r="E1616" s="104"/>
      <c r="F1616" s="76" t="s">
        <v>12790</v>
      </c>
      <c r="G1616" s="105"/>
      <c r="H1616" s="77"/>
      <c r="I1616" s="88"/>
      <c r="J1616" s="106"/>
      <c r="K1616" s="77" t="s">
        <v>16686</v>
      </c>
      <c r="L1616" s="107"/>
      <c r="M1616" s="101">
        <v>5102.35205078125</v>
      </c>
      <c r="N1616" s="101">
        <v>7798.31884765625</v>
      </c>
      <c r="O1616" s="102"/>
      <c r="P1616" s="103"/>
      <c r="Q1616" s="103"/>
      <c r="R1616" s="75"/>
      <c r="S1616" s="75"/>
      <c r="T1616" s="75"/>
      <c r="U1616" s="75"/>
      <c r="V1616" s="52"/>
      <c r="W1616" s="52"/>
      <c r="X1616" s="52"/>
      <c r="Y1616" s="52"/>
      <c r="Z1616" s="51"/>
      <c r="AA1616" s="89">
        <v>1616</v>
      </c>
      <c r="AB1616" s="89"/>
      <c r="AC1616" s="90"/>
      <c r="AD1616" s="68">
        <v>3010</v>
      </c>
      <c r="AE1616" s="68">
        <v>7409</v>
      </c>
      <c r="AF1616" s="68">
        <v>154778</v>
      </c>
      <c r="AG1616" s="68">
        <v>5519</v>
      </c>
      <c r="AH1616" s="68">
        <v>19800</v>
      </c>
      <c r="AI1616" s="68" t="s">
        <v>9420</v>
      </c>
      <c r="AJ1616" s="68" t="s">
        <v>10353</v>
      </c>
      <c r="AK1616" s="68"/>
      <c r="AL1616" s="68" t="s">
        <v>207</v>
      </c>
      <c r="AM1616" s="70">
        <v>40978.502395833333</v>
      </c>
      <c r="AN1616" s="68" t="s">
        <v>210</v>
      </c>
      <c r="AO1616" s="71" t="s">
        <v>14728</v>
      </c>
      <c r="AP1616" s="68" t="s">
        <v>66</v>
      </c>
    </row>
    <row r="1617" spans="1:42" x14ac:dyDescent="0.25">
      <c r="A1617" s="66" t="s">
        <v>2357</v>
      </c>
      <c r="B1617" s="84"/>
      <c r="C1617" s="84"/>
      <c r="D1617" s="85"/>
      <c r="E1617" s="104"/>
      <c r="F1617" s="76" t="s">
        <v>12791</v>
      </c>
      <c r="G1617" s="105"/>
      <c r="H1617" s="77"/>
      <c r="I1617" s="88"/>
      <c r="J1617" s="106"/>
      <c r="K1617" s="77" t="s">
        <v>16687</v>
      </c>
      <c r="L1617" s="107"/>
      <c r="M1617" s="101">
        <v>6926.31591796875</v>
      </c>
      <c r="N1617" s="101">
        <v>8137.056640625</v>
      </c>
      <c r="O1617" s="102"/>
      <c r="P1617" s="103"/>
      <c r="Q1617" s="103"/>
      <c r="R1617" s="75"/>
      <c r="S1617" s="75"/>
      <c r="T1617" s="75"/>
      <c r="U1617" s="75"/>
      <c r="V1617" s="52"/>
      <c r="W1617" s="52"/>
      <c r="X1617" s="52"/>
      <c r="Y1617" s="52"/>
      <c r="Z1617" s="51"/>
      <c r="AA1617" s="89">
        <v>1617</v>
      </c>
      <c r="AB1617" s="89"/>
      <c r="AC1617" s="90"/>
      <c r="AD1617" s="68">
        <v>4130</v>
      </c>
      <c r="AE1617" s="68">
        <v>17257</v>
      </c>
      <c r="AF1617" s="68">
        <v>396903</v>
      </c>
      <c r="AG1617" s="68">
        <v>13745</v>
      </c>
      <c r="AH1617" s="68">
        <v>-25200</v>
      </c>
      <c r="AI1617" s="68" t="s">
        <v>9421</v>
      </c>
      <c r="AJ1617" s="68"/>
      <c r="AK1617" s="68"/>
      <c r="AL1617" s="68" t="s">
        <v>206</v>
      </c>
      <c r="AM1617" s="70">
        <v>41497.964166666665</v>
      </c>
      <c r="AN1617" s="68" t="s">
        <v>210</v>
      </c>
      <c r="AO1617" s="71" t="s">
        <v>14729</v>
      </c>
      <c r="AP1617" s="68" t="s">
        <v>65</v>
      </c>
    </row>
    <row r="1618" spans="1:42" x14ac:dyDescent="0.25">
      <c r="A1618" s="66" t="s">
        <v>1664</v>
      </c>
      <c r="B1618" s="84"/>
      <c r="C1618" s="84"/>
      <c r="D1618" s="85"/>
      <c r="E1618" s="104"/>
      <c r="F1618" s="76" t="s">
        <v>379</v>
      </c>
      <c r="G1618" s="105"/>
      <c r="H1618" s="77"/>
      <c r="I1618" s="88"/>
      <c r="J1618" s="106"/>
      <c r="K1618" s="77" t="s">
        <v>16688</v>
      </c>
      <c r="L1618" s="107"/>
      <c r="M1618" s="101">
        <v>6769.380859375</v>
      </c>
      <c r="N1618" s="101">
        <v>5331.5908203125</v>
      </c>
      <c r="O1618" s="102"/>
      <c r="P1618" s="103"/>
      <c r="Q1618" s="103"/>
      <c r="R1618" s="75"/>
      <c r="S1618" s="75"/>
      <c r="T1618" s="75"/>
      <c r="U1618" s="75"/>
      <c r="V1618" s="52"/>
      <c r="W1618" s="52"/>
      <c r="X1618" s="52"/>
      <c r="Y1618" s="52"/>
      <c r="Z1618" s="51"/>
      <c r="AA1618" s="89">
        <v>1618</v>
      </c>
      <c r="AB1618" s="89"/>
      <c r="AC1618" s="90"/>
      <c r="AD1618" s="68">
        <v>24</v>
      </c>
      <c r="AE1618" s="68">
        <v>22</v>
      </c>
      <c r="AF1618" s="68">
        <v>385</v>
      </c>
      <c r="AG1618" s="68">
        <v>73</v>
      </c>
      <c r="AH1618" s="68">
        <v>-25200</v>
      </c>
      <c r="AI1618" s="68"/>
      <c r="AJ1618" s="68"/>
      <c r="AK1618" s="68"/>
      <c r="AL1618" s="68" t="s">
        <v>206</v>
      </c>
      <c r="AM1618" s="70">
        <v>42493.278553240743</v>
      </c>
      <c r="AN1618" s="68" t="s">
        <v>210</v>
      </c>
      <c r="AO1618" s="71" t="s">
        <v>14730</v>
      </c>
      <c r="AP1618" s="68" t="s">
        <v>66</v>
      </c>
    </row>
    <row r="1619" spans="1:42" x14ac:dyDescent="0.25">
      <c r="A1619" s="66" t="s">
        <v>1665</v>
      </c>
      <c r="B1619" s="84"/>
      <c r="C1619" s="84"/>
      <c r="D1619" s="85"/>
      <c r="E1619" s="104"/>
      <c r="F1619" s="76" t="s">
        <v>12792</v>
      </c>
      <c r="G1619" s="105"/>
      <c r="H1619" s="77"/>
      <c r="I1619" s="88"/>
      <c r="J1619" s="106"/>
      <c r="K1619" s="77" t="s">
        <v>16689</v>
      </c>
      <c r="L1619" s="107"/>
      <c r="M1619" s="101">
        <v>6375.50634765625</v>
      </c>
      <c r="N1619" s="101">
        <v>2463.7890625</v>
      </c>
      <c r="O1619" s="102"/>
      <c r="P1619" s="103"/>
      <c r="Q1619" s="103"/>
      <c r="R1619" s="75"/>
      <c r="S1619" s="75"/>
      <c r="T1619" s="75"/>
      <c r="U1619" s="75"/>
      <c r="V1619" s="52"/>
      <c r="W1619" s="52"/>
      <c r="X1619" s="52"/>
      <c r="Y1619" s="52"/>
      <c r="Z1619" s="51"/>
      <c r="AA1619" s="89">
        <v>1619</v>
      </c>
      <c r="AB1619" s="89"/>
      <c r="AC1619" s="90"/>
      <c r="AD1619" s="68">
        <v>63</v>
      </c>
      <c r="AE1619" s="68">
        <v>34</v>
      </c>
      <c r="AF1619" s="68">
        <v>1294</v>
      </c>
      <c r="AG1619" s="68">
        <v>112</v>
      </c>
      <c r="AH1619" s="68"/>
      <c r="AI1619" s="68"/>
      <c r="AJ1619" s="68"/>
      <c r="AK1619" s="68"/>
      <c r="AL1619" s="68"/>
      <c r="AM1619" s="70">
        <v>40379.639502314814</v>
      </c>
      <c r="AN1619" s="68" t="s">
        <v>210</v>
      </c>
      <c r="AO1619" s="71" t="s">
        <v>14731</v>
      </c>
      <c r="AP1619" s="68" t="s">
        <v>66</v>
      </c>
    </row>
    <row r="1620" spans="1:42" x14ac:dyDescent="0.25">
      <c r="A1620" s="66" t="s">
        <v>1666</v>
      </c>
      <c r="B1620" s="84"/>
      <c r="C1620" s="84"/>
      <c r="D1620" s="85"/>
      <c r="E1620" s="104"/>
      <c r="F1620" s="76" t="s">
        <v>12793</v>
      </c>
      <c r="G1620" s="105"/>
      <c r="H1620" s="77"/>
      <c r="I1620" s="88"/>
      <c r="J1620" s="106"/>
      <c r="K1620" s="77" t="s">
        <v>16690</v>
      </c>
      <c r="L1620" s="107"/>
      <c r="M1620" s="101">
        <v>5811.2578125</v>
      </c>
      <c r="N1620" s="101">
        <v>1565.6353759765625</v>
      </c>
      <c r="O1620" s="102"/>
      <c r="P1620" s="103"/>
      <c r="Q1620" s="103"/>
      <c r="R1620" s="75"/>
      <c r="S1620" s="75"/>
      <c r="T1620" s="75"/>
      <c r="U1620" s="75"/>
      <c r="V1620" s="52"/>
      <c r="W1620" s="52"/>
      <c r="X1620" s="52"/>
      <c r="Y1620" s="52"/>
      <c r="Z1620" s="51"/>
      <c r="AA1620" s="89">
        <v>1620</v>
      </c>
      <c r="AB1620" s="89"/>
      <c r="AC1620" s="90"/>
      <c r="AD1620" s="68">
        <v>199</v>
      </c>
      <c r="AE1620" s="68">
        <v>261</v>
      </c>
      <c r="AF1620" s="68">
        <v>20170</v>
      </c>
      <c r="AG1620" s="68">
        <v>16399</v>
      </c>
      <c r="AH1620" s="68"/>
      <c r="AI1620" s="68" t="s">
        <v>9422</v>
      </c>
      <c r="AJ1620" s="68" t="s">
        <v>9731</v>
      </c>
      <c r="AK1620" s="68"/>
      <c r="AL1620" s="68"/>
      <c r="AM1620" s="70">
        <v>42461.137071759258</v>
      </c>
      <c r="AN1620" s="68" t="s">
        <v>210</v>
      </c>
      <c r="AO1620" s="71" t="s">
        <v>14732</v>
      </c>
      <c r="AP1620" s="68" t="s">
        <v>66</v>
      </c>
    </row>
    <row r="1621" spans="1:42" x14ac:dyDescent="0.25">
      <c r="A1621" s="66" t="s">
        <v>1667</v>
      </c>
      <c r="B1621" s="84"/>
      <c r="C1621" s="84"/>
      <c r="D1621" s="85"/>
      <c r="E1621" s="104"/>
      <c r="F1621" s="76" t="s">
        <v>12794</v>
      </c>
      <c r="G1621" s="105"/>
      <c r="H1621" s="77"/>
      <c r="I1621" s="88"/>
      <c r="J1621" s="106"/>
      <c r="K1621" s="77" t="s">
        <v>16691</v>
      </c>
      <c r="L1621" s="107"/>
      <c r="M1621" s="101">
        <v>2632.009765625</v>
      </c>
      <c r="N1621" s="101">
        <v>1390.2340087890625</v>
      </c>
      <c r="O1621" s="102"/>
      <c r="P1621" s="103"/>
      <c r="Q1621" s="103"/>
      <c r="R1621" s="75"/>
      <c r="S1621" s="75"/>
      <c r="T1621" s="75"/>
      <c r="U1621" s="75"/>
      <c r="V1621" s="52"/>
      <c r="W1621" s="52"/>
      <c r="X1621" s="52"/>
      <c r="Y1621" s="52"/>
      <c r="Z1621" s="51"/>
      <c r="AA1621" s="89">
        <v>1621</v>
      </c>
      <c r="AB1621" s="89"/>
      <c r="AC1621" s="90"/>
      <c r="AD1621" s="68">
        <v>163</v>
      </c>
      <c r="AE1621" s="68">
        <v>7224</v>
      </c>
      <c r="AF1621" s="68">
        <v>92438</v>
      </c>
      <c r="AG1621" s="68">
        <v>1656</v>
      </c>
      <c r="AH1621" s="68"/>
      <c r="AI1621" s="68" t="s">
        <v>9423</v>
      </c>
      <c r="AJ1621" s="68" t="s">
        <v>10354</v>
      </c>
      <c r="AK1621" s="68"/>
      <c r="AL1621" s="68"/>
      <c r="AM1621" s="70">
        <v>42644.414629629631</v>
      </c>
      <c r="AN1621" s="68" t="s">
        <v>210</v>
      </c>
      <c r="AO1621" s="71" t="s">
        <v>14733</v>
      </c>
      <c r="AP1621" s="68" t="s">
        <v>66</v>
      </c>
    </row>
    <row r="1622" spans="1:42" x14ac:dyDescent="0.25">
      <c r="A1622" s="66" t="s">
        <v>1668</v>
      </c>
      <c r="B1622" s="84"/>
      <c r="C1622" s="84"/>
      <c r="D1622" s="85"/>
      <c r="E1622" s="104"/>
      <c r="F1622" s="76" t="s">
        <v>12795</v>
      </c>
      <c r="G1622" s="105"/>
      <c r="H1622" s="77"/>
      <c r="I1622" s="88"/>
      <c r="J1622" s="106"/>
      <c r="K1622" s="77" t="s">
        <v>16692</v>
      </c>
      <c r="L1622" s="107"/>
      <c r="M1622" s="101">
        <v>4347.0693359375</v>
      </c>
      <c r="N1622" s="101">
        <v>5788.662109375</v>
      </c>
      <c r="O1622" s="102"/>
      <c r="P1622" s="103"/>
      <c r="Q1622" s="103"/>
      <c r="R1622" s="75"/>
      <c r="S1622" s="75"/>
      <c r="T1622" s="75"/>
      <c r="U1622" s="75"/>
      <c r="V1622" s="52"/>
      <c r="W1622" s="52"/>
      <c r="X1622" s="52"/>
      <c r="Y1622" s="52"/>
      <c r="Z1622" s="51"/>
      <c r="AA1622" s="89">
        <v>1622</v>
      </c>
      <c r="AB1622" s="89"/>
      <c r="AC1622" s="90"/>
      <c r="AD1622" s="68">
        <v>193</v>
      </c>
      <c r="AE1622" s="68">
        <v>68</v>
      </c>
      <c r="AF1622" s="68">
        <v>1877</v>
      </c>
      <c r="AG1622" s="68">
        <v>568</v>
      </c>
      <c r="AH1622" s="68">
        <v>19800</v>
      </c>
      <c r="AI1622" s="68" t="s">
        <v>9424</v>
      </c>
      <c r="AJ1622" s="68" t="s">
        <v>9771</v>
      </c>
      <c r="AK1622" s="71" t="s">
        <v>11084</v>
      </c>
      <c r="AL1622" s="68" t="s">
        <v>207</v>
      </c>
      <c r="AM1622" s="70">
        <v>42091.498703703706</v>
      </c>
      <c r="AN1622" s="68" t="s">
        <v>210</v>
      </c>
      <c r="AO1622" s="71" t="s">
        <v>14734</v>
      </c>
      <c r="AP1622" s="68" t="s">
        <v>66</v>
      </c>
    </row>
    <row r="1623" spans="1:42" x14ac:dyDescent="0.25">
      <c r="A1623" s="66" t="s">
        <v>1738</v>
      </c>
      <c r="B1623" s="84"/>
      <c r="C1623" s="84"/>
      <c r="D1623" s="85"/>
      <c r="E1623" s="104"/>
      <c r="F1623" s="76" t="s">
        <v>12796</v>
      </c>
      <c r="G1623" s="105"/>
      <c r="H1623" s="77"/>
      <c r="I1623" s="88"/>
      <c r="J1623" s="106"/>
      <c r="K1623" s="77" t="s">
        <v>16693</v>
      </c>
      <c r="L1623" s="107"/>
      <c r="M1623" s="101">
        <v>4584.009765625</v>
      </c>
      <c r="N1623" s="101">
        <v>4959.06640625</v>
      </c>
      <c r="O1623" s="102"/>
      <c r="P1623" s="103"/>
      <c r="Q1623" s="103"/>
      <c r="R1623" s="75"/>
      <c r="S1623" s="75"/>
      <c r="T1623" s="75"/>
      <c r="U1623" s="75"/>
      <c r="V1623" s="52"/>
      <c r="W1623" s="52"/>
      <c r="X1623" s="52"/>
      <c r="Y1623" s="52"/>
      <c r="Z1623" s="51"/>
      <c r="AA1623" s="89">
        <v>1623</v>
      </c>
      <c r="AB1623" s="89"/>
      <c r="AC1623" s="90"/>
      <c r="AD1623" s="68">
        <v>1428</v>
      </c>
      <c r="AE1623" s="68">
        <v>13563</v>
      </c>
      <c r="AF1623" s="68">
        <v>96969</v>
      </c>
      <c r="AG1623" s="68">
        <v>6093</v>
      </c>
      <c r="AH1623" s="68">
        <v>19800</v>
      </c>
      <c r="AI1623" s="68" t="s">
        <v>9425</v>
      </c>
      <c r="AJ1623" s="68" t="s">
        <v>204</v>
      </c>
      <c r="AK1623" s="68"/>
      <c r="AL1623" s="68" t="s">
        <v>11230</v>
      </c>
      <c r="AM1623" s="70">
        <v>40554.562743055554</v>
      </c>
      <c r="AN1623" s="68" t="s">
        <v>210</v>
      </c>
      <c r="AO1623" s="71" t="s">
        <v>14735</v>
      </c>
      <c r="AP1623" s="68" t="s">
        <v>66</v>
      </c>
    </row>
    <row r="1624" spans="1:42" x14ac:dyDescent="0.25">
      <c r="A1624" s="66" t="s">
        <v>1670</v>
      </c>
      <c r="B1624" s="84"/>
      <c r="C1624" s="84"/>
      <c r="D1624" s="85"/>
      <c r="E1624" s="104"/>
      <c r="F1624" s="76" t="s">
        <v>12797</v>
      </c>
      <c r="G1624" s="105"/>
      <c r="H1624" s="77"/>
      <c r="I1624" s="88"/>
      <c r="J1624" s="106"/>
      <c r="K1624" s="77" t="s">
        <v>16694</v>
      </c>
      <c r="L1624" s="107"/>
      <c r="M1624" s="101">
        <v>6958.5830078125</v>
      </c>
      <c r="N1624" s="101">
        <v>924.084716796875</v>
      </c>
      <c r="O1624" s="102"/>
      <c r="P1624" s="103"/>
      <c r="Q1624" s="103"/>
      <c r="R1624" s="75"/>
      <c r="S1624" s="75"/>
      <c r="T1624" s="75"/>
      <c r="U1624" s="75"/>
      <c r="V1624" s="52"/>
      <c r="W1624" s="52"/>
      <c r="X1624" s="52"/>
      <c r="Y1624" s="52"/>
      <c r="Z1624" s="51"/>
      <c r="AA1624" s="89">
        <v>1624</v>
      </c>
      <c r="AB1624" s="89"/>
      <c r="AC1624" s="90"/>
      <c r="AD1624" s="68">
        <v>9</v>
      </c>
      <c r="AE1624" s="68">
        <v>9</v>
      </c>
      <c r="AF1624" s="68">
        <v>8</v>
      </c>
      <c r="AG1624" s="68">
        <v>0</v>
      </c>
      <c r="AH1624" s="68">
        <v>-25200</v>
      </c>
      <c r="AI1624" s="68" t="s">
        <v>9426</v>
      </c>
      <c r="AJ1624" s="68"/>
      <c r="AK1624" s="68"/>
      <c r="AL1624" s="68" t="s">
        <v>206</v>
      </c>
      <c r="AM1624" s="70">
        <v>42902.401585648149</v>
      </c>
      <c r="AN1624" s="68" t="s">
        <v>210</v>
      </c>
      <c r="AO1624" s="71" t="s">
        <v>14736</v>
      </c>
      <c r="AP1624" s="68" t="s">
        <v>66</v>
      </c>
    </row>
    <row r="1625" spans="1:42" x14ac:dyDescent="0.25">
      <c r="A1625" s="66" t="s">
        <v>1671</v>
      </c>
      <c r="B1625" s="84"/>
      <c r="C1625" s="84"/>
      <c r="D1625" s="85"/>
      <c r="E1625" s="104"/>
      <c r="F1625" s="76" t="s">
        <v>12798</v>
      </c>
      <c r="G1625" s="105"/>
      <c r="H1625" s="77"/>
      <c r="I1625" s="88"/>
      <c r="J1625" s="106"/>
      <c r="K1625" s="77" t="s">
        <v>16695</v>
      </c>
      <c r="L1625" s="107"/>
      <c r="M1625" s="101">
        <v>4593.17578125</v>
      </c>
      <c r="N1625" s="101">
        <v>5806.67236328125</v>
      </c>
      <c r="O1625" s="102"/>
      <c r="P1625" s="103"/>
      <c r="Q1625" s="103"/>
      <c r="R1625" s="75"/>
      <c r="S1625" s="75"/>
      <c r="T1625" s="75"/>
      <c r="U1625" s="75"/>
      <c r="V1625" s="52"/>
      <c r="W1625" s="52"/>
      <c r="X1625" s="52"/>
      <c r="Y1625" s="52"/>
      <c r="Z1625" s="51"/>
      <c r="AA1625" s="89">
        <v>1625</v>
      </c>
      <c r="AB1625" s="89"/>
      <c r="AC1625" s="90"/>
      <c r="AD1625" s="68">
        <v>379</v>
      </c>
      <c r="AE1625" s="68">
        <v>267</v>
      </c>
      <c r="AF1625" s="68">
        <v>33064</v>
      </c>
      <c r="AG1625" s="68">
        <v>12767</v>
      </c>
      <c r="AH1625" s="68">
        <v>19800</v>
      </c>
      <c r="AI1625" s="68" t="s">
        <v>9427</v>
      </c>
      <c r="AJ1625" s="68" t="s">
        <v>10355</v>
      </c>
      <c r="AK1625" s="68"/>
      <c r="AL1625" s="68" t="s">
        <v>322</v>
      </c>
      <c r="AM1625" s="70">
        <v>40761.553993055553</v>
      </c>
      <c r="AN1625" s="68" t="s">
        <v>210</v>
      </c>
      <c r="AO1625" s="71" t="s">
        <v>14737</v>
      </c>
      <c r="AP1625" s="68" t="s">
        <v>66</v>
      </c>
    </row>
    <row r="1626" spans="1:42" x14ac:dyDescent="0.25">
      <c r="A1626" s="66" t="s">
        <v>1672</v>
      </c>
      <c r="B1626" s="84"/>
      <c r="C1626" s="84"/>
      <c r="D1626" s="85"/>
      <c r="E1626" s="104"/>
      <c r="F1626" s="76" t="s">
        <v>12799</v>
      </c>
      <c r="G1626" s="105"/>
      <c r="H1626" s="77"/>
      <c r="I1626" s="88"/>
      <c r="J1626" s="106"/>
      <c r="K1626" s="77" t="s">
        <v>16696</v>
      </c>
      <c r="L1626" s="107"/>
      <c r="M1626" s="101">
        <v>1227.6605224609375</v>
      </c>
      <c r="N1626" s="101">
        <v>4938.38037109375</v>
      </c>
      <c r="O1626" s="102"/>
      <c r="P1626" s="103"/>
      <c r="Q1626" s="103"/>
      <c r="R1626" s="75"/>
      <c r="S1626" s="75"/>
      <c r="T1626" s="75"/>
      <c r="U1626" s="75"/>
      <c r="V1626" s="52"/>
      <c r="W1626" s="52"/>
      <c r="X1626" s="52"/>
      <c r="Y1626" s="52"/>
      <c r="Z1626" s="51"/>
      <c r="AA1626" s="89">
        <v>1626</v>
      </c>
      <c r="AB1626" s="89"/>
      <c r="AC1626" s="90"/>
      <c r="AD1626" s="68">
        <v>278</v>
      </c>
      <c r="AE1626" s="68">
        <v>1136</v>
      </c>
      <c r="AF1626" s="68">
        <v>8144</v>
      </c>
      <c r="AG1626" s="68">
        <v>2811</v>
      </c>
      <c r="AH1626" s="68">
        <v>19800</v>
      </c>
      <c r="AI1626" s="68" t="s">
        <v>9428</v>
      </c>
      <c r="AJ1626" s="68" t="s">
        <v>10356</v>
      </c>
      <c r="AK1626" s="71" t="s">
        <v>11085</v>
      </c>
      <c r="AL1626" s="68" t="s">
        <v>322</v>
      </c>
      <c r="AM1626" s="70">
        <v>40782.60050925926</v>
      </c>
      <c r="AN1626" s="68" t="s">
        <v>210</v>
      </c>
      <c r="AO1626" s="71" t="s">
        <v>14738</v>
      </c>
      <c r="AP1626" s="68" t="s">
        <v>66</v>
      </c>
    </row>
    <row r="1627" spans="1:42" x14ac:dyDescent="0.25">
      <c r="A1627" s="66" t="s">
        <v>1673</v>
      </c>
      <c r="B1627" s="84"/>
      <c r="C1627" s="84"/>
      <c r="D1627" s="85"/>
      <c r="E1627" s="104"/>
      <c r="F1627" s="76" t="s">
        <v>12800</v>
      </c>
      <c r="G1627" s="105"/>
      <c r="H1627" s="77"/>
      <c r="I1627" s="88"/>
      <c r="J1627" s="106"/>
      <c r="K1627" s="77" t="s">
        <v>16697</v>
      </c>
      <c r="L1627" s="107"/>
      <c r="M1627" s="101">
        <v>2288.889892578125</v>
      </c>
      <c r="N1627" s="101">
        <v>6990.4150390625</v>
      </c>
      <c r="O1627" s="102"/>
      <c r="P1627" s="103"/>
      <c r="Q1627" s="103"/>
      <c r="R1627" s="75"/>
      <c r="S1627" s="75"/>
      <c r="T1627" s="75"/>
      <c r="U1627" s="75"/>
      <c r="V1627" s="52"/>
      <c r="W1627" s="52"/>
      <c r="X1627" s="52"/>
      <c r="Y1627" s="52"/>
      <c r="Z1627" s="51"/>
      <c r="AA1627" s="89">
        <v>1627</v>
      </c>
      <c r="AB1627" s="89"/>
      <c r="AC1627" s="90"/>
      <c r="AD1627" s="68">
        <v>44</v>
      </c>
      <c r="AE1627" s="68">
        <v>18</v>
      </c>
      <c r="AF1627" s="68">
        <v>127</v>
      </c>
      <c r="AG1627" s="68">
        <v>118</v>
      </c>
      <c r="AH1627" s="68"/>
      <c r="AI1627" s="68" t="s">
        <v>9429</v>
      </c>
      <c r="AJ1627" s="68" t="s">
        <v>10357</v>
      </c>
      <c r="AK1627" s="71" t="s">
        <v>11086</v>
      </c>
      <c r="AL1627" s="68"/>
      <c r="AM1627" s="70">
        <v>42753.49800925926</v>
      </c>
      <c r="AN1627" s="68" t="s">
        <v>210</v>
      </c>
      <c r="AO1627" s="71" t="s">
        <v>14739</v>
      </c>
      <c r="AP1627" s="68" t="s">
        <v>66</v>
      </c>
    </row>
    <row r="1628" spans="1:42" x14ac:dyDescent="0.25">
      <c r="A1628" s="66" t="s">
        <v>1674</v>
      </c>
      <c r="B1628" s="84"/>
      <c r="C1628" s="84"/>
      <c r="D1628" s="85"/>
      <c r="E1628" s="104"/>
      <c r="F1628" s="76" t="s">
        <v>12801</v>
      </c>
      <c r="G1628" s="105"/>
      <c r="H1628" s="77"/>
      <c r="I1628" s="88"/>
      <c r="J1628" s="106"/>
      <c r="K1628" s="77" t="s">
        <v>16698</v>
      </c>
      <c r="L1628" s="107"/>
      <c r="M1628" s="101">
        <v>6052.1728515625</v>
      </c>
      <c r="N1628" s="101">
        <v>6534.48388671875</v>
      </c>
      <c r="O1628" s="102"/>
      <c r="P1628" s="103"/>
      <c r="Q1628" s="103"/>
      <c r="R1628" s="75"/>
      <c r="S1628" s="75"/>
      <c r="T1628" s="75"/>
      <c r="U1628" s="75"/>
      <c r="V1628" s="52"/>
      <c r="W1628" s="52"/>
      <c r="X1628" s="52"/>
      <c r="Y1628" s="52"/>
      <c r="Z1628" s="51"/>
      <c r="AA1628" s="89">
        <v>1628</v>
      </c>
      <c r="AB1628" s="89"/>
      <c r="AC1628" s="90"/>
      <c r="AD1628" s="68">
        <v>958</v>
      </c>
      <c r="AE1628" s="68">
        <v>902</v>
      </c>
      <c r="AF1628" s="68">
        <v>67492</v>
      </c>
      <c r="AG1628" s="68">
        <v>78685</v>
      </c>
      <c r="AH1628" s="68">
        <v>-25200</v>
      </c>
      <c r="AI1628" s="68" t="s">
        <v>9430</v>
      </c>
      <c r="AJ1628" s="68" t="s">
        <v>10358</v>
      </c>
      <c r="AK1628" s="71" t="s">
        <v>11087</v>
      </c>
      <c r="AL1628" s="68" t="s">
        <v>206</v>
      </c>
      <c r="AM1628" s="70">
        <v>40202.352222222224</v>
      </c>
      <c r="AN1628" s="68" t="s">
        <v>210</v>
      </c>
      <c r="AO1628" s="71" t="s">
        <v>14740</v>
      </c>
      <c r="AP1628" s="68" t="s">
        <v>66</v>
      </c>
    </row>
    <row r="1629" spans="1:42" x14ac:dyDescent="0.25">
      <c r="A1629" s="66" t="s">
        <v>240</v>
      </c>
      <c r="B1629" s="84"/>
      <c r="C1629" s="84"/>
      <c r="D1629" s="85"/>
      <c r="E1629" s="104"/>
      <c r="F1629" s="76" t="s">
        <v>389</v>
      </c>
      <c r="G1629" s="105"/>
      <c r="H1629" s="77"/>
      <c r="I1629" s="88"/>
      <c r="J1629" s="106"/>
      <c r="K1629" s="77" t="s">
        <v>16699</v>
      </c>
      <c r="L1629" s="107"/>
      <c r="M1629" s="101">
        <v>1611.49609375</v>
      </c>
      <c r="N1629" s="101">
        <v>6702.61669921875</v>
      </c>
      <c r="O1629" s="102"/>
      <c r="P1629" s="103"/>
      <c r="Q1629" s="103"/>
      <c r="R1629" s="75"/>
      <c r="S1629" s="75"/>
      <c r="T1629" s="75"/>
      <c r="U1629" s="75"/>
      <c r="V1629" s="52"/>
      <c r="W1629" s="52"/>
      <c r="X1629" s="52"/>
      <c r="Y1629" s="52"/>
      <c r="Z1629" s="51"/>
      <c r="AA1629" s="89">
        <v>1629</v>
      </c>
      <c r="AB1629" s="89"/>
      <c r="AC1629" s="90"/>
      <c r="AD1629" s="68">
        <v>194</v>
      </c>
      <c r="AE1629" s="68">
        <v>3336</v>
      </c>
      <c r="AF1629" s="68">
        <v>44431</v>
      </c>
      <c r="AG1629" s="68">
        <v>39895</v>
      </c>
      <c r="AH1629" s="68"/>
      <c r="AI1629" s="68" t="s">
        <v>297</v>
      </c>
      <c r="AJ1629" s="68" t="s">
        <v>335</v>
      </c>
      <c r="AK1629" s="68"/>
      <c r="AL1629" s="68"/>
      <c r="AM1629" s="70">
        <v>42495.423391203702</v>
      </c>
      <c r="AN1629" s="68" t="s">
        <v>210</v>
      </c>
      <c r="AO1629" s="71" t="s">
        <v>421</v>
      </c>
      <c r="AP1629" s="68" t="s">
        <v>66</v>
      </c>
    </row>
    <row r="1630" spans="1:42" x14ac:dyDescent="0.25">
      <c r="A1630" s="66" t="s">
        <v>1676</v>
      </c>
      <c r="B1630" s="84"/>
      <c r="C1630" s="84"/>
      <c r="D1630" s="85"/>
      <c r="E1630" s="104"/>
      <c r="F1630" s="76" t="s">
        <v>12802</v>
      </c>
      <c r="G1630" s="105"/>
      <c r="H1630" s="77"/>
      <c r="I1630" s="88"/>
      <c r="J1630" s="106"/>
      <c r="K1630" s="77" t="s">
        <v>16700</v>
      </c>
      <c r="L1630" s="107"/>
      <c r="M1630" s="101">
        <v>362.2293701171875</v>
      </c>
      <c r="N1630" s="101">
        <v>8134.32763671875</v>
      </c>
      <c r="O1630" s="102"/>
      <c r="P1630" s="103"/>
      <c r="Q1630" s="103"/>
      <c r="R1630" s="75"/>
      <c r="S1630" s="75"/>
      <c r="T1630" s="75"/>
      <c r="U1630" s="75"/>
      <c r="V1630" s="52"/>
      <c r="W1630" s="52"/>
      <c r="X1630" s="52"/>
      <c r="Y1630" s="52"/>
      <c r="Z1630" s="51"/>
      <c r="AA1630" s="89">
        <v>1630</v>
      </c>
      <c r="AB1630" s="89"/>
      <c r="AC1630" s="90"/>
      <c r="AD1630" s="68">
        <v>17</v>
      </c>
      <c r="AE1630" s="68">
        <v>67</v>
      </c>
      <c r="AF1630" s="68">
        <v>3245</v>
      </c>
      <c r="AG1630" s="68">
        <v>2019</v>
      </c>
      <c r="AH1630" s="68">
        <v>-25200</v>
      </c>
      <c r="AI1630" s="68" t="s">
        <v>9431</v>
      </c>
      <c r="AJ1630" s="68"/>
      <c r="AK1630" s="68"/>
      <c r="AL1630" s="68" t="s">
        <v>206</v>
      </c>
      <c r="AM1630" s="70">
        <v>42781.319432870368</v>
      </c>
      <c r="AN1630" s="68" t="s">
        <v>210</v>
      </c>
      <c r="AO1630" s="71" t="s">
        <v>14741</v>
      </c>
      <c r="AP1630" s="68" t="s">
        <v>66</v>
      </c>
    </row>
    <row r="1631" spans="1:42" x14ac:dyDescent="0.25">
      <c r="A1631" s="66" t="s">
        <v>1677</v>
      </c>
      <c r="B1631" s="84"/>
      <c r="C1631" s="84"/>
      <c r="D1631" s="85"/>
      <c r="E1631" s="104"/>
      <c r="F1631" s="76" t="s">
        <v>12803</v>
      </c>
      <c r="G1631" s="105"/>
      <c r="H1631" s="77"/>
      <c r="I1631" s="88"/>
      <c r="J1631" s="106"/>
      <c r="K1631" s="77" t="s">
        <v>16701</v>
      </c>
      <c r="L1631" s="107"/>
      <c r="M1631" s="101">
        <v>4832.83740234375</v>
      </c>
      <c r="N1631" s="101">
        <v>2432.264404296875</v>
      </c>
      <c r="O1631" s="102"/>
      <c r="P1631" s="103"/>
      <c r="Q1631" s="103"/>
      <c r="R1631" s="75"/>
      <c r="S1631" s="75"/>
      <c r="T1631" s="75"/>
      <c r="U1631" s="75"/>
      <c r="V1631" s="52"/>
      <c r="W1631" s="52"/>
      <c r="X1631" s="52"/>
      <c r="Y1631" s="52"/>
      <c r="Z1631" s="51"/>
      <c r="AA1631" s="89">
        <v>1631</v>
      </c>
      <c r="AB1631" s="89"/>
      <c r="AC1631" s="90"/>
      <c r="AD1631" s="68">
        <v>4408</v>
      </c>
      <c r="AE1631" s="68">
        <v>3354</v>
      </c>
      <c r="AF1631" s="68">
        <v>38053</v>
      </c>
      <c r="AG1631" s="68">
        <v>29847</v>
      </c>
      <c r="AH1631" s="68"/>
      <c r="AI1631" s="68" t="s">
        <v>9432</v>
      </c>
      <c r="AJ1631" s="68" t="s">
        <v>10359</v>
      </c>
      <c r="AK1631" s="68"/>
      <c r="AL1631" s="68"/>
      <c r="AM1631" s="70">
        <v>41213.293807870374</v>
      </c>
      <c r="AN1631" s="68" t="s">
        <v>210</v>
      </c>
      <c r="AO1631" s="71" t="s">
        <v>14742</v>
      </c>
      <c r="AP1631" s="68" t="s">
        <v>66</v>
      </c>
    </row>
    <row r="1632" spans="1:42" x14ac:dyDescent="0.25">
      <c r="A1632" s="66" t="s">
        <v>1678</v>
      </c>
      <c r="B1632" s="84"/>
      <c r="C1632" s="84"/>
      <c r="D1632" s="85"/>
      <c r="E1632" s="104"/>
      <c r="F1632" s="76" t="s">
        <v>12804</v>
      </c>
      <c r="G1632" s="105"/>
      <c r="H1632" s="77"/>
      <c r="I1632" s="88"/>
      <c r="J1632" s="106"/>
      <c r="K1632" s="77" t="s">
        <v>16702</v>
      </c>
      <c r="L1632" s="107"/>
      <c r="M1632" s="101">
        <v>3478.43701171875</v>
      </c>
      <c r="N1632" s="101">
        <v>4620.1748046875</v>
      </c>
      <c r="O1632" s="102"/>
      <c r="P1632" s="103"/>
      <c r="Q1632" s="103"/>
      <c r="R1632" s="75"/>
      <c r="S1632" s="75"/>
      <c r="T1632" s="75"/>
      <c r="U1632" s="75"/>
      <c r="V1632" s="52"/>
      <c r="W1632" s="52"/>
      <c r="X1632" s="52"/>
      <c r="Y1632" s="52"/>
      <c r="Z1632" s="51"/>
      <c r="AA1632" s="89">
        <v>1632</v>
      </c>
      <c r="AB1632" s="89"/>
      <c r="AC1632" s="90"/>
      <c r="AD1632" s="68">
        <v>432</v>
      </c>
      <c r="AE1632" s="68">
        <v>1868</v>
      </c>
      <c r="AF1632" s="68">
        <v>59136</v>
      </c>
      <c r="AG1632" s="68">
        <v>47839</v>
      </c>
      <c r="AH1632" s="68"/>
      <c r="AI1632" s="68" t="s">
        <v>9433</v>
      </c>
      <c r="AJ1632" s="68" t="s">
        <v>204</v>
      </c>
      <c r="AK1632" s="68"/>
      <c r="AL1632" s="68"/>
      <c r="AM1632" s="70">
        <v>42785.505543981482</v>
      </c>
      <c r="AN1632" s="68" t="s">
        <v>210</v>
      </c>
      <c r="AO1632" s="71" t="s">
        <v>14743</v>
      </c>
      <c r="AP1632" s="68" t="s">
        <v>66</v>
      </c>
    </row>
    <row r="1633" spans="1:42" x14ac:dyDescent="0.25">
      <c r="A1633" s="66" t="s">
        <v>1679</v>
      </c>
      <c r="B1633" s="84"/>
      <c r="C1633" s="84"/>
      <c r="D1633" s="85"/>
      <c r="E1633" s="104"/>
      <c r="F1633" s="76" t="s">
        <v>12805</v>
      </c>
      <c r="G1633" s="105"/>
      <c r="H1633" s="77"/>
      <c r="I1633" s="88"/>
      <c r="J1633" s="106"/>
      <c r="K1633" s="77" t="s">
        <v>16703</v>
      </c>
      <c r="L1633" s="107"/>
      <c r="M1633" s="101">
        <v>8855.2548828125</v>
      </c>
      <c r="N1633" s="101">
        <v>3848.010009765625</v>
      </c>
      <c r="O1633" s="102"/>
      <c r="P1633" s="103"/>
      <c r="Q1633" s="103"/>
      <c r="R1633" s="75"/>
      <c r="S1633" s="75"/>
      <c r="T1633" s="75"/>
      <c r="U1633" s="75"/>
      <c r="V1633" s="52"/>
      <c r="W1633" s="52"/>
      <c r="X1633" s="52"/>
      <c r="Y1633" s="52"/>
      <c r="Z1633" s="51"/>
      <c r="AA1633" s="89">
        <v>1633</v>
      </c>
      <c r="AB1633" s="89"/>
      <c r="AC1633" s="90"/>
      <c r="AD1633" s="68">
        <v>49</v>
      </c>
      <c r="AE1633" s="68">
        <v>9</v>
      </c>
      <c r="AF1633" s="68">
        <v>54</v>
      </c>
      <c r="AG1633" s="68">
        <v>50</v>
      </c>
      <c r="AH1633" s="68"/>
      <c r="AI1633" s="68"/>
      <c r="AJ1633" s="68"/>
      <c r="AK1633" s="68"/>
      <c r="AL1633" s="68"/>
      <c r="AM1633" s="70">
        <v>40874.515162037038</v>
      </c>
      <c r="AN1633" s="68" t="s">
        <v>210</v>
      </c>
      <c r="AO1633" s="71" t="s">
        <v>14744</v>
      </c>
      <c r="AP1633" s="68" t="s">
        <v>66</v>
      </c>
    </row>
    <row r="1634" spans="1:42" x14ac:dyDescent="0.25">
      <c r="A1634" s="66" t="s">
        <v>1680</v>
      </c>
      <c r="B1634" s="84"/>
      <c r="C1634" s="84"/>
      <c r="D1634" s="85"/>
      <c r="E1634" s="104"/>
      <c r="F1634" s="76" t="s">
        <v>12806</v>
      </c>
      <c r="G1634" s="105"/>
      <c r="H1634" s="77"/>
      <c r="I1634" s="88"/>
      <c r="J1634" s="106"/>
      <c r="K1634" s="77" t="s">
        <v>16704</v>
      </c>
      <c r="L1634" s="107"/>
      <c r="M1634" s="101">
        <v>604.2152099609375</v>
      </c>
      <c r="N1634" s="101">
        <v>7576.41259765625</v>
      </c>
      <c r="O1634" s="102"/>
      <c r="P1634" s="103"/>
      <c r="Q1634" s="103"/>
      <c r="R1634" s="75"/>
      <c r="S1634" s="75"/>
      <c r="T1634" s="75"/>
      <c r="U1634" s="75"/>
      <c r="V1634" s="52"/>
      <c r="W1634" s="52"/>
      <c r="X1634" s="52"/>
      <c r="Y1634" s="52"/>
      <c r="Z1634" s="51"/>
      <c r="AA1634" s="89">
        <v>1634</v>
      </c>
      <c r="AB1634" s="89"/>
      <c r="AC1634" s="90"/>
      <c r="AD1634" s="68">
        <v>163</v>
      </c>
      <c r="AE1634" s="68">
        <v>108</v>
      </c>
      <c r="AF1634" s="68">
        <v>625</v>
      </c>
      <c r="AG1634" s="68">
        <v>15</v>
      </c>
      <c r="AH1634" s="68">
        <v>19800</v>
      </c>
      <c r="AI1634" s="68"/>
      <c r="AJ1634" s="68" t="s">
        <v>10360</v>
      </c>
      <c r="AK1634" s="68"/>
      <c r="AL1634" s="68" t="s">
        <v>322</v>
      </c>
      <c r="AM1634" s="70">
        <v>40193.695983796293</v>
      </c>
      <c r="AN1634" s="68" t="s">
        <v>210</v>
      </c>
      <c r="AO1634" s="71" t="s">
        <v>14745</v>
      </c>
      <c r="AP1634" s="68" t="s">
        <v>66</v>
      </c>
    </row>
    <row r="1635" spans="1:42" x14ac:dyDescent="0.25">
      <c r="A1635" s="66" t="s">
        <v>1681</v>
      </c>
      <c r="B1635" s="84"/>
      <c r="C1635" s="84"/>
      <c r="D1635" s="85"/>
      <c r="E1635" s="104"/>
      <c r="F1635" s="76" t="s">
        <v>12807</v>
      </c>
      <c r="G1635" s="105"/>
      <c r="H1635" s="77"/>
      <c r="I1635" s="88"/>
      <c r="J1635" s="106"/>
      <c r="K1635" s="77" t="s">
        <v>16705</v>
      </c>
      <c r="L1635" s="107"/>
      <c r="M1635" s="101">
        <v>9309.861328125</v>
      </c>
      <c r="N1635" s="101">
        <v>2434.5859375</v>
      </c>
      <c r="O1635" s="102"/>
      <c r="P1635" s="103"/>
      <c r="Q1635" s="103"/>
      <c r="R1635" s="75"/>
      <c r="S1635" s="75"/>
      <c r="T1635" s="75"/>
      <c r="U1635" s="75"/>
      <c r="V1635" s="52"/>
      <c r="W1635" s="52"/>
      <c r="X1635" s="52"/>
      <c r="Y1635" s="52"/>
      <c r="Z1635" s="51"/>
      <c r="AA1635" s="89">
        <v>1635</v>
      </c>
      <c r="AB1635" s="89"/>
      <c r="AC1635" s="90"/>
      <c r="AD1635" s="68">
        <v>16472</v>
      </c>
      <c r="AE1635" s="68">
        <v>28557</v>
      </c>
      <c r="AF1635" s="68">
        <v>22822</v>
      </c>
      <c r="AG1635" s="68">
        <v>1152</v>
      </c>
      <c r="AH1635" s="68">
        <v>19800</v>
      </c>
      <c r="AI1635" s="68" t="s">
        <v>9434</v>
      </c>
      <c r="AJ1635" s="68" t="s">
        <v>10361</v>
      </c>
      <c r="AK1635" s="71" t="s">
        <v>11088</v>
      </c>
      <c r="AL1635" s="68" t="s">
        <v>207</v>
      </c>
      <c r="AM1635" s="70">
        <v>39821.39435185185</v>
      </c>
      <c r="AN1635" s="68" t="s">
        <v>210</v>
      </c>
      <c r="AO1635" s="71" t="s">
        <v>14746</v>
      </c>
      <c r="AP1635" s="68" t="s">
        <v>66</v>
      </c>
    </row>
    <row r="1636" spans="1:42" x14ac:dyDescent="0.25">
      <c r="A1636" s="66" t="s">
        <v>1682</v>
      </c>
      <c r="B1636" s="84"/>
      <c r="C1636" s="84"/>
      <c r="D1636" s="85"/>
      <c r="E1636" s="104"/>
      <c r="F1636" s="76" t="s">
        <v>12808</v>
      </c>
      <c r="G1636" s="105"/>
      <c r="H1636" s="77"/>
      <c r="I1636" s="88"/>
      <c r="J1636" s="106"/>
      <c r="K1636" s="77" t="s">
        <v>16706</v>
      </c>
      <c r="L1636" s="107"/>
      <c r="M1636" s="101">
        <v>4232.18505859375</v>
      </c>
      <c r="N1636" s="101">
        <v>7173.63818359375</v>
      </c>
      <c r="O1636" s="102"/>
      <c r="P1636" s="103"/>
      <c r="Q1636" s="103"/>
      <c r="R1636" s="75"/>
      <c r="S1636" s="75"/>
      <c r="T1636" s="75"/>
      <c r="U1636" s="75"/>
      <c r="V1636" s="52"/>
      <c r="W1636" s="52"/>
      <c r="X1636" s="52"/>
      <c r="Y1636" s="52"/>
      <c r="Z1636" s="51"/>
      <c r="AA1636" s="89">
        <v>1636</v>
      </c>
      <c r="AB1636" s="89"/>
      <c r="AC1636" s="90"/>
      <c r="AD1636" s="68">
        <v>474</v>
      </c>
      <c r="AE1636" s="68">
        <v>80</v>
      </c>
      <c r="AF1636" s="68">
        <v>1681</v>
      </c>
      <c r="AG1636" s="68">
        <v>2180</v>
      </c>
      <c r="AH1636" s="68"/>
      <c r="AI1636" s="68"/>
      <c r="AJ1636" s="68" t="s">
        <v>10362</v>
      </c>
      <c r="AK1636" s="68"/>
      <c r="AL1636" s="68"/>
      <c r="AM1636" s="70">
        <v>40344.629780092589</v>
      </c>
      <c r="AN1636" s="68" t="s">
        <v>210</v>
      </c>
      <c r="AO1636" s="71" t="s">
        <v>14747</v>
      </c>
      <c r="AP1636" s="68" t="s">
        <v>66</v>
      </c>
    </row>
    <row r="1637" spans="1:42" x14ac:dyDescent="0.25">
      <c r="A1637" s="66" t="s">
        <v>1683</v>
      </c>
      <c r="B1637" s="84"/>
      <c r="C1637" s="84"/>
      <c r="D1637" s="85"/>
      <c r="E1637" s="104"/>
      <c r="F1637" s="76" t="s">
        <v>379</v>
      </c>
      <c r="G1637" s="105"/>
      <c r="H1637" s="77"/>
      <c r="I1637" s="88"/>
      <c r="J1637" s="106"/>
      <c r="K1637" s="77" t="s">
        <v>16707</v>
      </c>
      <c r="L1637" s="107"/>
      <c r="M1637" s="101">
        <v>6815.62255859375</v>
      </c>
      <c r="N1637" s="101">
        <v>6260.60498046875</v>
      </c>
      <c r="O1637" s="102"/>
      <c r="P1637" s="103"/>
      <c r="Q1637" s="103"/>
      <c r="R1637" s="75"/>
      <c r="S1637" s="75"/>
      <c r="T1637" s="75"/>
      <c r="U1637" s="75"/>
      <c r="V1637" s="52"/>
      <c r="W1637" s="52"/>
      <c r="X1637" s="52"/>
      <c r="Y1637" s="52"/>
      <c r="Z1637" s="51"/>
      <c r="AA1637" s="89">
        <v>1637</v>
      </c>
      <c r="AB1637" s="89"/>
      <c r="AC1637" s="90"/>
      <c r="AD1637" s="68">
        <v>7</v>
      </c>
      <c r="AE1637" s="68">
        <v>9</v>
      </c>
      <c r="AF1637" s="68">
        <v>704</v>
      </c>
      <c r="AG1637" s="68">
        <v>0</v>
      </c>
      <c r="AH1637" s="68"/>
      <c r="AI1637" s="68"/>
      <c r="AJ1637" s="68" t="s">
        <v>10363</v>
      </c>
      <c r="AK1637" s="68"/>
      <c r="AL1637" s="68"/>
      <c r="AM1637" s="70">
        <v>42895.23238425926</v>
      </c>
      <c r="AN1637" s="68" t="s">
        <v>210</v>
      </c>
      <c r="AO1637" s="71" t="s">
        <v>14748</v>
      </c>
      <c r="AP1637" s="68" t="s">
        <v>66</v>
      </c>
    </row>
    <row r="1638" spans="1:42" x14ac:dyDescent="0.25">
      <c r="A1638" s="66" t="s">
        <v>1684</v>
      </c>
      <c r="B1638" s="84"/>
      <c r="C1638" s="84"/>
      <c r="D1638" s="85"/>
      <c r="E1638" s="104"/>
      <c r="F1638" s="76" t="s">
        <v>12809</v>
      </c>
      <c r="G1638" s="105"/>
      <c r="H1638" s="77"/>
      <c r="I1638" s="88"/>
      <c r="J1638" s="106"/>
      <c r="K1638" s="77" t="s">
        <v>16708</v>
      </c>
      <c r="L1638" s="107"/>
      <c r="M1638" s="101">
        <v>1397.5579833984375</v>
      </c>
      <c r="N1638" s="101">
        <v>3935.81884765625</v>
      </c>
      <c r="O1638" s="102"/>
      <c r="P1638" s="103"/>
      <c r="Q1638" s="103"/>
      <c r="R1638" s="75"/>
      <c r="S1638" s="75"/>
      <c r="T1638" s="75"/>
      <c r="U1638" s="75"/>
      <c r="V1638" s="52"/>
      <c r="W1638" s="52"/>
      <c r="X1638" s="52"/>
      <c r="Y1638" s="52"/>
      <c r="Z1638" s="51"/>
      <c r="AA1638" s="89">
        <v>1638</v>
      </c>
      <c r="AB1638" s="89"/>
      <c r="AC1638" s="90"/>
      <c r="AD1638" s="68">
        <v>250</v>
      </c>
      <c r="AE1638" s="68">
        <v>3511</v>
      </c>
      <c r="AF1638" s="68">
        <v>18252</v>
      </c>
      <c r="AG1638" s="68">
        <v>17351</v>
      </c>
      <c r="AH1638" s="68"/>
      <c r="AI1638" s="68" t="s">
        <v>9435</v>
      </c>
      <c r="AJ1638" s="68" t="s">
        <v>10364</v>
      </c>
      <c r="AK1638" s="68"/>
      <c r="AL1638" s="68"/>
      <c r="AM1638" s="70">
        <v>42230.673414351855</v>
      </c>
      <c r="AN1638" s="68" t="s">
        <v>210</v>
      </c>
      <c r="AO1638" s="71" t="s">
        <v>14749</v>
      </c>
      <c r="AP1638" s="68" t="s">
        <v>66</v>
      </c>
    </row>
    <row r="1639" spans="1:42" x14ac:dyDescent="0.25">
      <c r="A1639" s="66" t="s">
        <v>1685</v>
      </c>
      <c r="B1639" s="84"/>
      <c r="C1639" s="84"/>
      <c r="D1639" s="85"/>
      <c r="E1639" s="104"/>
      <c r="F1639" s="76" t="s">
        <v>12810</v>
      </c>
      <c r="G1639" s="105"/>
      <c r="H1639" s="77"/>
      <c r="I1639" s="88"/>
      <c r="J1639" s="106"/>
      <c r="K1639" s="77" t="s">
        <v>16709</v>
      </c>
      <c r="L1639" s="107"/>
      <c r="M1639" s="101">
        <v>5380.9169921875</v>
      </c>
      <c r="N1639" s="101">
        <v>6979.93408203125</v>
      </c>
      <c r="O1639" s="102"/>
      <c r="P1639" s="103"/>
      <c r="Q1639" s="103"/>
      <c r="R1639" s="75"/>
      <c r="S1639" s="75"/>
      <c r="T1639" s="75"/>
      <c r="U1639" s="75"/>
      <c r="V1639" s="52"/>
      <c r="W1639" s="52"/>
      <c r="X1639" s="52"/>
      <c r="Y1639" s="52"/>
      <c r="Z1639" s="51"/>
      <c r="AA1639" s="89">
        <v>1639</v>
      </c>
      <c r="AB1639" s="89"/>
      <c r="AC1639" s="90"/>
      <c r="AD1639" s="68">
        <v>131</v>
      </c>
      <c r="AE1639" s="68">
        <v>67</v>
      </c>
      <c r="AF1639" s="68">
        <v>84</v>
      </c>
      <c r="AG1639" s="68">
        <v>1</v>
      </c>
      <c r="AH1639" s="68">
        <v>19800</v>
      </c>
      <c r="AI1639" s="68"/>
      <c r="AJ1639" s="68" t="s">
        <v>10365</v>
      </c>
      <c r="AK1639" s="68"/>
      <c r="AL1639" s="68" t="s">
        <v>207</v>
      </c>
      <c r="AM1639" s="70">
        <v>40290.762546296297</v>
      </c>
      <c r="AN1639" s="68" t="s">
        <v>210</v>
      </c>
      <c r="AO1639" s="71" t="s">
        <v>14750</v>
      </c>
      <c r="AP1639" s="68" t="s">
        <v>66</v>
      </c>
    </row>
    <row r="1640" spans="1:42" x14ac:dyDescent="0.25">
      <c r="A1640" s="66" t="s">
        <v>1686</v>
      </c>
      <c r="B1640" s="84"/>
      <c r="C1640" s="84"/>
      <c r="D1640" s="85"/>
      <c r="E1640" s="104"/>
      <c r="F1640" s="76" t="s">
        <v>12811</v>
      </c>
      <c r="G1640" s="105"/>
      <c r="H1640" s="77"/>
      <c r="I1640" s="88"/>
      <c r="J1640" s="106"/>
      <c r="K1640" s="77" t="s">
        <v>16710</v>
      </c>
      <c r="L1640" s="107"/>
      <c r="M1640" s="101">
        <v>5546.50244140625</v>
      </c>
      <c r="N1640" s="101">
        <v>4304.47216796875</v>
      </c>
      <c r="O1640" s="102"/>
      <c r="P1640" s="103"/>
      <c r="Q1640" s="103"/>
      <c r="R1640" s="75"/>
      <c r="S1640" s="75"/>
      <c r="T1640" s="75"/>
      <c r="U1640" s="75"/>
      <c r="V1640" s="52"/>
      <c r="W1640" s="52"/>
      <c r="X1640" s="52"/>
      <c r="Y1640" s="52"/>
      <c r="Z1640" s="51"/>
      <c r="AA1640" s="89">
        <v>1640</v>
      </c>
      <c r="AB1640" s="89"/>
      <c r="AC1640" s="90"/>
      <c r="AD1640" s="68">
        <v>171</v>
      </c>
      <c r="AE1640" s="68">
        <v>1123</v>
      </c>
      <c r="AF1640" s="68">
        <v>29036</v>
      </c>
      <c r="AG1640" s="68">
        <v>13335</v>
      </c>
      <c r="AH1640" s="68">
        <v>19800</v>
      </c>
      <c r="AI1640" s="68" t="s">
        <v>9436</v>
      </c>
      <c r="AJ1640" s="68" t="s">
        <v>10235</v>
      </c>
      <c r="AK1640" s="68"/>
      <c r="AL1640" s="68" t="s">
        <v>207</v>
      </c>
      <c r="AM1640" s="70">
        <v>42797.59107638889</v>
      </c>
      <c r="AN1640" s="68" t="s">
        <v>210</v>
      </c>
      <c r="AO1640" s="71" t="s">
        <v>14751</v>
      </c>
      <c r="AP1640" s="68" t="s">
        <v>66</v>
      </c>
    </row>
    <row r="1641" spans="1:42" x14ac:dyDescent="0.25">
      <c r="A1641" s="66" t="s">
        <v>1687</v>
      </c>
      <c r="B1641" s="84"/>
      <c r="C1641" s="84"/>
      <c r="D1641" s="85"/>
      <c r="E1641" s="104"/>
      <c r="F1641" s="76" t="s">
        <v>12812</v>
      </c>
      <c r="G1641" s="105"/>
      <c r="H1641" s="77"/>
      <c r="I1641" s="88"/>
      <c r="J1641" s="106"/>
      <c r="K1641" s="77" t="s">
        <v>16711</v>
      </c>
      <c r="L1641" s="107"/>
      <c r="M1641" s="101">
        <v>9105.65625</v>
      </c>
      <c r="N1641" s="101">
        <v>7815.4775390625</v>
      </c>
      <c r="O1641" s="102"/>
      <c r="P1641" s="103"/>
      <c r="Q1641" s="103"/>
      <c r="R1641" s="75"/>
      <c r="S1641" s="75"/>
      <c r="T1641" s="75"/>
      <c r="U1641" s="75"/>
      <c r="V1641" s="52"/>
      <c r="W1641" s="52"/>
      <c r="X1641" s="52"/>
      <c r="Y1641" s="52"/>
      <c r="Z1641" s="51"/>
      <c r="AA1641" s="89">
        <v>1641</v>
      </c>
      <c r="AB1641" s="89"/>
      <c r="AC1641" s="90"/>
      <c r="AD1641" s="68">
        <v>60</v>
      </c>
      <c r="AE1641" s="68">
        <v>30</v>
      </c>
      <c r="AF1641" s="68">
        <v>48</v>
      </c>
      <c r="AG1641" s="68">
        <v>24</v>
      </c>
      <c r="AH1641" s="68"/>
      <c r="AI1641" s="68"/>
      <c r="AJ1641" s="68" t="s">
        <v>316</v>
      </c>
      <c r="AK1641" s="68"/>
      <c r="AL1641" s="68"/>
      <c r="AM1641" s="70">
        <v>42897.302662037036</v>
      </c>
      <c r="AN1641" s="68" t="s">
        <v>210</v>
      </c>
      <c r="AO1641" s="71" t="s">
        <v>14752</v>
      </c>
      <c r="AP1641" s="68" t="s">
        <v>66</v>
      </c>
    </row>
    <row r="1642" spans="1:42" x14ac:dyDescent="0.25">
      <c r="A1642" s="66" t="s">
        <v>1688</v>
      </c>
      <c r="B1642" s="84"/>
      <c r="C1642" s="84"/>
      <c r="D1642" s="85"/>
      <c r="E1642" s="104"/>
      <c r="F1642" s="76" t="s">
        <v>12813</v>
      </c>
      <c r="G1642" s="105"/>
      <c r="H1642" s="77"/>
      <c r="I1642" s="88"/>
      <c r="J1642" s="106"/>
      <c r="K1642" s="77" t="s">
        <v>16712</v>
      </c>
      <c r="L1642" s="107"/>
      <c r="M1642" s="101">
        <v>638.3057861328125</v>
      </c>
      <c r="N1642" s="101">
        <v>2630.673828125</v>
      </c>
      <c r="O1642" s="102"/>
      <c r="P1642" s="103"/>
      <c r="Q1642" s="103"/>
      <c r="R1642" s="75"/>
      <c r="S1642" s="75"/>
      <c r="T1642" s="75"/>
      <c r="U1642" s="75"/>
      <c r="V1642" s="52"/>
      <c r="W1642" s="52"/>
      <c r="X1642" s="52"/>
      <c r="Y1642" s="52"/>
      <c r="Z1642" s="51"/>
      <c r="AA1642" s="89">
        <v>1642</v>
      </c>
      <c r="AB1642" s="89"/>
      <c r="AC1642" s="90"/>
      <c r="AD1642" s="68">
        <v>128</v>
      </c>
      <c r="AE1642" s="68">
        <v>156</v>
      </c>
      <c r="AF1642" s="68">
        <v>7558</v>
      </c>
      <c r="AG1642" s="68">
        <v>18479</v>
      </c>
      <c r="AH1642" s="68"/>
      <c r="AI1642" s="68"/>
      <c r="AJ1642" s="68"/>
      <c r="AK1642" s="68"/>
      <c r="AL1642" s="68"/>
      <c r="AM1642" s="70">
        <v>42228.718032407407</v>
      </c>
      <c r="AN1642" s="68" t="s">
        <v>210</v>
      </c>
      <c r="AO1642" s="71" t="s">
        <v>14753</v>
      </c>
      <c r="AP1642" s="68" t="s">
        <v>66</v>
      </c>
    </row>
    <row r="1643" spans="1:42" x14ac:dyDescent="0.25">
      <c r="A1643" s="66" t="s">
        <v>1689</v>
      </c>
      <c r="B1643" s="84"/>
      <c r="C1643" s="84"/>
      <c r="D1643" s="85"/>
      <c r="E1643" s="104"/>
      <c r="F1643" s="76" t="s">
        <v>12814</v>
      </c>
      <c r="G1643" s="105"/>
      <c r="H1643" s="77"/>
      <c r="I1643" s="88"/>
      <c r="J1643" s="106"/>
      <c r="K1643" s="77" t="s">
        <v>16713</v>
      </c>
      <c r="L1643" s="107"/>
      <c r="M1643" s="101">
        <v>6967.51806640625</v>
      </c>
      <c r="N1643" s="101">
        <v>6657.10791015625</v>
      </c>
      <c r="O1643" s="102"/>
      <c r="P1643" s="103"/>
      <c r="Q1643" s="103"/>
      <c r="R1643" s="75"/>
      <c r="S1643" s="75"/>
      <c r="T1643" s="75"/>
      <c r="U1643" s="75"/>
      <c r="V1643" s="52"/>
      <c r="W1643" s="52"/>
      <c r="X1643" s="52"/>
      <c r="Y1643" s="52"/>
      <c r="Z1643" s="51"/>
      <c r="AA1643" s="89">
        <v>1643</v>
      </c>
      <c r="AB1643" s="89"/>
      <c r="AC1643" s="90"/>
      <c r="AD1643" s="68">
        <v>86</v>
      </c>
      <c r="AE1643" s="68">
        <v>187</v>
      </c>
      <c r="AF1643" s="68">
        <v>9217</v>
      </c>
      <c r="AG1643" s="68">
        <v>237</v>
      </c>
      <c r="AH1643" s="68"/>
      <c r="AI1643" s="68"/>
      <c r="AJ1643" s="68"/>
      <c r="AK1643" s="68"/>
      <c r="AL1643" s="68"/>
      <c r="AM1643" s="70">
        <v>41433.568541666667</v>
      </c>
      <c r="AN1643" s="68" t="s">
        <v>210</v>
      </c>
      <c r="AO1643" s="71" t="s">
        <v>14754</v>
      </c>
      <c r="AP1643" s="68" t="s">
        <v>66</v>
      </c>
    </row>
    <row r="1644" spans="1:42" x14ac:dyDescent="0.25">
      <c r="A1644" s="66" t="s">
        <v>1690</v>
      </c>
      <c r="B1644" s="84"/>
      <c r="C1644" s="84"/>
      <c r="D1644" s="85"/>
      <c r="E1644" s="104"/>
      <c r="F1644" s="76" t="s">
        <v>12815</v>
      </c>
      <c r="G1644" s="105"/>
      <c r="H1644" s="77"/>
      <c r="I1644" s="88"/>
      <c r="J1644" s="106"/>
      <c r="K1644" s="77" t="s">
        <v>16714</v>
      </c>
      <c r="L1644" s="107"/>
      <c r="M1644" s="101">
        <v>9058.0361328125</v>
      </c>
      <c r="N1644" s="101">
        <v>2062.276611328125</v>
      </c>
      <c r="O1644" s="102"/>
      <c r="P1644" s="103"/>
      <c r="Q1644" s="103"/>
      <c r="R1644" s="75"/>
      <c r="S1644" s="75"/>
      <c r="T1644" s="75"/>
      <c r="U1644" s="75"/>
      <c r="V1644" s="52"/>
      <c r="W1644" s="52"/>
      <c r="X1644" s="52"/>
      <c r="Y1644" s="52"/>
      <c r="Z1644" s="51"/>
      <c r="AA1644" s="89">
        <v>1644</v>
      </c>
      <c r="AB1644" s="89"/>
      <c r="AC1644" s="90"/>
      <c r="AD1644" s="68">
        <v>511</v>
      </c>
      <c r="AE1644" s="68">
        <v>906</v>
      </c>
      <c r="AF1644" s="68">
        <v>5322</v>
      </c>
      <c r="AG1644" s="68">
        <v>3015</v>
      </c>
      <c r="AH1644" s="68">
        <v>-25200</v>
      </c>
      <c r="AI1644" s="68" t="s">
        <v>9437</v>
      </c>
      <c r="AJ1644" s="68" t="s">
        <v>316</v>
      </c>
      <c r="AK1644" s="71" t="s">
        <v>11089</v>
      </c>
      <c r="AL1644" s="68" t="s">
        <v>206</v>
      </c>
      <c r="AM1644" s="70">
        <v>42468.392141203702</v>
      </c>
      <c r="AN1644" s="68" t="s">
        <v>210</v>
      </c>
      <c r="AO1644" s="71" t="s">
        <v>14755</v>
      </c>
      <c r="AP1644" s="68" t="s">
        <v>66</v>
      </c>
    </row>
    <row r="1645" spans="1:42" x14ac:dyDescent="0.25">
      <c r="A1645" s="66" t="s">
        <v>2358</v>
      </c>
      <c r="B1645" s="84"/>
      <c r="C1645" s="84"/>
      <c r="D1645" s="85"/>
      <c r="E1645" s="104"/>
      <c r="F1645" s="76" t="s">
        <v>12816</v>
      </c>
      <c r="G1645" s="105"/>
      <c r="H1645" s="77"/>
      <c r="I1645" s="88"/>
      <c r="J1645" s="106"/>
      <c r="K1645" s="77" t="s">
        <v>16715</v>
      </c>
      <c r="L1645" s="107"/>
      <c r="M1645" s="101">
        <v>8007.50830078125</v>
      </c>
      <c r="N1645" s="101">
        <v>3894.77685546875</v>
      </c>
      <c r="O1645" s="102"/>
      <c r="P1645" s="103"/>
      <c r="Q1645" s="103"/>
      <c r="R1645" s="75"/>
      <c r="S1645" s="75"/>
      <c r="T1645" s="75"/>
      <c r="U1645" s="75"/>
      <c r="V1645" s="52"/>
      <c r="W1645" s="52"/>
      <c r="X1645" s="52"/>
      <c r="Y1645" s="52"/>
      <c r="Z1645" s="51"/>
      <c r="AA1645" s="89">
        <v>1645</v>
      </c>
      <c r="AB1645" s="89"/>
      <c r="AC1645" s="90"/>
      <c r="AD1645" s="68">
        <v>85</v>
      </c>
      <c r="AE1645" s="68">
        <v>26345</v>
      </c>
      <c r="AF1645" s="68">
        <v>17235</v>
      </c>
      <c r="AG1645" s="68">
        <v>23</v>
      </c>
      <c r="AH1645" s="68"/>
      <c r="AI1645" s="68" t="s">
        <v>9438</v>
      </c>
      <c r="AJ1645" s="68" t="s">
        <v>207</v>
      </c>
      <c r="AK1645" s="71" t="s">
        <v>11090</v>
      </c>
      <c r="AL1645" s="68"/>
      <c r="AM1645" s="70">
        <v>42033.336018518516</v>
      </c>
      <c r="AN1645" s="68" t="s">
        <v>210</v>
      </c>
      <c r="AO1645" s="71" t="s">
        <v>14756</v>
      </c>
      <c r="AP1645" s="68" t="s">
        <v>65</v>
      </c>
    </row>
    <row r="1646" spans="1:42" x14ac:dyDescent="0.25">
      <c r="A1646" s="66" t="s">
        <v>1691</v>
      </c>
      <c r="B1646" s="84"/>
      <c r="C1646" s="84"/>
      <c r="D1646" s="85"/>
      <c r="E1646" s="104"/>
      <c r="F1646" s="76" t="s">
        <v>12817</v>
      </c>
      <c r="G1646" s="105"/>
      <c r="H1646" s="77"/>
      <c r="I1646" s="88"/>
      <c r="J1646" s="106"/>
      <c r="K1646" s="77" t="s">
        <v>16716</v>
      </c>
      <c r="L1646" s="107"/>
      <c r="M1646" s="101">
        <v>3790.654541015625</v>
      </c>
      <c r="N1646" s="101">
        <v>8440.6826171875</v>
      </c>
      <c r="O1646" s="102"/>
      <c r="P1646" s="103"/>
      <c r="Q1646" s="103"/>
      <c r="R1646" s="75"/>
      <c r="S1646" s="75"/>
      <c r="T1646" s="75"/>
      <c r="U1646" s="75"/>
      <c r="V1646" s="52"/>
      <c r="W1646" s="52"/>
      <c r="X1646" s="52"/>
      <c r="Y1646" s="52"/>
      <c r="Z1646" s="51"/>
      <c r="AA1646" s="89">
        <v>1646</v>
      </c>
      <c r="AB1646" s="89"/>
      <c r="AC1646" s="90"/>
      <c r="AD1646" s="68">
        <v>4809</v>
      </c>
      <c r="AE1646" s="68">
        <v>45672</v>
      </c>
      <c r="AF1646" s="68">
        <v>315244</v>
      </c>
      <c r="AG1646" s="68">
        <v>194447</v>
      </c>
      <c r="AH1646" s="68"/>
      <c r="AI1646" s="68" t="s">
        <v>9439</v>
      </c>
      <c r="AJ1646" s="68" t="s">
        <v>204</v>
      </c>
      <c r="AK1646" s="68"/>
      <c r="AL1646" s="68"/>
      <c r="AM1646" s="70">
        <v>42053.523912037039</v>
      </c>
      <c r="AN1646" s="68" t="s">
        <v>210</v>
      </c>
      <c r="AO1646" s="71" t="s">
        <v>14757</v>
      </c>
      <c r="AP1646" s="68" t="s">
        <v>66</v>
      </c>
    </row>
    <row r="1647" spans="1:42" x14ac:dyDescent="0.25">
      <c r="A1647" s="66" t="s">
        <v>1692</v>
      </c>
      <c r="B1647" s="84"/>
      <c r="C1647" s="84"/>
      <c r="D1647" s="85"/>
      <c r="E1647" s="104"/>
      <c r="F1647" s="76" t="s">
        <v>12818</v>
      </c>
      <c r="G1647" s="105"/>
      <c r="H1647" s="77"/>
      <c r="I1647" s="88"/>
      <c r="J1647" s="106"/>
      <c r="K1647" s="77" t="s">
        <v>16717</v>
      </c>
      <c r="L1647" s="107"/>
      <c r="M1647" s="101">
        <v>5800.72998046875</v>
      </c>
      <c r="N1647" s="101">
        <v>616.35040283203125</v>
      </c>
      <c r="O1647" s="102"/>
      <c r="P1647" s="103"/>
      <c r="Q1647" s="103"/>
      <c r="R1647" s="75"/>
      <c r="S1647" s="75"/>
      <c r="T1647" s="75"/>
      <c r="U1647" s="75"/>
      <c r="V1647" s="52"/>
      <c r="W1647" s="52"/>
      <c r="X1647" s="52"/>
      <c r="Y1647" s="52"/>
      <c r="Z1647" s="51"/>
      <c r="AA1647" s="89">
        <v>1647</v>
      </c>
      <c r="AB1647" s="89"/>
      <c r="AC1647" s="90"/>
      <c r="AD1647" s="68">
        <v>187</v>
      </c>
      <c r="AE1647" s="68">
        <v>855</v>
      </c>
      <c r="AF1647" s="68">
        <v>11659</v>
      </c>
      <c r="AG1647" s="68">
        <v>63324</v>
      </c>
      <c r="AH1647" s="68"/>
      <c r="AI1647" s="68" t="s">
        <v>9440</v>
      </c>
      <c r="AJ1647" s="68" t="s">
        <v>10366</v>
      </c>
      <c r="AK1647" s="68"/>
      <c r="AL1647" s="68"/>
      <c r="AM1647" s="70">
        <v>42613.265925925924</v>
      </c>
      <c r="AN1647" s="68" t="s">
        <v>210</v>
      </c>
      <c r="AO1647" s="71" t="s">
        <v>14758</v>
      </c>
      <c r="AP1647" s="68" t="s">
        <v>66</v>
      </c>
    </row>
    <row r="1648" spans="1:42" x14ac:dyDescent="0.25">
      <c r="A1648" s="66" t="s">
        <v>1693</v>
      </c>
      <c r="B1648" s="84"/>
      <c r="C1648" s="84"/>
      <c r="D1648" s="85"/>
      <c r="E1648" s="104"/>
      <c r="F1648" s="76" t="s">
        <v>12819</v>
      </c>
      <c r="G1648" s="105"/>
      <c r="H1648" s="77"/>
      <c r="I1648" s="88"/>
      <c r="J1648" s="106"/>
      <c r="K1648" s="77" t="s">
        <v>16718</v>
      </c>
      <c r="L1648" s="107"/>
      <c r="M1648" s="101">
        <v>5797.41943359375</v>
      </c>
      <c r="N1648" s="101">
        <v>5688.18505859375</v>
      </c>
      <c r="O1648" s="102"/>
      <c r="P1648" s="103"/>
      <c r="Q1648" s="103"/>
      <c r="R1648" s="75"/>
      <c r="S1648" s="75"/>
      <c r="T1648" s="75"/>
      <c r="U1648" s="75"/>
      <c r="V1648" s="52"/>
      <c r="W1648" s="52"/>
      <c r="X1648" s="52"/>
      <c r="Y1648" s="52"/>
      <c r="Z1648" s="51"/>
      <c r="AA1648" s="89">
        <v>1648</v>
      </c>
      <c r="AB1648" s="89"/>
      <c r="AC1648" s="90"/>
      <c r="AD1648" s="68">
        <v>446</v>
      </c>
      <c r="AE1648" s="68">
        <v>541</v>
      </c>
      <c r="AF1648" s="68">
        <v>70117</v>
      </c>
      <c r="AG1648" s="68">
        <v>725</v>
      </c>
      <c r="AH1648" s="68"/>
      <c r="AI1648" s="68" t="s">
        <v>9441</v>
      </c>
      <c r="AJ1648" s="68" t="s">
        <v>317</v>
      </c>
      <c r="AK1648" s="68"/>
      <c r="AL1648" s="68"/>
      <c r="AM1648" s="70">
        <v>41745.778506944444</v>
      </c>
      <c r="AN1648" s="68" t="s">
        <v>210</v>
      </c>
      <c r="AO1648" s="71" t="s">
        <v>14759</v>
      </c>
      <c r="AP1648" s="68" t="s">
        <v>66</v>
      </c>
    </row>
    <row r="1649" spans="1:42" x14ac:dyDescent="0.25">
      <c r="A1649" s="66" t="s">
        <v>2359</v>
      </c>
      <c r="B1649" s="84"/>
      <c r="C1649" s="84"/>
      <c r="D1649" s="85"/>
      <c r="E1649" s="104"/>
      <c r="F1649" s="76" t="s">
        <v>12820</v>
      </c>
      <c r="G1649" s="105"/>
      <c r="H1649" s="77"/>
      <c r="I1649" s="88"/>
      <c r="J1649" s="106"/>
      <c r="K1649" s="77" t="s">
        <v>16719</v>
      </c>
      <c r="L1649" s="107"/>
      <c r="M1649" s="101">
        <v>6327.48046875</v>
      </c>
      <c r="N1649" s="101">
        <v>8644.490234375</v>
      </c>
      <c r="O1649" s="102"/>
      <c r="P1649" s="103"/>
      <c r="Q1649" s="103"/>
      <c r="R1649" s="75"/>
      <c r="S1649" s="75"/>
      <c r="T1649" s="75"/>
      <c r="U1649" s="75"/>
      <c r="V1649" s="52"/>
      <c r="W1649" s="52"/>
      <c r="X1649" s="52"/>
      <c r="Y1649" s="52"/>
      <c r="Z1649" s="51"/>
      <c r="AA1649" s="89">
        <v>1649</v>
      </c>
      <c r="AB1649" s="89"/>
      <c r="AC1649" s="90"/>
      <c r="AD1649" s="68">
        <v>29</v>
      </c>
      <c r="AE1649" s="68">
        <v>1039067</v>
      </c>
      <c r="AF1649" s="68">
        <v>2563</v>
      </c>
      <c r="AG1649" s="68">
        <v>7</v>
      </c>
      <c r="AH1649" s="68">
        <v>19800</v>
      </c>
      <c r="AI1649" s="68" t="s">
        <v>9442</v>
      </c>
      <c r="AJ1649" s="68" t="s">
        <v>10100</v>
      </c>
      <c r="AK1649" s="71" t="s">
        <v>11091</v>
      </c>
      <c r="AL1649" s="68" t="s">
        <v>207</v>
      </c>
      <c r="AM1649" s="70">
        <v>41786.300081018519</v>
      </c>
      <c r="AN1649" s="68" t="s">
        <v>210</v>
      </c>
      <c r="AO1649" s="71" t="s">
        <v>14760</v>
      </c>
      <c r="AP1649" s="68" t="s">
        <v>65</v>
      </c>
    </row>
    <row r="1650" spans="1:42" x14ac:dyDescent="0.25">
      <c r="A1650" s="66" t="s">
        <v>2360</v>
      </c>
      <c r="B1650" s="84"/>
      <c r="C1650" s="84"/>
      <c r="D1650" s="85"/>
      <c r="E1650" s="104"/>
      <c r="F1650" s="76" t="s">
        <v>12821</v>
      </c>
      <c r="G1650" s="105"/>
      <c r="H1650" s="77"/>
      <c r="I1650" s="88"/>
      <c r="J1650" s="106"/>
      <c r="K1650" s="77" t="s">
        <v>16720</v>
      </c>
      <c r="L1650" s="107"/>
      <c r="M1650" s="101">
        <v>4718.3505859375</v>
      </c>
      <c r="N1650" s="101">
        <v>3461.818603515625</v>
      </c>
      <c r="O1650" s="102"/>
      <c r="P1650" s="103"/>
      <c r="Q1650" s="103"/>
      <c r="R1650" s="75"/>
      <c r="S1650" s="75"/>
      <c r="T1650" s="75"/>
      <c r="U1650" s="75"/>
      <c r="V1650" s="52"/>
      <c r="W1650" s="52"/>
      <c r="X1650" s="52"/>
      <c r="Y1650" s="52"/>
      <c r="Z1650" s="51"/>
      <c r="AA1650" s="89">
        <v>1650</v>
      </c>
      <c r="AB1650" s="89"/>
      <c r="AC1650" s="90"/>
      <c r="AD1650" s="68">
        <v>162</v>
      </c>
      <c r="AE1650" s="68">
        <v>56643</v>
      </c>
      <c r="AF1650" s="68">
        <v>55786</v>
      </c>
      <c r="AG1650" s="68">
        <v>8400</v>
      </c>
      <c r="AH1650" s="68">
        <v>19800</v>
      </c>
      <c r="AI1650" s="68" t="s">
        <v>9443</v>
      </c>
      <c r="AJ1650" s="68" t="s">
        <v>10367</v>
      </c>
      <c r="AK1650" s="71" t="s">
        <v>11092</v>
      </c>
      <c r="AL1650" s="68" t="s">
        <v>322</v>
      </c>
      <c r="AM1650" s="70">
        <v>39713.617662037039</v>
      </c>
      <c r="AN1650" s="68" t="s">
        <v>210</v>
      </c>
      <c r="AO1650" s="71" t="s">
        <v>14761</v>
      </c>
      <c r="AP1650" s="68" t="s">
        <v>65</v>
      </c>
    </row>
    <row r="1651" spans="1:42" x14ac:dyDescent="0.25">
      <c r="A1651" s="66" t="s">
        <v>1694</v>
      </c>
      <c r="B1651" s="84"/>
      <c r="C1651" s="84"/>
      <c r="D1651" s="85"/>
      <c r="E1651" s="104"/>
      <c r="F1651" s="76" t="s">
        <v>12822</v>
      </c>
      <c r="G1651" s="105"/>
      <c r="H1651" s="77"/>
      <c r="I1651" s="88"/>
      <c r="J1651" s="106"/>
      <c r="K1651" s="77" t="s">
        <v>16721</v>
      </c>
      <c r="L1651" s="107"/>
      <c r="M1651" s="101">
        <v>6858.486328125</v>
      </c>
      <c r="N1651" s="101">
        <v>6624.7578125</v>
      </c>
      <c r="O1651" s="102"/>
      <c r="P1651" s="103"/>
      <c r="Q1651" s="103"/>
      <c r="R1651" s="75"/>
      <c r="S1651" s="75"/>
      <c r="T1651" s="75"/>
      <c r="U1651" s="75"/>
      <c r="V1651" s="52"/>
      <c r="W1651" s="52"/>
      <c r="X1651" s="52"/>
      <c r="Y1651" s="52"/>
      <c r="Z1651" s="51"/>
      <c r="AA1651" s="89">
        <v>1651</v>
      </c>
      <c r="AB1651" s="89"/>
      <c r="AC1651" s="90"/>
      <c r="AD1651" s="68">
        <v>559</v>
      </c>
      <c r="AE1651" s="68">
        <v>67268</v>
      </c>
      <c r="AF1651" s="68">
        <v>18172</v>
      </c>
      <c r="AG1651" s="68">
        <v>952</v>
      </c>
      <c r="AH1651" s="68">
        <v>19800</v>
      </c>
      <c r="AI1651" s="68" t="s">
        <v>9444</v>
      </c>
      <c r="AJ1651" s="68" t="s">
        <v>316</v>
      </c>
      <c r="AK1651" s="71" t="s">
        <v>11093</v>
      </c>
      <c r="AL1651" s="68" t="s">
        <v>207</v>
      </c>
      <c r="AM1651" s="70">
        <v>40878.736493055556</v>
      </c>
      <c r="AN1651" s="68" t="s">
        <v>210</v>
      </c>
      <c r="AO1651" s="71" t="s">
        <v>14762</v>
      </c>
      <c r="AP1651" s="68" t="s">
        <v>66</v>
      </c>
    </row>
    <row r="1652" spans="1:42" x14ac:dyDescent="0.25">
      <c r="A1652" s="66" t="s">
        <v>1695</v>
      </c>
      <c r="B1652" s="84"/>
      <c r="C1652" s="84"/>
      <c r="D1652" s="85"/>
      <c r="E1652" s="104"/>
      <c r="F1652" s="76" t="s">
        <v>12823</v>
      </c>
      <c r="G1652" s="105"/>
      <c r="H1652" s="77"/>
      <c r="I1652" s="88"/>
      <c r="J1652" s="106"/>
      <c r="K1652" s="77" t="s">
        <v>16722</v>
      </c>
      <c r="L1652" s="107"/>
      <c r="M1652" s="101">
        <v>4900.01123046875</v>
      </c>
      <c r="N1652" s="101">
        <v>4036.060546875</v>
      </c>
      <c r="O1652" s="102"/>
      <c r="P1652" s="103"/>
      <c r="Q1652" s="103"/>
      <c r="R1652" s="75"/>
      <c r="S1652" s="75"/>
      <c r="T1652" s="75"/>
      <c r="U1652" s="75"/>
      <c r="V1652" s="52"/>
      <c r="W1652" s="52"/>
      <c r="X1652" s="52"/>
      <c r="Y1652" s="52"/>
      <c r="Z1652" s="51"/>
      <c r="AA1652" s="89">
        <v>1652</v>
      </c>
      <c r="AB1652" s="89"/>
      <c r="AC1652" s="90"/>
      <c r="AD1652" s="68">
        <v>164</v>
      </c>
      <c r="AE1652" s="68">
        <v>55</v>
      </c>
      <c r="AF1652" s="68">
        <v>485</v>
      </c>
      <c r="AG1652" s="68">
        <v>50</v>
      </c>
      <c r="AH1652" s="68">
        <v>-25200</v>
      </c>
      <c r="AI1652" s="68" t="s">
        <v>9445</v>
      </c>
      <c r="AJ1652" s="68" t="s">
        <v>320</v>
      </c>
      <c r="AK1652" s="68"/>
      <c r="AL1652" s="68" t="s">
        <v>206</v>
      </c>
      <c r="AM1652" s="70">
        <v>42224.667256944442</v>
      </c>
      <c r="AN1652" s="68" t="s">
        <v>210</v>
      </c>
      <c r="AO1652" s="71" t="s">
        <v>14763</v>
      </c>
      <c r="AP1652" s="68" t="s">
        <v>66</v>
      </c>
    </row>
    <row r="1653" spans="1:42" x14ac:dyDescent="0.25">
      <c r="A1653" s="66" t="s">
        <v>2361</v>
      </c>
      <c r="B1653" s="84"/>
      <c r="C1653" s="84"/>
      <c r="D1653" s="85"/>
      <c r="E1653" s="104"/>
      <c r="F1653" s="76" t="s">
        <v>12824</v>
      </c>
      <c r="G1653" s="105"/>
      <c r="H1653" s="77"/>
      <c r="I1653" s="88"/>
      <c r="J1653" s="106"/>
      <c r="K1653" s="77" t="s">
        <v>16723</v>
      </c>
      <c r="L1653" s="107"/>
      <c r="M1653" s="101">
        <v>4511.322265625</v>
      </c>
      <c r="N1653" s="101">
        <v>3004.281005859375</v>
      </c>
      <c r="O1653" s="102"/>
      <c r="P1653" s="103"/>
      <c r="Q1653" s="103"/>
      <c r="R1653" s="75"/>
      <c r="S1653" s="75"/>
      <c r="T1653" s="75"/>
      <c r="U1653" s="75"/>
      <c r="V1653" s="52"/>
      <c r="W1653" s="52"/>
      <c r="X1653" s="52"/>
      <c r="Y1653" s="52"/>
      <c r="Z1653" s="51"/>
      <c r="AA1653" s="89">
        <v>1653</v>
      </c>
      <c r="AB1653" s="89"/>
      <c r="AC1653" s="90"/>
      <c r="AD1653" s="68">
        <v>44</v>
      </c>
      <c r="AE1653" s="68">
        <v>70386</v>
      </c>
      <c r="AF1653" s="68">
        <v>2344</v>
      </c>
      <c r="AG1653" s="68">
        <v>314</v>
      </c>
      <c r="AH1653" s="68">
        <v>19800</v>
      </c>
      <c r="AI1653" s="68" t="s">
        <v>9446</v>
      </c>
      <c r="AJ1653" s="68" t="s">
        <v>352</v>
      </c>
      <c r="AK1653" s="71" t="s">
        <v>11094</v>
      </c>
      <c r="AL1653" s="68" t="s">
        <v>207</v>
      </c>
      <c r="AM1653" s="70">
        <v>40610.172777777778</v>
      </c>
      <c r="AN1653" s="68" t="s">
        <v>210</v>
      </c>
      <c r="AO1653" s="71" t="s">
        <v>14764</v>
      </c>
      <c r="AP1653" s="68" t="s">
        <v>65</v>
      </c>
    </row>
    <row r="1654" spans="1:42" x14ac:dyDescent="0.25">
      <c r="A1654" s="66" t="s">
        <v>1928</v>
      </c>
      <c r="B1654" s="84"/>
      <c r="C1654" s="84"/>
      <c r="D1654" s="85"/>
      <c r="E1654" s="104"/>
      <c r="F1654" s="76" t="s">
        <v>12825</v>
      </c>
      <c r="G1654" s="105"/>
      <c r="H1654" s="77"/>
      <c r="I1654" s="88"/>
      <c r="J1654" s="106"/>
      <c r="K1654" s="77" t="s">
        <v>16724</v>
      </c>
      <c r="L1654" s="107"/>
      <c r="M1654" s="101">
        <v>3960.063720703125</v>
      </c>
      <c r="N1654" s="101">
        <v>4246.02978515625</v>
      </c>
      <c r="O1654" s="102"/>
      <c r="P1654" s="103"/>
      <c r="Q1654" s="103"/>
      <c r="R1654" s="75"/>
      <c r="S1654" s="75"/>
      <c r="T1654" s="75"/>
      <c r="U1654" s="75"/>
      <c r="V1654" s="52"/>
      <c r="W1654" s="52"/>
      <c r="X1654" s="52"/>
      <c r="Y1654" s="52"/>
      <c r="Z1654" s="51"/>
      <c r="AA1654" s="89">
        <v>1654</v>
      </c>
      <c r="AB1654" s="89"/>
      <c r="AC1654" s="90"/>
      <c r="AD1654" s="68">
        <v>10</v>
      </c>
      <c r="AE1654" s="68">
        <v>724</v>
      </c>
      <c r="AF1654" s="68">
        <v>6927</v>
      </c>
      <c r="AG1654" s="68">
        <v>1445</v>
      </c>
      <c r="AH1654" s="68">
        <v>-25200</v>
      </c>
      <c r="AI1654" s="68" t="s">
        <v>9447</v>
      </c>
      <c r="AJ1654" s="68" t="s">
        <v>9963</v>
      </c>
      <c r="AK1654" s="71" t="s">
        <v>11095</v>
      </c>
      <c r="AL1654" s="68" t="s">
        <v>206</v>
      </c>
      <c r="AM1654" s="70">
        <v>41277.389548611114</v>
      </c>
      <c r="AN1654" s="68" t="s">
        <v>210</v>
      </c>
      <c r="AO1654" s="71" t="s">
        <v>14765</v>
      </c>
      <c r="AP1654" s="68" t="s">
        <v>66</v>
      </c>
    </row>
    <row r="1655" spans="1:42" x14ac:dyDescent="0.25">
      <c r="A1655" s="66" t="s">
        <v>1696</v>
      </c>
      <c r="B1655" s="84"/>
      <c r="C1655" s="84"/>
      <c r="D1655" s="85"/>
      <c r="E1655" s="104"/>
      <c r="F1655" s="76" t="s">
        <v>12826</v>
      </c>
      <c r="G1655" s="105"/>
      <c r="H1655" s="77"/>
      <c r="I1655" s="88"/>
      <c r="J1655" s="106"/>
      <c r="K1655" s="77" t="s">
        <v>16725</v>
      </c>
      <c r="L1655" s="107"/>
      <c r="M1655" s="101">
        <v>6689.443359375</v>
      </c>
      <c r="N1655" s="101">
        <v>8301.6728515625</v>
      </c>
      <c r="O1655" s="102"/>
      <c r="P1655" s="103"/>
      <c r="Q1655" s="103"/>
      <c r="R1655" s="75"/>
      <c r="S1655" s="75"/>
      <c r="T1655" s="75"/>
      <c r="U1655" s="75"/>
      <c r="V1655" s="52"/>
      <c r="W1655" s="52"/>
      <c r="X1655" s="52"/>
      <c r="Y1655" s="52"/>
      <c r="Z1655" s="51"/>
      <c r="AA1655" s="89">
        <v>1655</v>
      </c>
      <c r="AB1655" s="89"/>
      <c r="AC1655" s="90"/>
      <c r="AD1655" s="68">
        <v>969</v>
      </c>
      <c r="AE1655" s="68">
        <v>2791</v>
      </c>
      <c r="AF1655" s="68">
        <v>1687</v>
      </c>
      <c r="AG1655" s="68">
        <v>430</v>
      </c>
      <c r="AH1655" s="68">
        <v>-25200</v>
      </c>
      <c r="AI1655" s="68" t="s">
        <v>9448</v>
      </c>
      <c r="AJ1655" s="68" t="s">
        <v>10368</v>
      </c>
      <c r="AK1655" s="71" t="s">
        <v>11096</v>
      </c>
      <c r="AL1655" s="68" t="s">
        <v>206</v>
      </c>
      <c r="AM1655" s="70">
        <v>39755.129803240743</v>
      </c>
      <c r="AN1655" s="68" t="s">
        <v>210</v>
      </c>
      <c r="AO1655" s="71" t="s">
        <v>14766</v>
      </c>
      <c r="AP1655" s="68" t="s">
        <v>66</v>
      </c>
    </row>
    <row r="1656" spans="1:42" x14ac:dyDescent="0.25">
      <c r="A1656" s="66" t="s">
        <v>2362</v>
      </c>
      <c r="B1656" s="84"/>
      <c r="C1656" s="84"/>
      <c r="D1656" s="85"/>
      <c r="E1656" s="104"/>
      <c r="F1656" s="76" t="s">
        <v>12827</v>
      </c>
      <c r="G1656" s="105"/>
      <c r="H1656" s="77"/>
      <c r="I1656" s="88"/>
      <c r="J1656" s="106"/>
      <c r="K1656" s="77" t="s">
        <v>16726</v>
      </c>
      <c r="L1656" s="107"/>
      <c r="M1656" s="101">
        <v>7679.603515625</v>
      </c>
      <c r="N1656" s="101">
        <v>6754.9208984375</v>
      </c>
      <c r="O1656" s="102"/>
      <c r="P1656" s="103"/>
      <c r="Q1656" s="103"/>
      <c r="R1656" s="75"/>
      <c r="S1656" s="75"/>
      <c r="T1656" s="75"/>
      <c r="U1656" s="75"/>
      <c r="V1656" s="52"/>
      <c r="W1656" s="52"/>
      <c r="X1656" s="52"/>
      <c r="Y1656" s="52"/>
      <c r="Z1656" s="51"/>
      <c r="AA1656" s="89">
        <v>1656</v>
      </c>
      <c r="AB1656" s="89"/>
      <c r="AC1656" s="90"/>
      <c r="AD1656" s="68">
        <v>5558</v>
      </c>
      <c r="AE1656" s="68">
        <v>13144230</v>
      </c>
      <c r="AF1656" s="68">
        <v>161756</v>
      </c>
      <c r="AG1656" s="68">
        <v>5348</v>
      </c>
      <c r="AH1656" s="68">
        <v>-14400</v>
      </c>
      <c r="AI1656" s="68" t="s">
        <v>9449</v>
      </c>
      <c r="AJ1656" s="68" t="s">
        <v>10369</v>
      </c>
      <c r="AK1656" s="71" t="s">
        <v>11097</v>
      </c>
      <c r="AL1656" s="68" t="s">
        <v>375</v>
      </c>
      <c r="AM1656" s="70">
        <v>40138.090243055558</v>
      </c>
      <c r="AN1656" s="68" t="s">
        <v>210</v>
      </c>
      <c r="AO1656" s="71" t="s">
        <v>14767</v>
      </c>
      <c r="AP1656" s="68" t="s">
        <v>65</v>
      </c>
    </row>
    <row r="1657" spans="1:42" x14ac:dyDescent="0.25">
      <c r="A1657" s="66" t="s">
        <v>1697</v>
      </c>
      <c r="B1657" s="84"/>
      <c r="C1657" s="84"/>
      <c r="D1657" s="85"/>
      <c r="E1657" s="104"/>
      <c r="F1657" s="76" t="s">
        <v>12828</v>
      </c>
      <c r="G1657" s="105"/>
      <c r="H1657" s="77"/>
      <c r="I1657" s="88"/>
      <c r="J1657" s="106"/>
      <c r="K1657" s="77" t="s">
        <v>16727</v>
      </c>
      <c r="L1657" s="107"/>
      <c r="M1657" s="101">
        <v>3150.0830078125</v>
      </c>
      <c r="N1657" s="101">
        <v>9416.1494140625</v>
      </c>
      <c r="O1657" s="102"/>
      <c r="P1657" s="103"/>
      <c r="Q1657" s="103"/>
      <c r="R1657" s="75"/>
      <c r="S1657" s="75"/>
      <c r="T1657" s="75"/>
      <c r="U1657" s="75"/>
      <c r="V1657" s="52"/>
      <c r="W1657" s="52"/>
      <c r="X1657" s="52"/>
      <c r="Y1657" s="52"/>
      <c r="Z1657" s="51"/>
      <c r="AA1657" s="89">
        <v>1657</v>
      </c>
      <c r="AB1657" s="89"/>
      <c r="AC1657" s="90"/>
      <c r="AD1657" s="68">
        <v>989</v>
      </c>
      <c r="AE1657" s="68">
        <v>935</v>
      </c>
      <c r="AF1657" s="68">
        <v>23866</v>
      </c>
      <c r="AG1657" s="68">
        <v>4003</v>
      </c>
      <c r="AH1657" s="68"/>
      <c r="AI1657" s="68"/>
      <c r="AJ1657" s="68" t="s">
        <v>9799</v>
      </c>
      <c r="AK1657" s="68"/>
      <c r="AL1657" s="68"/>
      <c r="AM1657" s="70">
        <v>41678.294027777774</v>
      </c>
      <c r="AN1657" s="68" t="s">
        <v>210</v>
      </c>
      <c r="AO1657" s="71" t="s">
        <v>14768</v>
      </c>
      <c r="AP1657" s="68" t="s">
        <v>66</v>
      </c>
    </row>
    <row r="1658" spans="1:42" x14ac:dyDescent="0.25">
      <c r="A1658" s="66" t="s">
        <v>1698</v>
      </c>
      <c r="B1658" s="84"/>
      <c r="C1658" s="84"/>
      <c r="D1658" s="85"/>
      <c r="E1658" s="104"/>
      <c r="F1658" s="76" t="s">
        <v>12829</v>
      </c>
      <c r="G1658" s="105"/>
      <c r="H1658" s="77"/>
      <c r="I1658" s="88"/>
      <c r="J1658" s="106"/>
      <c r="K1658" s="77" t="s">
        <v>16728</v>
      </c>
      <c r="L1658" s="107"/>
      <c r="M1658" s="101">
        <v>4623.55126953125</v>
      </c>
      <c r="N1658" s="101">
        <v>3044.11279296875</v>
      </c>
      <c r="O1658" s="102"/>
      <c r="P1658" s="103"/>
      <c r="Q1658" s="103"/>
      <c r="R1658" s="75"/>
      <c r="S1658" s="75"/>
      <c r="T1658" s="75"/>
      <c r="U1658" s="75"/>
      <c r="V1658" s="52"/>
      <c r="W1658" s="52"/>
      <c r="X1658" s="52"/>
      <c r="Y1658" s="52"/>
      <c r="Z1658" s="51"/>
      <c r="AA1658" s="89">
        <v>1658</v>
      </c>
      <c r="AB1658" s="89"/>
      <c r="AC1658" s="90"/>
      <c r="AD1658" s="68">
        <v>43</v>
      </c>
      <c r="AE1658" s="68">
        <v>12</v>
      </c>
      <c r="AF1658" s="68">
        <v>625</v>
      </c>
      <c r="AG1658" s="68">
        <v>134</v>
      </c>
      <c r="AH1658" s="68"/>
      <c r="AI1658" s="68"/>
      <c r="AJ1658" s="68"/>
      <c r="AK1658" s="68"/>
      <c r="AL1658" s="68"/>
      <c r="AM1658" s="70">
        <v>42665.46671296296</v>
      </c>
      <c r="AN1658" s="68" t="s">
        <v>210</v>
      </c>
      <c r="AO1658" s="71" t="s">
        <v>14769</v>
      </c>
      <c r="AP1658" s="68" t="s">
        <v>66</v>
      </c>
    </row>
    <row r="1659" spans="1:42" x14ac:dyDescent="0.25">
      <c r="A1659" s="66" t="s">
        <v>1699</v>
      </c>
      <c r="B1659" s="84"/>
      <c r="C1659" s="84"/>
      <c r="D1659" s="85"/>
      <c r="E1659" s="104"/>
      <c r="F1659" s="76" t="s">
        <v>12830</v>
      </c>
      <c r="G1659" s="105"/>
      <c r="H1659" s="77"/>
      <c r="I1659" s="88"/>
      <c r="J1659" s="106"/>
      <c r="K1659" s="77" t="s">
        <v>16729</v>
      </c>
      <c r="L1659" s="107"/>
      <c r="M1659" s="101">
        <v>5250.97265625</v>
      </c>
      <c r="N1659" s="101">
        <v>8048.9677734375</v>
      </c>
      <c r="O1659" s="102"/>
      <c r="P1659" s="103"/>
      <c r="Q1659" s="103"/>
      <c r="R1659" s="75"/>
      <c r="S1659" s="75"/>
      <c r="T1659" s="75"/>
      <c r="U1659" s="75"/>
      <c r="V1659" s="52"/>
      <c r="W1659" s="52"/>
      <c r="X1659" s="52"/>
      <c r="Y1659" s="52"/>
      <c r="Z1659" s="51"/>
      <c r="AA1659" s="89">
        <v>1659</v>
      </c>
      <c r="AB1659" s="89"/>
      <c r="AC1659" s="90"/>
      <c r="AD1659" s="68">
        <v>354</v>
      </c>
      <c r="AE1659" s="68">
        <v>338</v>
      </c>
      <c r="AF1659" s="68">
        <v>738</v>
      </c>
      <c r="AG1659" s="68">
        <v>1738</v>
      </c>
      <c r="AH1659" s="68"/>
      <c r="AI1659" s="68" t="s">
        <v>9450</v>
      </c>
      <c r="AJ1659" s="68" t="s">
        <v>10370</v>
      </c>
      <c r="AK1659" s="68"/>
      <c r="AL1659" s="68"/>
      <c r="AM1659" s="70">
        <v>40512.540243055555</v>
      </c>
      <c r="AN1659" s="68" t="s">
        <v>210</v>
      </c>
      <c r="AO1659" s="71" t="s">
        <v>14770</v>
      </c>
      <c r="AP1659" s="68" t="s">
        <v>66</v>
      </c>
    </row>
    <row r="1660" spans="1:42" x14ac:dyDescent="0.25">
      <c r="A1660" s="66" t="s">
        <v>1700</v>
      </c>
      <c r="B1660" s="84"/>
      <c r="C1660" s="84"/>
      <c r="D1660" s="85"/>
      <c r="E1660" s="104"/>
      <c r="F1660" s="76" t="s">
        <v>12831</v>
      </c>
      <c r="G1660" s="105"/>
      <c r="H1660" s="77"/>
      <c r="I1660" s="88"/>
      <c r="J1660" s="106"/>
      <c r="K1660" s="77" t="s">
        <v>16730</v>
      </c>
      <c r="L1660" s="107"/>
      <c r="M1660" s="101">
        <v>6692.50537109375</v>
      </c>
      <c r="N1660" s="101">
        <v>1996.958251953125</v>
      </c>
      <c r="O1660" s="102"/>
      <c r="P1660" s="103"/>
      <c r="Q1660" s="103"/>
      <c r="R1660" s="75"/>
      <c r="S1660" s="75"/>
      <c r="T1660" s="75"/>
      <c r="U1660" s="75"/>
      <c r="V1660" s="52"/>
      <c r="W1660" s="52"/>
      <c r="X1660" s="52"/>
      <c r="Y1660" s="52"/>
      <c r="Z1660" s="51"/>
      <c r="AA1660" s="89">
        <v>1660</v>
      </c>
      <c r="AB1660" s="89"/>
      <c r="AC1660" s="90"/>
      <c r="AD1660" s="68">
        <v>69</v>
      </c>
      <c r="AE1660" s="68">
        <v>237</v>
      </c>
      <c r="AF1660" s="68">
        <v>11823</v>
      </c>
      <c r="AG1660" s="68">
        <v>1</v>
      </c>
      <c r="AH1660" s="68">
        <v>-25200</v>
      </c>
      <c r="AI1660" s="68"/>
      <c r="AJ1660" s="68"/>
      <c r="AK1660" s="68"/>
      <c r="AL1660" s="68" t="s">
        <v>206</v>
      </c>
      <c r="AM1660" s="70">
        <v>41325.511435185188</v>
      </c>
      <c r="AN1660" s="68" t="s">
        <v>210</v>
      </c>
      <c r="AO1660" s="71" t="s">
        <v>14771</v>
      </c>
      <c r="AP1660" s="68" t="s">
        <v>66</v>
      </c>
    </row>
    <row r="1661" spans="1:42" x14ac:dyDescent="0.25">
      <c r="A1661" s="66" t="s">
        <v>1701</v>
      </c>
      <c r="B1661" s="84"/>
      <c r="C1661" s="84"/>
      <c r="D1661" s="85"/>
      <c r="E1661" s="104"/>
      <c r="F1661" s="76" t="s">
        <v>12832</v>
      </c>
      <c r="G1661" s="105"/>
      <c r="H1661" s="77"/>
      <c r="I1661" s="88"/>
      <c r="J1661" s="106"/>
      <c r="K1661" s="77" t="s">
        <v>16731</v>
      </c>
      <c r="L1661" s="107"/>
      <c r="M1661" s="101">
        <v>5357.17578125</v>
      </c>
      <c r="N1661" s="101">
        <v>9465.6005859375</v>
      </c>
      <c r="O1661" s="102"/>
      <c r="P1661" s="103"/>
      <c r="Q1661" s="103"/>
      <c r="R1661" s="75"/>
      <c r="S1661" s="75"/>
      <c r="T1661" s="75"/>
      <c r="U1661" s="75"/>
      <c r="V1661" s="52"/>
      <c r="W1661" s="52"/>
      <c r="X1661" s="52"/>
      <c r="Y1661" s="52"/>
      <c r="Z1661" s="51"/>
      <c r="AA1661" s="89">
        <v>1661</v>
      </c>
      <c r="AB1661" s="89"/>
      <c r="AC1661" s="90"/>
      <c r="AD1661" s="68">
        <v>453</v>
      </c>
      <c r="AE1661" s="68">
        <v>1686</v>
      </c>
      <c r="AF1661" s="68">
        <v>1883</v>
      </c>
      <c r="AG1661" s="68">
        <v>42</v>
      </c>
      <c r="AH1661" s="68">
        <v>19800</v>
      </c>
      <c r="AI1661" s="68" t="s">
        <v>9451</v>
      </c>
      <c r="AJ1661" s="68" t="s">
        <v>204</v>
      </c>
      <c r="AK1661" s="71" t="s">
        <v>11098</v>
      </c>
      <c r="AL1661" s="68" t="s">
        <v>207</v>
      </c>
      <c r="AM1661" s="70">
        <v>40117.391597222224</v>
      </c>
      <c r="AN1661" s="68" t="s">
        <v>210</v>
      </c>
      <c r="AO1661" s="71" t="s">
        <v>14772</v>
      </c>
      <c r="AP1661" s="68" t="s">
        <v>66</v>
      </c>
    </row>
    <row r="1662" spans="1:42" x14ac:dyDescent="0.25">
      <c r="A1662" s="66" t="s">
        <v>1702</v>
      </c>
      <c r="B1662" s="84"/>
      <c r="C1662" s="84"/>
      <c r="D1662" s="85"/>
      <c r="E1662" s="104"/>
      <c r="F1662" s="76" t="s">
        <v>12833</v>
      </c>
      <c r="G1662" s="105"/>
      <c r="H1662" s="77"/>
      <c r="I1662" s="88"/>
      <c r="J1662" s="106"/>
      <c r="K1662" s="77" t="s">
        <v>16732</v>
      </c>
      <c r="L1662" s="107"/>
      <c r="M1662" s="101">
        <v>2413.1630859375</v>
      </c>
      <c r="N1662" s="101">
        <v>4907.224609375</v>
      </c>
      <c r="O1662" s="102"/>
      <c r="P1662" s="103"/>
      <c r="Q1662" s="103"/>
      <c r="R1662" s="75"/>
      <c r="S1662" s="75"/>
      <c r="T1662" s="75"/>
      <c r="U1662" s="75"/>
      <c r="V1662" s="52"/>
      <c r="W1662" s="52"/>
      <c r="X1662" s="52"/>
      <c r="Y1662" s="52"/>
      <c r="Z1662" s="51"/>
      <c r="AA1662" s="89">
        <v>1662</v>
      </c>
      <c r="AB1662" s="89"/>
      <c r="AC1662" s="90"/>
      <c r="AD1662" s="68">
        <v>600</v>
      </c>
      <c r="AE1662" s="68">
        <v>33</v>
      </c>
      <c r="AF1662" s="68">
        <v>680</v>
      </c>
      <c r="AG1662" s="68">
        <v>1107</v>
      </c>
      <c r="AH1662" s="68"/>
      <c r="AI1662" s="68" t="s">
        <v>8655</v>
      </c>
      <c r="AJ1662" s="68"/>
      <c r="AK1662" s="68"/>
      <c r="AL1662" s="68"/>
      <c r="AM1662" s="70">
        <v>42751.663645833331</v>
      </c>
      <c r="AN1662" s="68" t="s">
        <v>210</v>
      </c>
      <c r="AO1662" s="71" t="s">
        <v>14773</v>
      </c>
      <c r="AP1662" s="68" t="s">
        <v>66</v>
      </c>
    </row>
    <row r="1663" spans="1:42" x14ac:dyDescent="0.25">
      <c r="A1663" s="66" t="s">
        <v>2363</v>
      </c>
      <c r="B1663" s="84"/>
      <c r="C1663" s="84"/>
      <c r="D1663" s="85"/>
      <c r="E1663" s="104"/>
      <c r="F1663" s="76" t="s">
        <v>12834</v>
      </c>
      <c r="G1663" s="105"/>
      <c r="H1663" s="77"/>
      <c r="I1663" s="88"/>
      <c r="J1663" s="106"/>
      <c r="K1663" s="77" t="s">
        <v>16733</v>
      </c>
      <c r="L1663" s="107"/>
      <c r="M1663" s="101">
        <v>1096.328125</v>
      </c>
      <c r="N1663" s="101">
        <v>5035.19384765625</v>
      </c>
      <c r="O1663" s="102"/>
      <c r="P1663" s="103"/>
      <c r="Q1663" s="103"/>
      <c r="R1663" s="75"/>
      <c r="S1663" s="75"/>
      <c r="T1663" s="75"/>
      <c r="U1663" s="75"/>
      <c r="V1663" s="52"/>
      <c r="W1663" s="52"/>
      <c r="X1663" s="52"/>
      <c r="Y1663" s="52"/>
      <c r="Z1663" s="51"/>
      <c r="AA1663" s="89">
        <v>1663</v>
      </c>
      <c r="AB1663" s="89"/>
      <c r="AC1663" s="90"/>
      <c r="AD1663" s="68">
        <v>129</v>
      </c>
      <c r="AE1663" s="68">
        <v>10758</v>
      </c>
      <c r="AF1663" s="68">
        <v>1736</v>
      </c>
      <c r="AG1663" s="68">
        <v>2323</v>
      </c>
      <c r="AH1663" s="68"/>
      <c r="AI1663" s="68" t="s">
        <v>9452</v>
      </c>
      <c r="AJ1663" s="68" t="s">
        <v>10077</v>
      </c>
      <c r="AK1663" s="68"/>
      <c r="AL1663" s="68"/>
      <c r="AM1663" s="70">
        <v>40499.722303240742</v>
      </c>
      <c r="AN1663" s="68" t="s">
        <v>210</v>
      </c>
      <c r="AO1663" s="71" t="s">
        <v>14774</v>
      </c>
      <c r="AP1663" s="68" t="s">
        <v>65</v>
      </c>
    </row>
    <row r="1664" spans="1:42" x14ac:dyDescent="0.25">
      <c r="A1664" s="66" t="s">
        <v>1704</v>
      </c>
      <c r="B1664" s="84"/>
      <c r="C1664" s="84"/>
      <c r="D1664" s="85"/>
      <c r="E1664" s="104"/>
      <c r="F1664" s="76" t="s">
        <v>12835</v>
      </c>
      <c r="G1664" s="105"/>
      <c r="H1664" s="77"/>
      <c r="I1664" s="88"/>
      <c r="J1664" s="106"/>
      <c r="K1664" s="77" t="s">
        <v>16734</v>
      </c>
      <c r="L1664" s="107"/>
      <c r="M1664" s="101">
        <v>9717.5263671875</v>
      </c>
      <c r="N1664" s="101">
        <v>4634.03271484375</v>
      </c>
      <c r="O1664" s="102"/>
      <c r="P1664" s="103"/>
      <c r="Q1664" s="103"/>
      <c r="R1664" s="75"/>
      <c r="S1664" s="75"/>
      <c r="T1664" s="75"/>
      <c r="U1664" s="75"/>
      <c r="V1664" s="52"/>
      <c r="W1664" s="52"/>
      <c r="X1664" s="52"/>
      <c r="Y1664" s="52"/>
      <c r="Z1664" s="51"/>
      <c r="AA1664" s="89">
        <v>1664</v>
      </c>
      <c r="AB1664" s="89"/>
      <c r="AC1664" s="90"/>
      <c r="AD1664" s="68">
        <v>113</v>
      </c>
      <c r="AE1664" s="68">
        <v>26</v>
      </c>
      <c r="AF1664" s="68">
        <v>531</v>
      </c>
      <c r="AG1664" s="68">
        <v>491</v>
      </c>
      <c r="AH1664" s="68"/>
      <c r="AI1664" s="68"/>
      <c r="AJ1664" s="68"/>
      <c r="AK1664" s="68"/>
      <c r="AL1664" s="68"/>
      <c r="AM1664" s="70">
        <v>42180.424317129633</v>
      </c>
      <c r="AN1664" s="68" t="s">
        <v>210</v>
      </c>
      <c r="AO1664" s="71" t="s">
        <v>14775</v>
      </c>
      <c r="AP1664" s="68" t="s">
        <v>66</v>
      </c>
    </row>
    <row r="1665" spans="1:42" x14ac:dyDescent="0.25">
      <c r="A1665" s="66" t="s">
        <v>1705</v>
      </c>
      <c r="B1665" s="84"/>
      <c r="C1665" s="84"/>
      <c r="D1665" s="85"/>
      <c r="E1665" s="104"/>
      <c r="F1665" s="76" t="s">
        <v>12836</v>
      </c>
      <c r="G1665" s="105"/>
      <c r="H1665" s="77"/>
      <c r="I1665" s="88"/>
      <c r="J1665" s="106"/>
      <c r="K1665" s="77" t="s">
        <v>16735</v>
      </c>
      <c r="L1665" s="107"/>
      <c r="M1665" s="101">
        <v>2301.960693359375</v>
      </c>
      <c r="N1665" s="101">
        <v>3325.010009765625</v>
      </c>
      <c r="O1665" s="102"/>
      <c r="P1665" s="103"/>
      <c r="Q1665" s="103"/>
      <c r="R1665" s="75"/>
      <c r="S1665" s="75"/>
      <c r="T1665" s="75"/>
      <c r="U1665" s="75"/>
      <c r="V1665" s="52"/>
      <c r="W1665" s="52"/>
      <c r="X1665" s="52"/>
      <c r="Y1665" s="52"/>
      <c r="Z1665" s="51"/>
      <c r="AA1665" s="89">
        <v>1665</v>
      </c>
      <c r="AB1665" s="89"/>
      <c r="AC1665" s="90"/>
      <c r="AD1665" s="68">
        <v>615</v>
      </c>
      <c r="AE1665" s="68">
        <v>194</v>
      </c>
      <c r="AF1665" s="68">
        <v>17704</v>
      </c>
      <c r="AG1665" s="68">
        <v>5196</v>
      </c>
      <c r="AH1665" s="68"/>
      <c r="AI1665" s="68"/>
      <c r="AJ1665" s="68"/>
      <c r="AK1665" s="68"/>
      <c r="AL1665" s="68"/>
      <c r="AM1665" s="70">
        <v>42026.598958333336</v>
      </c>
      <c r="AN1665" s="68" t="s">
        <v>210</v>
      </c>
      <c r="AO1665" s="71" t="s">
        <v>14776</v>
      </c>
      <c r="AP1665" s="68" t="s">
        <v>66</v>
      </c>
    </row>
    <row r="1666" spans="1:42" x14ac:dyDescent="0.25">
      <c r="A1666" s="66" t="s">
        <v>1706</v>
      </c>
      <c r="B1666" s="84"/>
      <c r="C1666" s="84"/>
      <c r="D1666" s="85"/>
      <c r="E1666" s="104"/>
      <c r="F1666" s="76" t="s">
        <v>12837</v>
      </c>
      <c r="G1666" s="105"/>
      <c r="H1666" s="77"/>
      <c r="I1666" s="88"/>
      <c r="J1666" s="106"/>
      <c r="K1666" s="77" t="s">
        <v>16736</v>
      </c>
      <c r="L1666" s="107"/>
      <c r="M1666" s="101">
        <v>3875.357666015625</v>
      </c>
      <c r="N1666" s="101">
        <v>6994.52099609375</v>
      </c>
      <c r="O1666" s="102"/>
      <c r="P1666" s="103"/>
      <c r="Q1666" s="103"/>
      <c r="R1666" s="75"/>
      <c r="S1666" s="75"/>
      <c r="T1666" s="75"/>
      <c r="U1666" s="75"/>
      <c r="V1666" s="52"/>
      <c r="W1666" s="52"/>
      <c r="X1666" s="52"/>
      <c r="Y1666" s="52"/>
      <c r="Z1666" s="51"/>
      <c r="AA1666" s="89">
        <v>1666</v>
      </c>
      <c r="AB1666" s="89"/>
      <c r="AC1666" s="90"/>
      <c r="AD1666" s="68">
        <v>858</v>
      </c>
      <c r="AE1666" s="68">
        <v>1178</v>
      </c>
      <c r="AF1666" s="68">
        <v>32956</v>
      </c>
      <c r="AG1666" s="68">
        <v>12034</v>
      </c>
      <c r="AH1666" s="68">
        <v>19800</v>
      </c>
      <c r="AI1666" s="68" t="s">
        <v>9453</v>
      </c>
      <c r="AJ1666" s="68" t="s">
        <v>10371</v>
      </c>
      <c r="AK1666" s="71" t="s">
        <v>11099</v>
      </c>
      <c r="AL1666" s="68" t="s">
        <v>207</v>
      </c>
      <c r="AM1666" s="70">
        <v>41015.308935185189</v>
      </c>
      <c r="AN1666" s="68" t="s">
        <v>210</v>
      </c>
      <c r="AO1666" s="71" t="s">
        <v>14777</v>
      </c>
      <c r="AP1666" s="68" t="s">
        <v>66</v>
      </c>
    </row>
    <row r="1667" spans="1:42" x14ac:dyDescent="0.25">
      <c r="A1667" s="66" t="s">
        <v>1707</v>
      </c>
      <c r="B1667" s="84"/>
      <c r="C1667" s="84"/>
      <c r="D1667" s="85"/>
      <c r="E1667" s="104"/>
      <c r="F1667" s="76" t="s">
        <v>12838</v>
      </c>
      <c r="G1667" s="105"/>
      <c r="H1667" s="77"/>
      <c r="I1667" s="88"/>
      <c r="J1667" s="106"/>
      <c r="K1667" s="77" t="s">
        <v>16737</v>
      </c>
      <c r="L1667" s="107"/>
      <c r="M1667" s="101">
        <v>4533.02783203125</v>
      </c>
      <c r="N1667" s="101">
        <v>5377.5009765625</v>
      </c>
      <c r="O1667" s="102"/>
      <c r="P1667" s="103"/>
      <c r="Q1667" s="103"/>
      <c r="R1667" s="75"/>
      <c r="S1667" s="75"/>
      <c r="T1667" s="75"/>
      <c r="U1667" s="75"/>
      <c r="V1667" s="52"/>
      <c r="W1667" s="52"/>
      <c r="X1667" s="52"/>
      <c r="Y1667" s="52"/>
      <c r="Z1667" s="51"/>
      <c r="AA1667" s="89">
        <v>1667</v>
      </c>
      <c r="AB1667" s="89"/>
      <c r="AC1667" s="90"/>
      <c r="AD1667" s="68">
        <v>1712</v>
      </c>
      <c r="AE1667" s="68">
        <v>1660</v>
      </c>
      <c r="AF1667" s="68">
        <v>6176</v>
      </c>
      <c r="AG1667" s="68">
        <v>114</v>
      </c>
      <c r="AH1667" s="68">
        <v>-25200</v>
      </c>
      <c r="AI1667" s="68" t="s">
        <v>9454</v>
      </c>
      <c r="AJ1667" s="68" t="s">
        <v>204</v>
      </c>
      <c r="AK1667" s="68"/>
      <c r="AL1667" s="68" t="s">
        <v>206</v>
      </c>
      <c r="AM1667" s="70">
        <v>42299.929062499999</v>
      </c>
      <c r="AN1667" s="68" t="s">
        <v>210</v>
      </c>
      <c r="AO1667" s="71" t="s">
        <v>14778</v>
      </c>
      <c r="AP1667" s="68" t="s">
        <v>66</v>
      </c>
    </row>
    <row r="1668" spans="1:42" x14ac:dyDescent="0.25">
      <c r="A1668" s="66" t="s">
        <v>2364</v>
      </c>
      <c r="B1668" s="84"/>
      <c r="C1668" s="84"/>
      <c r="D1668" s="85"/>
      <c r="E1668" s="104"/>
      <c r="F1668" s="76" t="s">
        <v>12839</v>
      </c>
      <c r="G1668" s="105"/>
      <c r="H1668" s="77"/>
      <c r="I1668" s="88"/>
      <c r="J1668" s="106"/>
      <c r="K1668" s="77" t="s">
        <v>16738</v>
      </c>
      <c r="L1668" s="107"/>
      <c r="M1668" s="101">
        <v>3187.646484375</v>
      </c>
      <c r="N1668" s="101">
        <v>6999.22021484375</v>
      </c>
      <c r="O1668" s="102"/>
      <c r="P1668" s="103"/>
      <c r="Q1668" s="103"/>
      <c r="R1668" s="75"/>
      <c r="S1668" s="75"/>
      <c r="T1668" s="75"/>
      <c r="U1668" s="75"/>
      <c r="V1668" s="52"/>
      <c r="W1668" s="52"/>
      <c r="X1668" s="52"/>
      <c r="Y1668" s="52"/>
      <c r="Z1668" s="51"/>
      <c r="AA1668" s="89">
        <v>1668</v>
      </c>
      <c r="AB1668" s="89"/>
      <c r="AC1668" s="90"/>
      <c r="AD1668" s="68">
        <v>36</v>
      </c>
      <c r="AE1668" s="68">
        <v>2688</v>
      </c>
      <c r="AF1668" s="68">
        <v>29043</v>
      </c>
      <c r="AG1668" s="68">
        <v>333</v>
      </c>
      <c r="AH1668" s="68"/>
      <c r="AI1668" s="68" t="s">
        <v>9455</v>
      </c>
      <c r="AJ1668" s="68" t="s">
        <v>10372</v>
      </c>
      <c r="AK1668" s="71" t="s">
        <v>11100</v>
      </c>
      <c r="AL1668" s="68"/>
      <c r="AM1668" s="70">
        <v>42872.729745370372</v>
      </c>
      <c r="AN1668" s="68" t="s">
        <v>210</v>
      </c>
      <c r="AO1668" s="71" t="s">
        <v>14779</v>
      </c>
      <c r="AP1668" s="68" t="s">
        <v>65</v>
      </c>
    </row>
    <row r="1669" spans="1:42" x14ac:dyDescent="0.25">
      <c r="A1669" s="66" t="s">
        <v>2365</v>
      </c>
      <c r="B1669" s="84"/>
      <c r="C1669" s="84"/>
      <c r="D1669" s="85"/>
      <c r="E1669" s="104"/>
      <c r="F1669" s="76" t="s">
        <v>12840</v>
      </c>
      <c r="G1669" s="105"/>
      <c r="H1669" s="77"/>
      <c r="I1669" s="88"/>
      <c r="J1669" s="106"/>
      <c r="K1669" s="77" t="s">
        <v>16739</v>
      </c>
      <c r="L1669" s="107"/>
      <c r="M1669" s="101">
        <v>4978.2919921875</v>
      </c>
      <c r="N1669" s="101">
        <v>3225.833740234375</v>
      </c>
      <c r="O1669" s="102"/>
      <c r="P1669" s="103"/>
      <c r="Q1669" s="103"/>
      <c r="R1669" s="75"/>
      <c r="S1669" s="75"/>
      <c r="T1669" s="75"/>
      <c r="U1669" s="75"/>
      <c r="V1669" s="52"/>
      <c r="W1669" s="52"/>
      <c r="X1669" s="52"/>
      <c r="Y1669" s="52"/>
      <c r="Z1669" s="51"/>
      <c r="AA1669" s="89">
        <v>1669</v>
      </c>
      <c r="AB1669" s="89"/>
      <c r="AC1669" s="90"/>
      <c r="AD1669" s="68">
        <v>236</v>
      </c>
      <c r="AE1669" s="68">
        <v>1466</v>
      </c>
      <c r="AF1669" s="68">
        <v>5419</v>
      </c>
      <c r="AG1669" s="68">
        <v>3853</v>
      </c>
      <c r="AH1669" s="68"/>
      <c r="AI1669" s="68" t="s">
        <v>9456</v>
      </c>
      <c r="AJ1669" s="68" t="s">
        <v>319</v>
      </c>
      <c r="AK1669" s="71" t="s">
        <v>11101</v>
      </c>
      <c r="AL1669" s="68"/>
      <c r="AM1669" s="70">
        <v>42805.033506944441</v>
      </c>
      <c r="AN1669" s="68" t="s">
        <v>210</v>
      </c>
      <c r="AO1669" s="71" t="s">
        <v>14780</v>
      </c>
      <c r="AP1669" s="68" t="s">
        <v>65</v>
      </c>
    </row>
    <row r="1670" spans="1:42" x14ac:dyDescent="0.25">
      <c r="A1670" s="66" t="s">
        <v>1708</v>
      </c>
      <c r="B1670" s="84"/>
      <c r="C1670" s="84"/>
      <c r="D1670" s="85"/>
      <c r="E1670" s="104"/>
      <c r="F1670" s="76" t="s">
        <v>12841</v>
      </c>
      <c r="G1670" s="105"/>
      <c r="H1670" s="77"/>
      <c r="I1670" s="88"/>
      <c r="J1670" s="106"/>
      <c r="K1670" s="77" t="s">
        <v>16740</v>
      </c>
      <c r="L1670" s="107"/>
      <c r="M1670" s="101">
        <v>3762.29052734375</v>
      </c>
      <c r="N1670" s="101">
        <v>1527.2144775390625</v>
      </c>
      <c r="O1670" s="102"/>
      <c r="P1670" s="103"/>
      <c r="Q1670" s="103"/>
      <c r="R1670" s="75"/>
      <c r="S1670" s="75"/>
      <c r="T1670" s="75"/>
      <c r="U1670" s="75"/>
      <c r="V1670" s="52"/>
      <c r="W1670" s="52"/>
      <c r="X1670" s="52"/>
      <c r="Y1670" s="52"/>
      <c r="Z1670" s="51"/>
      <c r="AA1670" s="89">
        <v>1670</v>
      </c>
      <c r="AB1670" s="89"/>
      <c r="AC1670" s="90"/>
      <c r="AD1670" s="68">
        <v>107</v>
      </c>
      <c r="AE1670" s="68">
        <v>58</v>
      </c>
      <c r="AF1670" s="68">
        <v>2517</v>
      </c>
      <c r="AG1670" s="68">
        <v>4338</v>
      </c>
      <c r="AH1670" s="68"/>
      <c r="AI1670" s="68"/>
      <c r="AJ1670" s="68"/>
      <c r="AK1670" s="68"/>
      <c r="AL1670" s="68"/>
      <c r="AM1670" s="70">
        <v>42608.103900462964</v>
      </c>
      <c r="AN1670" s="68" t="s">
        <v>210</v>
      </c>
      <c r="AO1670" s="71" t="s">
        <v>14781</v>
      </c>
      <c r="AP1670" s="68" t="s">
        <v>66</v>
      </c>
    </row>
    <row r="1671" spans="1:42" x14ac:dyDescent="0.25">
      <c r="A1671" s="66" t="s">
        <v>1709</v>
      </c>
      <c r="B1671" s="84"/>
      <c r="C1671" s="84"/>
      <c r="D1671" s="85"/>
      <c r="E1671" s="104"/>
      <c r="F1671" s="76" t="s">
        <v>12842</v>
      </c>
      <c r="G1671" s="105"/>
      <c r="H1671" s="77"/>
      <c r="I1671" s="88"/>
      <c r="J1671" s="106"/>
      <c r="K1671" s="77" t="s">
        <v>16741</v>
      </c>
      <c r="L1671" s="107"/>
      <c r="M1671" s="101">
        <v>1055.7188720703125</v>
      </c>
      <c r="N1671" s="101">
        <v>1211.760009765625</v>
      </c>
      <c r="O1671" s="102"/>
      <c r="P1671" s="103"/>
      <c r="Q1671" s="103"/>
      <c r="R1671" s="75"/>
      <c r="S1671" s="75"/>
      <c r="T1671" s="75"/>
      <c r="U1671" s="75"/>
      <c r="V1671" s="52"/>
      <c r="W1671" s="52"/>
      <c r="X1671" s="52"/>
      <c r="Y1671" s="52"/>
      <c r="Z1671" s="51"/>
      <c r="AA1671" s="89">
        <v>1671</v>
      </c>
      <c r="AB1671" s="89"/>
      <c r="AC1671" s="90"/>
      <c r="AD1671" s="68">
        <v>677</v>
      </c>
      <c r="AE1671" s="68">
        <v>314</v>
      </c>
      <c r="AF1671" s="68">
        <v>1483</v>
      </c>
      <c r="AG1671" s="68">
        <v>38</v>
      </c>
      <c r="AH1671" s="68"/>
      <c r="AI1671" s="68" t="s">
        <v>9457</v>
      </c>
      <c r="AJ1671" s="68" t="s">
        <v>345</v>
      </c>
      <c r="AK1671" s="71" t="s">
        <v>11102</v>
      </c>
      <c r="AL1671" s="68"/>
      <c r="AM1671" s="70">
        <v>42261.49077546296</v>
      </c>
      <c r="AN1671" s="68" t="s">
        <v>210</v>
      </c>
      <c r="AO1671" s="71" t="s">
        <v>14782</v>
      </c>
      <c r="AP1671" s="68" t="s">
        <v>66</v>
      </c>
    </row>
    <row r="1672" spans="1:42" x14ac:dyDescent="0.25">
      <c r="A1672" s="66" t="s">
        <v>1710</v>
      </c>
      <c r="B1672" s="84"/>
      <c r="C1672" s="84"/>
      <c r="D1672" s="85"/>
      <c r="E1672" s="104"/>
      <c r="F1672" s="76" t="s">
        <v>12843</v>
      </c>
      <c r="G1672" s="105"/>
      <c r="H1672" s="77"/>
      <c r="I1672" s="88"/>
      <c r="J1672" s="106"/>
      <c r="K1672" s="77" t="s">
        <v>16742</v>
      </c>
      <c r="L1672" s="107"/>
      <c r="M1672" s="101">
        <v>3805.826171875</v>
      </c>
      <c r="N1672" s="101">
        <v>1767.378662109375</v>
      </c>
      <c r="O1672" s="102"/>
      <c r="P1672" s="103"/>
      <c r="Q1672" s="103"/>
      <c r="R1672" s="75"/>
      <c r="S1672" s="75"/>
      <c r="T1672" s="75"/>
      <c r="U1672" s="75"/>
      <c r="V1672" s="52"/>
      <c r="W1672" s="52"/>
      <c r="X1672" s="52"/>
      <c r="Y1672" s="52"/>
      <c r="Z1672" s="51"/>
      <c r="AA1672" s="89">
        <v>1672</v>
      </c>
      <c r="AB1672" s="89"/>
      <c r="AC1672" s="90"/>
      <c r="AD1672" s="68">
        <v>50</v>
      </c>
      <c r="AE1672" s="68">
        <v>51</v>
      </c>
      <c r="AF1672" s="68">
        <v>2876</v>
      </c>
      <c r="AG1672" s="68">
        <v>249</v>
      </c>
      <c r="AH1672" s="68"/>
      <c r="AI1672" s="68" t="s">
        <v>9458</v>
      </c>
      <c r="AJ1672" s="68" t="s">
        <v>9847</v>
      </c>
      <c r="AK1672" s="68"/>
      <c r="AL1672" s="68"/>
      <c r="AM1672" s="70">
        <v>42282.660254629627</v>
      </c>
      <c r="AN1672" s="68" t="s">
        <v>210</v>
      </c>
      <c r="AO1672" s="71" t="s">
        <v>14783</v>
      </c>
      <c r="AP1672" s="68" t="s">
        <v>66</v>
      </c>
    </row>
    <row r="1673" spans="1:42" x14ac:dyDescent="0.25">
      <c r="A1673" s="66" t="s">
        <v>1711</v>
      </c>
      <c r="B1673" s="84"/>
      <c r="C1673" s="84"/>
      <c r="D1673" s="85"/>
      <c r="E1673" s="104"/>
      <c r="F1673" s="76" t="s">
        <v>12844</v>
      </c>
      <c r="G1673" s="105"/>
      <c r="H1673" s="77"/>
      <c r="I1673" s="88"/>
      <c r="J1673" s="106"/>
      <c r="K1673" s="77" t="s">
        <v>16743</v>
      </c>
      <c r="L1673" s="107"/>
      <c r="M1673" s="101">
        <v>2810.3544921875</v>
      </c>
      <c r="N1673" s="101">
        <v>3910.845458984375</v>
      </c>
      <c r="O1673" s="102"/>
      <c r="P1673" s="103"/>
      <c r="Q1673" s="103"/>
      <c r="R1673" s="75"/>
      <c r="S1673" s="75"/>
      <c r="T1673" s="75"/>
      <c r="U1673" s="75"/>
      <c r="V1673" s="52"/>
      <c r="W1673" s="52"/>
      <c r="X1673" s="52"/>
      <c r="Y1673" s="52"/>
      <c r="Z1673" s="51"/>
      <c r="AA1673" s="89">
        <v>1673</v>
      </c>
      <c r="AB1673" s="89"/>
      <c r="AC1673" s="90"/>
      <c r="AD1673" s="68">
        <v>428</v>
      </c>
      <c r="AE1673" s="68">
        <v>157</v>
      </c>
      <c r="AF1673" s="68">
        <v>923</v>
      </c>
      <c r="AG1673" s="68">
        <v>5902</v>
      </c>
      <c r="AH1673" s="68">
        <v>19800</v>
      </c>
      <c r="AI1673" s="68" t="s">
        <v>9459</v>
      </c>
      <c r="AJ1673" s="68" t="s">
        <v>10039</v>
      </c>
      <c r="AK1673" s="68"/>
      <c r="AL1673" s="68" t="s">
        <v>208</v>
      </c>
      <c r="AM1673" s="70">
        <v>39940.172280092593</v>
      </c>
      <c r="AN1673" s="68" t="s">
        <v>210</v>
      </c>
      <c r="AO1673" s="71" t="s">
        <v>14784</v>
      </c>
      <c r="AP1673" s="68" t="s">
        <v>66</v>
      </c>
    </row>
    <row r="1674" spans="1:42" x14ac:dyDescent="0.25">
      <c r="A1674" s="66" t="s">
        <v>224</v>
      </c>
      <c r="B1674" s="84"/>
      <c r="C1674" s="84"/>
      <c r="D1674" s="85"/>
      <c r="E1674" s="104"/>
      <c r="F1674" s="76" t="s">
        <v>404</v>
      </c>
      <c r="G1674" s="105"/>
      <c r="H1674" s="77"/>
      <c r="I1674" s="88"/>
      <c r="J1674" s="106"/>
      <c r="K1674" s="77" t="s">
        <v>456</v>
      </c>
      <c r="L1674" s="107"/>
      <c r="M1674" s="101">
        <v>3981.31640625</v>
      </c>
      <c r="N1674" s="101">
        <v>6735.75244140625</v>
      </c>
      <c r="O1674" s="102"/>
      <c r="P1674" s="103"/>
      <c r="Q1674" s="103"/>
      <c r="R1674" s="75"/>
      <c r="S1674" s="75"/>
      <c r="T1674" s="75"/>
      <c r="U1674" s="75"/>
      <c r="V1674" s="52"/>
      <c r="W1674" s="52"/>
      <c r="X1674" s="52"/>
      <c r="Y1674" s="52"/>
      <c r="Z1674" s="51"/>
      <c r="AA1674" s="89">
        <v>1674</v>
      </c>
      <c r="AB1674" s="89"/>
      <c r="AC1674" s="90"/>
      <c r="AD1674" s="68">
        <v>1446</v>
      </c>
      <c r="AE1674" s="68">
        <v>4056</v>
      </c>
      <c r="AF1674" s="68">
        <v>86694</v>
      </c>
      <c r="AG1674" s="68">
        <v>64862</v>
      </c>
      <c r="AH1674" s="68">
        <v>-25200</v>
      </c>
      <c r="AI1674" s="68" t="s">
        <v>311</v>
      </c>
      <c r="AJ1674" s="68" t="s">
        <v>350</v>
      </c>
      <c r="AK1674" s="68"/>
      <c r="AL1674" s="68" t="s">
        <v>206</v>
      </c>
      <c r="AM1674" s="70">
        <v>42150.706018518518</v>
      </c>
      <c r="AN1674" s="68" t="s">
        <v>210</v>
      </c>
      <c r="AO1674" s="71" t="s">
        <v>436</v>
      </c>
      <c r="AP1674" s="68" t="s">
        <v>66</v>
      </c>
    </row>
    <row r="1675" spans="1:42" x14ac:dyDescent="0.25">
      <c r="A1675" s="66" t="s">
        <v>1712</v>
      </c>
      <c r="B1675" s="84"/>
      <c r="C1675" s="84"/>
      <c r="D1675" s="85"/>
      <c r="E1675" s="104"/>
      <c r="F1675" s="76" t="s">
        <v>12845</v>
      </c>
      <c r="G1675" s="105"/>
      <c r="H1675" s="77"/>
      <c r="I1675" s="88"/>
      <c r="J1675" s="106"/>
      <c r="K1675" s="77" t="s">
        <v>16744</v>
      </c>
      <c r="L1675" s="107"/>
      <c r="M1675" s="101">
        <v>7841.44580078125</v>
      </c>
      <c r="N1675" s="101">
        <v>3580.594970703125</v>
      </c>
      <c r="O1675" s="102"/>
      <c r="P1675" s="103"/>
      <c r="Q1675" s="103"/>
      <c r="R1675" s="75"/>
      <c r="S1675" s="75"/>
      <c r="T1675" s="75"/>
      <c r="U1675" s="75"/>
      <c r="V1675" s="52"/>
      <c r="W1675" s="52"/>
      <c r="X1675" s="52"/>
      <c r="Y1675" s="52"/>
      <c r="Z1675" s="51"/>
      <c r="AA1675" s="89">
        <v>1675</v>
      </c>
      <c r="AB1675" s="89"/>
      <c r="AC1675" s="90"/>
      <c r="AD1675" s="68">
        <v>72</v>
      </c>
      <c r="AE1675" s="68">
        <v>29</v>
      </c>
      <c r="AF1675" s="68">
        <v>5169</v>
      </c>
      <c r="AG1675" s="68">
        <v>35</v>
      </c>
      <c r="AH1675" s="68"/>
      <c r="AI1675" s="68" t="s">
        <v>9460</v>
      </c>
      <c r="AJ1675" s="68" t="s">
        <v>10373</v>
      </c>
      <c r="AK1675" s="68"/>
      <c r="AL1675" s="68"/>
      <c r="AM1675" s="70">
        <v>42258.523692129631</v>
      </c>
      <c r="AN1675" s="68" t="s">
        <v>210</v>
      </c>
      <c r="AO1675" s="71" t="s">
        <v>14785</v>
      </c>
      <c r="AP1675" s="68" t="s">
        <v>66</v>
      </c>
    </row>
    <row r="1676" spans="1:42" x14ac:dyDescent="0.25">
      <c r="A1676" s="66" t="s">
        <v>2366</v>
      </c>
      <c r="B1676" s="84"/>
      <c r="C1676" s="84"/>
      <c r="D1676" s="85"/>
      <c r="E1676" s="104"/>
      <c r="F1676" s="76" t="s">
        <v>12846</v>
      </c>
      <c r="G1676" s="105"/>
      <c r="H1676" s="77"/>
      <c r="I1676" s="88"/>
      <c r="J1676" s="106"/>
      <c r="K1676" s="77" t="s">
        <v>16745</v>
      </c>
      <c r="L1676" s="107"/>
      <c r="M1676" s="101">
        <v>2773.990234375</v>
      </c>
      <c r="N1676" s="101">
        <v>2316.197998046875</v>
      </c>
      <c r="O1676" s="102"/>
      <c r="P1676" s="103"/>
      <c r="Q1676" s="103"/>
      <c r="R1676" s="75"/>
      <c r="S1676" s="75"/>
      <c r="T1676" s="75"/>
      <c r="U1676" s="75"/>
      <c r="V1676" s="52"/>
      <c r="W1676" s="52"/>
      <c r="X1676" s="52"/>
      <c r="Y1676" s="52"/>
      <c r="Z1676" s="51"/>
      <c r="AA1676" s="89">
        <v>1676</v>
      </c>
      <c r="AB1676" s="89"/>
      <c r="AC1676" s="90"/>
      <c r="AD1676" s="68">
        <v>52</v>
      </c>
      <c r="AE1676" s="68">
        <v>5</v>
      </c>
      <c r="AF1676" s="68">
        <v>18</v>
      </c>
      <c r="AG1676" s="68">
        <v>12</v>
      </c>
      <c r="AH1676" s="68"/>
      <c r="AI1676" s="68" t="s">
        <v>9461</v>
      </c>
      <c r="AJ1676" s="68" t="s">
        <v>204</v>
      </c>
      <c r="AK1676" s="68"/>
      <c r="AL1676" s="68"/>
      <c r="AM1676" s="70">
        <v>42882.32707175926</v>
      </c>
      <c r="AN1676" s="68" t="s">
        <v>210</v>
      </c>
      <c r="AO1676" s="71" t="s">
        <v>14786</v>
      </c>
      <c r="AP1676" s="68" t="s">
        <v>65</v>
      </c>
    </row>
    <row r="1677" spans="1:42" x14ac:dyDescent="0.25">
      <c r="A1677" s="66" t="s">
        <v>2367</v>
      </c>
      <c r="B1677" s="84"/>
      <c r="C1677" s="84"/>
      <c r="D1677" s="85"/>
      <c r="E1677" s="104"/>
      <c r="F1677" s="76" t="s">
        <v>12847</v>
      </c>
      <c r="G1677" s="105"/>
      <c r="H1677" s="77"/>
      <c r="I1677" s="88"/>
      <c r="J1677" s="106"/>
      <c r="K1677" s="77" t="s">
        <v>16746</v>
      </c>
      <c r="L1677" s="107"/>
      <c r="M1677" s="101">
        <v>3070.509521484375</v>
      </c>
      <c r="N1677" s="101">
        <v>7674.66796875</v>
      </c>
      <c r="O1677" s="102"/>
      <c r="P1677" s="103"/>
      <c r="Q1677" s="103"/>
      <c r="R1677" s="75"/>
      <c r="S1677" s="75"/>
      <c r="T1677" s="75"/>
      <c r="U1677" s="75"/>
      <c r="V1677" s="52"/>
      <c r="W1677" s="52"/>
      <c r="X1677" s="52"/>
      <c r="Y1677" s="52"/>
      <c r="Z1677" s="51"/>
      <c r="AA1677" s="89">
        <v>1677</v>
      </c>
      <c r="AB1677" s="89"/>
      <c r="AC1677" s="90"/>
      <c r="AD1677" s="68">
        <v>755</v>
      </c>
      <c r="AE1677" s="68">
        <v>218292</v>
      </c>
      <c r="AF1677" s="68">
        <v>74397</v>
      </c>
      <c r="AG1677" s="68">
        <v>29691</v>
      </c>
      <c r="AH1677" s="68">
        <v>-36000</v>
      </c>
      <c r="AI1677" s="68" t="s">
        <v>9462</v>
      </c>
      <c r="AJ1677" s="68" t="s">
        <v>320</v>
      </c>
      <c r="AK1677" s="71" t="s">
        <v>10650</v>
      </c>
      <c r="AL1677" s="68" t="s">
        <v>209</v>
      </c>
      <c r="AM1677" s="70">
        <v>40113.863483796296</v>
      </c>
      <c r="AN1677" s="68" t="s">
        <v>210</v>
      </c>
      <c r="AO1677" s="71" t="s">
        <v>14787</v>
      </c>
      <c r="AP1677" s="68" t="s">
        <v>65</v>
      </c>
    </row>
    <row r="1678" spans="1:42" x14ac:dyDescent="0.25">
      <c r="A1678" s="66" t="s">
        <v>1714</v>
      </c>
      <c r="B1678" s="84"/>
      <c r="C1678" s="84"/>
      <c r="D1678" s="85"/>
      <c r="E1678" s="104"/>
      <c r="F1678" s="76" t="s">
        <v>12848</v>
      </c>
      <c r="G1678" s="105"/>
      <c r="H1678" s="77"/>
      <c r="I1678" s="88"/>
      <c r="J1678" s="106"/>
      <c r="K1678" s="77" t="s">
        <v>16747</v>
      </c>
      <c r="L1678" s="107"/>
      <c r="M1678" s="101">
        <v>5495.16064453125</v>
      </c>
      <c r="N1678" s="101">
        <v>1835.184326171875</v>
      </c>
      <c r="O1678" s="102"/>
      <c r="P1678" s="103"/>
      <c r="Q1678" s="103"/>
      <c r="R1678" s="75"/>
      <c r="S1678" s="75"/>
      <c r="T1678" s="75"/>
      <c r="U1678" s="75"/>
      <c r="V1678" s="52"/>
      <c r="W1678" s="52"/>
      <c r="X1678" s="52"/>
      <c r="Y1678" s="52"/>
      <c r="Z1678" s="51"/>
      <c r="AA1678" s="89">
        <v>1678</v>
      </c>
      <c r="AB1678" s="89"/>
      <c r="AC1678" s="90"/>
      <c r="AD1678" s="68">
        <v>329</v>
      </c>
      <c r="AE1678" s="68">
        <v>297</v>
      </c>
      <c r="AF1678" s="68">
        <v>21504</v>
      </c>
      <c r="AG1678" s="68">
        <v>12280</v>
      </c>
      <c r="AH1678" s="68"/>
      <c r="AI1678" s="68" t="s">
        <v>9463</v>
      </c>
      <c r="AJ1678" s="68"/>
      <c r="AK1678" s="68"/>
      <c r="AL1678" s="68"/>
      <c r="AM1678" s="70">
        <v>42043.804467592592</v>
      </c>
      <c r="AN1678" s="68" t="s">
        <v>210</v>
      </c>
      <c r="AO1678" s="71" t="s">
        <v>14788</v>
      </c>
      <c r="AP1678" s="68" t="s">
        <v>66</v>
      </c>
    </row>
    <row r="1679" spans="1:42" x14ac:dyDescent="0.25">
      <c r="A1679" s="66" t="s">
        <v>1715</v>
      </c>
      <c r="B1679" s="84"/>
      <c r="C1679" s="84"/>
      <c r="D1679" s="85"/>
      <c r="E1679" s="104"/>
      <c r="F1679" s="76" t="s">
        <v>12849</v>
      </c>
      <c r="G1679" s="105"/>
      <c r="H1679" s="77"/>
      <c r="I1679" s="88"/>
      <c r="J1679" s="106"/>
      <c r="K1679" s="77" t="s">
        <v>16748</v>
      </c>
      <c r="L1679" s="107"/>
      <c r="M1679" s="101">
        <v>3578.19384765625</v>
      </c>
      <c r="N1679" s="101">
        <v>2791.87890625</v>
      </c>
      <c r="O1679" s="102"/>
      <c r="P1679" s="103"/>
      <c r="Q1679" s="103"/>
      <c r="R1679" s="75"/>
      <c r="S1679" s="75"/>
      <c r="T1679" s="75"/>
      <c r="U1679" s="75"/>
      <c r="V1679" s="52"/>
      <c r="W1679" s="52"/>
      <c r="X1679" s="52"/>
      <c r="Y1679" s="52"/>
      <c r="Z1679" s="51"/>
      <c r="AA1679" s="89">
        <v>1679</v>
      </c>
      <c r="AB1679" s="89"/>
      <c r="AC1679" s="90"/>
      <c r="AD1679" s="68">
        <v>866</v>
      </c>
      <c r="AE1679" s="68">
        <v>1386</v>
      </c>
      <c r="AF1679" s="68">
        <v>122227</v>
      </c>
      <c r="AG1679" s="68">
        <v>26648</v>
      </c>
      <c r="AH1679" s="68"/>
      <c r="AI1679" s="68" t="s">
        <v>9464</v>
      </c>
      <c r="AJ1679" s="68" t="s">
        <v>10374</v>
      </c>
      <c r="AK1679" s="68"/>
      <c r="AL1679" s="68"/>
      <c r="AM1679" s="70">
        <v>40342.509479166663</v>
      </c>
      <c r="AN1679" s="68" t="s">
        <v>210</v>
      </c>
      <c r="AO1679" s="71" t="s">
        <v>14789</v>
      </c>
      <c r="AP1679" s="68" t="s">
        <v>66</v>
      </c>
    </row>
    <row r="1680" spans="1:42" x14ac:dyDescent="0.25">
      <c r="A1680" s="66" t="s">
        <v>1716</v>
      </c>
      <c r="B1680" s="84"/>
      <c r="C1680" s="84"/>
      <c r="D1680" s="85"/>
      <c r="E1680" s="104"/>
      <c r="F1680" s="76" t="s">
        <v>12850</v>
      </c>
      <c r="G1680" s="105"/>
      <c r="H1680" s="77"/>
      <c r="I1680" s="88"/>
      <c r="J1680" s="106"/>
      <c r="K1680" s="77" t="s">
        <v>16749</v>
      </c>
      <c r="L1680" s="107"/>
      <c r="M1680" s="101">
        <v>3485.41943359375</v>
      </c>
      <c r="N1680" s="101">
        <v>3266.59716796875</v>
      </c>
      <c r="O1680" s="102"/>
      <c r="P1680" s="103"/>
      <c r="Q1680" s="103"/>
      <c r="R1680" s="75"/>
      <c r="S1680" s="75"/>
      <c r="T1680" s="75"/>
      <c r="U1680" s="75"/>
      <c r="V1680" s="52"/>
      <c r="W1680" s="52"/>
      <c r="X1680" s="52"/>
      <c r="Y1680" s="52"/>
      <c r="Z1680" s="51"/>
      <c r="AA1680" s="89">
        <v>1680</v>
      </c>
      <c r="AB1680" s="89"/>
      <c r="AC1680" s="90"/>
      <c r="AD1680" s="68">
        <v>335</v>
      </c>
      <c r="AE1680" s="68">
        <v>194</v>
      </c>
      <c r="AF1680" s="68">
        <v>3014</v>
      </c>
      <c r="AG1680" s="68">
        <v>2971</v>
      </c>
      <c r="AH1680" s="68">
        <v>19800</v>
      </c>
      <c r="AI1680" s="68" t="s">
        <v>9465</v>
      </c>
      <c r="AJ1680" s="68" t="s">
        <v>337</v>
      </c>
      <c r="AK1680" s="71" t="s">
        <v>11103</v>
      </c>
      <c r="AL1680" s="68" t="s">
        <v>207</v>
      </c>
      <c r="AM1680" s="70">
        <v>40028.757222222222</v>
      </c>
      <c r="AN1680" s="68" t="s">
        <v>210</v>
      </c>
      <c r="AO1680" s="71" t="s">
        <v>14790</v>
      </c>
      <c r="AP1680" s="68" t="s">
        <v>66</v>
      </c>
    </row>
    <row r="1681" spans="1:42" x14ac:dyDescent="0.25">
      <c r="A1681" s="66" t="s">
        <v>2368</v>
      </c>
      <c r="B1681" s="84"/>
      <c r="C1681" s="84"/>
      <c r="D1681" s="85"/>
      <c r="E1681" s="104"/>
      <c r="F1681" s="76" t="s">
        <v>12851</v>
      </c>
      <c r="G1681" s="105"/>
      <c r="H1681" s="77"/>
      <c r="I1681" s="88"/>
      <c r="J1681" s="106"/>
      <c r="K1681" s="77" t="s">
        <v>16750</v>
      </c>
      <c r="L1681" s="107"/>
      <c r="M1681" s="101">
        <v>3929.437255859375</v>
      </c>
      <c r="N1681" s="101">
        <v>2502.650390625</v>
      </c>
      <c r="O1681" s="102"/>
      <c r="P1681" s="103"/>
      <c r="Q1681" s="103"/>
      <c r="R1681" s="75"/>
      <c r="S1681" s="75"/>
      <c r="T1681" s="75"/>
      <c r="U1681" s="75"/>
      <c r="V1681" s="52"/>
      <c r="W1681" s="52"/>
      <c r="X1681" s="52"/>
      <c r="Y1681" s="52"/>
      <c r="Z1681" s="51"/>
      <c r="AA1681" s="89">
        <v>1681</v>
      </c>
      <c r="AB1681" s="89"/>
      <c r="AC1681" s="90"/>
      <c r="AD1681" s="68">
        <v>607</v>
      </c>
      <c r="AE1681" s="68">
        <v>3000</v>
      </c>
      <c r="AF1681" s="68">
        <v>16842</v>
      </c>
      <c r="AG1681" s="68">
        <v>6110</v>
      </c>
      <c r="AH1681" s="68"/>
      <c r="AI1681" s="68" t="s">
        <v>9466</v>
      </c>
      <c r="AJ1681" s="68" t="s">
        <v>317</v>
      </c>
      <c r="AK1681" s="68"/>
      <c r="AL1681" s="68"/>
      <c r="AM1681" s="70">
        <v>39970.397916666669</v>
      </c>
      <c r="AN1681" s="68" t="s">
        <v>210</v>
      </c>
      <c r="AO1681" s="71" t="s">
        <v>14791</v>
      </c>
      <c r="AP1681" s="68" t="s">
        <v>65</v>
      </c>
    </row>
    <row r="1682" spans="1:42" x14ac:dyDescent="0.25">
      <c r="A1682" s="66" t="s">
        <v>2369</v>
      </c>
      <c r="B1682" s="84"/>
      <c r="C1682" s="84"/>
      <c r="D1682" s="85"/>
      <c r="E1682" s="104"/>
      <c r="F1682" s="76" t="s">
        <v>12852</v>
      </c>
      <c r="G1682" s="105"/>
      <c r="H1682" s="77"/>
      <c r="I1682" s="88"/>
      <c r="J1682" s="106"/>
      <c r="K1682" s="77" t="s">
        <v>16751</v>
      </c>
      <c r="L1682" s="107"/>
      <c r="M1682" s="101">
        <v>4083.163818359375</v>
      </c>
      <c r="N1682" s="101">
        <v>3430.005615234375</v>
      </c>
      <c r="O1682" s="102"/>
      <c r="P1682" s="103"/>
      <c r="Q1682" s="103"/>
      <c r="R1682" s="75"/>
      <c r="S1682" s="75"/>
      <c r="T1682" s="75"/>
      <c r="U1682" s="75"/>
      <c r="V1682" s="52"/>
      <c r="W1682" s="52"/>
      <c r="X1682" s="52"/>
      <c r="Y1682" s="52"/>
      <c r="Z1682" s="51"/>
      <c r="AA1682" s="89">
        <v>1682</v>
      </c>
      <c r="AB1682" s="89"/>
      <c r="AC1682" s="90"/>
      <c r="AD1682" s="68">
        <v>168</v>
      </c>
      <c r="AE1682" s="68">
        <v>282</v>
      </c>
      <c r="AF1682" s="68">
        <v>1675</v>
      </c>
      <c r="AG1682" s="68">
        <v>1075</v>
      </c>
      <c r="AH1682" s="68"/>
      <c r="AI1682" s="68" t="s">
        <v>9467</v>
      </c>
      <c r="AJ1682" s="68" t="s">
        <v>318</v>
      </c>
      <c r="AK1682" s="71" t="s">
        <v>11104</v>
      </c>
      <c r="AL1682" s="68"/>
      <c r="AM1682" s="70">
        <v>42364.272141203706</v>
      </c>
      <c r="AN1682" s="68" t="s">
        <v>210</v>
      </c>
      <c r="AO1682" s="71" t="s">
        <v>14792</v>
      </c>
      <c r="AP1682" s="68" t="s">
        <v>65</v>
      </c>
    </row>
    <row r="1683" spans="1:42" x14ac:dyDescent="0.25">
      <c r="A1683" s="66" t="s">
        <v>1735</v>
      </c>
      <c r="B1683" s="84"/>
      <c r="C1683" s="84"/>
      <c r="D1683" s="85"/>
      <c r="E1683" s="104"/>
      <c r="F1683" s="76" t="s">
        <v>12853</v>
      </c>
      <c r="G1683" s="105"/>
      <c r="H1683" s="77"/>
      <c r="I1683" s="88"/>
      <c r="J1683" s="106"/>
      <c r="K1683" s="77" t="s">
        <v>16752</v>
      </c>
      <c r="L1683" s="107"/>
      <c r="M1683" s="101">
        <v>3314.204833984375</v>
      </c>
      <c r="N1683" s="101">
        <v>2502.180908203125</v>
      </c>
      <c r="O1683" s="102"/>
      <c r="P1683" s="103"/>
      <c r="Q1683" s="103"/>
      <c r="R1683" s="75"/>
      <c r="S1683" s="75"/>
      <c r="T1683" s="75"/>
      <c r="U1683" s="75"/>
      <c r="V1683" s="52"/>
      <c r="W1683" s="52"/>
      <c r="X1683" s="52"/>
      <c r="Y1683" s="52"/>
      <c r="Z1683" s="51"/>
      <c r="AA1683" s="89">
        <v>1683</v>
      </c>
      <c r="AB1683" s="89"/>
      <c r="AC1683" s="90"/>
      <c r="AD1683" s="68">
        <v>222</v>
      </c>
      <c r="AE1683" s="68">
        <v>2148</v>
      </c>
      <c r="AF1683" s="68">
        <v>10758</v>
      </c>
      <c r="AG1683" s="68">
        <v>6943</v>
      </c>
      <c r="AH1683" s="68">
        <v>19800</v>
      </c>
      <c r="AI1683" s="68" t="s">
        <v>9468</v>
      </c>
      <c r="AJ1683" s="68" t="s">
        <v>316</v>
      </c>
      <c r="AK1683" s="71" t="s">
        <v>11105</v>
      </c>
      <c r="AL1683" s="68" t="s">
        <v>207</v>
      </c>
      <c r="AM1683" s="70">
        <v>42404.480497685188</v>
      </c>
      <c r="AN1683" s="68" t="s">
        <v>210</v>
      </c>
      <c r="AO1683" s="71" t="s">
        <v>14793</v>
      </c>
      <c r="AP1683" s="68" t="s">
        <v>66</v>
      </c>
    </row>
    <row r="1684" spans="1:42" x14ac:dyDescent="0.25">
      <c r="A1684" s="66" t="s">
        <v>1719</v>
      </c>
      <c r="B1684" s="84"/>
      <c r="C1684" s="84"/>
      <c r="D1684" s="85"/>
      <c r="E1684" s="104"/>
      <c r="F1684" s="76" t="s">
        <v>12854</v>
      </c>
      <c r="G1684" s="105"/>
      <c r="H1684" s="77"/>
      <c r="I1684" s="88"/>
      <c r="J1684" s="106"/>
      <c r="K1684" s="77" t="s">
        <v>16753</v>
      </c>
      <c r="L1684" s="107"/>
      <c r="M1684" s="101">
        <v>5037.591796875</v>
      </c>
      <c r="N1684" s="101">
        <v>2799.354248046875</v>
      </c>
      <c r="O1684" s="102"/>
      <c r="P1684" s="103"/>
      <c r="Q1684" s="103"/>
      <c r="R1684" s="75"/>
      <c r="S1684" s="75"/>
      <c r="T1684" s="75"/>
      <c r="U1684" s="75"/>
      <c r="V1684" s="52"/>
      <c r="W1684" s="52"/>
      <c r="X1684" s="52"/>
      <c r="Y1684" s="52"/>
      <c r="Z1684" s="51"/>
      <c r="AA1684" s="89">
        <v>1684</v>
      </c>
      <c r="AB1684" s="89"/>
      <c r="AC1684" s="90"/>
      <c r="AD1684" s="68">
        <v>116</v>
      </c>
      <c r="AE1684" s="68">
        <v>7787</v>
      </c>
      <c r="AF1684" s="68">
        <v>96190</v>
      </c>
      <c r="AG1684" s="68">
        <v>24797</v>
      </c>
      <c r="AH1684" s="68"/>
      <c r="AI1684" s="68" t="s">
        <v>9469</v>
      </c>
      <c r="AJ1684" s="68"/>
      <c r="AK1684" s="68"/>
      <c r="AL1684" s="68"/>
      <c r="AM1684" s="70">
        <v>42045.183564814812</v>
      </c>
      <c r="AN1684" s="68" t="s">
        <v>210</v>
      </c>
      <c r="AO1684" s="71" t="s">
        <v>14794</v>
      </c>
      <c r="AP1684" s="68" t="s">
        <v>66</v>
      </c>
    </row>
    <row r="1685" spans="1:42" x14ac:dyDescent="0.25">
      <c r="A1685" s="66" t="s">
        <v>1720</v>
      </c>
      <c r="B1685" s="84"/>
      <c r="C1685" s="84"/>
      <c r="D1685" s="85"/>
      <c r="E1685" s="104"/>
      <c r="F1685" s="76" t="s">
        <v>12855</v>
      </c>
      <c r="G1685" s="105"/>
      <c r="H1685" s="77"/>
      <c r="I1685" s="88"/>
      <c r="J1685" s="106"/>
      <c r="K1685" s="77" t="s">
        <v>16754</v>
      </c>
      <c r="L1685" s="107"/>
      <c r="M1685" s="101">
        <v>1288.6005859375</v>
      </c>
      <c r="N1685" s="101">
        <v>5449.57421875</v>
      </c>
      <c r="O1685" s="102"/>
      <c r="P1685" s="103"/>
      <c r="Q1685" s="103"/>
      <c r="R1685" s="75"/>
      <c r="S1685" s="75"/>
      <c r="T1685" s="75"/>
      <c r="U1685" s="75"/>
      <c r="V1685" s="52"/>
      <c r="W1685" s="52"/>
      <c r="X1685" s="52"/>
      <c r="Y1685" s="52"/>
      <c r="Z1685" s="51"/>
      <c r="AA1685" s="89">
        <v>1685</v>
      </c>
      <c r="AB1685" s="89"/>
      <c r="AC1685" s="90"/>
      <c r="AD1685" s="68">
        <v>15</v>
      </c>
      <c r="AE1685" s="68">
        <v>232</v>
      </c>
      <c r="AF1685" s="68">
        <v>91</v>
      </c>
      <c r="AG1685" s="68">
        <v>14</v>
      </c>
      <c r="AH1685" s="68"/>
      <c r="AI1685" s="68" t="s">
        <v>9470</v>
      </c>
      <c r="AJ1685" s="68"/>
      <c r="AK1685" s="71" t="s">
        <v>11106</v>
      </c>
      <c r="AL1685" s="68"/>
      <c r="AM1685" s="70">
        <v>42563.528831018521</v>
      </c>
      <c r="AN1685" s="68" t="s">
        <v>210</v>
      </c>
      <c r="AO1685" s="71" t="s">
        <v>14795</v>
      </c>
      <c r="AP1685" s="68" t="s">
        <v>66</v>
      </c>
    </row>
    <row r="1686" spans="1:42" x14ac:dyDescent="0.25">
      <c r="A1686" s="66" t="s">
        <v>1721</v>
      </c>
      <c r="B1686" s="84"/>
      <c r="C1686" s="84"/>
      <c r="D1686" s="85"/>
      <c r="E1686" s="104"/>
      <c r="F1686" s="76" t="s">
        <v>12856</v>
      </c>
      <c r="G1686" s="105"/>
      <c r="H1686" s="77"/>
      <c r="I1686" s="88"/>
      <c r="J1686" s="106"/>
      <c r="K1686" s="77" t="s">
        <v>16755</v>
      </c>
      <c r="L1686" s="107"/>
      <c r="M1686" s="101">
        <v>1253.808837890625</v>
      </c>
      <c r="N1686" s="101">
        <v>6714.041015625</v>
      </c>
      <c r="O1686" s="102"/>
      <c r="P1686" s="103"/>
      <c r="Q1686" s="103"/>
      <c r="R1686" s="75"/>
      <c r="S1686" s="75"/>
      <c r="T1686" s="75"/>
      <c r="U1686" s="75"/>
      <c r="V1686" s="52"/>
      <c r="W1686" s="52"/>
      <c r="X1686" s="52"/>
      <c r="Y1686" s="52"/>
      <c r="Z1686" s="51"/>
      <c r="AA1686" s="89">
        <v>1686</v>
      </c>
      <c r="AB1686" s="89"/>
      <c r="AC1686" s="90"/>
      <c r="AD1686" s="68">
        <v>537</v>
      </c>
      <c r="AE1686" s="68">
        <v>17806</v>
      </c>
      <c r="AF1686" s="68">
        <v>47346</v>
      </c>
      <c r="AG1686" s="68">
        <v>6451</v>
      </c>
      <c r="AH1686" s="68">
        <v>3600</v>
      </c>
      <c r="AI1686" s="68" t="s">
        <v>9471</v>
      </c>
      <c r="AJ1686" s="68" t="s">
        <v>10289</v>
      </c>
      <c r="AK1686" s="68"/>
      <c r="AL1686" s="68" t="s">
        <v>11257</v>
      </c>
      <c r="AM1686" s="70">
        <v>40000.789988425924</v>
      </c>
      <c r="AN1686" s="68" t="s">
        <v>210</v>
      </c>
      <c r="AO1686" s="71" t="s">
        <v>14796</v>
      </c>
      <c r="AP1686" s="68" t="s">
        <v>66</v>
      </c>
    </row>
    <row r="1687" spans="1:42" x14ac:dyDescent="0.25">
      <c r="A1687" s="66" t="s">
        <v>2370</v>
      </c>
      <c r="B1687" s="84"/>
      <c r="C1687" s="84"/>
      <c r="D1687" s="85"/>
      <c r="E1687" s="104"/>
      <c r="F1687" s="76" t="s">
        <v>12857</v>
      </c>
      <c r="G1687" s="105"/>
      <c r="H1687" s="77"/>
      <c r="I1687" s="88"/>
      <c r="J1687" s="106"/>
      <c r="K1687" s="77" t="s">
        <v>16756</v>
      </c>
      <c r="L1687" s="107"/>
      <c r="M1687" s="101">
        <v>1000.1190795898438</v>
      </c>
      <c r="N1687" s="101">
        <v>5729.8759765625</v>
      </c>
      <c r="O1687" s="102"/>
      <c r="P1687" s="103"/>
      <c r="Q1687" s="103"/>
      <c r="R1687" s="75"/>
      <c r="S1687" s="75"/>
      <c r="T1687" s="75"/>
      <c r="U1687" s="75"/>
      <c r="V1687" s="52"/>
      <c r="W1687" s="52"/>
      <c r="X1687" s="52"/>
      <c r="Y1687" s="52"/>
      <c r="Z1687" s="51"/>
      <c r="AA1687" s="89">
        <v>1687</v>
      </c>
      <c r="AB1687" s="89"/>
      <c r="AC1687" s="90"/>
      <c r="AD1687" s="68">
        <v>19</v>
      </c>
      <c r="AE1687" s="68">
        <v>1120</v>
      </c>
      <c r="AF1687" s="68">
        <v>21770</v>
      </c>
      <c r="AG1687" s="68">
        <v>19375</v>
      </c>
      <c r="AH1687" s="68">
        <v>19800</v>
      </c>
      <c r="AI1687" s="68" t="s">
        <v>9472</v>
      </c>
      <c r="AJ1687" s="68" t="s">
        <v>10375</v>
      </c>
      <c r="AK1687" s="68"/>
      <c r="AL1687" s="68" t="s">
        <v>207</v>
      </c>
      <c r="AM1687" s="70">
        <v>42094.691666666666</v>
      </c>
      <c r="AN1687" s="68" t="s">
        <v>210</v>
      </c>
      <c r="AO1687" s="71" t="s">
        <v>14797</v>
      </c>
      <c r="AP1687" s="68" t="s">
        <v>65</v>
      </c>
    </row>
    <row r="1688" spans="1:42" x14ac:dyDescent="0.25">
      <c r="A1688" s="66" t="s">
        <v>1722</v>
      </c>
      <c r="B1688" s="84"/>
      <c r="C1688" s="84"/>
      <c r="D1688" s="85"/>
      <c r="E1688" s="104"/>
      <c r="F1688" s="76" t="s">
        <v>12858</v>
      </c>
      <c r="G1688" s="105"/>
      <c r="H1688" s="77"/>
      <c r="I1688" s="88"/>
      <c r="J1688" s="106"/>
      <c r="K1688" s="77" t="s">
        <v>16757</v>
      </c>
      <c r="L1688" s="107"/>
      <c r="M1688" s="101">
        <v>7356.28369140625</v>
      </c>
      <c r="N1688" s="101">
        <v>3146.116455078125</v>
      </c>
      <c r="O1688" s="102"/>
      <c r="P1688" s="103"/>
      <c r="Q1688" s="103"/>
      <c r="R1688" s="75"/>
      <c r="S1688" s="75"/>
      <c r="T1688" s="75"/>
      <c r="U1688" s="75"/>
      <c r="V1688" s="52"/>
      <c r="W1688" s="52"/>
      <c r="X1688" s="52"/>
      <c r="Y1688" s="52"/>
      <c r="Z1688" s="51"/>
      <c r="AA1688" s="89">
        <v>1688</v>
      </c>
      <c r="AB1688" s="89"/>
      <c r="AC1688" s="90"/>
      <c r="AD1688" s="68">
        <v>121</v>
      </c>
      <c r="AE1688" s="68">
        <v>315</v>
      </c>
      <c r="AF1688" s="68">
        <v>37078</v>
      </c>
      <c r="AG1688" s="68">
        <v>21441</v>
      </c>
      <c r="AH1688" s="68">
        <v>19800</v>
      </c>
      <c r="AI1688" s="68" t="s">
        <v>9473</v>
      </c>
      <c r="AJ1688" s="68"/>
      <c r="AK1688" s="68"/>
      <c r="AL1688" s="68" t="s">
        <v>373</v>
      </c>
      <c r="AM1688" s="70">
        <v>41612.547673611109</v>
      </c>
      <c r="AN1688" s="68" t="s">
        <v>210</v>
      </c>
      <c r="AO1688" s="71" t="s">
        <v>14798</v>
      </c>
      <c r="AP1688" s="68" t="s">
        <v>66</v>
      </c>
    </row>
    <row r="1689" spans="1:42" x14ac:dyDescent="0.25">
      <c r="A1689" s="66" t="s">
        <v>1723</v>
      </c>
      <c r="B1689" s="84"/>
      <c r="C1689" s="84"/>
      <c r="D1689" s="85"/>
      <c r="E1689" s="104"/>
      <c r="F1689" s="76" t="s">
        <v>12859</v>
      </c>
      <c r="G1689" s="105"/>
      <c r="H1689" s="77"/>
      <c r="I1689" s="88"/>
      <c r="J1689" s="106"/>
      <c r="K1689" s="77" t="s">
        <v>16758</v>
      </c>
      <c r="L1689" s="107"/>
      <c r="M1689" s="101">
        <v>7051.8720703125</v>
      </c>
      <c r="N1689" s="101">
        <v>1694.67431640625</v>
      </c>
      <c r="O1689" s="102"/>
      <c r="P1689" s="103"/>
      <c r="Q1689" s="103"/>
      <c r="R1689" s="75"/>
      <c r="S1689" s="75"/>
      <c r="T1689" s="75"/>
      <c r="U1689" s="75"/>
      <c r="V1689" s="52"/>
      <c r="W1689" s="52"/>
      <c r="X1689" s="52"/>
      <c r="Y1689" s="52"/>
      <c r="Z1689" s="51"/>
      <c r="AA1689" s="89">
        <v>1689</v>
      </c>
      <c r="AB1689" s="89"/>
      <c r="AC1689" s="90"/>
      <c r="AD1689" s="68">
        <v>1009</v>
      </c>
      <c r="AE1689" s="68">
        <v>26016</v>
      </c>
      <c r="AF1689" s="68">
        <v>39199</v>
      </c>
      <c r="AG1689" s="68">
        <v>107</v>
      </c>
      <c r="AH1689" s="68">
        <v>19800</v>
      </c>
      <c r="AI1689" s="68" t="s">
        <v>9474</v>
      </c>
      <c r="AJ1689" s="68" t="s">
        <v>9841</v>
      </c>
      <c r="AK1689" s="71" t="s">
        <v>11107</v>
      </c>
      <c r="AL1689" s="68" t="s">
        <v>207</v>
      </c>
      <c r="AM1689" s="70">
        <v>41380.141168981485</v>
      </c>
      <c r="AN1689" s="68" t="s">
        <v>210</v>
      </c>
      <c r="AO1689" s="71" t="s">
        <v>14799</v>
      </c>
      <c r="AP1689" s="68" t="s">
        <v>66</v>
      </c>
    </row>
    <row r="1690" spans="1:42" x14ac:dyDescent="0.25">
      <c r="A1690" s="66" t="s">
        <v>1724</v>
      </c>
      <c r="B1690" s="84"/>
      <c r="C1690" s="84"/>
      <c r="D1690" s="85"/>
      <c r="E1690" s="104"/>
      <c r="F1690" s="76" t="s">
        <v>12860</v>
      </c>
      <c r="G1690" s="105"/>
      <c r="H1690" s="77"/>
      <c r="I1690" s="88"/>
      <c r="J1690" s="106"/>
      <c r="K1690" s="77" t="s">
        <v>16759</v>
      </c>
      <c r="L1690" s="107"/>
      <c r="M1690" s="101">
        <v>5475.2314453125</v>
      </c>
      <c r="N1690" s="101">
        <v>5075.60302734375</v>
      </c>
      <c r="O1690" s="102"/>
      <c r="P1690" s="103"/>
      <c r="Q1690" s="103"/>
      <c r="R1690" s="75"/>
      <c r="S1690" s="75"/>
      <c r="T1690" s="75"/>
      <c r="U1690" s="75"/>
      <c r="V1690" s="52"/>
      <c r="W1690" s="52"/>
      <c r="X1690" s="52"/>
      <c r="Y1690" s="52"/>
      <c r="Z1690" s="51"/>
      <c r="AA1690" s="89">
        <v>1690</v>
      </c>
      <c r="AB1690" s="89"/>
      <c r="AC1690" s="90"/>
      <c r="AD1690" s="68">
        <v>70</v>
      </c>
      <c r="AE1690" s="68">
        <v>119</v>
      </c>
      <c r="AF1690" s="68">
        <v>14234</v>
      </c>
      <c r="AG1690" s="68">
        <v>770</v>
      </c>
      <c r="AH1690" s="68">
        <v>19800</v>
      </c>
      <c r="AI1690" s="68"/>
      <c r="AJ1690" s="68" t="s">
        <v>326</v>
      </c>
      <c r="AK1690" s="68"/>
      <c r="AL1690" s="68" t="s">
        <v>208</v>
      </c>
      <c r="AM1690" s="70">
        <v>42494.346724537034</v>
      </c>
      <c r="AN1690" s="68" t="s">
        <v>210</v>
      </c>
      <c r="AO1690" s="71" t="s">
        <v>14800</v>
      </c>
      <c r="AP1690" s="68" t="s">
        <v>66</v>
      </c>
    </row>
    <row r="1691" spans="1:42" x14ac:dyDescent="0.25">
      <c r="A1691" s="66" t="s">
        <v>1726</v>
      </c>
      <c r="B1691" s="84"/>
      <c r="C1691" s="84"/>
      <c r="D1691" s="85"/>
      <c r="E1691" s="104"/>
      <c r="F1691" s="76" t="s">
        <v>12861</v>
      </c>
      <c r="G1691" s="105"/>
      <c r="H1691" s="77"/>
      <c r="I1691" s="88"/>
      <c r="J1691" s="106"/>
      <c r="K1691" s="77" t="s">
        <v>16760</v>
      </c>
      <c r="L1691" s="107"/>
      <c r="M1691" s="101">
        <v>7648.99169921875</v>
      </c>
      <c r="N1691" s="101">
        <v>3233.222900390625</v>
      </c>
      <c r="O1691" s="102"/>
      <c r="P1691" s="103"/>
      <c r="Q1691" s="103"/>
      <c r="R1691" s="75"/>
      <c r="S1691" s="75"/>
      <c r="T1691" s="75"/>
      <c r="U1691" s="75"/>
      <c r="V1691" s="52"/>
      <c r="W1691" s="52"/>
      <c r="X1691" s="52"/>
      <c r="Y1691" s="52"/>
      <c r="Z1691" s="51"/>
      <c r="AA1691" s="89">
        <v>1691</v>
      </c>
      <c r="AB1691" s="89"/>
      <c r="AC1691" s="90"/>
      <c r="AD1691" s="68">
        <v>460</v>
      </c>
      <c r="AE1691" s="68">
        <v>474</v>
      </c>
      <c r="AF1691" s="68">
        <v>14617</v>
      </c>
      <c r="AG1691" s="68">
        <v>10431</v>
      </c>
      <c r="AH1691" s="68"/>
      <c r="AI1691" s="68" t="s">
        <v>9475</v>
      </c>
      <c r="AJ1691" s="68" t="s">
        <v>9996</v>
      </c>
      <c r="AK1691" s="68"/>
      <c r="AL1691" s="68"/>
      <c r="AM1691" s="70">
        <v>40688.243356481478</v>
      </c>
      <c r="AN1691" s="68" t="s">
        <v>210</v>
      </c>
      <c r="AO1691" s="71" t="s">
        <v>14801</v>
      </c>
      <c r="AP1691" s="68" t="s">
        <v>66</v>
      </c>
    </row>
    <row r="1692" spans="1:42" x14ac:dyDescent="0.25">
      <c r="A1692" s="66" t="s">
        <v>1727</v>
      </c>
      <c r="B1692" s="84"/>
      <c r="C1692" s="84"/>
      <c r="D1692" s="85"/>
      <c r="E1692" s="104"/>
      <c r="F1692" s="76" t="s">
        <v>12862</v>
      </c>
      <c r="G1692" s="105"/>
      <c r="H1692" s="77"/>
      <c r="I1692" s="88"/>
      <c r="J1692" s="106"/>
      <c r="K1692" s="77" t="s">
        <v>16761</v>
      </c>
      <c r="L1692" s="107"/>
      <c r="M1692" s="101">
        <v>4073.2509765625</v>
      </c>
      <c r="N1692" s="101">
        <v>2938.548828125</v>
      </c>
      <c r="O1692" s="102"/>
      <c r="P1692" s="103"/>
      <c r="Q1692" s="103"/>
      <c r="R1692" s="75"/>
      <c r="S1692" s="75"/>
      <c r="T1692" s="75"/>
      <c r="U1692" s="75"/>
      <c r="V1692" s="52"/>
      <c r="W1692" s="52"/>
      <c r="X1692" s="52"/>
      <c r="Y1692" s="52"/>
      <c r="Z1692" s="51"/>
      <c r="AA1692" s="89">
        <v>1692</v>
      </c>
      <c r="AB1692" s="89"/>
      <c r="AC1692" s="90"/>
      <c r="AD1692" s="68">
        <v>1437</v>
      </c>
      <c r="AE1692" s="68">
        <v>2190</v>
      </c>
      <c r="AF1692" s="68">
        <v>250167</v>
      </c>
      <c r="AG1692" s="68">
        <v>27513</v>
      </c>
      <c r="AH1692" s="68">
        <v>19800</v>
      </c>
      <c r="AI1692" s="68" t="s">
        <v>9476</v>
      </c>
      <c r="AJ1692" s="68" t="s">
        <v>316</v>
      </c>
      <c r="AK1692" s="68"/>
      <c r="AL1692" s="68" t="s">
        <v>373</v>
      </c>
      <c r="AM1692" s="70">
        <v>40283.265243055554</v>
      </c>
      <c r="AN1692" s="68" t="s">
        <v>210</v>
      </c>
      <c r="AO1692" s="71" t="s">
        <v>14802</v>
      </c>
      <c r="AP1692" s="68" t="s">
        <v>66</v>
      </c>
    </row>
    <row r="1693" spans="1:42" x14ac:dyDescent="0.25">
      <c r="A1693" s="66" t="s">
        <v>1728</v>
      </c>
      <c r="B1693" s="84"/>
      <c r="C1693" s="84"/>
      <c r="D1693" s="85"/>
      <c r="E1693" s="104"/>
      <c r="F1693" s="76" t="s">
        <v>12863</v>
      </c>
      <c r="G1693" s="105"/>
      <c r="H1693" s="77"/>
      <c r="I1693" s="88"/>
      <c r="J1693" s="106"/>
      <c r="K1693" s="77" t="s">
        <v>16762</v>
      </c>
      <c r="L1693" s="107"/>
      <c r="M1693" s="101">
        <v>5701.0048828125</v>
      </c>
      <c r="N1693" s="101">
        <v>2612.71630859375</v>
      </c>
      <c r="O1693" s="102"/>
      <c r="P1693" s="103"/>
      <c r="Q1693" s="103"/>
      <c r="R1693" s="75"/>
      <c r="S1693" s="75"/>
      <c r="T1693" s="75"/>
      <c r="U1693" s="75"/>
      <c r="V1693" s="52"/>
      <c r="W1693" s="52"/>
      <c r="X1693" s="52"/>
      <c r="Y1693" s="52"/>
      <c r="Z1693" s="51"/>
      <c r="AA1693" s="89">
        <v>1693</v>
      </c>
      <c r="AB1693" s="89"/>
      <c r="AC1693" s="90"/>
      <c r="AD1693" s="68">
        <v>968</v>
      </c>
      <c r="AE1693" s="68">
        <v>12193</v>
      </c>
      <c r="AF1693" s="68">
        <v>56305</v>
      </c>
      <c r="AG1693" s="68">
        <v>9896</v>
      </c>
      <c r="AH1693" s="68"/>
      <c r="AI1693" s="68" t="s">
        <v>9477</v>
      </c>
      <c r="AJ1693" s="68" t="s">
        <v>9740</v>
      </c>
      <c r="AK1693" s="71" t="s">
        <v>11108</v>
      </c>
      <c r="AL1693" s="68"/>
      <c r="AM1693" s="70">
        <v>42273.463078703702</v>
      </c>
      <c r="AN1693" s="68" t="s">
        <v>210</v>
      </c>
      <c r="AO1693" s="71" t="s">
        <v>14803</v>
      </c>
      <c r="AP1693" s="68" t="s">
        <v>66</v>
      </c>
    </row>
    <row r="1694" spans="1:42" x14ac:dyDescent="0.25">
      <c r="A1694" s="66" t="s">
        <v>1730</v>
      </c>
      <c r="B1694" s="84"/>
      <c r="C1694" s="84"/>
      <c r="D1694" s="85"/>
      <c r="E1694" s="104"/>
      <c r="F1694" s="76" t="s">
        <v>12864</v>
      </c>
      <c r="G1694" s="105"/>
      <c r="H1694" s="77"/>
      <c r="I1694" s="88"/>
      <c r="J1694" s="106"/>
      <c r="K1694" s="77" t="s">
        <v>16763</v>
      </c>
      <c r="L1694" s="107"/>
      <c r="M1694" s="101">
        <v>7915.8408203125</v>
      </c>
      <c r="N1694" s="101">
        <v>3197.01953125</v>
      </c>
      <c r="O1694" s="102"/>
      <c r="P1694" s="103"/>
      <c r="Q1694" s="103"/>
      <c r="R1694" s="75"/>
      <c r="S1694" s="75"/>
      <c r="T1694" s="75"/>
      <c r="U1694" s="75"/>
      <c r="V1694" s="52"/>
      <c r="W1694" s="52"/>
      <c r="X1694" s="52"/>
      <c r="Y1694" s="52"/>
      <c r="Z1694" s="51"/>
      <c r="AA1694" s="89">
        <v>1694</v>
      </c>
      <c r="AB1694" s="89"/>
      <c r="AC1694" s="90"/>
      <c r="AD1694" s="68">
        <v>1726</v>
      </c>
      <c r="AE1694" s="68">
        <v>2236</v>
      </c>
      <c r="AF1694" s="68">
        <v>252486</v>
      </c>
      <c r="AG1694" s="68">
        <v>185916</v>
      </c>
      <c r="AH1694" s="68">
        <v>19800</v>
      </c>
      <c r="AI1694" s="68"/>
      <c r="AJ1694" s="68" t="s">
        <v>9872</v>
      </c>
      <c r="AK1694" s="68"/>
      <c r="AL1694" s="68" t="s">
        <v>207</v>
      </c>
      <c r="AM1694" s="70">
        <v>40828.601597222223</v>
      </c>
      <c r="AN1694" s="68" t="s">
        <v>210</v>
      </c>
      <c r="AO1694" s="71" t="s">
        <v>14804</v>
      </c>
      <c r="AP1694" s="68" t="s">
        <v>66</v>
      </c>
    </row>
    <row r="1695" spans="1:42" x14ac:dyDescent="0.25">
      <c r="A1695" s="66" t="s">
        <v>1731</v>
      </c>
      <c r="B1695" s="84"/>
      <c r="C1695" s="84"/>
      <c r="D1695" s="85"/>
      <c r="E1695" s="104"/>
      <c r="F1695" s="76" t="s">
        <v>12865</v>
      </c>
      <c r="G1695" s="105"/>
      <c r="H1695" s="77"/>
      <c r="I1695" s="88"/>
      <c r="J1695" s="106"/>
      <c r="K1695" s="77" t="s">
        <v>16764</v>
      </c>
      <c r="L1695" s="107"/>
      <c r="M1695" s="101">
        <v>9528.958984375</v>
      </c>
      <c r="N1695" s="101">
        <v>7514.6904296875</v>
      </c>
      <c r="O1695" s="102"/>
      <c r="P1695" s="103"/>
      <c r="Q1695" s="103"/>
      <c r="R1695" s="75"/>
      <c r="S1695" s="75"/>
      <c r="T1695" s="75"/>
      <c r="U1695" s="75"/>
      <c r="V1695" s="52"/>
      <c r="W1695" s="52"/>
      <c r="X1695" s="52"/>
      <c r="Y1695" s="52"/>
      <c r="Z1695" s="51"/>
      <c r="AA1695" s="89">
        <v>1695</v>
      </c>
      <c r="AB1695" s="89"/>
      <c r="AC1695" s="90"/>
      <c r="AD1695" s="68">
        <v>60</v>
      </c>
      <c r="AE1695" s="68">
        <v>11</v>
      </c>
      <c r="AF1695" s="68">
        <v>257</v>
      </c>
      <c r="AG1695" s="68">
        <v>135</v>
      </c>
      <c r="AH1695" s="68"/>
      <c r="AI1695" s="68" t="s">
        <v>9478</v>
      </c>
      <c r="AJ1695" s="68" t="s">
        <v>205</v>
      </c>
      <c r="AK1695" s="71" t="s">
        <v>11109</v>
      </c>
      <c r="AL1695" s="68"/>
      <c r="AM1695" s="70">
        <v>40757.747106481482</v>
      </c>
      <c r="AN1695" s="68" t="s">
        <v>210</v>
      </c>
      <c r="AO1695" s="71" t="s">
        <v>14805</v>
      </c>
      <c r="AP1695" s="68" t="s">
        <v>66</v>
      </c>
    </row>
    <row r="1696" spans="1:42" x14ac:dyDescent="0.25">
      <c r="A1696" s="66" t="s">
        <v>1732</v>
      </c>
      <c r="B1696" s="84"/>
      <c r="C1696" s="84"/>
      <c r="D1696" s="85"/>
      <c r="E1696" s="104"/>
      <c r="F1696" s="76" t="s">
        <v>12866</v>
      </c>
      <c r="G1696" s="105"/>
      <c r="H1696" s="77"/>
      <c r="I1696" s="88"/>
      <c r="J1696" s="106"/>
      <c r="K1696" s="77" t="s">
        <v>16765</v>
      </c>
      <c r="L1696" s="107"/>
      <c r="M1696" s="101">
        <v>5934.056640625</v>
      </c>
      <c r="N1696" s="101">
        <v>1121.9542236328125</v>
      </c>
      <c r="O1696" s="102"/>
      <c r="P1696" s="103"/>
      <c r="Q1696" s="103"/>
      <c r="R1696" s="75"/>
      <c r="S1696" s="75"/>
      <c r="T1696" s="75"/>
      <c r="U1696" s="75"/>
      <c r="V1696" s="52"/>
      <c r="W1696" s="52"/>
      <c r="X1696" s="52"/>
      <c r="Y1696" s="52"/>
      <c r="Z1696" s="51"/>
      <c r="AA1696" s="89">
        <v>1696</v>
      </c>
      <c r="AB1696" s="89"/>
      <c r="AC1696" s="90"/>
      <c r="AD1696" s="68">
        <v>407</v>
      </c>
      <c r="AE1696" s="68">
        <v>10465</v>
      </c>
      <c r="AF1696" s="68">
        <v>145927</v>
      </c>
      <c r="AG1696" s="68">
        <v>130</v>
      </c>
      <c r="AH1696" s="68">
        <v>19800</v>
      </c>
      <c r="AI1696" s="68" t="s">
        <v>9479</v>
      </c>
      <c r="AJ1696" s="68" t="s">
        <v>10376</v>
      </c>
      <c r="AK1696" s="71" t="s">
        <v>11110</v>
      </c>
      <c r="AL1696" s="68" t="s">
        <v>208</v>
      </c>
      <c r="AM1696" s="70">
        <v>39799.428993055553</v>
      </c>
      <c r="AN1696" s="68" t="s">
        <v>210</v>
      </c>
      <c r="AO1696" s="71" t="s">
        <v>14806</v>
      </c>
      <c r="AP1696" s="68" t="s">
        <v>66</v>
      </c>
    </row>
    <row r="1697" spans="1:42" x14ac:dyDescent="0.25">
      <c r="A1697" s="66" t="s">
        <v>1733</v>
      </c>
      <c r="B1697" s="84"/>
      <c r="C1697" s="84"/>
      <c r="D1697" s="85"/>
      <c r="E1697" s="104"/>
      <c r="F1697" s="76" t="s">
        <v>12867</v>
      </c>
      <c r="G1697" s="105"/>
      <c r="H1697" s="77"/>
      <c r="I1697" s="88"/>
      <c r="J1697" s="106"/>
      <c r="K1697" s="77" t="s">
        <v>16766</v>
      </c>
      <c r="L1697" s="107"/>
      <c r="M1697" s="101">
        <v>7457.767578125</v>
      </c>
      <c r="N1697" s="101">
        <v>1489.7293701171875</v>
      </c>
      <c r="O1697" s="102"/>
      <c r="P1697" s="103"/>
      <c r="Q1697" s="103"/>
      <c r="R1697" s="75"/>
      <c r="S1697" s="75"/>
      <c r="T1697" s="75"/>
      <c r="U1697" s="75"/>
      <c r="V1697" s="52"/>
      <c r="W1697" s="52"/>
      <c r="X1697" s="52"/>
      <c r="Y1697" s="52"/>
      <c r="Z1697" s="51"/>
      <c r="AA1697" s="89">
        <v>1697</v>
      </c>
      <c r="AB1697" s="89"/>
      <c r="AC1697" s="90"/>
      <c r="AD1697" s="68">
        <v>666</v>
      </c>
      <c r="AE1697" s="68">
        <v>180</v>
      </c>
      <c r="AF1697" s="68">
        <v>1949</v>
      </c>
      <c r="AG1697" s="68">
        <v>1037</v>
      </c>
      <c r="AH1697" s="68"/>
      <c r="AI1697" s="68"/>
      <c r="AJ1697" s="68" t="s">
        <v>341</v>
      </c>
      <c r="AK1697" s="68"/>
      <c r="AL1697" s="68"/>
      <c r="AM1697" s="70">
        <v>41855.44189814815</v>
      </c>
      <c r="AN1697" s="68" t="s">
        <v>210</v>
      </c>
      <c r="AO1697" s="71" t="s">
        <v>14807</v>
      </c>
      <c r="AP1697" s="68" t="s">
        <v>66</v>
      </c>
    </row>
    <row r="1698" spans="1:42" x14ac:dyDescent="0.25">
      <c r="A1698" s="66" t="s">
        <v>1734</v>
      </c>
      <c r="B1698" s="84"/>
      <c r="C1698" s="84"/>
      <c r="D1698" s="85"/>
      <c r="E1698" s="104"/>
      <c r="F1698" s="76" t="s">
        <v>12868</v>
      </c>
      <c r="G1698" s="105"/>
      <c r="H1698" s="77"/>
      <c r="I1698" s="88"/>
      <c r="J1698" s="106"/>
      <c r="K1698" s="77" t="s">
        <v>16767</v>
      </c>
      <c r="L1698" s="107"/>
      <c r="M1698" s="101">
        <v>4441.9365234375</v>
      </c>
      <c r="N1698" s="101">
        <v>4677.3955078125</v>
      </c>
      <c r="O1698" s="102"/>
      <c r="P1698" s="103"/>
      <c r="Q1698" s="103"/>
      <c r="R1698" s="75"/>
      <c r="S1698" s="75"/>
      <c r="T1698" s="75"/>
      <c r="U1698" s="75"/>
      <c r="V1698" s="52"/>
      <c r="W1698" s="52"/>
      <c r="X1698" s="52"/>
      <c r="Y1698" s="52"/>
      <c r="Z1698" s="51"/>
      <c r="AA1698" s="89">
        <v>1698</v>
      </c>
      <c r="AB1698" s="89"/>
      <c r="AC1698" s="90"/>
      <c r="AD1698" s="68">
        <v>22</v>
      </c>
      <c r="AE1698" s="68">
        <v>46</v>
      </c>
      <c r="AF1698" s="68">
        <v>979</v>
      </c>
      <c r="AG1698" s="68">
        <v>1562</v>
      </c>
      <c r="AH1698" s="68"/>
      <c r="AI1698" s="68" t="s">
        <v>9480</v>
      </c>
      <c r="AJ1698" s="68"/>
      <c r="AK1698" s="68"/>
      <c r="AL1698" s="68"/>
      <c r="AM1698" s="70">
        <v>42888.664120370369</v>
      </c>
      <c r="AN1698" s="68" t="s">
        <v>210</v>
      </c>
      <c r="AO1698" s="71" t="s">
        <v>14808</v>
      </c>
      <c r="AP1698" s="68" t="s">
        <v>66</v>
      </c>
    </row>
    <row r="1699" spans="1:42" x14ac:dyDescent="0.25">
      <c r="A1699" s="66" t="s">
        <v>1736</v>
      </c>
      <c r="B1699" s="84"/>
      <c r="C1699" s="84"/>
      <c r="D1699" s="85"/>
      <c r="E1699" s="104"/>
      <c r="F1699" s="76" t="s">
        <v>12869</v>
      </c>
      <c r="G1699" s="105"/>
      <c r="H1699" s="77"/>
      <c r="I1699" s="88"/>
      <c r="J1699" s="106"/>
      <c r="K1699" s="77" t="s">
        <v>16768</v>
      </c>
      <c r="L1699" s="107"/>
      <c r="M1699" s="101">
        <v>3486.532958984375</v>
      </c>
      <c r="N1699" s="101">
        <v>1782.1109619140625</v>
      </c>
      <c r="O1699" s="102"/>
      <c r="P1699" s="103"/>
      <c r="Q1699" s="103"/>
      <c r="R1699" s="75"/>
      <c r="S1699" s="75"/>
      <c r="T1699" s="75"/>
      <c r="U1699" s="75"/>
      <c r="V1699" s="52"/>
      <c r="W1699" s="52"/>
      <c r="X1699" s="52"/>
      <c r="Y1699" s="52"/>
      <c r="Z1699" s="51"/>
      <c r="AA1699" s="89">
        <v>1699</v>
      </c>
      <c r="AB1699" s="89"/>
      <c r="AC1699" s="90"/>
      <c r="AD1699" s="68">
        <v>468</v>
      </c>
      <c r="AE1699" s="68">
        <v>16828</v>
      </c>
      <c r="AF1699" s="68">
        <v>496940</v>
      </c>
      <c r="AG1699" s="68">
        <v>349823</v>
      </c>
      <c r="AH1699" s="68">
        <v>19800</v>
      </c>
      <c r="AI1699" s="68" t="s">
        <v>9481</v>
      </c>
      <c r="AJ1699" s="68" t="s">
        <v>316</v>
      </c>
      <c r="AK1699" s="71" t="s">
        <v>11111</v>
      </c>
      <c r="AL1699" s="68" t="s">
        <v>207</v>
      </c>
      <c r="AM1699" s="70">
        <v>41359.291493055556</v>
      </c>
      <c r="AN1699" s="68" t="s">
        <v>210</v>
      </c>
      <c r="AO1699" s="71" t="s">
        <v>14809</v>
      </c>
      <c r="AP1699" s="68" t="s">
        <v>66</v>
      </c>
    </row>
    <row r="1700" spans="1:42" x14ac:dyDescent="0.25">
      <c r="A1700" s="66" t="s">
        <v>1739</v>
      </c>
      <c r="B1700" s="84"/>
      <c r="C1700" s="84"/>
      <c r="D1700" s="85"/>
      <c r="E1700" s="104"/>
      <c r="F1700" s="76" t="s">
        <v>12870</v>
      </c>
      <c r="G1700" s="105"/>
      <c r="H1700" s="77"/>
      <c r="I1700" s="88"/>
      <c r="J1700" s="106"/>
      <c r="K1700" s="77" t="s">
        <v>16769</v>
      </c>
      <c r="L1700" s="107"/>
      <c r="M1700" s="101">
        <v>5105.63037109375</v>
      </c>
      <c r="N1700" s="101">
        <v>3880.338623046875</v>
      </c>
      <c r="O1700" s="102"/>
      <c r="P1700" s="103"/>
      <c r="Q1700" s="103"/>
      <c r="R1700" s="75"/>
      <c r="S1700" s="75"/>
      <c r="T1700" s="75"/>
      <c r="U1700" s="75"/>
      <c r="V1700" s="52"/>
      <c r="W1700" s="52"/>
      <c r="X1700" s="52"/>
      <c r="Y1700" s="52"/>
      <c r="Z1700" s="51"/>
      <c r="AA1700" s="89">
        <v>1700</v>
      </c>
      <c r="AB1700" s="89"/>
      <c r="AC1700" s="90"/>
      <c r="AD1700" s="68">
        <v>122</v>
      </c>
      <c r="AE1700" s="68">
        <v>49</v>
      </c>
      <c r="AF1700" s="68">
        <v>3303</v>
      </c>
      <c r="AG1700" s="68">
        <v>43</v>
      </c>
      <c r="AH1700" s="68"/>
      <c r="AI1700" s="68" t="s">
        <v>9482</v>
      </c>
      <c r="AJ1700" s="68" t="s">
        <v>322</v>
      </c>
      <c r="AK1700" s="68"/>
      <c r="AL1700" s="68"/>
      <c r="AM1700" s="70">
        <v>40952.420173611114</v>
      </c>
      <c r="AN1700" s="68" t="s">
        <v>210</v>
      </c>
      <c r="AO1700" s="71" t="s">
        <v>14810</v>
      </c>
      <c r="AP1700" s="68" t="s">
        <v>66</v>
      </c>
    </row>
    <row r="1701" spans="1:42" x14ac:dyDescent="0.25">
      <c r="A1701" s="66" t="s">
        <v>1740</v>
      </c>
      <c r="B1701" s="84"/>
      <c r="C1701" s="84"/>
      <c r="D1701" s="85"/>
      <c r="E1701" s="104"/>
      <c r="F1701" s="76" t="s">
        <v>12871</v>
      </c>
      <c r="G1701" s="105"/>
      <c r="H1701" s="77"/>
      <c r="I1701" s="88"/>
      <c r="J1701" s="106"/>
      <c r="K1701" s="77" t="s">
        <v>16770</v>
      </c>
      <c r="L1701" s="107"/>
      <c r="M1701" s="101">
        <v>5871.28271484375</v>
      </c>
      <c r="N1701" s="101">
        <v>4795.2177734375</v>
      </c>
      <c r="O1701" s="102"/>
      <c r="P1701" s="103"/>
      <c r="Q1701" s="103"/>
      <c r="R1701" s="75"/>
      <c r="S1701" s="75"/>
      <c r="T1701" s="75"/>
      <c r="U1701" s="75"/>
      <c r="V1701" s="52"/>
      <c r="W1701" s="52"/>
      <c r="X1701" s="52"/>
      <c r="Y1701" s="52"/>
      <c r="Z1701" s="51"/>
      <c r="AA1701" s="89">
        <v>1701</v>
      </c>
      <c r="AB1701" s="89"/>
      <c r="AC1701" s="90"/>
      <c r="AD1701" s="68">
        <v>815</v>
      </c>
      <c r="AE1701" s="68">
        <v>81</v>
      </c>
      <c r="AF1701" s="68">
        <v>1121</v>
      </c>
      <c r="AG1701" s="68">
        <v>7210</v>
      </c>
      <c r="AH1701" s="68"/>
      <c r="AI1701" s="68" t="s">
        <v>9483</v>
      </c>
      <c r="AJ1701" s="68" t="s">
        <v>10060</v>
      </c>
      <c r="AK1701" s="68"/>
      <c r="AL1701" s="68"/>
      <c r="AM1701" s="70">
        <v>42772.501168981478</v>
      </c>
      <c r="AN1701" s="68" t="s">
        <v>210</v>
      </c>
      <c r="AO1701" s="71" t="s">
        <v>14811</v>
      </c>
      <c r="AP1701" s="68" t="s">
        <v>66</v>
      </c>
    </row>
    <row r="1702" spans="1:42" x14ac:dyDescent="0.25">
      <c r="A1702" s="66" t="s">
        <v>2371</v>
      </c>
      <c r="B1702" s="84"/>
      <c r="C1702" s="84"/>
      <c r="D1702" s="85"/>
      <c r="E1702" s="104"/>
      <c r="F1702" s="76" t="s">
        <v>12872</v>
      </c>
      <c r="G1702" s="105"/>
      <c r="H1702" s="77"/>
      <c r="I1702" s="88"/>
      <c r="J1702" s="106"/>
      <c r="K1702" s="77" t="s">
        <v>16771</v>
      </c>
      <c r="L1702" s="107"/>
      <c r="M1702" s="101">
        <v>5162.541015625</v>
      </c>
      <c r="N1702" s="101">
        <v>4725.01904296875</v>
      </c>
      <c r="O1702" s="102"/>
      <c r="P1702" s="103"/>
      <c r="Q1702" s="103"/>
      <c r="R1702" s="75"/>
      <c r="S1702" s="75"/>
      <c r="T1702" s="75"/>
      <c r="U1702" s="75"/>
      <c r="V1702" s="52"/>
      <c r="W1702" s="52"/>
      <c r="X1702" s="52"/>
      <c r="Y1702" s="52"/>
      <c r="Z1702" s="51"/>
      <c r="AA1702" s="89">
        <v>1702</v>
      </c>
      <c r="AB1702" s="89"/>
      <c r="AC1702" s="90"/>
      <c r="AD1702" s="68">
        <v>209</v>
      </c>
      <c r="AE1702" s="68">
        <v>3721</v>
      </c>
      <c r="AF1702" s="68">
        <v>11226</v>
      </c>
      <c r="AG1702" s="68">
        <v>2930</v>
      </c>
      <c r="AH1702" s="68">
        <v>19800</v>
      </c>
      <c r="AI1702" s="68" t="s">
        <v>9484</v>
      </c>
      <c r="AJ1702" s="68" t="s">
        <v>10377</v>
      </c>
      <c r="AK1702" s="71" t="s">
        <v>11112</v>
      </c>
      <c r="AL1702" s="68" t="s">
        <v>207</v>
      </c>
      <c r="AM1702" s="70">
        <v>40071.297129629631</v>
      </c>
      <c r="AN1702" s="68" t="s">
        <v>210</v>
      </c>
      <c r="AO1702" s="71" t="s">
        <v>14812</v>
      </c>
      <c r="AP1702" s="68" t="s">
        <v>65</v>
      </c>
    </row>
    <row r="1703" spans="1:42" x14ac:dyDescent="0.25">
      <c r="A1703" s="66" t="s">
        <v>1741</v>
      </c>
      <c r="B1703" s="84"/>
      <c r="C1703" s="84"/>
      <c r="D1703" s="85"/>
      <c r="E1703" s="104"/>
      <c r="F1703" s="76" t="s">
        <v>12873</v>
      </c>
      <c r="G1703" s="105"/>
      <c r="H1703" s="77"/>
      <c r="I1703" s="88"/>
      <c r="J1703" s="106"/>
      <c r="K1703" s="77" t="s">
        <v>16772</v>
      </c>
      <c r="L1703" s="107"/>
      <c r="M1703" s="101">
        <v>2703.95556640625</v>
      </c>
      <c r="N1703" s="101">
        <v>5150.36279296875</v>
      </c>
      <c r="O1703" s="102"/>
      <c r="P1703" s="103"/>
      <c r="Q1703" s="103"/>
      <c r="R1703" s="75"/>
      <c r="S1703" s="75"/>
      <c r="T1703" s="75"/>
      <c r="U1703" s="75"/>
      <c r="V1703" s="52"/>
      <c r="W1703" s="52"/>
      <c r="X1703" s="52"/>
      <c r="Y1703" s="52"/>
      <c r="Z1703" s="51"/>
      <c r="AA1703" s="89">
        <v>1703</v>
      </c>
      <c r="AB1703" s="89"/>
      <c r="AC1703" s="90"/>
      <c r="AD1703" s="68">
        <v>103</v>
      </c>
      <c r="AE1703" s="68">
        <v>903</v>
      </c>
      <c r="AF1703" s="68">
        <v>586</v>
      </c>
      <c r="AG1703" s="68">
        <v>744</v>
      </c>
      <c r="AH1703" s="68"/>
      <c r="AI1703" s="68" t="s">
        <v>9485</v>
      </c>
      <c r="AJ1703" s="68" t="s">
        <v>316</v>
      </c>
      <c r="AK1703" s="71" t="s">
        <v>11113</v>
      </c>
      <c r="AL1703" s="68"/>
      <c r="AM1703" s="70">
        <v>40894.493622685186</v>
      </c>
      <c r="AN1703" s="68" t="s">
        <v>210</v>
      </c>
      <c r="AO1703" s="71" t="s">
        <v>14813</v>
      </c>
      <c r="AP1703" s="68" t="s">
        <v>66</v>
      </c>
    </row>
    <row r="1704" spans="1:42" x14ac:dyDescent="0.25">
      <c r="A1704" s="66" t="s">
        <v>1742</v>
      </c>
      <c r="B1704" s="84"/>
      <c r="C1704" s="84"/>
      <c r="D1704" s="85"/>
      <c r="E1704" s="104"/>
      <c r="F1704" s="76" t="s">
        <v>12874</v>
      </c>
      <c r="G1704" s="105"/>
      <c r="H1704" s="77"/>
      <c r="I1704" s="88"/>
      <c r="J1704" s="106"/>
      <c r="K1704" s="77" t="s">
        <v>16773</v>
      </c>
      <c r="L1704" s="107"/>
      <c r="M1704" s="101">
        <v>6281.52978515625</v>
      </c>
      <c r="N1704" s="101">
        <v>4460.984375</v>
      </c>
      <c r="O1704" s="102"/>
      <c r="P1704" s="103"/>
      <c r="Q1704" s="103"/>
      <c r="R1704" s="75"/>
      <c r="S1704" s="75"/>
      <c r="T1704" s="75"/>
      <c r="U1704" s="75"/>
      <c r="V1704" s="52"/>
      <c r="W1704" s="52"/>
      <c r="X1704" s="52"/>
      <c r="Y1704" s="52"/>
      <c r="Z1704" s="51"/>
      <c r="AA1704" s="89">
        <v>1704</v>
      </c>
      <c r="AB1704" s="89"/>
      <c r="AC1704" s="90"/>
      <c r="AD1704" s="68">
        <v>280</v>
      </c>
      <c r="AE1704" s="68">
        <v>482</v>
      </c>
      <c r="AF1704" s="68">
        <v>38672</v>
      </c>
      <c r="AG1704" s="68">
        <v>40960</v>
      </c>
      <c r="AH1704" s="68"/>
      <c r="AI1704" s="68" t="s">
        <v>9486</v>
      </c>
      <c r="AJ1704" s="68" t="s">
        <v>9929</v>
      </c>
      <c r="AK1704" s="68"/>
      <c r="AL1704" s="68"/>
      <c r="AM1704" s="70">
        <v>42194.285763888889</v>
      </c>
      <c r="AN1704" s="68" t="s">
        <v>210</v>
      </c>
      <c r="AO1704" s="71" t="s">
        <v>14814</v>
      </c>
      <c r="AP1704" s="68" t="s">
        <v>66</v>
      </c>
    </row>
    <row r="1705" spans="1:42" x14ac:dyDescent="0.25">
      <c r="A1705" s="66" t="s">
        <v>1743</v>
      </c>
      <c r="B1705" s="84"/>
      <c r="C1705" s="84"/>
      <c r="D1705" s="85"/>
      <c r="E1705" s="104"/>
      <c r="F1705" s="76" t="s">
        <v>12875</v>
      </c>
      <c r="G1705" s="105"/>
      <c r="H1705" s="77"/>
      <c r="I1705" s="88"/>
      <c r="J1705" s="106"/>
      <c r="K1705" s="77" t="s">
        <v>16774</v>
      </c>
      <c r="L1705" s="107"/>
      <c r="M1705" s="101">
        <v>5013.26611328125</v>
      </c>
      <c r="N1705" s="101">
        <v>989.69482421875</v>
      </c>
      <c r="O1705" s="102"/>
      <c r="P1705" s="103"/>
      <c r="Q1705" s="103"/>
      <c r="R1705" s="75"/>
      <c r="S1705" s="75"/>
      <c r="T1705" s="75"/>
      <c r="U1705" s="75"/>
      <c r="V1705" s="52"/>
      <c r="W1705" s="52"/>
      <c r="X1705" s="52"/>
      <c r="Y1705" s="52"/>
      <c r="Z1705" s="51"/>
      <c r="AA1705" s="89">
        <v>1705</v>
      </c>
      <c r="AB1705" s="89"/>
      <c r="AC1705" s="90"/>
      <c r="AD1705" s="68">
        <v>566</v>
      </c>
      <c r="AE1705" s="68">
        <v>714</v>
      </c>
      <c r="AF1705" s="68">
        <v>5915</v>
      </c>
      <c r="AG1705" s="68">
        <v>64</v>
      </c>
      <c r="AH1705" s="68">
        <v>19800</v>
      </c>
      <c r="AI1705" s="71" t="s">
        <v>9487</v>
      </c>
      <c r="AJ1705" s="68" t="s">
        <v>9871</v>
      </c>
      <c r="AK1705" s="71" t="s">
        <v>11114</v>
      </c>
      <c r="AL1705" s="68" t="s">
        <v>207</v>
      </c>
      <c r="AM1705" s="70">
        <v>41025.096458333333</v>
      </c>
      <c r="AN1705" s="68" t="s">
        <v>210</v>
      </c>
      <c r="AO1705" s="71" t="s">
        <v>14815</v>
      </c>
      <c r="AP1705" s="68" t="s">
        <v>66</v>
      </c>
    </row>
    <row r="1706" spans="1:42" x14ac:dyDescent="0.25">
      <c r="A1706" s="66" t="s">
        <v>1744</v>
      </c>
      <c r="B1706" s="84"/>
      <c r="C1706" s="84"/>
      <c r="D1706" s="85"/>
      <c r="E1706" s="104"/>
      <c r="F1706" s="76" t="s">
        <v>12876</v>
      </c>
      <c r="G1706" s="105"/>
      <c r="H1706" s="77"/>
      <c r="I1706" s="88"/>
      <c r="J1706" s="106"/>
      <c r="K1706" s="77" t="s">
        <v>16775</v>
      </c>
      <c r="L1706" s="107"/>
      <c r="M1706" s="101">
        <v>2180.645263671875</v>
      </c>
      <c r="N1706" s="101">
        <v>5668.18017578125</v>
      </c>
      <c r="O1706" s="102"/>
      <c r="P1706" s="103"/>
      <c r="Q1706" s="103"/>
      <c r="R1706" s="75"/>
      <c r="S1706" s="75"/>
      <c r="T1706" s="75"/>
      <c r="U1706" s="75"/>
      <c r="V1706" s="52"/>
      <c r="W1706" s="52"/>
      <c r="X1706" s="52"/>
      <c r="Y1706" s="52"/>
      <c r="Z1706" s="51"/>
      <c r="AA1706" s="89">
        <v>1706</v>
      </c>
      <c r="AB1706" s="89"/>
      <c r="AC1706" s="90"/>
      <c r="AD1706" s="68">
        <v>102</v>
      </c>
      <c r="AE1706" s="68">
        <v>8</v>
      </c>
      <c r="AF1706" s="68">
        <v>274</v>
      </c>
      <c r="AG1706" s="68">
        <v>85</v>
      </c>
      <c r="AH1706" s="68"/>
      <c r="AI1706" s="68"/>
      <c r="AJ1706" s="68"/>
      <c r="AK1706" s="68"/>
      <c r="AL1706" s="68"/>
      <c r="AM1706" s="70">
        <v>42078.412870370368</v>
      </c>
      <c r="AN1706" s="68" t="s">
        <v>210</v>
      </c>
      <c r="AO1706" s="71" t="s">
        <v>14816</v>
      </c>
      <c r="AP1706" s="68" t="s">
        <v>66</v>
      </c>
    </row>
    <row r="1707" spans="1:42" x14ac:dyDescent="0.25">
      <c r="A1707" s="66" t="s">
        <v>1745</v>
      </c>
      <c r="B1707" s="84"/>
      <c r="C1707" s="84"/>
      <c r="D1707" s="85"/>
      <c r="E1707" s="104"/>
      <c r="F1707" s="76" t="s">
        <v>12877</v>
      </c>
      <c r="G1707" s="105"/>
      <c r="H1707" s="77"/>
      <c r="I1707" s="88"/>
      <c r="J1707" s="106"/>
      <c r="K1707" s="77" t="s">
        <v>16776</v>
      </c>
      <c r="L1707" s="107"/>
      <c r="M1707" s="101">
        <v>2510.0078125</v>
      </c>
      <c r="N1707" s="101">
        <v>2720.055419921875</v>
      </c>
      <c r="O1707" s="102"/>
      <c r="P1707" s="103"/>
      <c r="Q1707" s="103"/>
      <c r="R1707" s="75"/>
      <c r="S1707" s="75"/>
      <c r="T1707" s="75"/>
      <c r="U1707" s="75"/>
      <c r="V1707" s="52"/>
      <c r="W1707" s="52"/>
      <c r="X1707" s="52"/>
      <c r="Y1707" s="52"/>
      <c r="Z1707" s="51"/>
      <c r="AA1707" s="89">
        <v>1707</v>
      </c>
      <c r="AB1707" s="89"/>
      <c r="AC1707" s="90"/>
      <c r="AD1707" s="68">
        <v>39</v>
      </c>
      <c r="AE1707" s="68">
        <v>50</v>
      </c>
      <c r="AF1707" s="68">
        <v>14901</v>
      </c>
      <c r="AG1707" s="68">
        <v>3</v>
      </c>
      <c r="AH1707" s="68">
        <v>19800</v>
      </c>
      <c r="AI1707" s="68" t="s">
        <v>9488</v>
      </c>
      <c r="AJ1707" s="68"/>
      <c r="AK1707" s="71" t="s">
        <v>11115</v>
      </c>
      <c r="AL1707" s="68" t="s">
        <v>10052</v>
      </c>
      <c r="AM1707" s="70">
        <v>42700.440960648149</v>
      </c>
      <c r="AN1707" s="68" t="s">
        <v>210</v>
      </c>
      <c r="AO1707" s="71" t="s">
        <v>14817</v>
      </c>
      <c r="AP1707" s="68" t="s">
        <v>66</v>
      </c>
    </row>
    <row r="1708" spans="1:42" x14ac:dyDescent="0.25">
      <c r="A1708" s="66" t="s">
        <v>1746</v>
      </c>
      <c r="B1708" s="84"/>
      <c r="C1708" s="84"/>
      <c r="D1708" s="85"/>
      <c r="E1708" s="104"/>
      <c r="F1708" s="76" t="s">
        <v>12878</v>
      </c>
      <c r="G1708" s="105"/>
      <c r="H1708" s="77"/>
      <c r="I1708" s="88"/>
      <c r="J1708" s="106"/>
      <c r="K1708" s="77" t="s">
        <v>16777</v>
      </c>
      <c r="L1708" s="107"/>
      <c r="M1708" s="101">
        <v>7348.42333984375</v>
      </c>
      <c r="N1708" s="101">
        <v>4500.40087890625</v>
      </c>
      <c r="O1708" s="102"/>
      <c r="P1708" s="103"/>
      <c r="Q1708" s="103"/>
      <c r="R1708" s="75"/>
      <c r="S1708" s="75"/>
      <c r="T1708" s="75"/>
      <c r="U1708" s="75"/>
      <c r="V1708" s="52"/>
      <c r="W1708" s="52"/>
      <c r="X1708" s="52"/>
      <c r="Y1708" s="52"/>
      <c r="Z1708" s="51"/>
      <c r="AA1708" s="89">
        <v>1708</v>
      </c>
      <c r="AB1708" s="89"/>
      <c r="AC1708" s="90"/>
      <c r="AD1708" s="68">
        <v>54</v>
      </c>
      <c r="AE1708" s="68">
        <v>36</v>
      </c>
      <c r="AF1708" s="68">
        <v>3548</v>
      </c>
      <c r="AG1708" s="68">
        <v>3553</v>
      </c>
      <c r="AH1708" s="68"/>
      <c r="AI1708" s="68" t="s">
        <v>9489</v>
      </c>
      <c r="AJ1708" s="68"/>
      <c r="AK1708" s="68"/>
      <c r="AL1708" s="68"/>
      <c r="AM1708" s="70">
        <v>42762.691678240742</v>
      </c>
      <c r="AN1708" s="68" t="s">
        <v>210</v>
      </c>
      <c r="AO1708" s="71" t="s">
        <v>14818</v>
      </c>
      <c r="AP1708" s="68" t="s">
        <v>66</v>
      </c>
    </row>
    <row r="1709" spans="1:42" x14ac:dyDescent="0.25">
      <c r="A1709" s="66" t="s">
        <v>225</v>
      </c>
      <c r="B1709" s="84"/>
      <c r="C1709" s="84"/>
      <c r="D1709" s="85"/>
      <c r="E1709" s="104"/>
      <c r="F1709" s="76" t="s">
        <v>405</v>
      </c>
      <c r="G1709" s="105"/>
      <c r="H1709" s="77"/>
      <c r="I1709" s="88"/>
      <c r="J1709" s="106"/>
      <c r="K1709" s="77" t="s">
        <v>457</v>
      </c>
      <c r="L1709" s="107"/>
      <c r="M1709" s="101">
        <v>1565.278564453125</v>
      </c>
      <c r="N1709" s="101">
        <v>8463.9443359375</v>
      </c>
      <c r="O1709" s="102"/>
      <c r="P1709" s="103"/>
      <c r="Q1709" s="103"/>
      <c r="R1709" s="75"/>
      <c r="S1709" s="75"/>
      <c r="T1709" s="75"/>
      <c r="U1709" s="75"/>
      <c r="V1709" s="52"/>
      <c r="W1709" s="52"/>
      <c r="X1709" s="52"/>
      <c r="Y1709" s="52"/>
      <c r="Z1709" s="51"/>
      <c r="AA1709" s="89">
        <v>1709</v>
      </c>
      <c r="AB1709" s="89"/>
      <c r="AC1709" s="90"/>
      <c r="AD1709" s="68">
        <v>157</v>
      </c>
      <c r="AE1709" s="68">
        <v>63</v>
      </c>
      <c r="AF1709" s="68">
        <v>11543</v>
      </c>
      <c r="AG1709" s="68">
        <v>3791</v>
      </c>
      <c r="AH1709" s="68"/>
      <c r="AI1709" s="68"/>
      <c r="AJ1709" s="68"/>
      <c r="AK1709" s="68"/>
      <c r="AL1709" s="68"/>
      <c r="AM1709" s="70">
        <v>41203.753900462965</v>
      </c>
      <c r="AN1709" s="68" t="s">
        <v>210</v>
      </c>
      <c r="AO1709" s="71" t="s">
        <v>437</v>
      </c>
      <c r="AP1709" s="68" t="s">
        <v>66</v>
      </c>
    </row>
    <row r="1710" spans="1:42" x14ac:dyDescent="0.25">
      <c r="A1710" s="66" t="s">
        <v>1747</v>
      </c>
      <c r="B1710" s="84"/>
      <c r="C1710" s="84"/>
      <c r="D1710" s="85"/>
      <c r="E1710" s="104"/>
      <c r="F1710" s="76" t="s">
        <v>379</v>
      </c>
      <c r="G1710" s="105"/>
      <c r="H1710" s="77"/>
      <c r="I1710" s="88"/>
      <c r="J1710" s="106"/>
      <c r="K1710" s="77" t="s">
        <v>16778</v>
      </c>
      <c r="L1710" s="107"/>
      <c r="M1710" s="101">
        <v>3887.86181640625</v>
      </c>
      <c r="N1710" s="101">
        <v>8167.6259765625</v>
      </c>
      <c r="O1710" s="102"/>
      <c r="P1710" s="103"/>
      <c r="Q1710" s="103"/>
      <c r="R1710" s="75"/>
      <c r="S1710" s="75"/>
      <c r="T1710" s="75"/>
      <c r="U1710" s="75"/>
      <c r="V1710" s="52"/>
      <c r="W1710" s="52"/>
      <c r="X1710" s="52"/>
      <c r="Y1710" s="52"/>
      <c r="Z1710" s="51"/>
      <c r="AA1710" s="89">
        <v>1710</v>
      </c>
      <c r="AB1710" s="89"/>
      <c r="AC1710" s="90"/>
      <c r="AD1710" s="68">
        <v>13</v>
      </c>
      <c r="AE1710" s="68">
        <v>4</v>
      </c>
      <c r="AF1710" s="68">
        <v>190</v>
      </c>
      <c r="AG1710" s="68">
        <v>15</v>
      </c>
      <c r="AH1710" s="68"/>
      <c r="AI1710" s="68"/>
      <c r="AJ1710" s="68"/>
      <c r="AK1710" s="68"/>
      <c r="AL1710" s="68"/>
      <c r="AM1710" s="70">
        <v>42701.670497685183</v>
      </c>
      <c r="AN1710" s="68" t="s">
        <v>210</v>
      </c>
      <c r="AO1710" s="71" t="s">
        <v>14819</v>
      </c>
      <c r="AP1710" s="68" t="s">
        <v>66</v>
      </c>
    </row>
    <row r="1711" spans="1:42" x14ac:dyDescent="0.25">
      <c r="A1711" s="66" t="s">
        <v>1748</v>
      </c>
      <c r="B1711" s="84"/>
      <c r="C1711" s="84"/>
      <c r="D1711" s="85"/>
      <c r="E1711" s="104"/>
      <c r="F1711" s="76" t="s">
        <v>12879</v>
      </c>
      <c r="G1711" s="105"/>
      <c r="H1711" s="77"/>
      <c r="I1711" s="88"/>
      <c r="J1711" s="106"/>
      <c r="K1711" s="77" t="s">
        <v>16779</v>
      </c>
      <c r="L1711" s="107"/>
      <c r="M1711" s="101">
        <v>5692.10107421875</v>
      </c>
      <c r="N1711" s="101">
        <v>7460.77099609375</v>
      </c>
      <c r="O1711" s="102"/>
      <c r="P1711" s="103"/>
      <c r="Q1711" s="103"/>
      <c r="R1711" s="75"/>
      <c r="S1711" s="75"/>
      <c r="T1711" s="75"/>
      <c r="U1711" s="75"/>
      <c r="V1711" s="52"/>
      <c r="W1711" s="52"/>
      <c r="X1711" s="52"/>
      <c r="Y1711" s="52"/>
      <c r="Z1711" s="51"/>
      <c r="AA1711" s="89">
        <v>1711</v>
      </c>
      <c r="AB1711" s="89"/>
      <c r="AC1711" s="90"/>
      <c r="AD1711" s="68">
        <v>182</v>
      </c>
      <c r="AE1711" s="68">
        <v>313</v>
      </c>
      <c r="AF1711" s="68">
        <v>18846</v>
      </c>
      <c r="AG1711" s="68">
        <v>12675</v>
      </c>
      <c r="AH1711" s="68">
        <v>19800</v>
      </c>
      <c r="AI1711" s="68" t="s">
        <v>9490</v>
      </c>
      <c r="AJ1711" s="68" t="s">
        <v>334</v>
      </c>
      <c r="AK1711" s="68"/>
      <c r="AL1711" s="68" t="s">
        <v>207</v>
      </c>
      <c r="AM1711" s="70">
        <v>40307.412094907406</v>
      </c>
      <c r="AN1711" s="68" t="s">
        <v>210</v>
      </c>
      <c r="AO1711" s="71" t="s">
        <v>14820</v>
      </c>
      <c r="AP1711" s="68" t="s">
        <v>66</v>
      </c>
    </row>
    <row r="1712" spans="1:42" x14ac:dyDescent="0.25">
      <c r="A1712" s="66" t="s">
        <v>1749</v>
      </c>
      <c r="B1712" s="84"/>
      <c r="C1712" s="84"/>
      <c r="D1712" s="85"/>
      <c r="E1712" s="104"/>
      <c r="F1712" s="76" t="s">
        <v>12880</v>
      </c>
      <c r="G1712" s="105"/>
      <c r="H1712" s="77"/>
      <c r="I1712" s="88"/>
      <c r="J1712" s="106"/>
      <c r="K1712" s="77" t="s">
        <v>16780</v>
      </c>
      <c r="L1712" s="107"/>
      <c r="M1712" s="101">
        <v>8734.2529296875</v>
      </c>
      <c r="N1712" s="101">
        <v>3100.585693359375</v>
      </c>
      <c r="O1712" s="102"/>
      <c r="P1712" s="103"/>
      <c r="Q1712" s="103"/>
      <c r="R1712" s="75"/>
      <c r="S1712" s="75"/>
      <c r="T1712" s="75"/>
      <c r="U1712" s="75"/>
      <c r="V1712" s="52"/>
      <c r="W1712" s="52"/>
      <c r="X1712" s="52"/>
      <c r="Y1712" s="52"/>
      <c r="Z1712" s="51"/>
      <c r="AA1712" s="89">
        <v>1712</v>
      </c>
      <c r="AB1712" s="89"/>
      <c r="AC1712" s="90"/>
      <c r="AD1712" s="68">
        <v>219</v>
      </c>
      <c r="AE1712" s="68">
        <v>80</v>
      </c>
      <c r="AF1712" s="68">
        <v>1923</v>
      </c>
      <c r="AG1712" s="68">
        <v>5821</v>
      </c>
      <c r="AH1712" s="68"/>
      <c r="AI1712" s="68" t="s">
        <v>9491</v>
      </c>
      <c r="AJ1712" s="68"/>
      <c r="AK1712" s="68"/>
      <c r="AL1712" s="68"/>
      <c r="AM1712" s="70">
        <v>41801.033379629633</v>
      </c>
      <c r="AN1712" s="68" t="s">
        <v>210</v>
      </c>
      <c r="AO1712" s="71" t="s">
        <v>14821</v>
      </c>
      <c r="AP1712" s="68" t="s">
        <v>66</v>
      </c>
    </row>
    <row r="1713" spans="1:42" x14ac:dyDescent="0.25">
      <c r="A1713" s="66" t="s">
        <v>1750</v>
      </c>
      <c r="B1713" s="84"/>
      <c r="C1713" s="84"/>
      <c r="D1713" s="85"/>
      <c r="E1713" s="104"/>
      <c r="F1713" s="76" t="s">
        <v>12881</v>
      </c>
      <c r="G1713" s="105"/>
      <c r="H1713" s="77"/>
      <c r="I1713" s="88"/>
      <c r="J1713" s="106"/>
      <c r="K1713" s="77" t="s">
        <v>16781</v>
      </c>
      <c r="L1713" s="107"/>
      <c r="M1713" s="101">
        <v>1539.2633056640625</v>
      </c>
      <c r="N1713" s="101">
        <v>6360.0234375</v>
      </c>
      <c r="O1713" s="102"/>
      <c r="P1713" s="103"/>
      <c r="Q1713" s="103"/>
      <c r="R1713" s="75"/>
      <c r="S1713" s="75"/>
      <c r="T1713" s="75"/>
      <c r="U1713" s="75"/>
      <c r="V1713" s="52"/>
      <c r="W1713" s="52"/>
      <c r="X1713" s="52"/>
      <c r="Y1713" s="52"/>
      <c r="Z1713" s="51"/>
      <c r="AA1713" s="89">
        <v>1713</v>
      </c>
      <c r="AB1713" s="89"/>
      <c r="AC1713" s="90"/>
      <c r="AD1713" s="68">
        <v>1143</v>
      </c>
      <c r="AE1713" s="68">
        <v>424</v>
      </c>
      <c r="AF1713" s="68">
        <v>23681</v>
      </c>
      <c r="AG1713" s="68">
        <v>13456</v>
      </c>
      <c r="AH1713" s="68"/>
      <c r="AI1713" s="68"/>
      <c r="AJ1713" s="68" t="s">
        <v>10378</v>
      </c>
      <c r="AK1713" s="68"/>
      <c r="AL1713" s="68"/>
      <c r="AM1713" s="70">
        <v>41810.55736111111</v>
      </c>
      <c r="AN1713" s="68" t="s">
        <v>210</v>
      </c>
      <c r="AO1713" s="71" t="s">
        <v>14822</v>
      </c>
      <c r="AP1713" s="68" t="s">
        <v>66</v>
      </c>
    </row>
    <row r="1714" spans="1:42" x14ac:dyDescent="0.25">
      <c r="A1714" s="66" t="s">
        <v>2372</v>
      </c>
      <c r="B1714" s="84"/>
      <c r="C1714" s="84"/>
      <c r="D1714" s="85"/>
      <c r="E1714" s="104"/>
      <c r="F1714" s="76" t="s">
        <v>12882</v>
      </c>
      <c r="G1714" s="105"/>
      <c r="H1714" s="77"/>
      <c r="I1714" s="88"/>
      <c r="J1714" s="106"/>
      <c r="K1714" s="77" t="s">
        <v>16782</v>
      </c>
      <c r="L1714" s="107"/>
      <c r="M1714" s="101">
        <v>903.27838134765625</v>
      </c>
      <c r="N1714" s="101">
        <v>5922.990234375</v>
      </c>
      <c r="O1714" s="102"/>
      <c r="P1714" s="103"/>
      <c r="Q1714" s="103"/>
      <c r="R1714" s="75"/>
      <c r="S1714" s="75"/>
      <c r="T1714" s="75"/>
      <c r="U1714" s="75"/>
      <c r="V1714" s="52"/>
      <c r="W1714" s="52"/>
      <c r="X1714" s="52"/>
      <c r="Y1714" s="52"/>
      <c r="Z1714" s="51"/>
      <c r="AA1714" s="89">
        <v>1714</v>
      </c>
      <c r="AB1714" s="89"/>
      <c r="AC1714" s="90"/>
      <c r="AD1714" s="68">
        <v>5312</v>
      </c>
      <c r="AE1714" s="68">
        <v>5963</v>
      </c>
      <c r="AF1714" s="68">
        <v>117508</v>
      </c>
      <c r="AG1714" s="68">
        <v>93769</v>
      </c>
      <c r="AH1714" s="68"/>
      <c r="AI1714" s="68" t="s">
        <v>9492</v>
      </c>
      <c r="AJ1714" s="68"/>
      <c r="AK1714" s="68"/>
      <c r="AL1714" s="68"/>
      <c r="AM1714" s="70">
        <v>41956.090243055558</v>
      </c>
      <c r="AN1714" s="68" t="s">
        <v>210</v>
      </c>
      <c r="AO1714" s="71" t="s">
        <v>14823</v>
      </c>
      <c r="AP1714" s="68" t="s">
        <v>65</v>
      </c>
    </row>
    <row r="1715" spans="1:42" x14ac:dyDescent="0.25">
      <c r="A1715" s="66" t="s">
        <v>1751</v>
      </c>
      <c r="B1715" s="84"/>
      <c r="C1715" s="84"/>
      <c r="D1715" s="85"/>
      <c r="E1715" s="104"/>
      <c r="F1715" s="76" t="s">
        <v>12883</v>
      </c>
      <c r="G1715" s="105"/>
      <c r="H1715" s="77"/>
      <c r="I1715" s="88"/>
      <c r="J1715" s="106"/>
      <c r="K1715" s="77" t="s">
        <v>16783</v>
      </c>
      <c r="L1715" s="107"/>
      <c r="M1715" s="101">
        <v>8159.53271484375</v>
      </c>
      <c r="N1715" s="101">
        <v>8026.62646484375</v>
      </c>
      <c r="O1715" s="102"/>
      <c r="P1715" s="103"/>
      <c r="Q1715" s="103"/>
      <c r="R1715" s="75"/>
      <c r="S1715" s="75"/>
      <c r="T1715" s="75"/>
      <c r="U1715" s="75"/>
      <c r="V1715" s="52"/>
      <c r="W1715" s="52"/>
      <c r="X1715" s="52"/>
      <c r="Y1715" s="52"/>
      <c r="Z1715" s="51"/>
      <c r="AA1715" s="89">
        <v>1715</v>
      </c>
      <c r="AB1715" s="89"/>
      <c r="AC1715" s="90"/>
      <c r="AD1715" s="68">
        <v>212</v>
      </c>
      <c r="AE1715" s="68">
        <v>219</v>
      </c>
      <c r="AF1715" s="68">
        <v>1368</v>
      </c>
      <c r="AG1715" s="68">
        <v>382</v>
      </c>
      <c r="AH1715" s="68"/>
      <c r="AI1715" s="68" t="s">
        <v>9493</v>
      </c>
      <c r="AJ1715" s="68" t="s">
        <v>10379</v>
      </c>
      <c r="AK1715" s="68"/>
      <c r="AL1715" s="68"/>
      <c r="AM1715" s="70">
        <v>42501.640023148146</v>
      </c>
      <c r="AN1715" s="68" t="s">
        <v>210</v>
      </c>
      <c r="AO1715" s="71" t="s">
        <v>14824</v>
      </c>
      <c r="AP1715" s="68" t="s">
        <v>66</v>
      </c>
    </row>
    <row r="1716" spans="1:42" x14ac:dyDescent="0.25">
      <c r="A1716" s="66" t="s">
        <v>2373</v>
      </c>
      <c r="B1716" s="84"/>
      <c r="C1716" s="84"/>
      <c r="D1716" s="85"/>
      <c r="E1716" s="104"/>
      <c r="F1716" s="76" t="s">
        <v>12884</v>
      </c>
      <c r="G1716" s="105"/>
      <c r="H1716" s="77"/>
      <c r="I1716" s="88"/>
      <c r="J1716" s="106"/>
      <c r="K1716" s="77" t="s">
        <v>16784</v>
      </c>
      <c r="L1716" s="107"/>
      <c r="M1716" s="101">
        <v>6561.78125</v>
      </c>
      <c r="N1716" s="101">
        <v>6193.177734375</v>
      </c>
      <c r="O1716" s="102"/>
      <c r="P1716" s="103"/>
      <c r="Q1716" s="103"/>
      <c r="R1716" s="75"/>
      <c r="S1716" s="75"/>
      <c r="T1716" s="75"/>
      <c r="U1716" s="75"/>
      <c r="V1716" s="52"/>
      <c r="W1716" s="52"/>
      <c r="X1716" s="52"/>
      <c r="Y1716" s="52"/>
      <c r="Z1716" s="51"/>
      <c r="AA1716" s="89">
        <v>1716</v>
      </c>
      <c r="AB1716" s="89"/>
      <c r="AC1716" s="90"/>
      <c r="AD1716" s="68">
        <v>16</v>
      </c>
      <c r="AE1716" s="68">
        <v>5336</v>
      </c>
      <c r="AF1716" s="68">
        <v>1062</v>
      </c>
      <c r="AG1716" s="68">
        <v>78</v>
      </c>
      <c r="AH1716" s="68">
        <v>-25200</v>
      </c>
      <c r="AI1716" s="68" t="s">
        <v>9494</v>
      </c>
      <c r="AJ1716" s="68"/>
      <c r="AK1716" s="71" t="s">
        <v>11116</v>
      </c>
      <c r="AL1716" s="68" t="s">
        <v>206</v>
      </c>
      <c r="AM1716" s="70">
        <v>42565.818495370368</v>
      </c>
      <c r="AN1716" s="68" t="s">
        <v>210</v>
      </c>
      <c r="AO1716" s="71" t="s">
        <v>14825</v>
      </c>
      <c r="AP1716" s="68" t="s">
        <v>65</v>
      </c>
    </row>
    <row r="1717" spans="1:42" x14ac:dyDescent="0.25">
      <c r="A1717" s="66" t="s">
        <v>1752</v>
      </c>
      <c r="B1717" s="84"/>
      <c r="C1717" s="84"/>
      <c r="D1717" s="85"/>
      <c r="E1717" s="104"/>
      <c r="F1717" s="76" t="s">
        <v>12885</v>
      </c>
      <c r="G1717" s="105"/>
      <c r="H1717" s="77"/>
      <c r="I1717" s="88"/>
      <c r="J1717" s="106"/>
      <c r="K1717" s="77" t="s">
        <v>16785</v>
      </c>
      <c r="L1717" s="107"/>
      <c r="M1717" s="101">
        <v>2905.96240234375</v>
      </c>
      <c r="N1717" s="101">
        <v>7758.91162109375</v>
      </c>
      <c r="O1717" s="102"/>
      <c r="P1717" s="103"/>
      <c r="Q1717" s="103"/>
      <c r="R1717" s="75"/>
      <c r="S1717" s="75"/>
      <c r="T1717" s="75"/>
      <c r="U1717" s="75"/>
      <c r="V1717" s="52"/>
      <c r="W1717" s="52"/>
      <c r="X1717" s="52"/>
      <c r="Y1717" s="52"/>
      <c r="Z1717" s="51"/>
      <c r="AA1717" s="89">
        <v>1717</v>
      </c>
      <c r="AB1717" s="89"/>
      <c r="AC1717" s="90"/>
      <c r="AD1717" s="68">
        <v>453</v>
      </c>
      <c r="AE1717" s="68">
        <v>81</v>
      </c>
      <c r="AF1717" s="68">
        <v>960</v>
      </c>
      <c r="AG1717" s="68">
        <v>4042</v>
      </c>
      <c r="AH1717" s="68">
        <v>-25200</v>
      </c>
      <c r="AI1717" s="68"/>
      <c r="AJ1717" s="68" t="s">
        <v>9872</v>
      </c>
      <c r="AK1717" s="68"/>
      <c r="AL1717" s="68" t="s">
        <v>206</v>
      </c>
      <c r="AM1717" s="70">
        <v>41639.074270833335</v>
      </c>
      <c r="AN1717" s="68" t="s">
        <v>210</v>
      </c>
      <c r="AO1717" s="71" t="s">
        <v>14826</v>
      </c>
      <c r="AP1717" s="68" t="s">
        <v>66</v>
      </c>
    </row>
    <row r="1718" spans="1:42" x14ac:dyDescent="0.25">
      <c r="A1718" s="66" t="s">
        <v>1753</v>
      </c>
      <c r="B1718" s="84"/>
      <c r="C1718" s="84"/>
      <c r="D1718" s="85"/>
      <c r="E1718" s="104"/>
      <c r="F1718" s="76" t="s">
        <v>12886</v>
      </c>
      <c r="G1718" s="105"/>
      <c r="H1718" s="77"/>
      <c r="I1718" s="88"/>
      <c r="J1718" s="106"/>
      <c r="K1718" s="77" t="s">
        <v>16786</v>
      </c>
      <c r="L1718" s="107"/>
      <c r="M1718" s="101">
        <v>2639.346435546875</v>
      </c>
      <c r="N1718" s="101">
        <v>1611.484619140625</v>
      </c>
      <c r="O1718" s="102"/>
      <c r="P1718" s="103"/>
      <c r="Q1718" s="103"/>
      <c r="R1718" s="75"/>
      <c r="S1718" s="75"/>
      <c r="T1718" s="75"/>
      <c r="U1718" s="75"/>
      <c r="V1718" s="52"/>
      <c r="W1718" s="52"/>
      <c r="X1718" s="52"/>
      <c r="Y1718" s="52"/>
      <c r="Z1718" s="51"/>
      <c r="AA1718" s="89">
        <v>1718</v>
      </c>
      <c r="AB1718" s="89"/>
      <c r="AC1718" s="90"/>
      <c r="AD1718" s="68">
        <v>837</v>
      </c>
      <c r="AE1718" s="68">
        <v>44462</v>
      </c>
      <c r="AF1718" s="68">
        <v>255177</v>
      </c>
      <c r="AG1718" s="68">
        <v>69</v>
      </c>
      <c r="AH1718" s="68">
        <v>19800</v>
      </c>
      <c r="AI1718" s="68" t="s">
        <v>9495</v>
      </c>
      <c r="AJ1718" s="68" t="s">
        <v>9802</v>
      </c>
      <c r="AK1718" s="71" t="s">
        <v>11117</v>
      </c>
      <c r="AL1718" s="68" t="s">
        <v>207</v>
      </c>
      <c r="AM1718" s="70">
        <v>39798.405694444446</v>
      </c>
      <c r="AN1718" s="68" t="s">
        <v>210</v>
      </c>
      <c r="AO1718" s="71" t="s">
        <v>14827</v>
      </c>
      <c r="AP1718" s="68" t="s">
        <v>66</v>
      </c>
    </row>
    <row r="1719" spans="1:42" x14ac:dyDescent="0.25">
      <c r="A1719" s="66" t="s">
        <v>2374</v>
      </c>
      <c r="B1719" s="84"/>
      <c r="C1719" s="84"/>
      <c r="D1719" s="85"/>
      <c r="E1719" s="104"/>
      <c r="F1719" s="76" t="s">
        <v>12887</v>
      </c>
      <c r="G1719" s="105"/>
      <c r="H1719" s="77"/>
      <c r="I1719" s="88"/>
      <c r="J1719" s="106"/>
      <c r="K1719" s="77" t="s">
        <v>16787</v>
      </c>
      <c r="L1719" s="107"/>
      <c r="M1719" s="101">
        <v>1504.9337158203125</v>
      </c>
      <c r="N1719" s="101">
        <v>2003.1339111328125</v>
      </c>
      <c r="O1719" s="102"/>
      <c r="P1719" s="103"/>
      <c r="Q1719" s="103"/>
      <c r="R1719" s="75"/>
      <c r="S1719" s="75"/>
      <c r="T1719" s="75"/>
      <c r="U1719" s="75"/>
      <c r="V1719" s="52"/>
      <c r="W1719" s="52"/>
      <c r="X1719" s="52"/>
      <c r="Y1719" s="52"/>
      <c r="Z1719" s="51"/>
      <c r="AA1719" s="89">
        <v>1719</v>
      </c>
      <c r="AB1719" s="89"/>
      <c r="AC1719" s="90"/>
      <c r="AD1719" s="68">
        <v>6</v>
      </c>
      <c r="AE1719" s="68">
        <v>25765</v>
      </c>
      <c r="AF1719" s="68">
        <v>1470</v>
      </c>
      <c r="AG1719" s="68">
        <v>16</v>
      </c>
      <c r="AH1719" s="68">
        <v>19800</v>
      </c>
      <c r="AI1719" s="68" t="s">
        <v>9496</v>
      </c>
      <c r="AJ1719" s="68" t="s">
        <v>9834</v>
      </c>
      <c r="AK1719" s="71" t="s">
        <v>11118</v>
      </c>
      <c r="AL1719" s="68" t="s">
        <v>207</v>
      </c>
      <c r="AM1719" s="70">
        <v>42521.41443287037</v>
      </c>
      <c r="AN1719" s="68" t="s">
        <v>210</v>
      </c>
      <c r="AO1719" s="71" t="s">
        <v>14828</v>
      </c>
      <c r="AP1719" s="68" t="s">
        <v>65</v>
      </c>
    </row>
    <row r="1720" spans="1:42" x14ac:dyDescent="0.25">
      <c r="A1720" s="66" t="s">
        <v>1754</v>
      </c>
      <c r="B1720" s="84"/>
      <c r="C1720" s="84"/>
      <c r="D1720" s="85"/>
      <c r="E1720" s="104"/>
      <c r="F1720" s="76" t="s">
        <v>12888</v>
      </c>
      <c r="G1720" s="105"/>
      <c r="H1720" s="77"/>
      <c r="I1720" s="88"/>
      <c r="J1720" s="106"/>
      <c r="K1720" s="77" t="s">
        <v>16788</v>
      </c>
      <c r="L1720" s="107"/>
      <c r="M1720" s="101">
        <v>2716.85009765625</v>
      </c>
      <c r="N1720" s="101">
        <v>2454.108154296875</v>
      </c>
      <c r="O1720" s="102"/>
      <c r="P1720" s="103"/>
      <c r="Q1720" s="103"/>
      <c r="R1720" s="75"/>
      <c r="S1720" s="75"/>
      <c r="T1720" s="75"/>
      <c r="U1720" s="75"/>
      <c r="V1720" s="52"/>
      <c r="W1720" s="52"/>
      <c r="X1720" s="52"/>
      <c r="Y1720" s="52"/>
      <c r="Z1720" s="51"/>
      <c r="AA1720" s="89">
        <v>1720</v>
      </c>
      <c r="AB1720" s="89"/>
      <c r="AC1720" s="90"/>
      <c r="AD1720" s="68">
        <v>130</v>
      </c>
      <c r="AE1720" s="68">
        <v>59</v>
      </c>
      <c r="AF1720" s="68">
        <v>5127</v>
      </c>
      <c r="AG1720" s="68">
        <v>420</v>
      </c>
      <c r="AH1720" s="68">
        <v>19800</v>
      </c>
      <c r="AI1720" s="68"/>
      <c r="AJ1720" s="68" t="s">
        <v>204</v>
      </c>
      <c r="AK1720" s="68"/>
      <c r="AL1720" s="68" t="s">
        <v>322</v>
      </c>
      <c r="AM1720" s="70">
        <v>39906.984652777777</v>
      </c>
      <c r="AN1720" s="68" t="s">
        <v>210</v>
      </c>
      <c r="AO1720" s="71" t="s">
        <v>14829</v>
      </c>
      <c r="AP1720" s="68" t="s">
        <v>66</v>
      </c>
    </row>
    <row r="1721" spans="1:42" x14ac:dyDescent="0.25">
      <c r="A1721" s="66" t="s">
        <v>1755</v>
      </c>
      <c r="B1721" s="84"/>
      <c r="C1721" s="84"/>
      <c r="D1721" s="85"/>
      <c r="E1721" s="104"/>
      <c r="F1721" s="76" t="s">
        <v>12889</v>
      </c>
      <c r="G1721" s="105"/>
      <c r="H1721" s="77"/>
      <c r="I1721" s="88"/>
      <c r="J1721" s="106"/>
      <c r="K1721" s="77" t="s">
        <v>16789</v>
      </c>
      <c r="L1721" s="107"/>
      <c r="M1721" s="101">
        <v>2235.774169921875</v>
      </c>
      <c r="N1721" s="101">
        <v>9097.2001953125</v>
      </c>
      <c r="O1721" s="102"/>
      <c r="P1721" s="103"/>
      <c r="Q1721" s="103"/>
      <c r="R1721" s="75"/>
      <c r="S1721" s="75"/>
      <c r="T1721" s="75"/>
      <c r="U1721" s="75"/>
      <c r="V1721" s="52"/>
      <c r="W1721" s="52"/>
      <c r="X1721" s="52"/>
      <c r="Y1721" s="52"/>
      <c r="Z1721" s="51"/>
      <c r="AA1721" s="89">
        <v>1721</v>
      </c>
      <c r="AB1721" s="89"/>
      <c r="AC1721" s="90"/>
      <c r="AD1721" s="68">
        <v>55</v>
      </c>
      <c r="AE1721" s="68">
        <v>148</v>
      </c>
      <c r="AF1721" s="68">
        <v>3534</v>
      </c>
      <c r="AG1721" s="68">
        <v>2460</v>
      </c>
      <c r="AH1721" s="68"/>
      <c r="AI1721" s="68" t="s">
        <v>9497</v>
      </c>
      <c r="AJ1721" s="68" t="s">
        <v>10380</v>
      </c>
      <c r="AK1721" s="71" t="s">
        <v>11119</v>
      </c>
      <c r="AL1721" s="68"/>
      <c r="AM1721" s="70">
        <v>42847.530266203707</v>
      </c>
      <c r="AN1721" s="68" t="s">
        <v>210</v>
      </c>
      <c r="AO1721" s="71" t="s">
        <v>14830</v>
      </c>
      <c r="AP1721" s="68" t="s">
        <v>66</v>
      </c>
    </row>
    <row r="1722" spans="1:42" x14ac:dyDescent="0.25">
      <c r="A1722" s="66" t="s">
        <v>1756</v>
      </c>
      <c r="B1722" s="84"/>
      <c r="C1722" s="84"/>
      <c r="D1722" s="85"/>
      <c r="E1722" s="104"/>
      <c r="F1722" s="76" t="s">
        <v>12890</v>
      </c>
      <c r="G1722" s="105"/>
      <c r="H1722" s="77"/>
      <c r="I1722" s="88"/>
      <c r="J1722" s="106"/>
      <c r="K1722" s="77" t="s">
        <v>16790</v>
      </c>
      <c r="L1722" s="107"/>
      <c r="M1722" s="101">
        <v>4268.5869140625</v>
      </c>
      <c r="N1722" s="101">
        <v>3432.53759765625</v>
      </c>
      <c r="O1722" s="102"/>
      <c r="P1722" s="103"/>
      <c r="Q1722" s="103"/>
      <c r="R1722" s="75"/>
      <c r="S1722" s="75"/>
      <c r="T1722" s="75"/>
      <c r="U1722" s="75"/>
      <c r="V1722" s="52"/>
      <c r="W1722" s="52"/>
      <c r="X1722" s="52"/>
      <c r="Y1722" s="52"/>
      <c r="Z1722" s="51"/>
      <c r="AA1722" s="89">
        <v>1722</v>
      </c>
      <c r="AB1722" s="89"/>
      <c r="AC1722" s="90"/>
      <c r="AD1722" s="68">
        <v>313</v>
      </c>
      <c r="AE1722" s="68">
        <v>448</v>
      </c>
      <c r="AF1722" s="68">
        <v>1485</v>
      </c>
      <c r="AG1722" s="68">
        <v>102</v>
      </c>
      <c r="AH1722" s="68">
        <v>19800</v>
      </c>
      <c r="AI1722" s="68" t="s">
        <v>9498</v>
      </c>
      <c r="AJ1722" s="68" t="s">
        <v>320</v>
      </c>
      <c r="AK1722" s="68"/>
      <c r="AL1722" s="68" t="s">
        <v>207</v>
      </c>
      <c r="AM1722" s="70">
        <v>41689.748749999999</v>
      </c>
      <c r="AN1722" s="68" t="s">
        <v>210</v>
      </c>
      <c r="AO1722" s="71" t="s">
        <v>14831</v>
      </c>
      <c r="AP1722" s="68" t="s">
        <v>66</v>
      </c>
    </row>
    <row r="1723" spans="1:42" x14ac:dyDescent="0.25">
      <c r="A1723" s="66" t="s">
        <v>1757</v>
      </c>
      <c r="B1723" s="84"/>
      <c r="C1723" s="84"/>
      <c r="D1723" s="85"/>
      <c r="E1723" s="104"/>
      <c r="F1723" s="76" t="s">
        <v>12891</v>
      </c>
      <c r="G1723" s="105"/>
      <c r="H1723" s="77"/>
      <c r="I1723" s="88"/>
      <c r="J1723" s="106"/>
      <c r="K1723" s="77" t="s">
        <v>16791</v>
      </c>
      <c r="L1723" s="107"/>
      <c r="M1723" s="101">
        <v>6187.23681640625</v>
      </c>
      <c r="N1723" s="101">
        <v>4312.79638671875</v>
      </c>
      <c r="O1723" s="102"/>
      <c r="P1723" s="103"/>
      <c r="Q1723" s="103"/>
      <c r="R1723" s="75"/>
      <c r="S1723" s="75"/>
      <c r="T1723" s="75"/>
      <c r="U1723" s="75"/>
      <c r="V1723" s="52"/>
      <c r="W1723" s="52"/>
      <c r="X1723" s="52"/>
      <c r="Y1723" s="52"/>
      <c r="Z1723" s="51"/>
      <c r="AA1723" s="89">
        <v>1723</v>
      </c>
      <c r="AB1723" s="89"/>
      <c r="AC1723" s="90"/>
      <c r="AD1723" s="68">
        <v>31</v>
      </c>
      <c r="AE1723" s="68">
        <v>2193</v>
      </c>
      <c r="AF1723" s="68">
        <v>6759</v>
      </c>
      <c r="AG1723" s="68">
        <v>3643</v>
      </c>
      <c r="AH1723" s="68">
        <v>-25200</v>
      </c>
      <c r="AI1723" s="68" t="s">
        <v>9499</v>
      </c>
      <c r="AJ1723" s="68" t="s">
        <v>10381</v>
      </c>
      <c r="AK1723" s="71" t="s">
        <v>11120</v>
      </c>
      <c r="AL1723" s="68" t="s">
        <v>206</v>
      </c>
      <c r="AM1723" s="70">
        <v>42337.608541666668</v>
      </c>
      <c r="AN1723" s="68" t="s">
        <v>210</v>
      </c>
      <c r="AO1723" s="71" t="s">
        <v>14832</v>
      </c>
      <c r="AP1723" s="68" t="s">
        <v>66</v>
      </c>
    </row>
    <row r="1724" spans="1:42" x14ac:dyDescent="0.25">
      <c r="A1724" s="66" t="s">
        <v>1758</v>
      </c>
      <c r="B1724" s="84"/>
      <c r="C1724" s="84"/>
      <c r="D1724" s="85"/>
      <c r="E1724" s="104"/>
      <c r="F1724" s="76" t="s">
        <v>12892</v>
      </c>
      <c r="G1724" s="105"/>
      <c r="H1724" s="77"/>
      <c r="I1724" s="88"/>
      <c r="J1724" s="106"/>
      <c r="K1724" s="77" t="s">
        <v>16792</v>
      </c>
      <c r="L1724" s="107"/>
      <c r="M1724" s="101">
        <v>6498.767578125</v>
      </c>
      <c r="N1724" s="101">
        <v>7265.85400390625</v>
      </c>
      <c r="O1724" s="102"/>
      <c r="P1724" s="103"/>
      <c r="Q1724" s="103"/>
      <c r="R1724" s="75"/>
      <c r="S1724" s="75"/>
      <c r="T1724" s="75"/>
      <c r="U1724" s="75"/>
      <c r="V1724" s="52"/>
      <c r="W1724" s="52"/>
      <c r="X1724" s="52"/>
      <c r="Y1724" s="52"/>
      <c r="Z1724" s="51"/>
      <c r="AA1724" s="89">
        <v>1724</v>
      </c>
      <c r="AB1724" s="89"/>
      <c r="AC1724" s="90"/>
      <c r="AD1724" s="68">
        <v>2003</v>
      </c>
      <c r="AE1724" s="68">
        <v>1299</v>
      </c>
      <c r="AF1724" s="68">
        <v>9074</v>
      </c>
      <c r="AG1724" s="68">
        <v>7419</v>
      </c>
      <c r="AH1724" s="68">
        <v>19800</v>
      </c>
      <c r="AI1724" s="68" t="s">
        <v>9500</v>
      </c>
      <c r="AJ1724" s="68" t="s">
        <v>9872</v>
      </c>
      <c r="AK1724" s="71" t="s">
        <v>11121</v>
      </c>
      <c r="AL1724" s="68" t="s">
        <v>208</v>
      </c>
      <c r="AM1724" s="70">
        <v>40622.782534722224</v>
      </c>
      <c r="AN1724" s="68" t="s">
        <v>210</v>
      </c>
      <c r="AO1724" s="71" t="s">
        <v>14833</v>
      </c>
      <c r="AP1724" s="68" t="s">
        <v>66</v>
      </c>
    </row>
    <row r="1725" spans="1:42" x14ac:dyDescent="0.25">
      <c r="A1725" s="66" t="s">
        <v>1759</v>
      </c>
      <c r="B1725" s="84"/>
      <c r="C1725" s="84"/>
      <c r="D1725" s="85"/>
      <c r="E1725" s="104"/>
      <c r="F1725" s="76" t="s">
        <v>12893</v>
      </c>
      <c r="G1725" s="105"/>
      <c r="H1725" s="77"/>
      <c r="I1725" s="88"/>
      <c r="J1725" s="106"/>
      <c r="K1725" s="77" t="s">
        <v>16793</v>
      </c>
      <c r="L1725" s="107"/>
      <c r="M1725" s="101">
        <v>3865.896728515625</v>
      </c>
      <c r="N1725" s="101">
        <v>2749.429931640625</v>
      </c>
      <c r="O1725" s="102"/>
      <c r="P1725" s="103"/>
      <c r="Q1725" s="103"/>
      <c r="R1725" s="75"/>
      <c r="S1725" s="75"/>
      <c r="T1725" s="75"/>
      <c r="U1725" s="75"/>
      <c r="V1725" s="52"/>
      <c r="W1725" s="52"/>
      <c r="X1725" s="52"/>
      <c r="Y1725" s="52"/>
      <c r="Z1725" s="51"/>
      <c r="AA1725" s="89">
        <v>1725</v>
      </c>
      <c r="AB1725" s="89"/>
      <c r="AC1725" s="90"/>
      <c r="AD1725" s="68">
        <v>445</v>
      </c>
      <c r="AE1725" s="68">
        <v>5607</v>
      </c>
      <c r="AF1725" s="68">
        <v>128377</v>
      </c>
      <c r="AG1725" s="68">
        <v>189</v>
      </c>
      <c r="AH1725" s="68"/>
      <c r="AI1725" s="68" t="s">
        <v>9501</v>
      </c>
      <c r="AJ1725" s="68" t="s">
        <v>10382</v>
      </c>
      <c r="AK1725" s="68"/>
      <c r="AL1725" s="68"/>
      <c r="AM1725" s="70">
        <v>42791.362291666665</v>
      </c>
      <c r="AN1725" s="68" t="s">
        <v>210</v>
      </c>
      <c r="AO1725" s="71" t="s">
        <v>14834</v>
      </c>
      <c r="AP1725" s="68" t="s">
        <v>66</v>
      </c>
    </row>
    <row r="1726" spans="1:42" x14ac:dyDescent="0.25">
      <c r="A1726" s="66" t="s">
        <v>2375</v>
      </c>
      <c r="B1726" s="84"/>
      <c r="C1726" s="84"/>
      <c r="D1726" s="85"/>
      <c r="E1726" s="104"/>
      <c r="F1726" s="76" t="s">
        <v>12894</v>
      </c>
      <c r="G1726" s="105"/>
      <c r="H1726" s="77"/>
      <c r="I1726" s="88"/>
      <c r="J1726" s="106"/>
      <c r="K1726" s="77" t="s">
        <v>16794</v>
      </c>
      <c r="L1726" s="107"/>
      <c r="M1726" s="101">
        <v>2279.719482421875</v>
      </c>
      <c r="N1726" s="101">
        <v>659.55975341796875</v>
      </c>
      <c r="O1726" s="102"/>
      <c r="P1726" s="103"/>
      <c r="Q1726" s="103"/>
      <c r="R1726" s="75"/>
      <c r="S1726" s="75"/>
      <c r="T1726" s="75"/>
      <c r="U1726" s="75"/>
      <c r="V1726" s="52"/>
      <c r="W1726" s="52"/>
      <c r="X1726" s="52"/>
      <c r="Y1726" s="52"/>
      <c r="Z1726" s="51"/>
      <c r="AA1726" s="89">
        <v>1726</v>
      </c>
      <c r="AB1726" s="89"/>
      <c r="AC1726" s="90"/>
      <c r="AD1726" s="68">
        <v>782</v>
      </c>
      <c r="AE1726" s="68">
        <v>5415</v>
      </c>
      <c r="AF1726" s="68">
        <v>107662</v>
      </c>
      <c r="AG1726" s="68">
        <v>62507</v>
      </c>
      <c r="AH1726" s="68"/>
      <c r="AI1726" s="68" t="s">
        <v>9502</v>
      </c>
      <c r="AJ1726" s="68" t="s">
        <v>10383</v>
      </c>
      <c r="AK1726" s="71" t="s">
        <v>11122</v>
      </c>
      <c r="AL1726" s="68"/>
      <c r="AM1726" s="70">
        <v>42426.161354166667</v>
      </c>
      <c r="AN1726" s="68" t="s">
        <v>210</v>
      </c>
      <c r="AO1726" s="71" t="s">
        <v>14835</v>
      </c>
      <c r="AP1726" s="68" t="s">
        <v>65</v>
      </c>
    </row>
    <row r="1727" spans="1:42" x14ac:dyDescent="0.25">
      <c r="A1727" s="66" t="s">
        <v>1760</v>
      </c>
      <c r="B1727" s="84"/>
      <c r="C1727" s="84"/>
      <c r="D1727" s="85"/>
      <c r="E1727" s="104"/>
      <c r="F1727" s="76" t="s">
        <v>12895</v>
      </c>
      <c r="G1727" s="105"/>
      <c r="H1727" s="77"/>
      <c r="I1727" s="88"/>
      <c r="J1727" s="106"/>
      <c r="K1727" s="77" t="s">
        <v>16795</v>
      </c>
      <c r="L1727" s="107"/>
      <c r="M1727" s="101">
        <v>4744.83740234375</v>
      </c>
      <c r="N1727" s="101">
        <v>2194.94189453125</v>
      </c>
      <c r="O1727" s="102"/>
      <c r="P1727" s="103"/>
      <c r="Q1727" s="103"/>
      <c r="R1727" s="75"/>
      <c r="S1727" s="75"/>
      <c r="T1727" s="75"/>
      <c r="U1727" s="75"/>
      <c r="V1727" s="52"/>
      <c r="W1727" s="52"/>
      <c r="X1727" s="52"/>
      <c r="Y1727" s="52"/>
      <c r="Z1727" s="51"/>
      <c r="AA1727" s="89">
        <v>1727</v>
      </c>
      <c r="AB1727" s="89"/>
      <c r="AC1727" s="90"/>
      <c r="AD1727" s="68">
        <v>193</v>
      </c>
      <c r="AE1727" s="68">
        <v>54</v>
      </c>
      <c r="AF1727" s="68">
        <v>47</v>
      </c>
      <c r="AG1727" s="68">
        <v>0</v>
      </c>
      <c r="AH1727" s="68"/>
      <c r="AI1727" s="68" t="s">
        <v>9503</v>
      </c>
      <c r="AJ1727" s="68" t="s">
        <v>9729</v>
      </c>
      <c r="AK1727" s="68"/>
      <c r="AL1727" s="68"/>
      <c r="AM1727" s="70">
        <v>42326.728495370371</v>
      </c>
      <c r="AN1727" s="68" t="s">
        <v>210</v>
      </c>
      <c r="AO1727" s="71" t="s">
        <v>14836</v>
      </c>
      <c r="AP1727" s="68" t="s">
        <v>66</v>
      </c>
    </row>
    <row r="1728" spans="1:42" x14ac:dyDescent="0.25">
      <c r="A1728" s="66" t="s">
        <v>2376</v>
      </c>
      <c r="B1728" s="84"/>
      <c r="C1728" s="84"/>
      <c r="D1728" s="85"/>
      <c r="E1728" s="104"/>
      <c r="F1728" s="76" t="s">
        <v>12896</v>
      </c>
      <c r="G1728" s="105"/>
      <c r="H1728" s="77"/>
      <c r="I1728" s="88"/>
      <c r="J1728" s="106"/>
      <c r="K1728" s="77" t="s">
        <v>16796</v>
      </c>
      <c r="L1728" s="107"/>
      <c r="M1728" s="101">
        <v>4207.267578125</v>
      </c>
      <c r="N1728" s="101">
        <v>1778.4014892578125</v>
      </c>
      <c r="O1728" s="102"/>
      <c r="P1728" s="103"/>
      <c r="Q1728" s="103"/>
      <c r="R1728" s="75"/>
      <c r="S1728" s="75"/>
      <c r="T1728" s="75"/>
      <c r="U1728" s="75"/>
      <c r="V1728" s="52"/>
      <c r="W1728" s="52"/>
      <c r="X1728" s="52"/>
      <c r="Y1728" s="52"/>
      <c r="Z1728" s="51"/>
      <c r="AA1728" s="89">
        <v>1728</v>
      </c>
      <c r="AB1728" s="89"/>
      <c r="AC1728" s="90"/>
      <c r="AD1728" s="68">
        <v>316</v>
      </c>
      <c r="AE1728" s="68">
        <v>247</v>
      </c>
      <c r="AF1728" s="68">
        <v>206</v>
      </c>
      <c r="AG1728" s="68">
        <v>2</v>
      </c>
      <c r="AH1728" s="68"/>
      <c r="AI1728" s="68" t="s">
        <v>9504</v>
      </c>
      <c r="AJ1728" s="68" t="s">
        <v>322</v>
      </c>
      <c r="AK1728" s="71" t="s">
        <v>11123</v>
      </c>
      <c r="AL1728" s="68"/>
      <c r="AM1728" s="70">
        <v>41280.378483796296</v>
      </c>
      <c r="AN1728" s="68" t="s">
        <v>210</v>
      </c>
      <c r="AO1728" s="71" t="s">
        <v>14837</v>
      </c>
      <c r="AP1728" s="68" t="s">
        <v>65</v>
      </c>
    </row>
    <row r="1729" spans="1:42" x14ac:dyDescent="0.25">
      <c r="A1729" s="66" t="s">
        <v>1761</v>
      </c>
      <c r="B1729" s="84"/>
      <c r="C1729" s="84"/>
      <c r="D1729" s="85"/>
      <c r="E1729" s="104"/>
      <c r="F1729" s="76" t="s">
        <v>12897</v>
      </c>
      <c r="G1729" s="105"/>
      <c r="H1729" s="77"/>
      <c r="I1729" s="88"/>
      <c r="J1729" s="106"/>
      <c r="K1729" s="77" t="s">
        <v>16797</v>
      </c>
      <c r="L1729" s="107"/>
      <c r="M1729" s="101">
        <v>4906.18212890625</v>
      </c>
      <c r="N1729" s="101">
        <v>2684.080322265625</v>
      </c>
      <c r="O1729" s="102"/>
      <c r="P1729" s="103"/>
      <c r="Q1729" s="103"/>
      <c r="R1729" s="75"/>
      <c r="S1729" s="75"/>
      <c r="T1729" s="75"/>
      <c r="U1729" s="75"/>
      <c r="V1729" s="52"/>
      <c r="W1729" s="52"/>
      <c r="X1729" s="52"/>
      <c r="Y1729" s="52"/>
      <c r="Z1729" s="51"/>
      <c r="AA1729" s="89">
        <v>1729</v>
      </c>
      <c r="AB1729" s="89"/>
      <c r="AC1729" s="90"/>
      <c r="AD1729" s="68">
        <v>243</v>
      </c>
      <c r="AE1729" s="68">
        <v>255</v>
      </c>
      <c r="AF1729" s="68">
        <v>1435</v>
      </c>
      <c r="AG1729" s="68">
        <v>37</v>
      </c>
      <c r="AH1729" s="68">
        <v>19800</v>
      </c>
      <c r="AI1729" s="68" t="s">
        <v>9505</v>
      </c>
      <c r="AJ1729" s="68" t="s">
        <v>207</v>
      </c>
      <c r="AK1729" s="68"/>
      <c r="AL1729" s="68" t="s">
        <v>208</v>
      </c>
      <c r="AM1729" s="70">
        <v>41539.466631944444</v>
      </c>
      <c r="AN1729" s="68" t="s">
        <v>210</v>
      </c>
      <c r="AO1729" s="71" t="s">
        <v>14838</v>
      </c>
      <c r="AP1729" s="68" t="s">
        <v>66</v>
      </c>
    </row>
    <row r="1730" spans="1:42" x14ac:dyDescent="0.25">
      <c r="A1730" s="66" t="s">
        <v>1762</v>
      </c>
      <c r="B1730" s="84"/>
      <c r="C1730" s="84"/>
      <c r="D1730" s="85"/>
      <c r="E1730" s="104"/>
      <c r="F1730" s="76" t="s">
        <v>12898</v>
      </c>
      <c r="G1730" s="105"/>
      <c r="H1730" s="77"/>
      <c r="I1730" s="88"/>
      <c r="J1730" s="106"/>
      <c r="K1730" s="77" t="s">
        <v>16798</v>
      </c>
      <c r="L1730" s="107"/>
      <c r="M1730" s="101">
        <v>4586.25146484375</v>
      </c>
      <c r="N1730" s="101">
        <v>1817.5906982421875</v>
      </c>
      <c r="O1730" s="102"/>
      <c r="P1730" s="103"/>
      <c r="Q1730" s="103"/>
      <c r="R1730" s="75"/>
      <c r="S1730" s="75"/>
      <c r="T1730" s="75"/>
      <c r="U1730" s="75"/>
      <c r="V1730" s="52"/>
      <c r="W1730" s="52"/>
      <c r="X1730" s="52"/>
      <c r="Y1730" s="52"/>
      <c r="Z1730" s="51"/>
      <c r="AA1730" s="89">
        <v>1730</v>
      </c>
      <c r="AB1730" s="89"/>
      <c r="AC1730" s="90"/>
      <c r="AD1730" s="68">
        <v>667</v>
      </c>
      <c r="AE1730" s="68">
        <v>92</v>
      </c>
      <c r="AF1730" s="68">
        <v>222</v>
      </c>
      <c r="AG1730" s="68">
        <v>48</v>
      </c>
      <c r="AH1730" s="68"/>
      <c r="AI1730" s="68" t="s">
        <v>9506</v>
      </c>
      <c r="AJ1730" s="68" t="s">
        <v>316</v>
      </c>
      <c r="AK1730" s="68"/>
      <c r="AL1730" s="68"/>
      <c r="AM1730" s="70">
        <v>41301.587418981479</v>
      </c>
      <c r="AN1730" s="68" t="s">
        <v>210</v>
      </c>
      <c r="AO1730" s="71" t="s">
        <v>14839</v>
      </c>
      <c r="AP1730" s="68" t="s">
        <v>66</v>
      </c>
    </row>
    <row r="1731" spans="1:42" x14ac:dyDescent="0.25">
      <c r="A1731" s="66" t="s">
        <v>1763</v>
      </c>
      <c r="B1731" s="84"/>
      <c r="C1731" s="84"/>
      <c r="D1731" s="85"/>
      <c r="E1731" s="104"/>
      <c r="F1731" s="76" t="s">
        <v>12899</v>
      </c>
      <c r="G1731" s="105"/>
      <c r="H1731" s="77"/>
      <c r="I1731" s="88"/>
      <c r="J1731" s="106"/>
      <c r="K1731" s="77" t="s">
        <v>16799</v>
      </c>
      <c r="L1731" s="107"/>
      <c r="M1731" s="101">
        <v>2444.10888671875</v>
      </c>
      <c r="N1731" s="101">
        <v>8498.7568359375</v>
      </c>
      <c r="O1731" s="102"/>
      <c r="P1731" s="103"/>
      <c r="Q1731" s="103"/>
      <c r="R1731" s="75"/>
      <c r="S1731" s="75"/>
      <c r="T1731" s="75"/>
      <c r="U1731" s="75"/>
      <c r="V1731" s="52"/>
      <c r="W1731" s="52"/>
      <c r="X1731" s="52"/>
      <c r="Y1731" s="52"/>
      <c r="Z1731" s="51"/>
      <c r="AA1731" s="89">
        <v>1731</v>
      </c>
      <c r="AB1731" s="89"/>
      <c r="AC1731" s="90"/>
      <c r="AD1731" s="68">
        <v>367</v>
      </c>
      <c r="AE1731" s="68">
        <v>150</v>
      </c>
      <c r="AF1731" s="68">
        <v>1012</v>
      </c>
      <c r="AG1731" s="68">
        <v>329</v>
      </c>
      <c r="AH1731" s="68">
        <v>19800</v>
      </c>
      <c r="AI1731" s="68" t="s">
        <v>9507</v>
      </c>
      <c r="AJ1731" s="68" t="s">
        <v>352</v>
      </c>
      <c r="AK1731" s="71" t="s">
        <v>11124</v>
      </c>
      <c r="AL1731" s="68" t="s">
        <v>322</v>
      </c>
      <c r="AM1731" s="70">
        <v>42158.22761574074</v>
      </c>
      <c r="AN1731" s="68" t="s">
        <v>210</v>
      </c>
      <c r="AO1731" s="71" t="s">
        <v>14840</v>
      </c>
      <c r="AP1731" s="68" t="s">
        <v>66</v>
      </c>
    </row>
    <row r="1732" spans="1:42" x14ac:dyDescent="0.25">
      <c r="A1732" s="66" t="s">
        <v>1764</v>
      </c>
      <c r="B1732" s="84"/>
      <c r="C1732" s="84"/>
      <c r="D1732" s="85"/>
      <c r="E1732" s="104"/>
      <c r="F1732" s="76" t="s">
        <v>12900</v>
      </c>
      <c r="G1732" s="105"/>
      <c r="H1732" s="77"/>
      <c r="I1732" s="88"/>
      <c r="J1732" s="106"/>
      <c r="K1732" s="77" t="s">
        <v>16800</v>
      </c>
      <c r="L1732" s="107"/>
      <c r="M1732" s="101">
        <v>8745.51953125</v>
      </c>
      <c r="N1732" s="101">
        <v>5182.32373046875</v>
      </c>
      <c r="O1732" s="102"/>
      <c r="P1732" s="103"/>
      <c r="Q1732" s="103"/>
      <c r="R1732" s="75"/>
      <c r="S1732" s="75"/>
      <c r="T1732" s="75"/>
      <c r="U1732" s="75"/>
      <c r="V1732" s="52"/>
      <c r="W1732" s="52"/>
      <c r="X1732" s="52"/>
      <c r="Y1732" s="52"/>
      <c r="Z1732" s="51"/>
      <c r="AA1732" s="89">
        <v>1732</v>
      </c>
      <c r="AB1732" s="89"/>
      <c r="AC1732" s="90"/>
      <c r="AD1732" s="68">
        <v>128</v>
      </c>
      <c r="AE1732" s="68">
        <v>102</v>
      </c>
      <c r="AF1732" s="68">
        <v>7728</v>
      </c>
      <c r="AG1732" s="68">
        <v>6271</v>
      </c>
      <c r="AH1732" s="68">
        <v>19800</v>
      </c>
      <c r="AI1732" s="68" t="s">
        <v>9508</v>
      </c>
      <c r="AJ1732" s="68" t="s">
        <v>10384</v>
      </c>
      <c r="AK1732" s="68"/>
      <c r="AL1732" s="68" t="s">
        <v>207</v>
      </c>
      <c r="AM1732" s="70">
        <v>42329.816620370373</v>
      </c>
      <c r="AN1732" s="68" t="s">
        <v>210</v>
      </c>
      <c r="AO1732" s="71" t="s">
        <v>14841</v>
      </c>
      <c r="AP1732" s="68" t="s">
        <v>66</v>
      </c>
    </row>
    <row r="1733" spans="1:42" x14ac:dyDescent="0.25">
      <c r="A1733" s="66" t="s">
        <v>1765</v>
      </c>
      <c r="B1733" s="84"/>
      <c r="C1733" s="84"/>
      <c r="D1733" s="85"/>
      <c r="E1733" s="104"/>
      <c r="F1733" s="76" t="s">
        <v>12901</v>
      </c>
      <c r="G1733" s="105"/>
      <c r="H1733" s="77"/>
      <c r="I1733" s="88"/>
      <c r="J1733" s="106"/>
      <c r="K1733" s="77" t="s">
        <v>16801</v>
      </c>
      <c r="L1733" s="107"/>
      <c r="M1733" s="101">
        <v>6441.48486328125</v>
      </c>
      <c r="N1733" s="101">
        <v>6629.8291015625</v>
      </c>
      <c r="O1733" s="102"/>
      <c r="P1733" s="103"/>
      <c r="Q1733" s="103"/>
      <c r="R1733" s="75"/>
      <c r="S1733" s="75"/>
      <c r="T1733" s="75"/>
      <c r="U1733" s="75"/>
      <c r="V1733" s="52"/>
      <c r="W1733" s="52"/>
      <c r="X1733" s="52"/>
      <c r="Y1733" s="52"/>
      <c r="Z1733" s="51"/>
      <c r="AA1733" s="89">
        <v>1733</v>
      </c>
      <c r="AB1733" s="89"/>
      <c r="AC1733" s="90"/>
      <c r="AD1733" s="68">
        <v>84</v>
      </c>
      <c r="AE1733" s="68">
        <v>24</v>
      </c>
      <c r="AF1733" s="68">
        <v>501</v>
      </c>
      <c r="AG1733" s="68">
        <v>0</v>
      </c>
      <c r="AH1733" s="68"/>
      <c r="AI1733" s="68" t="s">
        <v>9509</v>
      </c>
      <c r="AJ1733" s="68" t="s">
        <v>316</v>
      </c>
      <c r="AK1733" s="71" t="s">
        <v>11125</v>
      </c>
      <c r="AL1733" s="68"/>
      <c r="AM1733" s="70">
        <v>42897.20722222222</v>
      </c>
      <c r="AN1733" s="68" t="s">
        <v>210</v>
      </c>
      <c r="AO1733" s="71" t="s">
        <v>14842</v>
      </c>
      <c r="AP1733" s="68" t="s">
        <v>66</v>
      </c>
    </row>
    <row r="1734" spans="1:42" x14ac:dyDescent="0.25">
      <c r="A1734" s="66" t="s">
        <v>1766</v>
      </c>
      <c r="B1734" s="84"/>
      <c r="C1734" s="84"/>
      <c r="D1734" s="85"/>
      <c r="E1734" s="104"/>
      <c r="F1734" s="76" t="s">
        <v>12902</v>
      </c>
      <c r="G1734" s="105"/>
      <c r="H1734" s="77"/>
      <c r="I1734" s="88"/>
      <c r="J1734" s="106"/>
      <c r="K1734" s="77" t="s">
        <v>16802</v>
      </c>
      <c r="L1734" s="107"/>
      <c r="M1734" s="101">
        <v>2951.767333984375</v>
      </c>
      <c r="N1734" s="101">
        <v>5634.216796875</v>
      </c>
      <c r="O1734" s="102"/>
      <c r="P1734" s="103"/>
      <c r="Q1734" s="103"/>
      <c r="R1734" s="75"/>
      <c r="S1734" s="75"/>
      <c r="T1734" s="75"/>
      <c r="U1734" s="75"/>
      <c r="V1734" s="52"/>
      <c r="W1734" s="52"/>
      <c r="X1734" s="52"/>
      <c r="Y1734" s="52"/>
      <c r="Z1734" s="51"/>
      <c r="AA1734" s="89">
        <v>1734</v>
      </c>
      <c r="AB1734" s="89"/>
      <c r="AC1734" s="90"/>
      <c r="AD1734" s="68">
        <v>456</v>
      </c>
      <c r="AE1734" s="68">
        <v>703</v>
      </c>
      <c r="AF1734" s="68">
        <v>41128</v>
      </c>
      <c r="AG1734" s="68">
        <v>7608</v>
      </c>
      <c r="AH1734" s="68">
        <v>19800</v>
      </c>
      <c r="AI1734" s="68" t="s">
        <v>9510</v>
      </c>
      <c r="AJ1734" s="68" t="s">
        <v>10385</v>
      </c>
      <c r="AK1734" s="68"/>
      <c r="AL1734" s="68" t="s">
        <v>207</v>
      </c>
      <c r="AM1734" s="70">
        <v>40288.249837962961</v>
      </c>
      <c r="AN1734" s="68" t="s">
        <v>210</v>
      </c>
      <c r="AO1734" s="71" t="s">
        <v>14843</v>
      </c>
      <c r="AP1734" s="68" t="s">
        <v>66</v>
      </c>
    </row>
    <row r="1735" spans="1:42" x14ac:dyDescent="0.25">
      <c r="A1735" s="66" t="s">
        <v>1767</v>
      </c>
      <c r="B1735" s="84"/>
      <c r="C1735" s="84"/>
      <c r="D1735" s="85"/>
      <c r="E1735" s="104"/>
      <c r="F1735" s="76" t="s">
        <v>12903</v>
      </c>
      <c r="G1735" s="105"/>
      <c r="H1735" s="77"/>
      <c r="I1735" s="88"/>
      <c r="J1735" s="106"/>
      <c r="K1735" s="77" t="s">
        <v>16803</v>
      </c>
      <c r="L1735" s="107"/>
      <c r="M1735" s="101">
        <v>1948.6553955078125</v>
      </c>
      <c r="N1735" s="101">
        <v>4204.955078125</v>
      </c>
      <c r="O1735" s="102"/>
      <c r="P1735" s="103"/>
      <c r="Q1735" s="103"/>
      <c r="R1735" s="75"/>
      <c r="S1735" s="75"/>
      <c r="T1735" s="75"/>
      <c r="U1735" s="75"/>
      <c r="V1735" s="52"/>
      <c r="W1735" s="52"/>
      <c r="X1735" s="52"/>
      <c r="Y1735" s="52"/>
      <c r="Z1735" s="51"/>
      <c r="AA1735" s="89">
        <v>1735</v>
      </c>
      <c r="AB1735" s="89"/>
      <c r="AC1735" s="90"/>
      <c r="AD1735" s="68">
        <v>206</v>
      </c>
      <c r="AE1735" s="68">
        <v>75</v>
      </c>
      <c r="AF1735" s="68">
        <v>4255</v>
      </c>
      <c r="AG1735" s="68">
        <v>1682</v>
      </c>
      <c r="AH1735" s="68"/>
      <c r="AI1735" s="68"/>
      <c r="AJ1735" s="68" t="s">
        <v>10386</v>
      </c>
      <c r="AK1735" s="71" t="s">
        <v>11126</v>
      </c>
      <c r="AL1735" s="68"/>
      <c r="AM1735" s="70">
        <v>41631.179016203707</v>
      </c>
      <c r="AN1735" s="68" t="s">
        <v>210</v>
      </c>
      <c r="AO1735" s="71" t="s">
        <v>14844</v>
      </c>
      <c r="AP1735" s="68" t="s">
        <v>66</v>
      </c>
    </row>
    <row r="1736" spans="1:42" x14ac:dyDescent="0.25">
      <c r="A1736" s="66" t="s">
        <v>1768</v>
      </c>
      <c r="B1736" s="84"/>
      <c r="C1736" s="84"/>
      <c r="D1736" s="85"/>
      <c r="E1736" s="104"/>
      <c r="F1736" s="76" t="s">
        <v>12904</v>
      </c>
      <c r="G1736" s="105"/>
      <c r="H1736" s="77"/>
      <c r="I1736" s="88"/>
      <c r="J1736" s="106"/>
      <c r="K1736" s="77" t="s">
        <v>16804</v>
      </c>
      <c r="L1736" s="107"/>
      <c r="M1736" s="101">
        <v>1867.5823974609375</v>
      </c>
      <c r="N1736" s="101">
        <v>3658.674072265625</v>
      </c>
      <c r="O1736" s="102"/>
      <c r="P1736" s="103"/>
      <c r="Q1736" s="103"/>
      <c r="R1736" s="75"/>
      <c r="S1736" s="75"/>
      <c r="T1736" s="75"/>
      <c r="U1736" s="75"/>
      <c r="V1736" s="52"/>
      <c r="W1736" s="52"/>
      <c r="X1736" s="52"/>
      <c r="Y1736" s="52"/>
      <c r="Z1736" s="51"/>
      <c r="AA1736" s="89">
        <v>1736</v>
      </c>
      <c r="AB1736" s="89"/>
      <c r="AC1736" s="90"/>
      <c r="AD1736" s="68">
        <v>33</v>
      </c>
      <c r="AE1736" s="68">
        <v>310</v>
      </c>
      <c r="AF1736" s="68">
        <v>3401</v>
      </c>
      <c r="AG1736" s="68">
        <v>309</v>
      </c>
      <c r="AH1736" s="68"/>
      <c r="AI1736" s="68" t="s">
        <v>9511</v>
      </c>
      <c r="AJ1736" s="68" t="s">
        <v>9847</v>
      </c>
      <c r="AK1736" s="68"/>
      <c r="AL1736" s="68"/>
      <c r="AM1736" s="70">
        <v>42554.061932870369</v>
      </c>
      <c r="AN1736" s="68" t="s">
        <v>210</v>
      </c>
      <c r="AO1736" s="71" t="s">
        <v>14845</v>
      </c>
      <c r="AP1736" s="68" t="s">
        <v>66</v>
      </c>
    </row>
    <row r="1737" spans="1:42" x14ac:dyDescent="0.25">
      <c r="A1737" s="66" t="s">
        <v>1769</v>
      </c>
      <c r="B1737" s="84"/>
      <c r="C1737" s="84"/>
      <c r="D1737" s="85"/>
      <c r="E1737" s="104"/>
      <c r="F1737" s="76" t="s">
        <v>12905</v>
      </c>
      <c r="G1737" s="105"/>
      <c r="H1737" s="77"/>
      <c r="I1737" s="88"/>
      <c r="J1737" s="106"/>
      <c r="K1737" s="77" t="s">
        <v>16805</v>
      </c>
      <c r="L1737" s="107"/>
      <c r="M1737" s="101">
        <v>4233.47412109375</v>
      </c>
      <c r="N1737" s="101">
        <v>5121.6455078125</v>
      </c>
      <c r="O1737" s="102"/>
      <c r="P1737" s="103"/>
      <c r="Q1737" s="103"/>
      <c r="R1737" s="75"/>
      <c r="S1737" s="75"/>
      <c r="T1737" s="75"/>
      <c r="U1737" s="75"/>
      <c r="V1737" s="52"/>
      <c r="W1737" s="52"/>
      <c r="X1737" s="52"/>
      <c r="Y1737" s="52"/>
      <c r="Z1737" s="51"/>
      <c r="AA1737" s="89">
        <v>1737</v>
      </c>
      <c r="AB1737" s="89"/>
      <c r="AC1737" s="90"/>
      <c r="AD1737" s="68">
        <v>174</v>
      </c>
      <c r="AE1737" s="68">
        <v>130</v>
      </c>
      <c r="AF1737" s="68">
        <v>28314</v>
      </c>
      <c r="AG1737" s="68">
        <v>7302</v>
      </c>
      <c r="AH1737" s="68">
        <v>19800</v>
      </c>
      <c r="AI1737" s="68" t="s">
        <v>9512</v>
      </c>
      <c r="AJ1737" s="68" t="s">
        <v>326</v>
      </c>
      <c r="AK1737" s="68"/>
      <c r="AL1737" s="68" t="s">
        <v>207</v>
      </c>
      <c r="AM1737" s="70">
        <v>41777.189930555556</v>
      </c>
      <c r="AN1737" s="68" t="s">
        <v>210</v>
      </c>
      <c r="AO1737" s="71" t="s">
        <v>14846</v>
      </c>
      <c r="AP1737" s="68" t="s">
        <v>66</v>
      </c>
    </row>
    <row r="1738" spans="1:42" x14ac:dyDescent="0.25">
      <c r="A1738" s="66" t="s">
        <v>1770</v>
      </c>
      <c r="B1738" s="84"/>
      <c r="C1738" s="84"/>
      <c r="D1738" s="85"/>
      <c r="E1738" s="104"/>
      <c r="F1738" s="76" t="s">
        <v>12906</v>
      </c>
      <c r="G1738" s="105"/>
      <c r="H1738" s="77"/>
      <c r="I1738" s="88"/>
      <c r="J1738" s="106"/>
      <c r="K1738" s="77" t="s">
        <v>16806</v>
      </c>
      <c r="L1738" s="107"/>
      <c r="M1738" s="101">
        <v>4091.921875</v>
      </c>
      <c r="N1738" s="101">
        <v>894.64447021484375</v>
      </c>
      <c r="O1738" s="102"/>
      <c r="P1738" s="103"/>
      <c r="Q1738" s="103"/>
      <c r="R1738" s="75"/>
      <c r="S1738" s="75"/>
      <c r="T1738" s="75"/>
      <c r="U1738" s="75"/>
      <c r="V1738" s="52"/>
      <c r="W1738" s="52"/>
      <c r="X1738" s="52"/>
      <c r="Y1738" s="52"/>
      <c r="Z1738" s="51"/>
      <c r="AA1738" s="89">
        <v>1738</v>
      </c>
      <c r="AB1738" s="89"/>
      <c r="AC1738" s="90"/>
      <c r="AD1738" s="68">
        <v>966</v>
      </c>
      <c r="AE1738" s="68">
        <v>1137</v>
      </c>
      <c r="AF1738" s="68">
        <v>144420</v>
      </c>
      <c r="AG1738" s="68">
        <v>2827</v>
      </c>
      <c r="AH1738" s="68"/>
      <c r="AI1738" s="68" t="s">
        <v>9513</v>
      </c>
      <c r="AJ1738" s="68"/>
      <c r="AK1738" s="68"/>
      <c r="AL1738" s="68"/>
      <c r="AM1738" s="70">
        <v>40505.245648148149</v>
      </c>
      <c r="AN1738" s="68" t="s">
        <v>210</v>
      </c>
      <c r="AO1738" s="71" t="s">
        <v>14847</v>
      </c>
      <c r="AP1738" s="68" t="s">
        <v>66</v>
      </c>
    </row>
    <row r="1739" spans="1:42" x14ac:dyDescent="0.25">
      <c r="A1739" s="66" t="s">
        <v>1771</v>
      </c>
      <c r="B1739" s="84"/>
      <c r="C1739" s="84"/>
      <c r="D1739" s="85"/>
      <c r="E1739" s="104"/>
      <c r="F1739" s="76" t="s">
        <v>12907</v>
      </c>
      <c r="G1739" s="105"/>
      <c r="H1739" s="77"/>
      <c r="I1739" s="88"/>
      <c r="J1739" s="106"/>
      <c r="K1739" s="77" t="s">
        <v>16807</v>
      </c>
      <c r="L1739" s="107"/>
      <c r="M1739" s="101">
        <v>8437.1875</v>
      </c>
      <c r="N1739" s="101">
        <v>4980.09130859375</v>
      </c>
      <c r="O1739" s="102"/>
      <c r="P1739" s="103"/>
      <c r="Q1739" s="103"/>
      <c r="R1739" s="75"/>
      <c r="S1739" s="75"/>
      <c r="T1739" s="75"/>
      <c r="U1739" s="75"/>
      <c r="V1739" s="52"/>
      <c r="W1739" s="52"/>
      <c r="X1739" s="52"/>
      <c r="Y1739" s="52"/>
      <c r="Z1739" s="51"/>
      <c r="AA1739" s="89">
        <v>1739</v>
      </c>
      <c r="AB1739" s="89"/>
      <c r="AC1739" s="90"/>
      <c r="AD1739" s="68">
        <v>100</v>
      </c>
      <c r="AE1739" s="68">
        <v>0</v>
      </c>
      <c r="AF1739" s="68">
        <v>10</v>
      </c>
      <c r="AG1739" s="68">
        <v>0</v>
      </c>
      <c r="AH1739" s="68"/>
      <c r="AI1739" s="68"/>
      <c r="AJ1739" s="68" t="s">
        <v>9886</v>
      </c>
      <c r="AK1739" s="71" t="s">
        <v>11127</v>
      </c>
      <c r="AL1739" s="68"/>
      <c r="AM1739" s="70">
        <v>42896.496793981481</v>
      </c>
      <c r="AN1739" s="68" t="s">
        <v>210</v>
      </c>
      <c r="AO1739" s="71" t="s">
        <v>14848</v>
      </c>
      <c r="AP1739" s="68" t="s">
        <v>66</v>
      </c>
    </row>
    <row r="1740" spans="1:42" x14ac:dyDescent="0.25">
      <c r="A1740" s="66" t="s">
        <v>2377</v>
      </c>
      <c r="B1740" s="84"/>
      <c r="C1740" s="84"/>
      <c r="D1740" s="85"/>
      <c r="E1740" s="104"/>
      <c r="F1740" s="76" t="s">
        <v>379</v>
      </c>
      <c r="G1740" s="105"/>
      <c r="H1740" s="77"/>
      <c r="I1740" s="88"/>
      <c r="J1740" s="106"/>
      <c r="K1740" s="77" t="s">
        <v>16808</v>
      </c>
      <c r="L1740" s="107"/>
      <c r="M1740" s="101">
        <v>9404.6787109375</v>
      </c>
      <c r="N1740" s="101">
        <v>6742.76513671875</v>
      </c>
      <c r="O1740" s="102"/>
      <c r="P1740" s="103"/>
      <c r="Q1740" s="103"/>
      <c r="R1740" s="75"/>
      <c r="S1740" s="75"/>
      <c r="T1740" s="75"/>
      <c r="U1740" s="75"/>
      <c r="V1740" s="52"/>
      <c r="W1740" s="52"/>
      <c r="X1740" s="52"/>
      <c r="Y1740" s="52"/>
      <c r="Z1740" s="51"/>
      <c r="AA1740" s="89">
        <v>1740</v>
      </c>
      <c r="AB1740" s="89"/>
      <c r="AC1740" s="90"/>
      <c r="AD1740" s="68">
        <v>0</v>
      </c>
      <c r="AE1740" s="68">
        <v>0</v>
      </c>
      <c r="AF1740" s="68">
        <v>0</v>
      </c>
      <c r="AG1740" s="68">
        <v>0</v>
      </c>
      <c r="AH1740" s="68"/>
      <c r="AI1740" s="68"/>
      <c r="AJ1740" s="68"/>
      <c r="AK1740" s="68"/>
      <c r="AL1740" s="68"/>
      <c r="AM1740" s="70">
        <v>41995.509942129633</v>
      </c>
      <c r="AN1740" s="68" t="s">
        <v>210</v>
      </c>
      <c r="AO1740" s="71" t="s">
        <v>14849</v>
      </c>
      <c r="AP1740" s="68" t="s">
        <v>65</v>
      </c>
    </row>
    <row r="1741" spans="1:42" x14ac:dyDescent="0.25">
      <c r="A1741" s="66" t="s">
        <v>1772</v>
      </c>
      <c r="B1741" s="84"/>
      <c r="C1741" s="84"/>
      <c r="D1741" s="85"/>
      <c r="E1741" s="104"/>
      <c r="F1741" s="76" t="s">
        <v>12908</v>
      </c>
      <c r="G1741" s="105"/>
      <c r="H1741" s="77"/>
      <c r="I1741" s="88"/>
      <c r="J1741" s="106"/>
      <c r="K1741" s="77" t="s">
        <v>16809</v>
      </c>
      <c r="L1741" s="107"/>
      <c r="M1741" s="101">
        <v>7038.06494140625</v>
      </c>
      <c r="N1741" s="101">
        <v>4082.3427734375</v>
      </c>
      <c r="O1741" s="102"/>
      <c r="P1741" s="103"/>
      <c r="Q1741" s="103"/>
      <c r="R1741" s="75"/>
      <c r="S1741" s="75"/>
      <c r="T1741" s="75"/>
      <c r="U1741" s="75"/>
      <c r="V1741" s="52"/>
      <c r="W1741" s="52"/>
      <c r="X1741" s="52"/>
      <c r="Y1741" s="52"/>
      <c r="Z1741" s="51"/>
      <c r="AA1741" s="89">
        <v>1741</v>
      </c>
      <c r="AB1741" s="89"/>
      <c r="AC1741" s="90"/>
      <c r="AD1741" s="68">
        <v>158</v>
      </c>
      <c r="AE1741" s="68">
        <v>42</v>
      </c>
      <c r="AF1741" s="68">
        <v>215</v>
      </c>
      <c r="AG1741" s="68">
        <v>553</v>
      </c>
      <c r="AH1741" s="68"/>
      <c r="AI1741" s="68" t="s">
        <v>9514</v>
      </c>
      <c r="AJ1741" s="68" t="s">
        <v>10387</v>
      </c>
      <c r="AK1741" s="68"/>
      <c r="AL1741" s="68"/>
      <c r="AM1741" s="70">
        <v>42910.108206018522</v>
      </c>
      <c r="AN1741" s="68" t="s">
        <v>210</v>
      </c>
      <c r="AO1741" s="71" t="s">
        <v>14850</v>
      </c>
      <c r="AP1741" s="68" t="s">
        <v>66</v>
      </c>
    </row>
    <row r="1742" spans="1:42" x14ac:dyDescent="0.25">
      <c r="A1742" s="66" t="s">
        <v>1773</v>
      </c>
      <c r="B1742" s="84"/>
      <c r="C1742" s="84"/>
      <c r="D1742" s="85"/>
      <c r="E1742" s="104"/>
      <c r="F1742" s="76" t="s">
        <v>12909</v>
      </c>
      <c r="G1742" s="105"/>
      <c r="H1742" s="77"/>
      <c r="I1742" s="88"/>
      <c r="J1742" s="106"/>
      <c r="K1742" s="77" t="s">
        <v>16810</v>
      </c>
      <c r="L1742" s="107"/>
      <c r="M1742" s="101">
        <v>4034.782958984375</v>
      </c>
      <c r="N1742" s="101">
        <v>7819.904296875</v>
      </c>
      <c r="O1742" s="102"/>
      <c r="P1742" s="103"/>
      <c r="Q1742" s="103"/>
      <c r="R1742" s="75"/>
      <c r="S1742" s="75"/>
      <c r="T1742" s="75"/>
      <c r="U1742" s="75"/>
      <c r="V1742" s="52"/>
      <c r="W1742" s="52"/>
      <c r="X1742" s="52"/>
      <c r="Y1742" s="52"/>
      <c r="Z1742" s="51"/>
      <c r="AA1742" s="89">
        <v>1742</v>
      </c>
      <c r="AB1742" s="89"/>
      <c r="AC1742" s="90"/>
      <c r="AD1742" s="68">
        <v>7</v>
      </c>
      <c r="AE1742" s="68">
        <v>4</v>
      </c>
      <c r="AF1742" s="68">
        <v>48</v>
      </c>
      <c r="AG1742" s="68">
        <v>46</v>
      </c>
      <c r="AH1742" s="68"/>
      <c r="AI1742" s="68" t="s">
        <v>9515</v>
      </c>
      <c r="AJ1742" s="68"/>
      <c r="AK1742" s="68"/>
      <c r="AL1742" s="68"/>
      <c r="AM1742" s="70">
        <v>42920.70988425926</v>
      </c>
      <c r="AN1742" s="68" t="s">
        <v>210</v>
      </c>
      <c r="AO1742" s="71" t="s">
        <v>14851</v>
      </c>
      <c r="AP1742" s="68" t="s">
        <v>66</v>
      </c>
    </row>
    <row r="1743" spans="1:42" x14ac:dyDescent="0.25">
      <c r="A1743" s="66" t="s">
        <v>1775</v>
      </c>
      <c r="B1743" s="84"/>
      <c r="C1743" s="84"/>
      <c r="D1743" s="85"/>
      <c r="E1743" s="104"/>
      <c r="F1743" s="76" t="s">
        <v>12910</v>
      </c>
      <c r="G1743" s="105"/>
      <c r="H1743" s="77"/>
      <c r="I1743" s="88"/>
      <c r="J1743" s="106"/>
      <c r="K1743" s="77" t="s">
        <v>16811</v>
      </c>
      <c r="L1743" s="107"/>
      <c r="M1743" s="101">
        <v>5335.662109375</v>
      </c>
      <c r="N1743" s="101">
        <v>5315.64990234375</v>
      </c>
      <c r="O1743" s="102"/>
      <c r="P1743" s="103"/>
      <c r="Q1743" s="103"/>
      <c r="R1743" s="75"/>
      <c r="S1743" s="75"/>
      <c r="T1743" s="75"/>
      <c r="U1743" s="75"/>
      <c r="V1743" s="52"/>
      <c r="W1743" s="52"/>
      <c r="X1743" s="52"/>
      <c r="Y1743" s="52"/>
      <c r="Z1743" s="51"/>
      <c r="AA1743" s="89">
        <v>1743</v>
      </c>
      <c r="AB1743" s="89"/>
      <c r="AC1743" s="90"/>
      <c r="AD1743" s="68">
        <v>939</v>
      </c>
      <c r="AE1743" s="68">
        <v>745</v>
      </c>
      <c r="AF1743" s="68">
        <v>9390</v>
      </c>
      <c r="AG1743" s="68">
        <v>8494</v>
      </c>
      <c r="AH1743" s="68">
        <v>-25200</v>
      </c>
      <c r="AI1743" s="68" t="s">
        <v>9516</v>
      </c>
      <c r="AJ1743" s="68" t="s">
        <v>10038</v>
      </c>
      <c r="AK1743" s="71" t="s">
        <v>11128</v>
      </c>
      <c r="AL1743" s="68" t="s">
        <v>206</v>
      </c>
      <c r="AM1743" s="70">
        <v>40608.249108796299</v>
      </c>
      <c r="AN1743" s="68" t="s">
        <v>210</v>
      </c>
      <c r="AO1743" s="71" t="s">
        <v>14852</v>
      </c>
      <c r="AP1743" s="68" t="s">
        <v>66</v>
      </c>
    </row>
    <row r="1744" spans="1:42" x14ac:dyDescent="0.25">
      <c r="A1744" s="66" t="s">
        <v>1776</v>
      </c>
      <c r="B1744" s="84"/>
      <c r="C1744" s="84"/>
      <c r="D1744" s="85"/>
      <c r="E1744" s="104"/>
      <c r="F1744" s="76" t="s">
        <v>379</v>
      </c>
      <c r="G1744" s="105"/>
      <c r="H1744" s="77"/>
      <c r="I1744" s="88"/>
      <c r="J1744" s="106"/>
      <c r="K1744" s="77" t="s">
        <v>16812</v>
      </c>
      <c r="L1744" s="107"/>
      <c r="M1744" s="101">
        <v>6186.67138671875</v>
      </c>
      <c r="N1744" s="101">
        <v>5514.07861328125</v>
      </c>
      <c r="O1744" s="102"/>
      <c r="P1744" s="103"/>
      <c r="Q1744" s="103"/>
      <c r="R1744" s="75"/>
      <c r="S1744" s="75"/>
      <c r="T1744" s="75"/>
      <c r="U1744" s="75"/>
      <c r="V1744" s="52"/>
      <c r="W1744" s="52"/>
      <c r="X1744" s="52"/>
      <c r="Y1744" s="52"/>
      <c r="Z1744" s="51"/>
      <c r="AA1744" s="89">
        <v>1744</v>
      </c>
      <c r="AB1744" s="89"/>
      <c r="AC1744" s="90"/>
      <c r="AD1744" s="68">
        <v>4</v>
      </c>
      <c r="AE1744" s="68">
        <v>1</v>
      </c>
      <c r="AF1744" s="68">
        <v>188</v>
      </c>
      <c r="AG1744" s="68">
        <v>0</v>
      </c>
      <c r="AH1744" s="68"/>
      <c r="AI1744" s="68"/>
      <c r="AJ1744" s="68"/>
      <c r="AK1744" s="68"/>
      <c r="AL1744" s="68"/>
      <c r="AM1744" s="70">
        <v>42895.241157407407</v>
      </c>
      <c r="AN1744" s="68" t="s">
        <v>210</v>
      </c>
      <c r="AO1744" s="71" t="s">
        <v>14853</v>
      </c>
      <c r="AP1744" s="68" t="s">
        <v>66</v>
      </c>
    </row>
    <row r="1745" spans="1:42" x14ac:dyDescent="0.25">
      <c r="A1745" s="66" t="s">
        <v>1777</v>
      </c>
      <c r="B1745" s="84"/>
      <c r="C1745" s="84"/>
      <c r="D1745" s="85"/>
      <c r="E1745" s="104"/>
      <c r="F1745" s="76" t="s">
        <v>12911</v>
      </c>
      <c r="G1745" s="105"/>
      <c r="H1745" s="77"/>
      <c r="I1745" s="88"/>
      <c r="J1745" s="106"/>
      <c r="K1745" s="77" t="s">
        <v>16813</v>
      </c>
      <c r="L1745" s="107"/>
      <c r="M1745" s="101">
        <v>537.970703125</v>
      </c>
      <c r="N1745" s="101">
        <v>6250.83251953125</v>
      </c>
      <c r="O1745" s="102"/>
      <c r="P1745" s="103"/>
      <c r="Q1745" s="103"/>
      <c r="R1745" s="75"/>
      <c r="S1745" s="75"/>
      <c r="T1745" s="75"/>
      <c r="U1745" s="75"/>
      <c r="V1745" s="52"/>
      <c r="W1745" s="52"/>
      <c r="X1745" s="52"/>
      <c r="Y1745" s="52"/>
      <c r="Z1745" s="51"/>
      <c r="AA1745" s="89">
        <v>1745</v>
      </c>
      <c r="AB1745" s="89"/>
      <c r="AC1745" s="90"/>
      <c r="AD1745" s="68">
        <v>299</v>
      </c>
      <c r="AE1745" s="68">
        <v>213</v>
      </c>
      <c r="AF1745" s="68">
        <v>3138</v>
      </c>
      <c r="AG1745" s="68">
        <v>6890</v>
      </c>
      <c r="AH1745" s="68"/>
      <c r="AI1745" s="68"/>
      <c r="AJ1745" s="68"/>
      <c r="AK1745" s="68"/>
      <c r="AL1745" s="68"/>
      <c r="AM1745" s="70">
        <v>42685.75209490741</v>
      </c>
      <c r="AN1745" s="68" t="s">
        <v>210</v>
      </c>
      <c r="AO1745" s="71" t="s">
        <v>14854</v>
      </c>
      <c r="AP1745" s="68" t="s">
        <v>66</v>
      </c>
    </row>
    <row r="1746" spans="1:42" x14ac:dyDescent="0.25">
      <c r="A1746" s="66" t="s">
        <v>1778</v>
      </c>
      <c r="B1746" s="84"/>
      <c r="C1746" s="84"/>
      <c r="D1746" s="85"/>
      <c r="E1746" s="104"/>
      <c r="F1746" s="76" t="s">
        <v>12912</v>
      </c>
      <c r="G1746" s="105"/>
      <c r="H1746" s="77"/>
      <c r="I1746" s="88"/>
      <c r="J1746" s="106"/>
      <c r="K1746" s="77" t="s">
        <v>16814</v>
      </c>
      <c r="L1746" s="107"/>
      <c r="M1746" s="101">
        <v>4251.41552734375</v>
      </c>
      <c r="N1746" s="101">
        <v>7170.015625</v>
      </c>
      <c r="O1746" s="102"/>
      <c r="P1746" s="103"/>
      <c r="Q1746" s="103"/>
      <c r="R1746" s="75"/>
      <c r="S1746" s="75"/>
      <c r="T1746" s="75"/>
      <c r="U1746" s="75"/>
      <c r="V1746" s="52"/>
      <c r="W1746" s="52"/>
      <c r="X1746" s="52"/>
      <c r="Y1746" s="52"/>
      <c r="Z1746" s="51"/>
      <c r="AA1746" s="89">
        <v>1746</v>
      </c>
      <c r="AB1746" s="89"/>
      <c r="AC1746" s="90"/>
      <c r="AD1746" s="68">
        <v>11</v>
      </c>
      <c r="AE1746" s="68">
        <v>49</v>
      </c>
      <c r="AF1746" s="68">
        <v>2222</v>
      </c>
      <c r="AG1746" s="68">
        <v>78</v>
      </c>
      <c r="AH1746" s="68">
        <v>19800</v>
      </c>
      <c r="AI1746" s="68" t="s">
        <v>9517</v>
      </c>
      <c r="AJ1746" s="68" t="s">
        <v>316</v>
      </c>
      <c r="AK1746" s="71" t="s">
        <v>11129</v>
      </c>
      <c r="AL1746" s="68" t="s">
        <v>207</v>
      </c>
      <c r="AM1746" s="70">
        <v>42586.846921296295</v>
      </c>
      <c r="AN1746" s="68" t="s">
        <v>210</v>
      </c>
      <c r="AO1746" s="71" t="s">
        <v>14855</v>
      </c>
      <c r="AP1746" s="68" t="s">
        <v>66</v>
      </c>
    </row>
    <row r="1747" spans="1:42" x14ac:dyDescent="0.25">
      <c r="A1747" s="66" t="s">
        <v>2378</v>
      </c>
      <c r="B1747" s="84"/>
      <c r="C1747" s="84"/>
      <c r="D1747" s="85"/>
      <c r="E1747" s="104"/>
      <c r="F1747" s="76" t="s">
        <v>12913</v>
      </c>
      <c r="G1747" s="105"/>
      <c r="H1747" s="77"/>
      <c r="I1747" s="88"/>
      <c r="J1747" s="106"/>
      <c r="K1747" s="77" t="s">
        <v>16815</v>
      </c>
      <c r="L1747" s="107"/>
      <c r="M1747" s="101">
        <v>5186.333984375</v>
      </c>
      <c r="N1747" s="101">
        <v>8690.7529296875</v>
      </c>
      <c r="O1747" s="102"/>
      <c r="P1747" s="103"/>
      <c r="Q1747" s="103"/>
      <c r="R1747" s="75"/>
      <c r="S1747" s="75"/>
      <c r="T1747" s="75"/>
      <c r="U1747" s="75"/>
      <c r="V1747" s="52"/>
      <c r="W1747" s="52"/>
      <c r="X1747" s="52"/>
      <c r="Y1747" s="52"/>
      <c r="Z1747" s="51"/>
      <c r="AA1747" s="89">
        <v>1747</v>
      </c>
      <c r="AB1747" s="89"/>
      <c r="AC1747" s="90"/>
      <c r="AD1747" s="68">
        <v>15</v>
      </c>
      <c r="AE1747" s="68">
        <v>37664</v>
      </c>
      <c r="AF1747" s="68">
        <v>62672</v>
      </c>
      <c r="AG1747" s="68">
        <v>0</v>
      </c>
      <c r="AH1747" s="68">
        <v>-36000</v>
      </c>
      <c r="AI1747" s="68" t="s">
        <v>8267</v>
      </c>
      <c r="AJ1747" s="68" t="s">
        <v>316</v>
      </c>
      <c r="AK1747" s="71" t="s">
        <v>11130</v>
      </c>
      <c r="AL1747" s="68" t="s">
        <v>209</v>
      </c>
      <c r="AM1747" s="70">
        <v>39912.449016203704</v>
      </c>
      <c r="AN1747" s="68" t="s">
        <v>210</v>
      </c>
      <c r="AO1747" s="71" t="s">
        <v>14856</v>
      </c>
      <c r="AP1747" s="68" t="s">
        <v>65</v>
      </c>
    </row>
    <row r="1748" spans="1:42" x14ac:dyDescent="0.25">
      <c r="A1748" s="66" t="s">
        <v>227</v>
      </c>
      <c r="B1748" s="84"/>
      <c r="C1748" s="84"/>
      <c r="D1748" s="85"/>
      <c r="E1748" s="104"/>
      <c r="F1748" s="76" t="s">
        <v>407</v>
      </c>
      <c r="G1748" s="105"/>
      <c r="H1748" s="77"/>
      <c r="I1748" s="88"/>
      <c r="J1748" s="106"/>
      <c r="K1748" s="77" t="s">
        <v>16816</v>
      </c>
      <c r="L1748" s="107"/>
      <c r="M1748" s="101">
        <v>4117.388671875</v>
      </c>
      <c r="N1748" s="101">
        <v>7295.59228515625</v>
      </c>
      <c r="O1748" s="102"/>
      <c r="P1748" s="103"/>
      <c r="Q1748" s="103"/>
      <c r="R1748" s="75"/>
      <c r="S1748" s="75"/>
      <c r="T1748" s="75"/>
      <c r="U1748" s="75"/>
      <c r="V1748" s="52"/>
      <c r="W1748" s="52"/>
      <c r="X1748" s="52"/>
      <c r="Y1748" s="52"/>
      <c r="Z1748" s="51"/>
      <c r="AA1748" s="89">
        <v>1748</v>
      </c>
      <c r="AB1748" s="89"/>
      <c r="AC1748" s="90"/>
      <c r="AD1748" s="68">
        <v>108</v>
      </c>
      <c r="AE1748" s="68">
        <v>413</v>
      </c>
      <c r="AF1748" s="68">
        <v>2798</v>
      </c>
      <c r="AG1748" s="68">
        <v>213</v>
      </c>
      <c r="AH1748" s="68"/>
      <c r="AI1748" s="68" t="s">
        <v>313</v>
      </c>
      <c r="AJ1748" s="68" t="s">
        <v>207</v>
      </c>
      <c r="AK1748" s="71" t="s">
        <v>371</v>
      </c>
      <c r="AL1748" s="68"/>
      <c r="AM1748" s="70">
        <v>41823.508958333332</v>
      </c>
      <c r="AN1748" s="68" t="s">
        <v>210</v>
      </c>
      <c r="AO1748" s="71" t="s">
        <v>439</v>
      </c>
      <c r="AP1748" s="68" t="s">
        <v>66</v>
      </c>
    </row>
    <row r="1749" spans="1:42" x14ac:dyDescent="0.25">
      <c r="A1749" s="66" t="s">
        <v>2379</v>
      </c>
      <c r="B1749" s="84"/>
      <c r="C1749" s="84"/>
      <c r="D1749" s="85"/>
      <c r="E1749" s="104"/>
      <c r="F1749" s="76" t="s">
        <v>12914</v>
      </c>
      <c r="G1749" s="105"/>
      <c r="H1749" s="77"/>
      <c r="I1749" s="88"/>
      <c r="J1749" s="106"/>
      <c r="K1749" s="77" t="s">
        <v>16817</v>
      </c>
      <c r="L1749" s="107"/>
      <c r="M1749" s="101">
        <v>3651.605712890625</v>
      </c>
      <c r="N1749" s="101">
        <v>8552.58203125</v>
      </c>
      <c r="O1749" s="102"/>
      <c r="P1749" s="103"/>
      <c r="Q1749" s="103"/>
      <c r="R1749" s="75"/>
      <c r="S1749" s="75"/>
      <c r="T1749" s="75"/>
      <c r="U1749" s="75"/>
      <c r="V1749" s="52"/>
      <c r="W1749" s="52"/>
      <c r="X1749" s="52"/>
      <c r="Y1749" s="52"/>
      <c r="Z1749" s="51"/>
      <c r="AA1749" s="89">
        <v>1749</v>
      </c>
      <c r="AB1749" s="89"/>
      <c r="AC1749" s="90"/>
      <c r="AD1749" s="68">
        <v>112</v>
      </c>
      <c r="AE1749" s="68">
        <v>168</v>
      </c>
      <c r="AF1749" s="68">
        <v>150</v>
      </c>
      <c r="AG1749" s="68">
        <v>157</v>
      </c>
      <c r="AH1749" s="68">
        <v>19800</v>
      </c>
      <c r="AI1749" s="68"/>
      <c r="AJ1749" s="68" t="s">
        <v>10388</v>
      </c>
      <c r="AK1749" s="71" t="s">
        <v>11131</v>
      </c>
      <c r="AL1749" s="68" t="s">
        <v>207</v>
      </c>
      <c r="AM1749" s="70">
        <v>40076.718113425923</v>
      </c>
      <c r="AN1749" s="68" t="s">
        <v>210</v>
      </c>
      <c r="AO1749" s="71" t="s">
        <v>14857</v>
      </c>
      <c r="AP1749" s="68" t="s">
        <v>65</v>
      </c>
    </row>
    <row r="1750" spans="1:42" x14ac:dyDescent="0.25">
      <c r="A1750" s="66" t="s">
        <v>223</v>
      </c>
      <c r="B1750" s="84"/>
      <c r="C1750" s="84"/>
      <c r="D1750" s="85"/>
      <c r="E1750" s="104"/>
      <c r="F1750" s="76" t="s">
        <v>402</v>
      </c>
      <c r="G1750" s="105"/>
      <c r="H1750" s="77"/>
      <c r="I1750" s="88"/>
      <c r="J1750" s="106"/>
      <c r="K1750" s="77" t="s">
        <v>16818</v>
      </c>
      <c r="L1750" s="107"/>
      <c r="M1750" s="101">
        <v>4359.033203125</v>
      </c>
      <c r="N1750" s="101">
        <v>6744.982421875</v>
      </c>
      <c r="O1750" s="102"/>
      <c r="P1750" s="103"/>
      <c r="Q1750" s="103"/>
      <c r="R1750" s="75"/>
      <c r="S1750" s="75"/>
      <c r="T1750" s="75"/>
      <c r="U1750" s="75"/>
      <c r="V1750" s="52"/>
      <c r="W1750" s="52"/>
      <c r="X1750" s="52"/>
      <c r="Y1750" s="52"/>
      <c r="Z1750" s="51"/>
      <c r="AA1750" s="89">
        <v>1750</v>
      </c>
      <c r="AB1750" s="89"/>
      <c r="AC1750" s="90"/>
      <c r="AD1750" s="68">
        <v>214</v>
      </c>
      <c r="AE1750" s="68">
        <v>742</v>
      </c>
      <c r="AF1750" s="68">
        <v>4291</v>
      </c>
      <c r="AG1750" s="68">
        <v>779</v>
      </c>
      <c r="AH1750" s="68"/>
      <c r="AI1750" s="68" t="s">
        <v>309</v>
      </c>
      <c r="AJ1750" s="68" t="s">
        <v>207</v>
      </c>
      <c r="AK1750" s="71" t="s">
        <v>368</v>
      </c>
      <c r="AL1750" s="68"/>
      <c r="AM1750" s="70">
        <v>40076.300162037034</v>
      </c>
      <c r="AN1750" s="68" t="s">
        <v>210</v>
      </c>
      <c r="AO1750" s="71" t="s">
        <v>434</v>
      </c>
      <c r="AP1750" s="68" t="s">
        <v>65</v>
      </c>
    </row>
    <row r="1751" spans="1:42" x14ac:dyDescent="0.25">
      <c r="A1751" s="66" t="s">
        <v>1779</v>
      </c>
      <c r="B1751" s="84"/>
      <c r="C1751" s="84"/>
      <c r="D1751" s="85"/>
      <c r="E1751" s="104"/>
      <c r="F1751" s="76" t="s">
        <v>12915</v>
      </c>
      <c r="G1751" s="105"/>
      <c r="H1751" s="77"/>
      <c r="I1751" s="88"/>
      <c r="J1751" s="106"/>
      <c r="K1751" s="77" t="s">
        <v>16819</v>
      </c>
      <c r="L1751" s="107"/>
      <c r="M1751" s="101">
        <v>3900.876220703125</v>
      </c>
      <c r="N1751" s="101">
        <v>8635.7783203125</v>
      </c>
      <c r="O1751" s="102"/>
      <c r="P1751" s="103"/>
      <c r="Q1751" s="103"/>
      <c r="R1751" s="75"/>
      <c r="S1751" s="75"/>
      <c r="T1751" s="75"/>
      <c r="U1751" s="75"/>
      <c r="V1751" s="52"/>
      <c r="W1751" s="52"/>
      <c r="X1751" s="52"/>
      <c r="Y1751" s="52"/>
      <c r="Z1751" s="51"/>
      <c r="AA1751" s="89">
        <v>1751</v>
      </c>
      <c r="AB1751" s="89"/>
      <c r="AC1751" s="90"/>
      <c r="AD1751" s="68">
        <v>648</v>
      </c>
      <c r="AE1751" s="68">
        <v>623</v>
      </c>
      <c r="AF1751" s="68">
        <v>7890</v>
      </c>
      <c r="AG1751" s="68">
        <v>1407</v>
      </c>
      <c r="AH1751" s="68">
        <v>19800</v>
      </c>
      <c r="AI1751" s="68" t="s">
        <v>9518</v>
      </c>
      <c r="AJ1751" s="68" t="s">
        <v>322</v>
      </c>
      <c r="AK1751" s="71" t="s">
        <v>11132</v>
      </c>
      <c r="AL1751" s="68" t="s">
        <v>207</v>
      </c>
      <c r="AM1751" s="70">
        <v>41208.345208333332</v>
      </c>
      <c r="AN1751" s="68" t="s">
        <v>210</v>
      </c>
      <c r="AO1751" s="71" t="s">
        <v>14858</v>
      </c>
      <c r="AP1751" s="68" t="s">
        <v>66</v>
      </c>
    </row>
    <row r="1752" spans="1:42" x14ac:dyDescent="0.25">
      <c r="A1752" s="66" t="s">
        <v>1780</v>
      </c>
      <c r="B1752" s="84"/>
      <c r="C1752" s="84"/>
      <c r="D1752" s="85"/>
      <c r="E1752" s="104"/>
      <c r="F1752" s="76" t="s">
        <v>12916</v>
      </c>
      <c r="G1752" s="105"/>
      <c r="H1752" s="77"/>
      <c r="I1752" s="88"/>
      <c r="J1752" s="106"/>
      <c r="K1752" s="77" t="s">
        <v>16820</v>
      </c>
      <c r="L1752" s="107"/>
      <c r="M1752" s="101">
        <v>402.24310302734375</v>
      </c>
      <c r="N1752" s="101">
        <v>6651.24169921875</v>
      </c>
      <c r="O1752" s="102"/>
      <c r="P1752" s="103"/>
      <c r="Q1752" s="103"/>
      <c r="R1752" s="75"/>
      <c r="S1752" s="75"/>
      <c r="T1752" s="75"/>
      <c r="U1752" s="75"/>
      <c r="V1752" s="52"/>
      <c r="W1752" s="52"/>
      <c r="X1752" s="52"/>
      <c r="Y1752" s="52"/>
      <c r="Z1752" s="51"/>
      <c r="AA1752" s="89">
        <v>1752</v>
      </c>
      <c r="AB1752" s="89"/>
      <c r="AC1752" s="90"/>
      <c r="AD1752" s="68">
        <v>62</v>
      </c>
      <c r="AE1752" s="68">
        <v>2543</v>
      </c>
      <c r="AF1752" s="68">
        <v>13423</v>
      </c>
      <c r="AG1752" s="68">
        <v>1</v>
      </c>
      <c r="AH1752" s="68">
        <v>19800</v>
      </c>
      <c r="AI1752" s="68" t="s">
        <v>9519</v>
      </c>
      <c r="AJ1752" s="68" t="s">
        <v>10389</v>
      </c>
      <c r="AK1752" s="68"/>
      <c r="AL1752" s="68" t="s">
        <v>10052</v>
      </c>
      <c r="AM1752" s="70">
        <v>40168.592430555553</v>
      </c>
      <c r="AN1752" s="68" t="s">
        <v>210</v>
      </c>
      <c r="AO1752" s="71" t="s">
        <v>14859</v>
      </c>
      <c r="AP1752" s="68" t="s">
        <v>66</v>
      </c>
    </row>
    <row r="1753" spans="1:42" x14ac:dyDescent="0.25">
      <c r="A1753" s="66" t="s">
        <v>1781</v>
      </c>
      <c r="B1753" s="84"/>
      <c r="C1753" s="84"/>
      <c r="D1753" s="85"/>
      <c r="E1753" s="104"/>
      <c r="F1753" s="76" t="s">
        <v>12917</v>
      </c>
      <c r="G1753" s="105"/>
      <c r="H1753" s="77"/>
      <c r="I1753" s="88"/>
      <c r="J1753" s="106"/>
      <c r="K1753" s="77" t="s">
        <v>16821</v>
      </c>
      <c r="L1753" s="107"/>
      <c r="M1753" s="101">
        <v>6472.869140625</v>
      </c>
      <c r="N1753" s="101">
        <v>3676.72119140625</v>
      </c>
      <c r="O1753" s="102"/>
      <c r="P1753" s="103"/>
      <c r="Q1753" s="103"/>
      <c r="R1753" s="75"/>
      <c r="S1753" s="75"/>
      <c r="T1753" s="75"/>
      <c r="U1753" s="75"/>
      <c r="V1753" s="52"/>
      <c r="W1753" s="52"/>
      <c r="X1753" s="52"/>
      <c r="Y1753" s="52"/>
      <c r="Z1753" s="51"/>
      <c r="AA1753" s="89">
        <v>1753</v>
      </c>
      <c r="AB1753" s="89"/>
      <c r="AC1753" s="90"/>
      <c r="AD1753" s="68">
        <v>806</v>
      </c>
      <c r="AE1753" s="68">
        <v>3276</v>
      </c>
      <c r="AF1753" s="68">
        <v>40153</v>
      </c>
      <c r="AG1753" s="68">
        <v>25554</v>
      </c>
      <c r="AH1753" s="68"/>
      <c r="AI1753" s="68" t="s">
        <v>9520</v>
      </c>
      <c r="AJ1753" s="68" t="s">
        <v>334</v>
      </c>
      <c r="AK1753" s="71" t="s">
        <v>11133</v>
      </c>
      <c r="AL1753" s="68"/>
      <c r="AM1753" s="70">
        <v>42118.575601851851</v>
      </c>
      <c r="AN1753" s="68" t="s">
        <v>210</v>
      </c>
      <c r="AO1753" s="71" t="s">
        <v>14860</v>
      </c>
      <c r="AP1753" s="68" t="s">
        <v>66</v>
      </c>
    </row>
    <row r="1754" spans="1:42" x14ac:dyDescent="0.25">
      <c r="A1754" s="66" t="s">
        <v>1783</v>
      </c>
      <c r="B1754" s="84"/>
      <c r="C1754" s="84"/>
      <c r="D1754" s="85"/>
      <c r="E1754" s="104"/>
      <c r="F1754" s="76" t="s">
        <v>12918</v>
      </c>
      <c r="G1754" s="105"/>
      <c r="H1754" s="77"/>
      <c r="I1754" s="88"/>
      <c r="J1754" s="106"/>
      <c r="K1754" s="77" t="s">
        <v>16822</v>
      </c>
      <c r="L1754" s="107"/>
      <c r="M1754" s="101">
        <v>4655.0087890625</v>
      </c>
      <c r="N1754" s="101">
        <v>3546.84814453125</v>
      </c>
      <c r="O1754" s="102"/>
      <c r="P1754" s="103"/>
      <c r="Q1754" s="103"/>
      <c r="R1754" s="75"/>
      <c r="S1754" s="75"/>
      <c r="T1754" s="75"/>
      <c r="U1754" s="75"/>
      <c r="V1754" s="52"/>
      <c r="W1754" s="52"/>
      <c r="X1754" s="52"/>
      <c r="Y1754" s="52"/>
      <c r="Z1754" s="51"/>
      <c r="AA1754" s="89">
        <v>1754</v>
      </c>
      <c r="AB1754" s="89"/>
      <c r="AC1754" s="90"/>
      <c r="AD1754" s="68">
        <v>113</v>
      </c>
      <c r="AE1754" s="68">
        <v>822</v>
      </c>
      <c r="AF1754" s="68">
        <v>1750</v>
      </c>
      <c r="AG1754" s="68">
        <v>235</v>
      </c>
      <c r="AH1754" s="68"/>
      <c r="AI1754" s="68"/>
      <c r="AJ1754" s="68" t="s">
        <v>10390</v>
      </c>
      <c r="AK1754" s="68"/>
      <c r="AL1754" s="68"/>
      <c r="AM1754" s="70">
        <v>42580.124432870369</v>
      </c>
      <c r="AN1754" s="68" t="s">
        <v>210</v>
      </c>
      <c r="AO1754" s="71" t="s">
        <v>14861</v>
      </c>
      <c r="AP1754" s="68" t="s">
        <v>66</v>
      </c>
    </row>
    <row r="1755" spans="1:42" x14ac:dyDescent="0.25">
      <c r="A1755" s="66" t="s">
        <v>1784</v>
      </c>
      <c r="B1755" s="84"/>
      <c r="C1755" s="84"/>
      <c r="D1755" s="85"/>
      <c r="E1755" s="104"/>
      <c r="F1755" s="76" t="s">
        <v>12919</v>
      </c>
      <c r="G1755" s="105"/>
      <c r="H1755" s="77"/>
      <c r="I1755" s="88"/>
      <c r="J1755" s="106"/>
      <c r="K1755" s="77" t="s">
        <v>16823</v>
      </c>
      <c r="L1755" s="107"/>
      <c r="M1755" s="101">
        <v>7937.9013671875</v>
      </c>
      <c r="N1755" s="101">
        <v>6663.41943359375</v>
      </c>
      <c r="O1755" s="102"/>
      <c r="P1755" s="103"/>
      <c r="Q1755" s="103"/>
      <c r="R1755" s="75"/>
      <c r="S1755" s="75"/>
      <c r="T1755" s="75"/>
      <c r="U1755" s="75"/>
      <c r="V1755" s="52"/>
      <c r="W1755" s="52"/>
      <c r="X1755" s="52"/>
      <c r="Y1755" s="52"/>
      <c r="Z1755" s="51"/>
      <c r="AA1755" s="89">
        <v>1755</v>
      </c>
      <c r="AB1755" s="89"/>
      <c r="AC1755" s="90"/>
      <c r="AD1755" s="68">
        <v>691</v>
      </c>
      <c r="AE1755" s="68">
        <v>1431</v>
      </c>
      <c r="AF1755" s="68">
        <v>15147</v>
      </c>
      <c r="AG1755" s="68">
        <v>1803</v>
      </c>
      <c r="AH1755" s="68"/>
      <c r="AI1755" s="68" t="s">
        <v>9521</v>
      </c>
      <c r="AJ1755" s="68" t="s">
        <v>204</v>
      </c>
      <c r="AK1755" s="68"/>
      <c r="AL1755" s="68"/>
      <c r="AM1755" s="70">
        <v>41084.750243055554</v>
      </c>
      <c r="AN1755" s="68" t="s">
        <v>210</v>
      </c>
      <c r="AO1755" s="71" t="s">
        <v>14862</v>
      </c>
      <c r="AP1755" s="68" t="s">
        <v>66</v>
      </c>
    </row>
    <row r="1756" spans="1:42" x14ac:dyDescent="0.25">
      <c r="A1756" s="66" t="s">
        <v>1785</v>
      </c>
      <c r="B1756" s="84"/>
      <c r="C1756" s="84"/>
      <c r="D1756" s="85"/>
      <c r="E1756" s="104"/>
      <c r="F1756" s="76" t="s">
        <v>12920</v>
      </c>
      <c r="G1756" s="105"/>
      <c r="H1756" s="77"/>
      <c r="I1756" s="88"/>
      <c r="J1756" s="106"/>
      <c r="K1756" s="77" t="s">
        <v>16824</v>
      </c>
      <c r="L1756" s="107"/>
      <c r="M1756" s="101">
        <v>2065.971435546875</v>
      </c>
      <c r="N1756" s="101">
        <v>9004.017578125</v>
      </c>
      <c r="O1756" s="102"/>
      <c r="P1756" s="103"/>
      <c r="Q1756" s="103"/>
      <c r="R1756" s="75"/>
      <c r="S1756" s="75"/>
      <c r="T1756" s="75"/>
      <c r="U1756" s="75"/>
      <c r="V1756" s="52"/>
      <c r="W1756" s="52"/>
      <c r="X1756" s="52"/>
      <c r="Y1756" s="52"/>
      <c r="Z1756" s="51"/>
      <c r="AA1756" s="89">
        <v>1756</v>
      </c>
      <c r="AB1756" s="89"/>
      <c r="AC1756" s="90"/>
      <c r="AD1756" s="68">
        <v>128</v>
      </c>
      <c r="AE1756" s="68">
        <v>152</v>
      </c>
      <c r="AF1756" s="68">
        <v>548</v>
      </c>
      <c r="AG1756" s="68">
        <v>178</v>
      </c>
      <c r="AH1756" s="68">
        <v>19800</v>
      </c>
      <c r="AI1756" s="68" t="s">
        <v>9522</v>
      </c>
      <c r="AJ1756" s="68"/>
      <c r="AK1756" s="68"/>
      <c r="AL1756" s="68" t="s">
        <v>208</v>
      </c>
      <c r="AM1756" s="70">
        <v>40478.765486111108</v>
      </c>
      <c r="AN1756" s="68" t="s">
        <v>210</v>
      </c>
      <c r="AO1756" s="71" t="s">
        <v>14863</v>
      </c>
      <c r="AP1756" s="68" t="s">
        <v>66</v>
      </c>
    </row>
    <row r="1757" spans="1:42" x14ac:dyDescent="0.25">
      <c r="A1757" s="66" t="s">
        <v>1786</v>
      </c>
      <c r="B1757" s="84"/>
      <c r="C1757" s="84"/>
      <c r="D1757" s="85"/>
      <c r="E1757" s="104"/>
      <c r="F1757" s="76" t="s">
        <v>379</v>
      </c>
      <c r="G1757" s="105"/>
      <c r="H1757" s="77"/>
      <c r="I1757" s="88"/>
      <c r="J1757" s="106"/>
      <c r="K1757" s="77" t="s">
        <v>16825</v>
      </c>
      <c r="L1757" s="107"/>
      <c r="M1757" s="101">
        <v>3941.541748046875</v>
      </c>
      <c r="N1757" s="101">
        <v>3941.636474609375</v>
      </c>
      <c r="O1757" s="102"/>
      <c r="P1757" s="103"/>
      <c r="Q1757" s="103"/>
      <c r="R1757" s="75"/>
      <c r="S1757" s="75"/>
      <c r="T1757" s="75"/>
      <c r="U1757" s="75"/>
      <c r="V1757" s="52"/>
      <c r="W1757" s="52"/>
      <c r="X1757" s="52"/>
      <c r="Y1757" s="52"/>
      <c r="Z1757" s="51"/>
      <c r="AA1757" s="89">
        <v>1757</v>
      </c>
      <c r="AB1757" s="89"/>
      <c r="AC1757" s="90"/>
      <c r="AD1757" s="68">
        <v>5</v>
      </c>
      <c r="AE1757" s="68">
        <v>8</v>
      </c>
      <c r="AF1757" s="68">
        <v>75</v>
      </c>
      <c r="AG1757" s="68">
        <v>229</v>
      </c>
      <c r="AH1757" s="68"/>
      <c r="AI1757" s="68" t="s">
        <v>9523</v>
      </c>
      <c r="AJ1757" s="68" t="s">
        <v>10391</v>
      </c>
      <c r="AK1757" s="68"/>
      <c r="AL1757" s="68"/>
      <c r="AM1757" s="70">
        <v>42801.441666666666</v>
      </c>
      <c r="AN1757" s="68" t="s">
        <v>210</v>
      </c>
      <c r="AO1757" s="71" t="s">
        <v>14864</v>
      </c>
      <c r="AP1757" s="68" t="s">
        <v>66</v>
      </c>
    </row>
    <row r="1758" spans="1:42" x14ac:dyDescent="0.25">
      <c r="A1758" s="66" t="s">
        <v>2380</v>
      </c>
      <c r="B1758" s="84"/>
      <c r="C1758" s="84"/>
      <c r="D1758" s="85"/>
      <c r="E1758" s="104"/>
      <c r="F1758" s="76" t="s">
        <v>12921</v>
      </c>
      <c r="G1758" s="105"/>
      <c r="H1758" s="77"/>
      <c r="I1758" s="88"/>
      <c r="J1758" s="106"/>
      <c r="K1758" s="77" t="s">
        <v>16826</v>
      </c>
      <c r="L1758" s="107"/>
      <c r="M1758" s="101">
        <v>1659.912841796875</v>
      </c>
      <c r="N1758" s="101">
        <v>2969.04150390625</v>
      </c>
      <c r="O1758" s="102"/>
      <c r="P1758" s="103"/>
      <c r="Q1758" s="103"/>
      <c r="R1758" s="75"/>
      <c r="S1758" s="75"/>
      <c r="T1758" s="75"/>
      <c r="U1758" s="75"/>
      <c r="V1758" s="52"/>
      <c r="W1758" s="52"/>
      <c r="X1758" s="52"/>
      <c r="Y1758" s="52"/>
      <c r="Z1758" s="51"/>
      <c r="AA1758" s="89">
        <v>1758</v>
      </c>
      <c r="AB1758" s="89"/>
      <c r="AC1758" s="90"/>
      <c r="AD1758" s="68">
        <v>365</v>
      </c>
      <c r="AE1758" s="68">
        <v>11728</v>
      </c>
      <c r="AF1758" s="68">
        <v>3278</v>
      </c>
      <c r="AG1758" s="68">
        <v>3110</v>
      </c>
      <c r="AH1758" s="68">
        <v>-25200</v>
      </c>
      <c r="AI1758" s="68" t="s">
        <v>9524</v>
      </c>
      <c r="AJ1758" s="68" t="s">
        <v>316</v>
      </c>
      <c r="AK1758" s="71" t="s">
        <v>11134</v>
      </c>
      <c r="AL1758" s="68" t="s">
        <v>206</v>
      </c>
      <c r="AM1758" s="70">
        <v>42131.384687500002</v>
      </c>
      <c r="AN1758" s="68" t="s">
        <v>210</v>
      </c>
      <c r="AO1758" s="71" t="s">
        <v>14865</v>
      </c>
      <c r="AP1758" s="68" t="s">
        <v>65</v>
      </c>
    </row>
    <row r="1759" spans="1:42" x14ac:dyDescent="0.25">
      <c r="A1759" s="66" t="s">
        <v>1787</v>
      </c>
      <c r="B1759" s="84"/>
      <c r="C1759" s="84"/>
      <c r="D1759" s="85"/>
      <c r="E1759" s="104"/>
      <c r="F1759" s="76" t="s">
        <v>12922</v>
      </c>
      <c r="G1759" s="105"/>
      <c r="H1759" s="77"/>
      <c r="I1759" s="88"/>
      <c r="J1759" s="106"/>
      <c r="K1759" s="77" t="s">
        <v>16827</v>
      </c>
      <c r="L1759" s="107"/>
      <c r="M1759" s="101">
        <v>8609.8916015625</v>
      </c>
      <c r="N1759" s="101">
        <v>2194.19873046875</v>
      </c>
      <c r="O1759" s="102"/>
      <c r="P1759" s="103"/>
      <c r="Q1759" s="103"/>
      <c r="R1759" s="75"/>
      <c r="S1759" s="75"/>
      <c r="T1759" s="75"/>
      <c r="U1759" s="75"/>
      <c r="V1759" s="52"/>
      <c r="W1759" s="52"/>
      <c r="X1759" s="52"/>
      <c r="Y1759" s="52"/>
      <c r="Z1759" s="51"/>
      <c r="AA1759" s="89">
        <v>1759</v>
      </c>
      <c r="AB1759" s="89"/>
      <c r="AC1759" s="90"/>
      <c r="AD1759" s="68">
        <v>1766</v>
      </c>
      <c r="AE1759" s="68">
        <v>160</v>
      </c>
      <c r="AF1759" s="68">
        <v>16297</v>
      </c>
      <c r="AG1759" s="68">
        <v>3167</v>
      </c>
      <c r="AH1759" s="68"/>
      <c r="AI1759" s="68" t="s">
        <v>9525</v>
      </c>
      <c r="AJ1759" s="68" t="s">
        <v>10392</v>
      </c>
      <c r="AK1759" s="71" t="s">
        <v>11135</v>
      </c>
      <c r="AL1759" s="68"/>
      <c r="AM1759" s="70">
        <v>40995.49491898148</v>
      </c>
      <c r="AN1759" s="68" t="s">
        <v>210</v>
      </c>
      <c r="AO1759" s="71" t="s">
        <v>14866</v>
      </c>
      <c r="AP1759" s="68" t="s">
        <v>66</v>
      </c>
    </row>
    <row r="1760" spans="1:42" x14ac:dyDescent="0.25">
      <c r="A1760" s="66" t="s">
        <v>1788</v>
      </c>
      <c r="B1760" s="84"/>
      <c r="C1760" s="84"/>
      <c r="D1760" s="85"/>
      <c r="E1760" s="104"/>
      <c r="F1760" s="76" t="s">
        <v>12923</v>
      </c>
      <c r="G1760" s="105"/>
      <c r="H1760" s="77"/>
      <c r="I1760" s="88"/>
      <c r="J1760" s="106"/>
      <c r="K1760" s="77" t="s">
        <v>16828</v>
      </c>
      <c r="L1760" s="107"/>
      <c r="M1760" s="101">
        <v>4802.115234375</v>
      </c>
      <c r="N1760" s="101">
        <v>2091.160400390625</v>
      </c>
      <c r="O1760" s="102"/>
      <c r="P1760" s="103"/>
      <c r="Q1760" s="103"/>
      <c r="R1760" s="75"/>
      <c r="S1760" s="75"/>
      <c r="T1760" s="75"/>
      <c r="U1760" s="75"/>
      <c r="V1760" s="52"/>
      <c r="W1760" s="52"/>
      <c r="X1760" s="52"/>
      <c r="Y1760" s="52"/>
      <c r="Z1760" s="51"/>
      <c r="AA1760" s="89">
        <v>1760</v>
      </c>
      <c r="AB1760" s="89"/>
      <c r="AC1760" s="90"/>
      <c r="AD1760" s="68">
        <v>65</v>
      </c>
      <c r="AE1760" s="68">
        <v>49</v>
      </c>
      <c r="AF1760" s="68">
        <v>2433</v>
      </c>
      <c r="AG1760" s="68">
        <v>1814</v>
      </c>
      <c r="AH1760" s="68"/>
      <c r="AI1760" s="68" t="s">
        <v>9526</v>
      </c>
      <c r="AJ1760" s="68" t="s">
        <v>325</v>
      </c>
      <c r="AK1760" s="68"/>
      <c r="AL1760" s="68"/>
      <c r="AM1760" s="70">
        <v>42341.674953703703</v>
      </c>
      <c r="AN1760" s="68" t="s">
        <v>210</v>
      </c>
      <c r="AO1760" s="71" t="s">
        <v>14867</v>
      </c>
      <c r="AP1760" s="68" t="s">
        <v>66</v>
      </c>
    </row>
    <row r="1761" spans="1:42" x14ac:dyDescent="0.25">
      <c r="A1761" s="66" t="s">
        <v>1789</v>
      </c>
      <c r="B1761" s="84"/>
      <c r="C1761" s="84"/>
      <c r="D1761" s="85"/>
      <c r="E1761" s="104"/>
      <c r="F1761" s="76" t="s">
        <v>12924</v>
      </c>
      <c r="G1761" s="105"/>
      <c r="H1761" s="77"/>
      <c r="I1761" s="88"/>
      <c r="J1761" s="106"/>
      <c r="K1761" s="77" t="s">
        <v>16829</v>
      </c>
      <c r="L1761" s="107"/>
      <c r="M1761" s="101">
        <v>7179.74560546875</v>
      </c>
      <c r="N1761" s="101">
        <v>5953.1103515625</v>
      </c>
      <c r="O1761" s="102"/>
      <c r="P1761" s="103"/>
      <c r="Q1761" s="103"/>
      <c r="R1761" s="75"/>
      <c r="S1761" s="75"/>
      <c r="T1761" s="75"/>
      <c r="U1761" s="75"/>
      <c r="V1761" s="52"/>
      <c r="W1761" s="52"/>
      <c r="X1761" s="52"/>
      <c r="Y1761" s="52"/>
      <c r="Z1761" s="51"/>
      <c r="AA1761" s="89">
        <v>1761</v>
      </c>
      <c r="AB1761" s="89"/>
      <c r="AC1761" s="90"/>
      <c r="AD1761" s="68">
        <v>1091</v>
      </c>
      <c r="AE1761" s="68">
        <v>480</v>
      </c>
      <c r="AF1761" s="68">
        <v>42357</v>
      </c>
      <c r="AG1761" s="68">
        <v>13621</v>
      </c>
      <c r="AH1761" s="68">
        <v>19800</v>
      </c>
      <c r="AI1761" s="68" t="s">
        <v>9527</v>
      </c>
      <c r="AJ1761" s="68" t="s">
        <v>204</v>
      </c>
      <c r="AK1761" s="71" t="s">
        <v>11136</v>
      </c>
      <c r="AL1761" s="68" t="s">
        <v>207</v>
      </c>
      <c r="AM1761" s="70">
        <v>41236.638865740744</v>
      </c>
      <c r="AN1761" s="68" t="s">
        <v>210</v>
      </c>
      <c r="AO1761" s="71" t="s">
        <v>14868</v>
      </c>
      <c r="AP1761" s="68" t="s">
        <v>66</v>
      </c>
    </row>
    <row r="1762" spans="1:42" x14ac:dyDescent="0.25">
      <c r="A1762" s="66" t="s">
        <v>1791</v>
      </c>
      <c r="B1762" s="84"/>
      <c r="C1762" s="84"/>
      <c r="D1762" s="85"/>
      <c r="E1762" s="104"/>
      <c r="F1762" s="76" t="s">
        <v>12925</v>
      </c>
      <c r="G1762" s="105"/>
      <c r="H1762" s="77"/>
      <c r="I1762" s="88"/>
      <c r="J1762" s="106"/>
      <c r="K1762" s="77" t="s">
        <v>16830</v>
      </c>
      <c r="L1762" s="107"/>
      <c r="M1762" s="101">
        <v>6056.791015625</v>
      </c>
      <c r="N1762" s="101">
        <v>2212.947998046875</v>
      </c>
      <c r="O1762" s="102"/>
      <c r="P1762" s="103"/>
      <c r="Q1762" s="103"/>
      <c r="R1762" s="75"/>
      <c r="S1762" s="75"/>
      <c r="T1762" s="75"/>
      <c r="U1762" s="75"/>
      <c r="V1762" s="52"/>
      <c r="W1762" s="52"/>
      <c r="X1762" s="52"/>
      <c r="Y1762" s="52"/>
      <c r="Z1762" s="51"/>
      <c r="AA1762" s="89">
        <v>1762</v>
      </c>
      <c r="AB1762" s="89"/>
      <c r="AC1762" s="90"/>
      <c r="AD1762" s="68">
        <v>104</v>
      </c>
      <c r="AE1762" s="68">
        <v>465</v>
      </c>
      <c r="AF1762" s="68">
        <v>6881</v>
      </c>
      <c r="AG1762" s="68">
        <v>10156</v>
      </c>
      <c r="AH1762" s="68"/>
      <c r="AI1762" s="68" t="s">
        <v>9528</v>
      </c>
      <c r="AJ1762" s="68" t="s">
        <v>10393</v>
      </c>
      <c r="AK1762" s="68"/>
      <c r="AL1762" s="68"/>
      <c r="AM1762" s="70">
        <v>42795.142870370371</v>
      </c>
      <c r="AN1762" s="68" t="s">
        <v>210</v>
      </c>
      <c r="AO1762" s="71" t="s">
        <v>14869</v>
      </c>
      <c r="AP1762" s="68" t="s">
        <v>66</v>
      </c>
    </row>
    <row r="1763" spans="1:42" x14ac:dyDescent="0.25">
      <c r="A1763" s="66" t="s">
        <v>1792</v>
      </c>
      <c r="B1763" s="84"/>
      <c r="C1763" s="84"/>
      <c r="D1763" s="85"/>
      <c r="E1763" s="104"/>
      <c r="F1763" s="76" t="s">
        <v>12926</v>
      </c>
      <c r="G1763" s="105"/>
      <c r="H1763" s="77"/>
      <c r="I1763" s="88"/>
      <c r="J1763" s="106"/>
      <c r="K1763" s="77" t="s">
        <v>16831</v>
      </c>
      <c r="L1763" s="107"/>
      <c r="M1763" s="101">
        <v>7490.8173828125</v>
      </c>
      <c r="N1763" s="101">
        <v>3209.4248046875</v>
      </c>
      <c r="O1763" s="102"/>
      <c r="P1763" s="103"/>
      <c r="Q1763" s="103"/>
      <c r="R1763" s="75"/>
      <c r="S1763" s="75"/>
      <c r="T1763" s="75"/>
      <c r="U1763" s="75"/>
      <c r="V1763" s="52"/>
      <c r="W1763" s="52"/>
      <c r="X1763" s="52"/>
      <c r="Y1763" s="52"/>
      <c r="Z1763" s="51"/>
      <c r="AA1763" s="89">
        <v>1763</v>
      </c>
      <c r="AB1763" s="89"/>
      <c r="AC1763" s="90"/>
      <c r="AD1763" s="68">
        <v>254</v>
      </c>
      <c r="AE1763" s="68">
        <v>200</v>
      </c>
      <c r="AF1763" s="68">
        <v>13454</v>
      </c>
      <c r="AG1763" s="68">
        <v>6240</v>
      </c>
      <c r="AH1763" s="68"/>
      <c r="AI1763" s="68" t="s">
        <v>9529</v>
      </c>
      <c r="AJ1763" s="68" t="s">
        <v>10394</v>
      </c>
      <c r="AK1763" s="68"/>
      <c r="AL1763" s="68"/>
      <c r="AM1763" s="70">
        <v>42752.687534722223</v>
      </c>
      <c r="AN1763" s="68" t="s">
        <v>210</v>
      </c>
      <c r="AO1763" s="71" t="s">
        <v>14870</v>
      </c>
      <c r="AP1763" s="68" t="s">
        <v>66</v>
      </c>
    </row>
    <row r="1764" spans="1:42" x14ac:dyDescent="0.25">
      <c r="A1764" s="66" t="s">
        <v>226</v>
      </c>
      <c r="B1764" s="84"/>
      <c r="C1764" s="84"/>
      <c r="D1764" s="85"/>
      <c r="E1764" s="104"/>
      <c r="F1764" s="76" t="s">
        <v>406</v>
      </c>
      <c r="G1764" s="105"/>
      <c r="H1764" s="77"/>
      <c r="I1764" s="88"/>
      <c r="J1764" s="106"/>
      <c r="K1764" s="77" t="s">
        <v>458</v>
      </c>
      <c r="L1764" s="107"/>
      <c r="M1764" s="101">
        <v>7348.5947265625</v>
      </c>
      <c r="N1764" s="101">
        <v>1215.022705078125</v>
      </c>
      <c r="O1764" s="102"/>
      <c r="P1764" s="103"/>
      <c r="Q1764" s="103"/>
      <c r="R1764" s="75"/>
      <c r="S1764" s="75"/>
      <c r="T1764" s="75"/>
      <c r="U1764" s="75"/>
      <c r="V1764" s="52"/>
      <c r="W1764" s="52"/>
      <c r="X1764" s="52"/>
      <c r="Y1764" s="52"/>
      <c r="Z1764" s="51"/>
      <c r="AA1764" s="89">
        <v>1764</v>
      </c>
      <c r="AB1764" s="89"/>
      <c r="AC1764" s="90"/>
      <c r="AD1764" s="68">
        <v>400</v>
      </c>
      <c r="AE1764" s="68">
        <v>1020</v>
      </c>
      <c r="AF1764" s="68">
        <v>4999</v>
      </c>
      <c r="AG1764" s="68">
        <v>825</v>
      </c>
      <c r="AH1764" s="68">
        <v>19800</v>
      </c>
      <c r="AI1764" s="68" t="s">
        <v>312</v>
      </c>
      <c r="AJ1764" s="68" t="s">
        <v>326</v>
      </c>
      <c r="AK1764" s="71" t="s">
        <v>370</v>
      </c>
      <c r="AL1764" s="68" t="s">
        <v>207</v>
      </c>
      <c r="AM1764" s="70">
        <v>41810.365486111114</v>
      </c>
      <c r="AN1764" s="68" t="s">
        <v>210</v>
      </c>
      <c r="AO1764" s="71" t="s">
        <v>438</v>
      </c>
      <c r="AP1764" s="68" t="s">
        <v>66</v>
      </c>
    </row>
    <row r="1765" spans="1:42" x14ac:dyDescent="0.25">
      <c r="A1765" s="66" t="s">
        <v>1793</v>
      </c>
      <c r="B1765" s="84"/>
      <c r="C1765" s="84"/>
      <c r="D1765" s="85"/>
      <c r="E1765" s="104"/>
      <c r="F1765" s="76" t="s">
        <v>12927</v>
      </c>
      <c r="G1765" s="105"/>
      <c r="H1765" s="77"/>
      <c r="I1765" s="88"/>
      <c r="J1765" s="106"/>
      <c r="K1765" s="77" t="s">
        <v>16832</v>
      </c>
      <c r="L1765" s="107"/>
      <c r="M1765" s="101">
        <v>7287.2802734375</v>
      </c>
      <c r="N1765" s="101">
        <v>6223.40673828125</v>
      </c>
      <c r="O1765" s="102"/>
      <c r="P1765" s="103"/>
      <c r="Q1765" s="103"/>
      <c r="R1765" s="75"/>
      <c r="S1765" s="75"/>
      <c r="T1765" s="75"/>
      <c r="U1765" s="75"/>
      <c r="V1765" s="52"/>
      <c r="W1765" s="52"/>
      <c r="X1765" s="52"/>
      <c r="Y1765" s="52"/>
      <c r="Z1765" s="51"/>
      <c r="AA1765" s="89">
        <v>1765</v>
      </c>
      <c r="AB1765" s="89"/>
      <c r="AC1765" s="90"/>
      <c r="AD1765" s="68">
        <v>125</v>
      </c>
      <c r="AE1765" s="68">
        <v>88</v>
      </c>
      <c r="AF1765" s="68">
        <v>2120</v>
      </c>
      <c r="AG1765" s="68">
        <v>574</v>
      </c>
      <c r="AH1765" s="68"/>
      <c r="AI1765" s="68"/>
      <c r="AJ1765" s="68"/>
      <c r="AK1765" s="68"/>
      <c r="AL1765" s="68"/>
      <c r="AM1765" s="70">
        <v>42033.343657407408</v>
      </c>
      <c r="AN1765" s="68" t="s">
        <v>210</v>
      </c>
      <c r="AO1765" s="71" t="s">
        <v>14871</v>
      </c>
      <c r="AP1765" s="68" t="s">
        <v>66</v>
      </c>
    </row>
    <row r="1766" spans="1:42" x14ac:dyDescent="0.25">
      <c r="A1766" s="66" t="s">
        <v>1794</v>
      </c>
      <c r="B1766" s="84"/>
      <c r="C1766" s="84"/>
      <c r="D1766" s="85"/>
      <c r="E1766" s="104"/>
      <c r="F1766" s="76" t="s">
        <v>12928</v>
      </c>
      <c r="G1766" s="105"/>
      <c r="H1766" s="77"/>
      <c r="I1766" s="88"/>
      <c r="J1766" s="106"/>
      <c r="K1766" s="77" t="s">
        <v>16833</v>
      </c>
      <c r="L1766" s="107"/>
      <c r="M1766" s="101">
        <v>7759.4384765625</v>
      </c>
      <c r="N1766" s="101">
        <v>2640.08544921875</v>
      </c>
      <c r="O1766" s="102"/>
      <c r="P1766" s="103"/>
      <c r="Q1766" s="103"/>
      <c r="R1766" s="75"/>
      <c r="S1766" s="75"/>
      <c r="T1766" s="75"/>
      <c r="U1766" s="75"/>
      <c r="V1766" s="52"/>
      <c r="W1766" s="52"/>
      <c r="X1766" s="52"/>
      <c r="Y1766" s="52"/>
      <c r="Z1766" s="51"/>
      <c r="AA1766" s="89">
        <v>1766</v>
      </c>
      <c r="AB1766" s="89"/>
      <c r="AC1766" s="90"/>
      <c r="AD1766" s="68">
        <v>1560</v>
      </c>
      <c r="AE1766" s="68">
        <v>2038</v>
      </c>
      <c r="AF1766" s="68">
        <v>57302</v>
      </c>
      <c r="AG1766" s="68">
        <v>25643</v>
      </c>
      <c r="AH1766" s="68"/>
      <c r="AI1766" s="68" t="s">
        <v>9530</v>
      </c>
      <c r="AJ1766" s="68" t="s">
        <v>204</v>
      </c>
      <c r="AK1766" s="68"/>
      <c r="AL1766" s="68"/>
      <c r="AM1766" s="70">
        <v>42280.53707175926</v>
      </c>
      <c r="AN1766" s="68" t="s">
        <v>210</v>
      </c>
      <c r="AO1766" s="71" t="s">
        <v>14872</v>
      </c>
      <c r="AP1766" s="68" t="s">
        <v>66</v>
      </c>
    </row>
    <row r="1767" spans="1:42" x14ac:dyDescent="0.25">
      <c r="A1767" s="66" t="s">
        <v>1795</v>
      </c>
      <c r="B1767" s="84"/>
      <c r="C1767" s="84"/>
      <c r="D1767" s="85"/>
      <c r="E1767" s="104"/>
      <c r="F1767" s="76" t="s">
        <v>12929</v>
      </c>
      <c r="G1767" s="105"/>
      <c r="H1767" s="77"/>
      <c r="I1767" s="88"/>
      <c r="J1767" s="106"/>
      <c r="K1767" s="77" t="s">
        <v>16834</v>
      </c>
      <c r="L1767" s="107"/>
      <c r="M1767" s="101">
        <v>7060.87939453125</v>
      </c>
      <c r="N1767" s="101">
        <v>6066.13232421875</v>
      </c>
      <c r="O1767" s="102"/>
      <c r="P1767" s="103"/>
      <c r="Q1767" s="103"/>
      <c r="R1767" s="75"/>
      <c r="S1767" s="75"/>
      <c r="T1767" s="75"/>
      <c r="U1767" s="75"/>
      <c r="V1767" s="52"/>
      <c r="W1767" s="52"/>
      <c r="X1767" s="52"/>
      <c r="Y1767" s="52"/>
      <c r="Z1767" s="51"/>
      <c r="AA1767" s="89">
        <v>1767</v>
      </c>
      <c r="AB1767" s="89"/>
      <c r="AC1767" s="90"/>
      <c r="AD1767" s="68">
        <v>160</v>
      </c>
      <c r="AE1767" s="68">
        <v>104</v>
      </c>
      <c r="AF1767" s="68">
        <v>11331</v>
      </c>
      <c r="AG1767" s="68">
        <v>78</v>
      </c>
      <c r="AH1767" s="68"/>
      <c r="AI1767" s="68" t="s">
        <v>9531</v>
      </c>
      <c r="AJ1767" s="68" t="s">
        <v>9743</v>
      </c>
      <c r="AK1767" s="71" t="s">
        <v>11137</v>
      </c>
      <c r="AL1767" s="68"/>
      <c r="AM1767" s="70">
        <v>42690.355682870373</v>
      </c>
      <c r="AN1767" s="68" t="s">
        <v>210</v>
      </c>
      <c r="AO1767" s="71" t="s">
        <v>14873</v>
      </c>
      <c r="AP1767" s="68" t="s">
        <v>66</v>
      </c>
    </row>
    <row r="1768" spans="1:42" x14ac:dyDescent="0.25">
      <c r="A1768" s="66" t="s">
        <v>1796</v>
      </c>
      <c r="B1768" s="84"/>
      <c r="C1768" s="84"/>
      <c r="D1768" s="85"/>
      <c r="E1768" s="104"/>
      <c r="F1768" s="76" t="s">
        <v>12930</v>
      </c>
      <c r="G1768" s="105"/>
      <c r="H1768" s="77"/>
      <c r="I1768" s="88"/>
      <c r="J1768" s="106"/>
      <c r="K1768" s="77" t="s">
        <v>16835</v>
      </c>
      <c r="L1768" s="107"/>
      <c r="M1768" s="101">
        <v>3462.110595703125</v>
      </c>
      <c r="N1768" s="101">
        <v>834.021484375</v>
      </c>
      <c r="O1768" s="102"/>
      <c r="P1768" s="103"/>
      <c r="Q1768" s="103"/>
      <c r="R1768" s="75"/>
      <c r="S1768" s="75"/>
      <c r="T1768" s="75"/>
      <c r="U1768" s="75"/>
      <c r="V1768" s="52"/>
      <c r="W1768" s="52"/>
      <c r="X1768" s="52"/>
      <c r="Y1768" s="52"/>
      <c r="Z1768" s="51"/>
      <c r="AA1768" s="89">
        <v>1768</v>
      </c>
      <c r="AB1768" s="89"/>
      <c r="AC1768" s="90"/>
      <c r="AD1768" s="68">
        <v>0</v>
      </c>
      <c r="AE1768" s="68">
        <v>28</v>
      </c>
      <c r="AF1768" s="68">
        <v>8895</v>
      </c>
      <c r="AG1768" s="68">
        <v>0</v>
      </c>
      <c r="AH1768" s="68">
        <v>-25200</v>
      </c>
      <c r="AI1768" s="68"/>
      <c r="AJ1768" s="68"/>
      <c r="AK1768" s="68"/>
      <c r="AL1768" s="68" t="s">
        <v>206</v>
      </c>
      <c r="AM1768" s="70">
        <v>42495.241168981483</v>
      </c>
      <c r="AN1768" s="68" t="s">
        <v>210</v>
      </c>
      <c r="AO1768" s="71" t="s">
        <v>14874</v>
      </c>
      <c r="AP1768" s="68" t="s">
        <v>66</v>
      </c>
    </row>
    <row r="1769" spans="1:42" x14ac:dyDescent="0.25">
      <c r="A1769" s="66" t="s">
        <v>1797</v>
      </c>
      <c r="B1769" s="84"/>
      <c r="C1769" s="84"/>
      <c r="D1769" s="85"/>
      <c r="E1769" s="104"/>
      <c r="F1769" s="76" t="s">
        <v>12931</v>
      </c>
      <c r="G1769" s="105"/>
      <c r="H1769" s="77"/>
      <c r="I1769" s="88"/>
      <c r="J1769" s="106"/>
      <c r="K1769" s="77" t="s">
        <v>16836</v>
      </c>
      <c r="L1769" s="107"/>
      <c r="M1769" s="101">
        <v>8002.4248046875</v>
      </c>
      <c r="N1769" s="101">
        <v>8352.4755859375</v>
      </c>
      <c r="O1769" s="102"/>
      <c r="P1769" s="103"/>
      <c r="Q1769" s="103"/>
      <c r="R1769" s="75"/>
      <c r="S1769" s="75"/>
      <c r="T1769" s="75"/>
      <c r="U1769" s="75"/>
      <c r="V1769" s="52"/>
      <c r="W1769" s="52"/>
      <c r="X1769" s="52"/>
      <c r="Y1769" s="52"/>
      <c r="Z1769" s="51"/>
      <c r="AA1769" s="89">
        <v>1769</v>
      </c>
      <c r="AB1769" s="89"/>
      <c r="AC1769" s="90"/>
      <c r="AD1769" s="68">
        <v>73</v>
      </c>
      <c r="AE1769" s="68">
        <v>68</v>
      </c>
      <c r="AF1769" s="68">
        <v>3300</v>
      </c>
      <c r="AG1769" s="68">
        <v>6981</v>
      </c>
      <c r="AH1769" s="68"/>
      <c r="AI1769" s="68" t="s">
        <v>9532</v>
      </c>
      <c r="AJ1769" s="68" t="s">
        <v>10395</v>
      </c>
      <c r="AK1769" s="68"/>
      <c r="AL1769" s="68"/>
      <c r="AM1769" s="70">
        <v>41900.371874999997</v>
      </c>
      <c r="AN1769" s="68" t="s">
        <v>210</v>
      </c>
      <c r="AO1769" s="71" t="s">
        <v>14875</v>
      </c>
      <c r="AP1769" s="68" t="s">
        <v>66</v>
      </c>
    </row>
    <row r="1770" spans="1:42" x14ac:dyDescent="0.25">
      <c r="A1770" s="66" t="s">
        <v>1798</v>
      </c>
      <c r="B1770" s="84"/>
      <c r="C1770" s="84"/>
      <c r="D1770" s="85"/>
      <c r="E1770" s="104"/>
      <c r="F1770" s="76" t="s">
        <v>12932</v>
      </c>
      <c r="G1770" s="105"/>
      <c r="H1770" s="77"/>
      <c r="I1770" s="88"/>
      <c r="J1770" s="106"/>
      <c r="K1770" s="77" t="s">
        <v>16837</v>
      </c>
      <c r="L1770" s="107"/>
      <c r="M1770" s="101">
        <v>4690.2646484375</v>
      </c>
      <c r="N1770" s="101">
        <v>8561.9267578125</v>
      </c>
      <c r="O1770" s="102"/>
      <c r="P1770" s="103"/>
      <c r="Q1770" s="103"/>
      <c r="R1770" s="75"/>
      <c r="S1770" s="75"/>
      <c r="T1770" s="75"/>
      <c r="U1770" s="75"/>
      <c r="V1770" s="52"/>
      <c r="W1770" s="52"/>
      <c r="X1770" s="52"/>
      <c r="Y1770" s="52"/>
      <c r="Z1770" s="51"/>
      <c r="AA1770" s="89">
        <v>1770</v>
      </c>
      <c r="AB1770" s="89"/>
      <c r="AC1770" s="90"/>
      <c r="AD1770" s="68">
        <v>226</v>
      </c>
      <c r="AE1770" s="68">
        <v>140</v>
      </c>
      <c r="AF1770" s="68">
        <v>746</v>
      </c>
      <c r="AG1770" s="68">
        <v>851</v>
      </c>
      <c r="AH1770" s="68">
        <v>19800</v>
      </c>
      <c r="AI1770" s="68" t="s">
        <v>9533</v>
      </c>
      <c r="AJ1770" s="68" t="s">
        <v>320</v>
      </c>
      <c r="AK1770" s="68"/>
      <c r="AL1770" s="68" t="s">
        <v>322</v>
      </c>
      <c r="AM1770" s="70">
        <v>40063.033113425925</v>
      </c>
      <c r="AN1770" s="68" t="s">
        <v>210</v>
      </c>
      <c r="AO1770" s="71" t="s">
        <v>14876</v>
      </c>
      <c r="AP1770" s="68" t="s">
        <v>66</v>
      </c>
    </row>
    <row r="1771" spans="1:42" x14ac:dyDescent="0.25">
      <c r="A1771" s="66" t="s">
        <v>1912</v>
      </c>
      <c r="B1771" s="84"/>
      <c r="C1771" s="84"/>
      <c r="D1771" s="85"/>
      <c r="E1771" s="104"/>
      <c r="F1771" s="76" t="s">
        <v>12933</v>
      </c>
      <c r="G1771" s="105"/>
      <c r="H1771" s="77"/>
      <c r="I1771" s="88"/>
      <c r="J1771" s="106"/>
      <c r="K1771" s="77" t="s">
        <v>16838</v>
      </c>
      <c r="L1771" s="107"/>
      <c r="M1771" s="101">
        <v>6084.30029296875</v>
      </c>
      <c r="N1771" s="101">
        <v>7053.1259765625</v>
      </c>
      <c r="O1771" s="102"/>
      <c r="P1771" s="103"/>
      <c r="Q1771" s="103"/>
      <c r="R1771" s="75"/>
      <c r="S1771" s="75"/>
      <c r="T1771" s="75"/>
      <c r="U1771" s="75"/>
      <c r="V1771" s="52"/>
      <c r="W1771" s="52"/>
      <c r="X1771" s="52"/>
      <c r="Y1771" s="52"/>
      <c r="Z1771" s="51"/>
      <c r="AA1771" s="89">
        <v>1771</v>
      </c>
      <c r="AB1771" s="89"/>
      <c r="AC1771" s="90"/>
      <c r="AD1771" s="68">
        <v>31</v>
      </c>
      <c r="AE1771" s="68">
        <v>43233</v>
      </c>
      <c r="AF1771" s="68">
        <v>18054</v>
      </c>
      <c r="AG1771" s="68">
        <v>128</v>
      </c>
      <c r="AH1771" s="68">
        <v>19800</v>
      </c>
      <c r="AI1771" s="68" t="s">
        <v>9534</v>
      </c>
      <c r="AJ1771" s="68" t="s">
        <v>316</v>
      </c>
      <c r="AK1771" s="71" t="s">
        <v>11138</v>
      </c>
      <c r="AL1771" s="68" t="s">
        <v>207</v>
      </c>
      <c r="AM1771" s="70">
        <v>40095.500081018516</v>
      </c>
      <c r="AN1771" s="68" t="s">
        <v>210</v>
      </c>
      <c r="AO1771" s="71" t="s">
        <v>14877</v>
      </c>
      <c r="AP1771" s="68" t="s">
        <v>66</v>
      </c>
    </row>
    <row r="1772" spans="1:42" x14ac:dyDescent="0.25">
      <c r="A1772" s="66" t="s">
        <v>1799</v>
      </c>
      <c r="B1772" s="84"/>
      <c r="C1772" s="84"/>
      <c r="D1772" s="85"/>
      <c r="E1772" s="104"/>
      <c r="F1772" s="76" t="s">
        <v>12934</v>
      </c>
      <c r="G1772" s="105"/>
      <c r="H1772" s="77"/>
      <c r="I1772" s="88"/>
      <c r="J1772" s="106"/>
      <c r="K1772" s="77" t="s">
        <v>16839</v>
      </c>
      <c r="L1772" s="107"/>
      <c r="M1772" s="101">
        <v>5115.30322265625</v>
      </c>
      <c r="N1772" s="101">
        <v>4019.64208984375</v>
      </c>
      <c r="O1772" s="102"/>
      <c r="P1772" s="103"/>
      <c r="Q1772" s="103"/>
      <c r="R1772" s="75"/>
      <c r="S1772" s="75"/>
      <c r="T1772" s="75"/>
      <c r="U1772" s="75"/>
      <c r="V1772" s="52"/>
      <c r="W1772" s="52"/>
      <c r="X1772" s="52"/>
      <c r="Y1772" s="52"/>
      <c r="Z1772" s="51"/>
      <c r="AA1772" s="89">
        <v>1772</v>
      </c>
      <c r="AB1772" s="89"/>
      <c r="AC1772" s="90"/>
      <c r="AD1772" s="68">
        <v>4267</v>
      </c>
      <c r="AE1772" s="68">
        <v>1407</v>
      </c>
      <c r="AF1772" s="68">
        <v>39482</v>
      </c>
      <c r="AG1772" s="68">
        <v>13288</v>
      </c>
      <c r="AH1772" s="68">
        <v>19800</v>
      </c>
      <c r="AI1772" s="68" t="s">
        <v>9535</v>
      </c>
      <c r="AJ1772" s="68" t="s">
        <v>9886</v>
      </c>
      <c r="AK1772" s="68"/>
      <c r="AL1772" s="68" t="s">
        <v>208</v>
      </c>
      <c r="AM1772" s="70">
        <v>41222.609398148146</v>
      </c>
      <c r="AN1772" s="68" t="s">
        <v>210</v>
      </c>
      <c r="AO1772" s="71" t="s">
        <v>14878</v>
      </c>
      <c r="AP1772" s="68" t="s">
        <v>66</v>
      </c>
    </row>
    <row r="1773" spans="1:42" x14ac:dyDescent="0.25">
      <c r="A1773" s="66" t="s">
        <v>1800</v>
      </c>
      <c r="B1773" s="84"/>
      <c r="C1773" s="84"/>
      <c r="D1773" s="85"/>
      <c r="E1773" s="104"/>
      <c r="F1773" s="76" t="s">
        <v>12935</v>
      </c>
      <c r="G1773" s="105"/>
      <c r="H1773" s="77"/>
      <c r="I1773" s="88"/>
      <c r="J1773" s="106"/>
      <c r="K1773" s="77" t="s">
        <v>16840</v>
      </c>
      <c r="L1773" s="107"/>
      <c r="M1773" s="101">
        <v>5482.7861328125</v>
      </c>
      <c r="N1773" s="101">
        <v>7626.2060546875</v>
      </c>
      <c r="O1773" s="102"/>
      <c r="P1773" s="103"/>
      <c r="Q1773" s="103"/>
      <c r="R1773" s="75"/>
      <c r="S1773" s="75"/>
      <c r="T1773" s="75"/>
      <c r="U1773" s="75"/>
      <c r="V1773" s="52"/>
      <c r="W1773" s="52"/>
      <c r="X1773" s="52"/>
      <c r="Y1773" s="52"/>
      <c r="Z1773" s="51"/>
      <c r="AA1773" s="89">
        <v>1773</v>
      </c>
      <c r="AB1773" s="89"/>
      <c r="AC1773" s="90"/>
      <c r="AD1773" s="68">
        <v>380</v>
      </c>
      <c r="AE1773" s="68">
        <v>121</v>
      </c>
      <c r="AF1773" s="68">
        <v>25810</v>
      </c>
      <c r="AG1773" s="68">
        <v>120</v>
      </c>
      <c r="AH1773" s="68"/>
      <c r="AI1773" s="68" t="s">
        <v>9536</v>
      </c>
      <c r="AJ1773" s="68"/>
      <c r="AK1773" s="68"/>
      <c r="AL1773" s="68"/>
      <c r="AM1773" s="70">
        <v>42135.139907407407</v>
      </c>
      <c r="AN1773" s="68" t="s">
        <v>210</v>
      </c>
      <c r="AO1773" s="71" t="s">
        <v>14879</v>
      </c>
      <c r="AP1773" s="68" t="s">
        <v>66</v>
      </c>
    </row>
    <row r="1774" spans="1:42" x14ac:dyDescent="0.25">
      <c r="A1774" s="66" t="s">
        <v>1801</v>
      </c>
      <c r="B1774" s="84"/>
      <c r="C1774" s="84"/>
      <c r="D1774" s="85"/>
      <c r="E1774" s="104"/>
      <c r="F1774" s="76" t="s">
        <v>12936</v>
      </c>
      <c r="G1774" s="105"/>
      <c r="H1774" s="77"/>
      <c r="I1774" s="88"/>
      <c r="J1774" s="106"/>
      <c r="K1774" s="77" t="s">
        <v>16841</v>
      </c>
      <c r="L1774" s="107"/>
      <c r="M1774" s="101">
        <v>7215.44580078125</v>
      </c>
      <c r="N1774" s="101">
        <v>6562.65625</v>
      </c>
      <c r="O1774" s="102"/>
      <c r="P1774" s="103"/>
      <c r="Q1774" s="103"/>
      <c r="R1774" s="75"/>
      <c r="S1774" s="75"/>
      <c r="T1774" s="75"/>
      <c r="U1774" s="75"/>
      <c r="V1774" s="52"/>
      <c r="W1774" s="52"/>
      <c r="X1774" s="52"/>
      <c r="Y1774" s="52"/>
      <c r="Z1774" s="51"/>
      <c r="AA1774" s="89">
        <v>1774</v>
      </c>
      <c r="AB1774" s="89"/>
      <c r="AC1774" s="90"/>
      <c r="AD1774" s="68">
        <v>150</v>
      </c>
      <c r="AE1774" s="68">
        <v>1193</v>
      </c>
      <c r="AF1774" s="68">
        <v>6060</v>
      </c>
      <c r="AG1774" s="68">
        <v>7307</v>
      </c>
      <c r="AH1774" s="68"/>
      <c r="AI1774" s="68" t="s">
        <v>9537</v>
      </c>
      <c r="AJ1774" s="68" t="s">
        <v>316</v>
      </c>
      <c r="AK1774" s="71" t="s">
        <v>11139</v>
      </c>
      <c r="AL1774" s="68"/>
      <c r="AM1774" s="70">
        <v>42796.231504629628</v>
      </c>
      <c r="AN1774" s="68" t="s">
        <v>210</v>
      </c>
      <c r="AO1774" s="71" t="s">
        <v>14880</v>
      </c>
      <c r="AP1774" s="68" t="s">
        <v>66</v>
      </c>
    </row>
    <row r="1775" spans="1:42" x14ac:dyDescent="0.25">
      <c r="A1775" s="66" t="s">
        <v>1802</v>
      </c>
      <c r="B1775" s="84"/>
      <c r="C1775" s="84"/>
      <c r="D1775" s="85"/>
      <c r="E1775" s="104"/>
      <c r="F1775" s="76" t="s">
        <v>12937</v>
      </c>
      <c r="G1775" s="105"/>
      <c r="H1775" s="77"/>
      <c r="I1775" s="88"/>
      <c r="J1775" s="106"/>
      <c r="K1775" s="77" t="s">
        <v>16842</v>
      </c>
      <c r="L1775" s="107"/>
      <c r="M1775" s="101">
        <v>1214.2371826171875</v>
      </c>
      <c r="N1775" s="101">
        <v>7462.7666015625</v>
      </c>
      <c r="O1775" s="102"/>
      <c r="P1775" s="103"/>
      <c r="Q1775" s="103"/>
      <c r="R1775" s="75"/>
      <c r="S1775" s="75"/>
      <c r="T1775" s="75"/>
      <c r="U1775" s="75"/>
      <c r="V1775" s="52"/>
      <c r="W1775" s="52"/>
      <c r="X1775" s="52"/>
      <c r="Y1775" s="52"/>
      <c r="Z1775" s="51"/>
      <c r="AA1775" s="89">
        <v>1775</v>
      </c>
      <c r="AB1775" s="89"/>
      <c r="AC1775" s="90"/>
      <c r="AD1775" s="68">
        <v>703</v>
      </c>
      <c r="AE1775" s="68">
        <v>26046</v>
      </c>
      <c r="AF1775" s="68">
        <v>7393</v>
      </c>
      <c r="AG1775" s="68">
        <v>1917</v>
      </c>
      <c r="AH1775" s="68">
        <v>19800</v>
      </c>
      <c r="AI1775" s="68" t="s">
        <v>9538</v>
      </c>
      <c r="AJ1775" s="68" t="s">
        <v>204</v>
      </c>
      <c r="AK1775" s="71" t="s">
        <v>11140</v>
      </c>
      <c r="AL1775" s="68" t="s">
        <v>322</v>
      </c>
      <c r="AM1775" s="70">
        <v>39846.294421296298</v>
      </c>
      <c r="AN1775" s="68" t="s">
        <v>210</v>
      </c>
      <c r="AO1775" s="71" t="s">
        <v>14881</v>
      </c>
      <c r="AP1775" s="68" t="s">
        <v>66</v>
      </c>
    </row>
    <row r="1776" spans="1:42" x14ac:dyDescent="0.25">
      <c r="A1776" s="66" t="s">
        <v>1803</v>
      </c>
      <c r="B1776" s="84"/>
      <c r="C1776" s="84"/>
      <c r="D1776" s="85"/>
      <c r="E1776" s="104"/>
      <c r="F1776" s="76" t="s">
        <v>12938</v>
      </c>
      <c r="G1776" s="105"/>
      <c r="H1776" s="77"/>
      <c r="I1776" s="88"/>
      <c r="J1776" s="106"/>
      <c r="K1776" s="77" t="s">
        <v>16843</v>
      </c>
      <c r="L1776" s="107"/>
      <c r="M1776" s="101">
        <v>3597.688232421875</v>
      </c>
      <c r="N1776" s="101">
        <v>2856.29345703125</v>
      </c>
      <c r="O1776" s="102"/>
      <c r="P1776" s="103"/>
      <c r="Q1776" s="103"/>
      <c r="R1776" s="75"/>
      <c r="S1776" s="75"/>
      <c r="T1776" s="75"/>
      <c r="U1776" s="75"/>
      <c r="V1776" s="52"/>
      <c r="W1776" s="52"/>
      <c r="X1776" s="52"/>
      <c r="Y1776" s="52"/>
      <c r="Z1776" s="51"/>
      <c r="AA1776" s="89">
        <v>1776</v>
      </c>
      <c r="AB1776" s="89"/>
      <c r="AC1776" s="90"/>
      <c r="AD1776" s="68">
        <v>1716</v>
      </c>
      <c r="AE1776" s="68">
        <v>7747</v>
      </c>
      <c r="AF1776" s="68">
        <v>57093</v>
      </c>
      <c r="AG1776" s="68">
        <v>13784</v>
      </c>
      <c r="AH1776" s="68"/>
      <c r="AI1776" s="68" t="s">
        <v>9539</v>
      </c>
      <c r="AJ1776" s="68" t="s">
        <v>10396</v>
      </c>
      <c r="AK1776" s="68"/>
      <c r="AL1776" s="68"/>
      <c r="AM1776" s="70">
        <v>41821.199074074073</v>
      </c>
      <c r="AN1776" s="68" t="s">
        <v>210</v>
      </c>
      <c r="AO1776" s="71" t="s">
        <v>14882</v>
      </c>
      <c r="AP1776" s="68" t="s">
        <v>66</v>
      </c>
    </row>
    <row r="1777" spans="1:42" x14ac:dyDescent="0.25">
      <c r="A1777" s="66" t="s">
        <v>1804</v>
      </c>
      <c r="B1777" s="84"/>
      <c r="C1777" s="84"/>
      <c r="D1777" s="85"/>
      <c r="E1777" s="104"/>
      <c r="F1777" s="76" t="s">
        <v>12939</v>
      </c>
      <c r="G1777" s="105"/>
      <c r="H1777" s="77"/>
      <c r="I1777" s="88"/>
      <c r="J1777" s="106"/>
      <c r="K1777" s="77" t="s">
        <v>16844</v>
      </c>
      <c r="L1777" s="107"/>
      <c r="M1777" s="101">
        <v>5907.6904296875</v>
      </c>
      <c r="N1777" s="101">
        <v>3402.08251953125</v>
      </c>
      <c r="O1777" s="102"/>
      <c r="P1777" s="103"/>
      <c r="Q1777" s="103"/>
      <c r="R1777" s="75"/>
      <c r="S1777" s="75"/>
      <c r="T1777" s="75"/>
      <c r="U1777" s="75"/>
      <c r="V1777" s="52"/>
      <c r="W1777" s="52"/>
      <c r="X1777" s="52"/>
      <c r="Y1777" s="52"/>
      <c r="Z1777" s="51"/>
      <c r="AA1777" s="89">
        <v>1777</v>
      </c>
      <c r="AB1777" s="89"/>
      <c r="AC1777" s="90"/>
      <c r="AD1777" s="68">
        <v>273</v>
      </c>
      <c r="AE1777" s="68">
        <v>331</v>
      </c>
      <c r="AF1777" s="68">
        <v>5117</v>
      </c>
      <c r="AG1777" s="68">
        <v>67</v>
      </c>
      <c r="AH1777" s="68">
        <v>-25200</v>
      </c>
      <c r="AI1777" s="68" t="s">
        <v>9540</v>
      </c>
      <c r="AJ1777" s="68" t="s">
        <v>318</v>
      </c>
      <c r="AK1777" s="71" t="s">
        <v>11141</v>
      </c>
      <c r="AL1777" s="68" t="s">
        <v>206</v>
      </c>
      <c r="AM1777" s="70">
        <v>42802.223379629628</v>
      </c>
      <c r="AN1777" s="68" t="s">
        <v>210</v>
      </c>
      <c r="AO1777" s="71" t="s">
        <v>14883</v>
      </c>
      <c r="AP1777" s="68" t="s">
        <v>66</v>
      </c>
    </row>
    <row r="1778" spans="1:42" x14ac:dyDescent="0.25">
      <c r="A1778" s="66" t="s">
        <v>1805</v>
      </c>
      <c r="B1778" s="84"/>
      <c r="C1778" s="84"/>
      <c r="D1778" s="85"/>
      <c r="E1778" s="104"/>
      <c r="F1778" s="76" t="s">
        <v>12940</v>
      </c>
      <c r="G1778" s="105"/>
      <c r="H1778" s="77"/>
      <c r="I1778" s="88"/>
      <c r="J1778" s="106"/>
      <c r="K1778" s="77" t="s">
        <v>16845</v>
      </c>
      <c r="L1778" s="107"/>
      <c r="M1778" s="101">
        <v>6994.83154296875</v>
      </c>
      <c r="N1778" s="101">
        <v>2131.179931640625</v>
      </c>
      <c r="O1778" s="102"/>
      <c r="P1778" s="103"/>
      <c r="Q1778" s="103"/>
      <c r="R1778" s="75"/>
      <c r="S1778" s="75"/>
      <c r="T1778" s="75"/>
      <c r="U1778" s="75"/>
      <c r="V1778" s="52"/>
      <c r="W1778" s="52"/>
      <c r="X1778" s="52"/>
      <c r="Y1778" s="52"/>
      <c r="Z1778" s="51"/>
      <c r="AA1778" s="89">
        <v>1778</v>
      </c>
      <c r="AB1778" s="89"/>
      <c r="AC1778" s="90"/>
      <c r="AD1778" s="68">
        <v>875</v>
      </c>
      <c r="AE1778" s="68">
        <v>388</v>
      </c>
      <c r="AF1778" s="68">
        <v>8099</v>
      </c>
      <c r="AG1778" s="68">
        <v>6375</v>
      </c>
      <c r="AH1778" s="68">
        <v>3600</v>
      </c>
      <c r="AI1778" s="68" t="s">
        <v>9541</v>
      </c>
      <c r="AJ1778" s="68" t="s">
        <v>10397</v>
      </c>
      <c r="AK1778" s="71" t="s">
        <v>11142</v>
      </c>
      <c r="AL1778" s="68" t="s">
        <v>11227</v>
      </c>
      <c r="AM1778" s="70">
        <v>40187.60496527778</v>
      </c>
      <c r="AN1778" s="68" t="s">
        <v>210</v>
      </c>
      <c r="AO1778" s="71" t="s">
        <v>14884</v>
      </c>
      <c r="AP1778" s="68" t="s">
        <v>66</v>
      </c>
    </row>
    <row r="1779" spans="1:42" x14ac:dyDescent="0.25">
      <c r="A1779" s="66" t="s">
        <v>1806</v>
      </c>
      <c r="B1779" s="84"/>
      <c r="C1779" s="84"/>
      <c r="D1779" s="85"/>
      <c r="E1779" s="104"/>
      <c r="F1779" s="76" t="s">
        <v>12941</v>
      </c>
      <c r="G1779" s="105"/>
      <c r="H1779" s="77"/>
      <c r="I1779" s="88"/>
      <c r="J1779" s="106"/>
      <c r="K1779" s="77" t="s">
        <v>16846</v>
      </c>
      <c r="L1779" s="107"/>
      <c r="M1779" s="101">
        <v>4752.63037109375</v>
      </c>
      <c r="N1779" s="101">
        <v>7890.716796875</v>
      </c>
      <c r="O1779" s="102"/>
      <c r="P1779" s="103"/>
      <c r="Q1779" s="103"/>
      <c r="R1779" s="75"/>
      <c r="S1779" s="75"/>
      <c r="T1779" s="75"/>
      <c r="U1779" s="75"/>
      <c r="V1779" s="52"/>
      <c r="W1779" s="52"/>
      <c r="X1779" s="52"/>
      <c r="Y1779" s="52"/>
      <c r="Z1779" s="51"/>
      <c r="AA1779" s="89">
        <v>1779</v>
      </c>
      <c r="AB1779" s="89"/>
      <c r="AC1779" s="90"/>
      <c r="AD1779" s="68">
        <v>518</v>
      </c>
      <c r="AE1779" s="68">
        <v>556</v>
      </c>
      <c r="AF1779" s="68">
        <v>8001</v>
      </c>
      <c r="AG1779" s="68">
        <v>6172</v>
      </c>
      <c r="AH1779" s="68"/>
      <c r="AI1779" s="68" t="s">
        <v>9542</v>
      </c>
      <c r="AJ1779" s="68" t="s">
        <v>10398</v>
      </c>
      <c r="AK1779" s="71" t="s">
        <v>11143</v>
      </c>
      <c r="AL1779" s="68"/>
      <c r="AM1779" s="70">
        <v>40144.558148148149</v>
      </c>
      <c r="AN1779" s="68" t="s">
        <v>210</v>
      </c>
      <c r="AO1779" s="71" t="s">
        <v>14885</v>
      </c>
      <c r="AP1779" s="68" t="s">
        <v>66</v>
      </c>
    </row>
    <row r="1780" spans="1:42" x14ac:dyDescent="0.25">
      <c r="A1780" s="66" t="s">
        <v>1807</v>
      </c>
      <c r="B1780" s="84"/>
      <c r="C1780" s="84"/>
      <c r="D1780" s="85"/>
      <c r="E1780" s="104"/>
      <c r="F1780" s="76" t="s">
        <v>379</v>
      </c>
      <c r="G1780" s="105"/>
      <c r="H1780" s="77"/>
      <c r="I1780" s="88"/>
      <c r="J1780" s="106"/>
      <c r="K1780" s="77" t="s">
        <v>16847</v>
      </c>
      <c r="L1780" s="107"/>
      <c r="M1780" s="101">
        <v>8136.68603515625</v>
      </c>
      <c r="N1780" s="101">
        <v>2700.296875</v>
      </c>
      <c r="O1780" s="102"/>
      <c r="P1780" s="103"/>
      <c r="Q1780" s="103"/>
      <c r="R1780" s="75"/>
      <c r="S1780" s="75"/>
      <c r="T1780" s="75"/>
      <c r="U1780" s="75"/>
      <c r="V1780" s="52"/>
      <c r="W1780" s="52"/>
      <c r="X1780" s="52"/>
      <c r="Y1780" s="52"/>
      <c r="Z1780" s="51"/>
      <c r="AA1780" s="89">
        <v>1780</v>
      </c>
      <c r="AB1780" s="89"/>
      <c r="AC1780" s="90"/>
      <c r="AD1780" s="68">
        <v>954</v>
      </c>
      <c r="AE1780" s="68">
        <v>718</v>
      </c>
      <c r="AF1780" s="68">
        <v>2711</v>
      </c>
      <c r="AG1780" s="68">
        <v>133</v>
      </c>
      <c r="AH1780" s="68">
        <v>19800</v>
      </c>
      <c r="AI1780" s="68" t="s">
        <v>9543</v>
      </c>
      <c r="AJ1780" s="68" t="s">
        <v>10399</v>
      </c>
      <c r="AK1780" s="68"/>
      <c r="AL1780" s="68" t="s">
        <v>208</v>
      </c>
      <c r="AM1780" s="70">
        <v>39914.457569444443</v>
      </c>
      <c r="AN1780" s="68" t="s">
        <v>210</v>
      </c>
      <c r="AO1780" s="71" t="s">
        <v>14886</v>
      </c>
      <c r="AP1780" s="68" t="s">
        <v>66</v>
      </c>
    </row>
    <row r="1781" spans="1:42" x14ac:dyDescent="0.25">
      <c r="A1781" s="66" t="s">
        <v>1808</v>
      </c>
      <c r="B1781" s="84"/>
      <c r="C1781" s="84"/>
      <c r="D1781" s="85"/>
      <c r="E1781" s="104"/>
      <c r="F1781" s="76" t="s">
        <v>12942</v>
      </c>
      <c r="G1781" s="105"/>
      <c r="H1781" s="77"/>
      <c r="I1781" s="88"/>
      <c r="J1781" s="106"/>
      <c r="K1781" s="77" t="s">
        <v>16848</v>
      </c>
      <c r="L1781" s="107"/>
      <c r="M1781" s="101">
        <v>7266.28662109375</v>
      </c>
      <c r="N1781" s="101">
        <v>3519.554443359375</v>
      </c>
      <c r="O1781" s="102"/>
      <c r="P1781" s="103"/>
      <c r="Q1781" s="103"/>
      <c r="R1781" s="75"/>
      <c r="S1781" s="75"/>
      <c r="T1781" s="75"/>
      <c r="U1781" s="75"/>
      <c r="V1781" s="52"/>
      <c r="W1781" s="52"/>
      <c r="X1781" s="52"/>
      <c r="Y1781" s="52"/>
      <c r="Z1781" s="51"/>
      <c r="AA1781" s="89">
        <v>1781</v>
      </c>
      <c r="AB1781" s="89"/>
      <c r="AC1781" s="90"/>
      <c r="AD1781" s="68">
        <v>148</v>
      </c>
      <c r="AE1781" s="68">
        <v>420</v>
      </c>
      <c r="AF1781" s="68">
        <v>10377</v>
      </c>
      <c r="AG1781" s="68">
        <v>3755</v>
      </c>
      <c r="AH1781" s="68">
        <v>19800</v>
      </c>
      <c r="AI1781" s="68" t="s">
        <v>9544</v>
      </c>
      <c r="AJ1781" s="68" t="s">
        <v>9731</v>
      </c>
      <c r="AK1781" s="71" t="s">
        <v>11144</v>
      </c>
      <c r="AL1781" s="68" t="s">
        <v>322</v>
      </c>
      <c r="AM1781" s="70">
        <v>40101.374340277776</v>
      </c>
      <c r="AN1781" s="68" t="s">
        <v>210</v>
      </c>
      <c r="AO1781" s="71" t="s">
        <v>14887</v>
      </c>
      <c r="AP1781" s="68" t="s">
        <v>66</v>
      </c>
    </row>
    <row r="1782" spans="1:42" x14ac:dyDescent="0.25">
      <c r="A1782" s="66" t="s">
        <v>1809</v>
      </c>
      <c r="B1782" s="84"/>
      <c r="C1782" s="84"/>
      <c r="D1782" s="85"/>
      <c r="E1782" s="104"/>
      <c r="F1782" s="76" t="s">
        <v>12943</v>
      </c>
      <c r="G1782" s="105"/>
      <c r="H1782" s="77"/>
      <c r="I1782" s="88"/>
      <c r="J1782" s="106"/>
      <c r="K1782" s="77" t="s">
        <v>16849</v>
      </c>
      <c r="L1782" s="107"/>
      <c r="M1782" s="101">
        <v>2755.6259765625</v>
      </c>
      <c r="N1782" s="101">
        <v>4770.34814453125</v>
      </c>
      <c r="O1782" s="102"/>
      <c r="P1782" s="103"/>
      <c r="Q1782" s="103"/>
      <c r="R1782" s="75"/>
      <c r="S1782" s="75"/>
      <c r="T1782" s="75"/>
      <c r="U1782" s="75"/>
      <c r="V1782" s="52"/>
      <c r="W1782" s="52"/>
      <c r="X1782" s="52"/>
      <c r="Y1782" s="52"/>
      <c r="Z1782" s="51"/>
      <c r="AA1782" s="89">
        <v>1782</v>
      </c>
      <c r="AB1782" s="89"/>
      <c r="AC1782" s="90"/>
      <c r="AD1782" s="68">
        <v>1452</v>
      </c>
      <c r="AE1782" s="68">
        <v>991</v>
      </c>
      <c r="AF1782" s="68">
        <v>32137</v>
      </c>
      <c r="AG1782" s="68">
        <v>18750</v>
      </c>
      <c r="AH1782" s="68">
        <v>19800</v>
      </c>
      <c r="AI1782" s="68" t="s">
        <v>9545</v>
      </c>
      <c r="AJ1782" s="68" t="s">
        <v>10400</v>
      </c>
      <c r="AK1782" s="68"/>
      <c r="AL1782" s="68" t="s">
        <v>373</v>
      </c>
      <c r="AM1782" s="70">
        <v>41013.348530092589</v>
      </c>
      <c r="AN1782" s="68" t="s">
        <v>210</v>
      </c>
      <c r="AO1782" s="71" t="s">
        <v>14888</v>
      </c>
      <c r="AP1782" s="68" t="s">
        <v>66</v>
      </c>
    </row>
    <row r="1783" spans="1:42" x14ac:dyDescent="0.25">
      <c r="A1783" s="66" t="s">
        <v>1810</v>
      </c>
      <c r="B1783" s="84"/>
      <c r="C1783" s="84"/>
      <c r="D1783" s="85"/>
      <c r="E1783" s="104"/>
      <c r="F1783" s="76" t="s">
        <v>12944</v>
      </c>
      <c r="G1783" s="105"/>
      <c r="H1783" s="77"/>
      <c r="I1783" s="88"/>
      <c r="J1783" s="106"/>
      <c r="K1783" s="77" t="s">
        <v>16850</v>
      </c>
      <c r="L1783" s="107"/>
      <c r="M1783" s="101">
        <v>2602.6650390625</v>
      </c>
      <c r="N1783" s="101">
        <v>4454.6328125</v>
      </c>
      <c r="O1783" s="102"/>
      <c r="P1783" s="103"/>
      <c r="Q1783" s="103"/>
      <c r="R1783" s="75"/>
      <c r="S1783" s="75"/>
      <c r="T1783" s="75"/>
      <c r="U1783" s="75"/>
      <c r="V1783" s="52"/>
      <c r="W1783" s="52"/>
      <c r="X1783" s="52"/>
      <c r="Y1783" s="52"/>
      <c r="Z1783" s="51"/>
      <c r="AA1783" s="89">
        <v>1783</v>
      </c>
      <c r="AB1783" s="89"/>
      <c r="AC1783" s="90"/>
      <c r="AD1783" s="68">
        <v>22</v>
      </c>
      <c r="AE1783" s="68">
        <v>31</v>
      </c>
      <c r="AF1783" s="68">
        <v>924</v>
      </c>
      <c r="AG1783" s="68">
        <v>749</v>
      </c>
      <c r="AH1783" s="68"/>
      <c r="AI1783" s="68"/>
      <c r="AJ1783" s="68"/>
      <c r="AK1783" s="68"/>
      <c r="AL1783" s="68"/>
      <c r="AM1783" s="70">
        <v>41950.753252314818</v>
      </c>
      <c r="AN1783" s="68" t="s">
        <v>210</v>
      </c>
      <c r="AO1783" s="71" t="s">
        <v>14889</v>
      </c>
      <c r="AP1783" s="68" t="s">
        <v>66</v>
      </c>
    </row>
    <row r="1784" spans="1:42" x14ac:dyDescent="0.25">
      <c r="A1784" s="66" t="s">
        <v>1811</v>
      </c>
      <c r="B1784" s="84"/>
      <c r="C1784" s="84"/>
      <c r="D1784" s="85"/>
      <c r="E1784" s="104"/>
      <c r="F1784" s="76" t="s">
        <v>12945</v>
      </c>
      <c r="G1784" s="105"/>
      <c r="H1784" s="77"/>
      <c r="I1784" s="88"/>
      <c r="J1784" s="106"/>
      <c r="K1784" s="77" t="s">
        <v>16851</v>
      </c>
      <c r="L1784" s="107"/>
      <c r="M1784" s="101">
        <v>5094.09521484375</v>
      </c>
      <c r="N1784" s="101">
        <v>7153.8388671875</v>
      </c>
      <c r="O1784" s="102"/>
      <c r="P1784" s="103"/>
      <c r="Q1784" s="103"/>
      <c r="R1784" s="75"/>
      <c r="S1784" s="75"/>
      <c r="T1784" s="75"/>
      <c r="U1784" s="75"/>
      <c r="V1784" s="52"/>
      <c r="W1784" s="52"/>
      <c r="X1784" s="52"/>
      <c r="Y1784" s="52"/>
      <c r="Z1784" s="51"/>
      <c r="AA1784" s="89">
        <v>1784</v>
      </c>
      <c r="AB1784" s="89"/>
      <c r="AC1784" s="90"/>
      <c r="AD1784" s="68">
        <v>160</v>
      </c>
      <c r="AE1784" s="68">
        <v>54</v>
      </c>
      <c r="AF1784" s="68">
        <v>1418</v>
      </c>
      <c r="AG1784" s="68">
        <v>1025</v>
      </c>
      <c r="AH1784" s="68">
        <v>19800</v>
      </c>
      <c r="AI1784" s="68" t="s">
        <v>9546</v>
      </c>
      <c r="AJ1784" s="68" t="s">
        <v>207</v>
      </c>
      <c r="AK1784" s="68"/>
      <c r="AL1784" s="68" t="s">
        <v>207</v>
      </c>
      <c r="AM1784" s="70">
        <v>40639.163518518515</v>
      </c>
      <c r="AN1784" s="68" t="s">
        <v>210</v>
      </c>
      <c r="AO1784" s="71" t="s">
        <v>14890</v>
      </c>
      <c r="AP1784" s="68" t="s">
        <v>66</v>
      </c>
    </row>
    <row r="1785" spans="1:42" x14ac:dyDescent="0.25">
      <c r="A1785" s="66" t="s">
        <v>1812</v>
      </c>
      <c r="B1785" s="84"/>
      <c r="C1785" s="84"/>
      <c r="D1785" s="85"/>
      <c r="E1785" s="104"/>
      <c r="F1785" s="76" t="s">
        <v>12946</v>
      </c>
      <c r="G1785" s="105"/>
      <c r="H1785" s="77"/>
      <c r="I1785" s="88"/>
      <c r="J1785" s="106"/>
      <c r="K1785" s="77" t="s">
        <v>16852</v>
      </c>
      <c r="L1785" s="107"/>
      <c r="M1785" s="101">
        <v>2035.7781982421875</v>
      </c>
      <c r="N1785" s="101">
        <v>5512.25048828125</v>
      </c>
      <c r="O1785" s="102"/>
      <c r="P1785" s="103"/>
      <c r="Q1785" s="103"/>
      <c r="R1785" s="75"/>
      <c r="S1785" s="75"/>
      <c r="T1785" s="75"/>
      <c r="U1785" s="75"/>
      <c r="V1785" s="52"/>
      <c r="W1785" s="52"/>
      <c r="X1785" s="52"/>
      <c r="Y1785" s="52"/>
      <c r="Z1785" s="51"/>
      <c r="AA1785" s="89">
        <v>1785</v>
      </c>
      <c r="AB1785" s="89"/>
      <c r="AC1785" s="90"/>
      <c r="AD1785" s="68">
        <v>340</v>
      </c>
      <c r="AE1785" s="68">
        <v>30128</v>
      </c>
      <c r="AF1785" s="68">
        <v>370140</v>
      </c>
      <c r="AG1785" s="68">
        <v>3508</v>
      </c>
      <c r="AH1785" s="68"/>
      <c r="AI1785" s="68" t="s">
        <v>9547</v>
      </c>
      <c r="AJ1785" s="68"/>
      <c r="AK1785" s="68"/>
      <c r="AL1785" s="68"/>
      <c r="AM1785" s="70">
        <v>41890.578159722223</v>
      </c>
      <c r="AN1785" s="68" t="s">
        <v>210</v>
      </c>
      <c r="AO1785" s="71" t="s">
        <v>14891</v>
      </c>
      <c r="AP1785" s="68" t="s">
        <v>66</v>
      </c>
    </row>
    <row r="1786" spans="1:42" x14ac:dyDescent="0.25">
      <c r="A1786" s="66" t="s">
        <v>1813</v>
      </c>
      <c r="B1786" s="84"/>
      <c r="C1786" s="84"/>
      <c r="D1786" s="85"/>
      <c r="E1786" s="104"/>
      <c r="F1786" s="76" t="s">
        <v>12947</v>
      </c>
      <c r="G1786" s="105"/>
      <c r="H1786" s="77"/>
      <c r="I1786" s="88"/>
      <c r="J1786" s="106"/>
      <c r="K1786" s="77" t="s">
        <v>16853</v>
      </c>
      <c r="L1786" s="107"/>
      <c r="M1786" s="101">
        <v>4666.54345703125</v>
      </c>
      <c r="N1786" s="101">
        <v>1147.1396484375</v>
      </c>
      <c r="O1786" s="102"/>
      <c r="P1786" s="103"/>
      <c r="Q1786" s="103"/>
      <c r="R1786" s="75"/>
      <c r="S1786" s="75"/>
      <c r="T1786" s="75"/>
      <c r="U1786" s="75"/>
      <c r="V1786" s="52"/>
      <c r="W1786" s="52"/>
      <c r="X1786" s="52"/>
      <c r="Y1786" s="52"/>
      <c r="Z1786" s="51"/>
      <c r="AA1786" s="89">
        <v>1786</v>
      </c>
      <c r="AB1786" s="89"/>
      <c r="AC1786" s="90"/>
      <c r="AD1786" s="68">
        <v>156</v>
      </c>
      <c r="AE1786" s="68">
        <v>542</v>
      </c>
      <c r="AF1786" s="68">
        <v>17090</v>
      </c>
      <c r="AG1786" s="68">
        <v>2729</v>
      </c>
      <c r="AH1786" s="68">
        <v>-14400</v>
      </c>
      <c r="AI1786" s="68" t="s">
        <v>9548</v>
      </c>
      <c r="AJ1786" s="68"/>
      <c r="AK1786" s="71" t="s">
        <v>11145</v>
      </c>
      <c r="AL1786" s="68" t="s">
        <v>375</v>
      </c>
      <c r="AM1786" s="70">
        <v>40748.143182870372</v>
      </c>
      <c r="AN1786" s="68" t="s">
        <v>210</v>
      </c>
      <c r="AO1786" s="71" t="s">
        <v>14892</v>
      </c>
      <c r="AP1786" s="68" t="s">
        <v>66</v>
      </c>
    </row>
    <row r="1787" spans="1:42" x14ac:dyDescent="0.25">
      <c r="A1787" s="66" t="s">
        <v>1814</v>
      </c>
      <c r="B1787" s="84"/>
      <c r="C1787" s="84"/>
      <c r="D1787" s="85"/>
      <c r="E1787" s="104"/>
      <c r="F1787" s="76" t="s">
        <v>12948</v>
      </c>
      <c r="G1787" s="105"/>
      <c r="H1787" s="77"/>
      <c r="I1787" s="88"/>
      <c r="J1787" s="106"/>
      <c r="K1787" s="77" t="s">
        <v>16854</v>
      </c>
      <c r="L1787" s="107"/>
      <c r="M1787" s="101">
        <v>3634.099365234375</v>
      </c>
      <c r="N1787" s="101">
        <v>2971.54296875</v>
      </c>
      <c r="O1787" s="102"/>
      <c r="P1787" s="103"/>
      <c r="Q1787" s="103"/>
      <c r="R1787" s="75"/>
      <c r="S1787" s="75"/>
      <c r="T1787" s="75"/>
      <c r="U1787" s="75"/>
      <c r="V1787" s="52"/>
      <c r="W1787" s="52"/>
      <c r="X1787" s="52"/>
      <c r="Y1787" s="52"/>
      <c r="Z1787" s="51"/>
      <c r="AA1787" s="89">
        <v>1787</v>
      </c>
      <c r="AB1787" s="89"/>
      <c r="AC1787" s="90"/>
      <c r="AD1787" s="68">
        <v>140</v>
      </c>
      <c r="AE1787" s="68">
        <v>6</v>
      </c>
      <c r="AF1787" s="68">
        <v>2</v>
      </c>
      <c r="AG1787" s="68">
        <v>0</v>
      </c>
      <c r="AH1787" s="68"/>
      <c r="AI1787" s="68" t="s">
        <v>9549</v>
      </c>
      <c r="AJ1787" s="68" t="s">
        <v>10401</v>
      </c>
      <c r="AK1787" s="68"/>
      <c r="AL1787" s="68"/>
      <c r="AM1787" s="70">
        <v>41018.162916666668</v>
      </c>
      <c r="AN1787" s="68" t="s">
        <v>210</v>
      </c>
      <c r="AO1787" s="71" t="s">
        <v>14893</v>
      </c>
      <c r="AP1787" s="68" t="s">
        <v>66</v>
      </c>
    </row>
    <row r="1788" spans="1:42" x14ac:dyDescent="0.25">
      <c r="A1788" s="66" t="s">
        <v>1815</v>
      </c>
      <c r="B1788" s="84"/>
      <c r="C1788" s="84"/>
      <c r="D1788" s="85"/>
      <c r="E1788" s="104"/>
      <c r="F1788" s="76" t="s">
        <v>12949</v>
      </c>
      <c r="G1788" s="105"/>
      <c r="H1788" s="77"/>
      <c r="I1788" s="88"/>
      <c r="J1788" s="106"/>
      <c r="K1788" s="77" t="s">
        <v>16855</v>
      </c>
      <c r="L1788" s="107"/>
      <c r="M1788" s="101">
        <v>2993.339599609375</v>
      </c>
      <c r="N1788" s="101">
        <v>4930.66259765625</v>
      </c>
      <c r="O1788" s="102"/>
      <c r="P1788" s="103"/>
      <c r="Q1788" s="103"/>
      <c r="R1788" s="75"/>
      <c r="S1788" s="75"/>
      <c r="T1788" s="75"/>
      <c r="U1788" s="75"/>
      <c r="V1788" s="52"/>
      <c r="W1788" s="52"/>
      <c r="X1788" s="52"/>
      <c r="Y1788" s="52"/>
      <c r="Z1788" s="51"/>
      <c r="AA1788" s="89">
        <v>1788</v>
      </c>
      <c r="AB1788" s="89"/>
      <c r="AC1788" s="90"/>
      <c r="AD1788" s="68">
        <v>86</v>
      </c>
      <c r="AE1788" s="68">
        <v>145</v>
      </c>
      <c r="AF1788" s="68">
        <v>1072</v>
      </c>
      <c r="AG1788" s="68">
        <v>3143</v>
      </c>
      <c r="AH1788" s="68"/>
      <c r="AI1788" s="68" t="s">
        <v>9550</v>
      </c>
      <c r="AJ1788" s="68"/>
      <c r="AK1788" s="68"/>
      <c r="AL1788" s="68"/>
      <c r="AM1788" s="70">
        <v>42805.810914351852</v>
      </c>
      <c r="AN1788" s="68" t="s">
        <v>210</v>
      </c>
      <c r="AO1788" s="71" t="s">
        <v>14894</v>
      </c>
      <c r="AP1788" s="68" t="s">
        <v>66</v>
      </c>
    </row>
    <row r="1789" spans="1:42" x14ac:dyDescent="0.25">
      <c r="A1789" s="66" t="s">
        <v>2381</v>
      </c>
      <c r="B1789" s="84"/>
      <c r="C1789" s="84"/>
      <c r="D1789" s="85"/>
      <c r="E1789" s="104"/>
      <c r="F1789" s="76" t="s">
        <v>12950</v>
      </c>
      <c r="G1789" s="105"/>
      <c r="H1789" s="77"/>
      <c r="I1789" s="88"/>
      <c r="J1789" s="106"/>
      <c r="K1789" s="77" t="s">
        <v>16856</v>
      </c>
      <c r="L1789" s="107"/>
      <c r="M1789" s="101">
        <v>552.8980712890625</v>
      </c>
      <c r="N1789" s="101">
        <v>4101.42578125</v>
      </c>
      <c r="O1789" s="102"/>
      <c r="P1789" s="103"/>
      <c r="Q1789" s="103"/>
      <c r="R1789" s="75"/>
      <c r="S1789" s="75"/>
      <c r="T1789" s="75"/>
      <c r="U1789" s="75"/>
      <c r="V1789" s="52"/>
      <c r="W1789" s="52"/>
      <c r="X1789" s="52"/>
      <c r="Y1789" s="52"/>
      <c r="Z1789" s="51"/>
      <c r="AA1789" s="89">
        <v>1789</v>
      </c>
      <c r="AB1789" s="89"/>
      <c r="AC1789" s="90"/>
      <c r="AD1789" s="68">
        <v>216</v>
      </c>
      <c r="AE1789" s="68">
        <v>332</v>
      </c>
      <c r="AF1789" s="68">
        <v>1270</v>
      </c>
      <c r="AG1789" s="68">
        <v>417</v>
      </c>
      <c r="AH1789" s="68">
        <v>19800</v>
      </c>
      <c r="AI1789" s="68" t="s">
        <v>9551</v>
      </c>
      <c r="AJ1789" s="68" t="s">
        <v>10402</v>
      </c>
      <c r="AK1789" s="68"/>
      <c r="AL1789" s="68" t="s">
        <v>207</v>
      </c>
      <c r="AM1789" s="70">
        <v>42721.305081018516</v>
      </c>
      <c r="AN1789" s="68" t="s">
        <v>210</v>
      </c>
      <c r="AO1789" s="71" t="s">
        <v>14895</v>
      </c>
      <c r="AP1789" s="68" t="s">
        <v>65</v>
      </c>
    </row>
    <row r="1790" spans="1:42" x14ac:dyDescent="0.25">
      <c r="A1790" s="66" t="s">
        <v>1816</v>
      </c>
      <c r="B1790" s="84"/>
      <c r="C1790" s="84"/>
      <c r="D1790" s="85"/>
      <c r="E1790" s="104"/>
      <c r="F1790" s="76" t="s">
        <v>12951</v>
      </c>
      <c r="G1790" s="105"/>
      <c r="H1790" s="77"/>
      <c r="I1790" s="88"/>
      <c r="J1790" s="106"/>
      <c r="K1790" s="77" t="s">
        <v>16857</v>
      </c>
      <c r="L1790" s="107"/>
      <c r="M1790" s="101">
        <v>3067.586181640625</v>
      </c>
      <c r="N1790" s="101">
        <v>3586.134765625</v>
      </c>
      <c r="O1790" s="102"/>
      <c r="P1790" s="103"/>
      <c r="Q1790" s="103"/>
      <c r="R1790" s="75"/>
      <c r="S1790" s="75"/>
      <c r="T1790" s="75"/>
      <c r="U1790" s="75"/>
      <c r="V1790" s="52"/>
      <c r="W1790" s="52"/>
      <c r="X1790" s="52"/>
      <c r="Y1790" s="52"/>
      <c r="Z1790" s="51"/>
      <c r="AA1790" s="89">
        <v>1790</v>
      </c>
      <c r="AB1790" s="89"/>
      <c r="AC1790" s="90"/>
      <c r="AD1790" s="68">
        <v>1292</v>
      </c>
      <c r="AE1790" s="68">
        <v>1854</v>
      </c>
      <c r="AF1790" s="68">
        <v>14614</v>
      </c>
      <c r="AG1790" s="68">
        <v>2128</v>
      </c>
      <c r="AH1790" s="68">
        <v>19800</v>
      </c>
      <c r="AI1790" s="68" t="s">
        <v>9552</v>
      </c>
      <c r="AJ1790" s="68" t="s">
        <v>10403</v>
      </c>
      <c r="AK1790" s="68"/>
      <c r="AL1790" s="68" t="s">
        <v>207</v>
      </c>
      <c r="AM1790" s="70">
        <v>41612.270127314812</v>
      </c>
      <c r="AN1790" s="68" t="s">
        <v>210</v>
      </c>
      <c r="AO1790" s="71" t="s">
        <v>14896</v>
      </c>
      <c r="AP1790" s="68" t="s">
        <v>66</v>
      </c>
    </row>
    <row r="1791" spans="1:42" x14ac:dyDescent="0.25">
      <c r="A1791" s="66" t="s">
        <v>1817</v>
      </c>
      <c r="B1791" s="84"/>
      <c r="C1791" s="84"/>
      <c r="D1791" s="85"/>
      <c r="E1791" s="104"/>
      <c r="F1791" s="76" t="s">
        <v>12952</v>
      </c>
      <c r="G1791" s="105"/>
      <c r="H1791" s="77"/>
      <c r="I1791" s="88"/>
      <c r="J1791" s="106"/>
      <c r="K1791" s="77" t="s">
        <v>16858</v>
      </c>
      <c r="L1791" s="107"/>
      <c r="M1791" s="101">
        <v>7764.1572265625</v>
      </c>
      <c r="N1791" s="101">
        <v>2690.275634765625</v>
      </c>
      <c r="O1791" s="102"/>
      <c r="P1791" s="103"/>
      <c r="Q1791" s="103"/>
      <c r="R1791" s="75"/>
      <c r="S1791" s="75"/>
      <c r="T1791" s="75"/>
      <c r="U1791" s="75"/>
      <c r="V1791" s="52"/>
      <c r="W1791" s="52"/>
      <c r="X1791" s="52"/>
      <c r="Y1791" s="52"/>
      <c r="Z1791" s="51"/>
      <c r="AA1791" s="89">
        <v>1791</v>
      </c>
      <c r="AB1791" s="89"/>
      <c r="AC1791" s="90"/>
      <c r="AD1791" s="68">
        <v>624</v>
      </c>
      <c r="AE1791" s="68">
        <v>230</v>
      </c>
      <c r="AF1791" s="68">
        <v>7231</v>
      </c>
      <c r="AG1791" s="68">
        <v>2326</v>
      </c>
      <c r="AH1791" s="68"/>
      <c r="AI1791" s="68" t="s">
        <v>9553</v>
      </c>
      <c r="AJ1791" s="68" t="s">
        <v>204</v>
      </c>
      <c r="AK1791" s="68"/>
      <c r="AL1791" s="68"/>
      <c r="AM1791" s="70">
        <v>40878.287060185183</v>
      </c>
      <c r="AN1791" s="68" t="s">
        <v>210</v>
      </c>
      <c r="AO1791" s="71" t="s">
        <v>14897</v>
      </c>
      <c r="AP1791" s="68" t="s">
        <v>66</v>
      </c>
    </row>
    <row r="1792" spans="1:42" x14ac:dyDescent="0.25">
      <c r="A1792" s="66" t="s">
        <v>1818</v>
      </c>
      <c r="B1792" s="84"/>
      <c r="C1792" s="84"/>
      <c r="D1792" s="85"/>
      <c r="E1792" s="104"/>
      <c r="F1792" s="76" t="s">
        <v>12953</v>
      </c>
      <c r="G1792" s="105"/>
      <c r="H1792" s="77"/>
      <c r="I1792" s="88"/>
      <c r="J1792" s="106"/>
      <c r="K1792" s="77" t="s">
        <v>16859</v>
      </c>
      <c r="L1792" s="107"/>
      <c r="M1792" s="101">
        <v>7852.07666015625</v>
      </c>
      <c r="N1792" s="101">
        <v>6557.71240234375</v>
      </c>
      <c r="O1792" s="102"/>
      <c r="P1792" s="103"/>
      <c r="Q1792" s="103"/>
      <c r="R1792" s="75"/>
      <c r="S1792" s="75"/>
      <c r="T1792" s="75"/>
      <c r="U1792" s="75"/>
      <c r="V1792" s="52"/>
      <c r="W1792" s="52"/>
      <c r="X1792" s="52"/>
      <c r="Y1792" s="52"/>
      <c r="Z1792" s="51"/>
      <c r="AA1792" s="89">
        <v>1792</v>
      </c>
      <c r="AB1792" s="89"/>
      <c r="AC1792" s="90"/>
      <c r="AD1792" s="68">
        <v>292</v>
      </c>
      <c r="AE1792" s="68">
        <v>454</v>
      </c>
      <c r="AF1792" s="68">
        <v>52942</v>
      </c>
      <c r="AG1792" s="68">
        <v>113317</v>
      </c>
      <c r="AH1792" s="68"/>
      <c r="AI1792" s="68" t="s">
        <v>9554</v>
      </c>
      <c r="AJ1792" s="68"/>
      <c r="AK1792" s="68"/>
      <c r="AL1792" s="68"/>
      <c r="AM1792" s="70">
        <v>42103.485451388886</v>
      </c>
      <c r="AN1792" s="68" t="s">
        <v>210</v>
      </c>
      <c r="AO1792" s="71" t="s">
        <v>14898</v>
      </c>
      <c r="AP1792" s="68" t="s">
        <v>66</v>
      </c>
    </row>
    <row r="1793" spans="1:42" x14ac:dyDescent="0.25">
      <c r="A1793" s="66" t="s">
        <v>1819</v>
      </c>
      <c r="B1793" s="84"/>
      <c r="C1793" s="84"/>
      <c r="D1793" s="85"/>
      <c r="E1793" s="104"/>
      <c r="F1793" s="76" t="s">
        <v>12954</v>
      </c>
      <c r="G1793" s="105"/>
      <c r="H1793" s="77"/>
      <c r="I1793" s="88"/>
      <c r="J1793" s="106"/>
      <c r="K1793" s="77" t="s">
        <v>16860</v>
      </c>
      <c r="L1793" s="107"/>
      <c r="M1793" s="101">
        <v>8827.4267578125</v>
      </c>
      <c r="N1793" s="101">
        <v>4593.99658203125</v>
      </c>
      <c r="O1793" s="102"/>
      <c r="P1793" s="103"/>
      <c r="Q1793" s="103"/>
      <c r="R1793" s="75"/>
      <c r="S1793" s="75"/>
      <c r="T1793" s="75"/>
      <c r="U1793" s="75"/>
      <c r="V1793" s="52"/>
      <c r="W1793" s="52"/>
      <c r="X1793" s="52"/>
      <c r="Y1793" s="52"/>
      <c r="Z1793" s="51"/>
      <c r="AA1793" s="89">
        <v>1793</v>
      </c>
      <c r="AB1793" s="89"/>
      <c r="AC1793" s="90"/>
      <c r="AD1793" s="68">
        <v>297</v>
      </c>
      <c r="AE1793" s="68">
        <v>181</v>
      </c>
      <c r="AF1793" s="68">
        <v>14127</v>
      </c>
      <c r="AG1793" s="68">
        <v>23910</v>
      </c>
      <c r="AH1793" s="68"/>
      <c r="AI1793" s="68" t="s">
        <v>9555</v>
      </c>
      <c r="AJ1793" s="68" t="s">
        <v>10404</v>
      </c>
      <c r="AK1793" s="68"/>
      <c r="AL1793" s="68"/>
      <c r="AM1793" s="70">
        <v>42370.61515046296</v>
      </c>
      <c r="AN1793" s="68" t="s">
        <v>210</v>
      </c>
      <c r="AO1793" s="71" t="s">
        <v>14899</v>
      </c>
      <c r="AP1793" s="68" t="s">
        <v>66</v>
      </c>
    </row>
    <row r="1794" spans="1:42" x14ac:dyDescent="0.25">
      <c r="A1794" s="66" t="s">
        <v>1820</v>
      </c>
      <c r="B1794" s="84"/>
      <c r="C1794" s="84"/>
      <c r="D1794" s="85"/>
      <c r="E1794" s="104"/>
      <c r="F1794" s="76" t="s">
        <v>12955</v>
      </c>
      <c r="G1794" s="105"/>
      <c r="H1794" s="77"/>
      <c r="I1794" s="88"/>
      <c r="J1794" s="106"/>
      <c r="K1794" s="77" t="s">
        <v>16861</v>
      </c>
      <c r="L1794" s="107"/>
      <c r="M1794" s="101">
        <v>5043.57080078125</v>
      </c>
      <c r="N1794" s="101">
        <v>5480.3173828125</v>
      </c>
      <c r="O1794" s="102"/>
      <c r="P1794" s="103"/>
      <c r="Q1794" s="103"/>
      <c r="R1794" s="75"/>
      <c r="S1794" s="75"/>
      <c r="T1794" s="75"/>
      <c r="U1794" s="75"/>
      <c r="V1794" s="52"/>
      <c r="W1794" s="52"/>
      <c r="X1794" s="52"/>
      <c r="Y1794" s="52"/>
      <c r="Z1794" s="51"/>
      <c r="AA1794" s="89">
        <v>1794</v>
      </c>
      <c r="AB1794" s="89"/>
      <c r="AC1794" s="90"/>
      <c r="AD1794" s="68">
        <v>74</v>
      </c>
      <c r="AE1794" s="68">
        <v>267</v>
      </c>
      <c r="AF1794" s="68">
        <v>14547</v>
      </c>
      <c r="AG1794" s="68">
        <v>469</v>
      </c>
      <c r="AH1794" s="68"/>
      <c r="AI1794" s="68" t="s">
        <v>9556</v>
      </c>
      <c r="AJ1794" s="68" t="s">
        <v>10405</v>
      </c>
      <c r="AK1794" s="71" t="s">
        <v>11146</v>
      </c>
      <c r="AL1794" s="68"/>
      <c r="AM1794" s="70">
        <v>41741.316412037035</v>
      </c>
      <c r="AN1794" s="68" t="s">
        <v>210</v>
      </c>
      <c r="AO1794" s="71" t="s">
        <v>14900</v>
      </c>
      <c r="AP1794" s="68" t="s">
        <v>66</v>
      </c>
    </row>
    <row r="1795" spans="1:42" x14ac:dyDescent="0.25">
      <c r="A1795" s="66" t="s">
        <v>1821</v>
      </c>
      <c r="B1795" s="84"/>
      <c r="C1795" s="84"/>
      <c r="D1795" s="85"/>
      <c r="E1795" s="104"/>
      <c r="F1795" s="76" t="s">
        <v>12956</v>
      </c>
      <c r="G1795" s="105"/>
      <c r="H1795" s="77"/>
      <c r="I1795" s="88"/>
      <c r="J1795" s="106"/>
      <c r="K1795" s="77" t="s">
        <v>16862</v>
      </c>
      <c r="L1795" s="107"/>
      <c r="M1795" s="101">
        <v>6215.46484375</v>
      </c>
      <c r="N1795" s="101">
        <v>5080.1259765625</v>
      </c>
      <c r="O1795" s="102"/>
      <c r="P1795" s="103"/>
      <c r="Q1795" s="103"/>
      <c r="R1795" s="75"/>
      <c r="S1795" s="75"/>
      <c r="T1795" s="75"/>
      <c r="U1795" s="75"/>
      <c r="V1795" s="52"/>
      <c r="W1795" s="52"/>
      <c r="X1795" s="52"/>
      <c r="Y1795" s="52"/>
      <c r="Z1795" s="51"/>
      <c r="AA1795" s="89">
        <v>1795</v>
      </c>
      <c r="AB1795" s="89"/>
      <c r="AC1795" s="90"/>
      <c r="AD1795" s="68">
        <v>1039</v>
      </c>
      <c r="AE1795" s="68">
        <v>317</v>
      </c>
      <c r="AF1795" s="68">
        <v>14491</v>
      </c>
      <c r="AG1795" s="68">
        <v>5311</v>
      </c>
      <c r="AH1795" s="68">
        <v>19800</v>
      </c>
      <c r="AI1795" s="68" t="s">
        <v>9557</v>
      </c>
      <c r="AJ1795" s="68" t="s">
        <v>10406</v>
      </c>
      <c r="AK1795" s="68"/>
      <c r="AL1795" s="68" t="s">
        <v>207</v>
      </c>
      <c r="AM1795" s="70">
        <v>40137.668865740743</v>
      </c>
      <c r="AN1795" s="68" t="s">
        <v>210</v>
      </c>
      <c r="AO1795" s="71" t="s">
        <v>14901</v>
      </c>
      <c r="AP1795" s="68" t="s">
        <v>66</v>
      </c>
    </row>
    <row r="1796" spans="1:42" x14ac:dyDescent="0.25">
      <c r="A1796" s="66" t="s">
        <v>1824</v>
      </c>
      <c r="B1796" s="84"/>
      <c r="C1796" s="84"/>
      <c r="D1796" s="85"/>
      <c r="E1796" s="104"/>
      <c r="F1796" s="76" t="s">
        <v>12957</v>
      </c>
      <c r="G1796" s="105"/>
      <c r="H1796" s="77"/>
      <c r="I1796" s="88"/>
      <c r="J1796" s="106"/>
      <c r="K1796" s="77" t="s">
        <v>16863</v>
      </c>
      <c r="L1796" s="107"/>
      <c r="M1796" s="101">
        <v>764.853271484375</v>
      </c>
      <c r="N1796" s="101">
        <v>4987.34326171875</v>
      </c>
      <c r="O1796" s="102"/>
      <c r="P1796" s="103"/>
      <c r="Q1796" s="103"/>
      <c r="R1796" s="75"/>
      <c r="S1796" s="75"/>
      <c r="T1796" s="75"/>
      <c r="U1796" s="75"/>
      <c r="V1796" s="52"/>
      <c r="W1796" s="52"/>
      <c r="X1796" s="52"/>
      <c r="Y1796" s="52"/>
      <c r="Z1796" s="51"/>
      <c r="AA1796" s="89">
        <v>1796</v>
      </c>
      <c r="AB1796" s="89"/>
      <c r="AC1796" s="90"/>
      <c r="AD1796" s="68">
        <v>102</v>
      </c>
      <c r="AE1796" s="68">
        <v>5676</v>
      </c>
      <c r="AF1796" s="68">
        <v>100</v>
      </c>
      <c r="AG1796" s="68">
        <v>3</v>
      </c>
      <c r="AH1796" s="68"/>
      <c r="AI1796" s="68" t="s">
        <v>9558</v>
      </c>
      <c r="AJ1796" s="68" t="s">
        <v>204</v>
      </c>
      <c r="AK1796" s="68"/>
      <c r="AL1796" s="68"/>
      <c r="AM1796" s="70">
        <v>42860.705914351849</v>
      </c>
      <c r="AN1796" s="68" t="s">
        <v>210</v>
      </c>
      <c r="AO1796" s="71" t="s">
        <v>14902</v>
      </c>
      <c r="AP1796" s="68" t="s">
        <v>66</v>
      </c>
    </row>
    <row r="1797" spans="1:42" x14ac:dyDescent="0.25">
      <c r="A1797" s="66" t="s">
        <v>1825</v>
      </c>
      <c r="B1797" s="84"/>
      <c r="C1797" s="84"/>
      <c r="D1797" s="85"/>
      <c r="E1797" s="104"/>
      <c r="F1797" s="76" t="s">
        <v>12958</v>
      </c>
      <c r="G1797" s="105"/>
      <c r="H1797" s="77"/>
      <c r="I1797" s="88"/>
      <c r="J1797" s="106"/>
      <c r="K1797" s="77" t="s">
        <v>16864</v>
      </c>
      <c r="L1797" s="107"/>
      <c r="M1797" s="101">
        <v>5355.25439453125</v>
      </c>
      <c r="N1797" s="101">
        <v>5263.9482421875</v>
      </c>
      <c r="O1797" s="102"/>
      <c r="P1797" s="103"/>
      <c r="Q1797" s="103"/>
      <c r="R1797" s="75"/>
      <c r="S1797" s="75"/>
      <c r="T1797" s="75"/>
      <c r="U1797" s="75"/>
      <c r="V1797" s="52"/>
      <c r="W1797" s="52"/>
      <c r="X1797" s="52"/>
      <c r="Y1797" s="52"/>
      <c r="Z1797" s="51"/>
      <c r="AA1797" s="89">
        <v>1797</v>
      </c>
      <c r="AB1797" s="89"/>
      <c r="AC1797" s="90"/>
      <c r="AD1797" s="68">
        <v>126</v>
      </c>
      <c r="AE1797" s="68">
        <v>31</v>
      </c>
      <c r="AF1797" s="68">
        <v>511</v>
      </c>
      <c r="AG1797" s="68">
        <v>161</v>
      </c>
      <c r="AH1797" s="68">
        <v>19800</v>
      </c>
      <c r="AI1797" s="68" t="s">
        <v>9559</v>
      </c>
      <c r="AJ1797" s="68" t="s">
        <v>10235</v>
      </c>
      <c r="AK1797" s="68"/>
      <c r="AL1797" s="68" t="s">
        <v>207</v>
      </c>
      <c r="AM1797" s="70">
        <v>41722.760416666664</v>
      </c>
      <c r="AN1797" s="68" t="s">
        <v>210</v>
      </c>
      <c r="AO1797" s="71" t="s">
        <v>14903</v>
      </c>
      <c r="AP1797" s="68" t="s">
        <v>66</v>
      </c>
    </row>
    <row r="1798" spans="1:42" x14ac:dyDescent="0.25">
      <c r="A1798" s="66" t="s">
        <v>1826</v>
      </c>
      <c r="B1798" s="84"/>
      <c r="C1798" s="84"/>
      <c r="D1798" s="85"/>
      <c r="E1798" s="104"/>
      <c r="F1798" s="76" t="s">
        <v>12959</v>
      </c>
      <c r="G1798" s="105"/>
      <c r="H1798" s="77"/>
      <c r="I1798" s="88"/>
      <c r="J1798" s="106"/>
      <c r="K1798" s="77" t="s">
        <v>16865</v>
      </c>
      <c r="L1798" s="107"/>
      <c r="M1798" s="101">
        <v>7018.77490234375</v>
      </c>
      <c r="N1798" s="101">
        <v>4498.560546875</v>
      </c>
      <c r="O1798" s="102"/>
      <c r="P1798" s="103"/>
      <c r="Q1798" s="103"/>
      <c r="R1798" s="75"/>
      <c r="S1798" s="75"/>
      <c r="T1798" s="75"/>
      <c r="U1798" s="75"/>
      <c r="V1798" s="52"/>
      <c r="W1798" s="52"/>
      <c r="X1798" s="52"/>
      <c r="Y1798" s="52"/>
      <c r="Z1798" s="51"/>
      <c r="AA1798" s="89">
        <v>1798</v>
      </c>
      <c r="AB1798" s="89"/>
      <c r="AC1798" s="90"/>
      <c r="AD1798" s="68">
        <v>155</v>
      </c>
      <c r="AE1798" s="68">
        <v>155</v>
      </c>
      <c r="AF1798" s="68">
        <v>4543</v>
      </c>
      <c r="AG1798" s="68">
        <v>1923</v>
      </c>
      <c r="AH1798" s="68"/>
      <c r="AI1798" s="68" t="s">
        <v>9560</v>
      </c>
      <c r="AJ1798" s="68" t="s">
        <v>321</v>
      </c>
      <c r="AK1798" s="68"/>
      <c r="AL1798" s="68"/>
      <c r="AM1798" s="70">
        <v>42529.301192129627</v>
      </c>
      <c r="AN1798" s="68" t="s">
        <v>210</v>
      </c>
      <c r="AO1798" s="71" t="s">
        <v>14904</v>
      </c>
      <c r="AP1798" s="68" t="s">
        <v>66</v>
      </c>
    </row>
    <row r="1799" spans="1:42" x14ac:dyDescent="0.25">
      <c r="A1799" s="66" t="s">
        <v>228</v>
      </c>
      <c r="B1799" s="84"/>
      <c r="C1799" s="84"/>
      <c r="D1799" s="85"/>
      <c r="E1799" s="104"/>
      <c r="F1799" s="76" t="s">
        <v>409</v>
      </c>
      <c r="G1799" s="105"/>
      <c r="H1799" s="77"/>
      <c r="I1799" s="88"/>
      <c r="J1799" s="106"/>
      <c r="K1799" s="77" t="s">
        <v>460</v>
      </c>
      <c r="L1799" s="107"/>
      <c r="M1799" s="101">
        <v>1445.8038330078125</v>
      </c>
      <c r="N1799" s="101">
        <v>7256.197265625</v>
      </c>
      <c r="O1799" s="102"/>
      <c r="P1799" s="103"/>
      <c r="Q1799" s="103"/>
      <c r="R1799" s="75"/>
      <c r="S1799" s="75"/>
      <c r="T1799" s="75"/>
      <c r="U1799" s="75"/>
      <c r="V1799" s="52"/>
      <c r="W1799" s="52"/>
      <c r="X1799" s="52"/>
      <c r="Y1799" s="52"/>
      <c r="Z1799" s="51"/>
      <c r="AA1799" s="89">
        <v>1799</v>
      </c>
      <c r="AB1799" s="89"/>
      <c r="AC1799" s="90"/>
      <c r="AD1799" s="68">
        <v>238</v>
      </c>
      <c r="AE1799" s="68">
        <v>142</v>
      </c>
      <c r="AF1799" s="68">
        <v>8526</v>
      </c>
      <c r="AG1799" s="68">
        <v>7447</v>
      </c>
      <c r="AH1799" s="68">
        <v>-25200</v>
      </c>
      <c r="AI1799" s="68" t="s">
        <v>315</v>
      </c>
      <c r="AJ1799" s="68"/>
      <c r="AK1799" s="68"/>
      <c r="AL1799" s="68" t="s">
        <v>206</v>
      </c>
      <c r="AM1799" s="70">
        <v>42381.554166666669</v>
      </c>
      <c r="AN1799" s="68" t="s">
        <v>210</v>
      </c>
      <c r="AO1799" s="71" t="s">
        <v>441</v>
      </c>
      <c r="AP1799" s="68" t="s">
        <v>66</v>
      </c>
    </row>
    <row r="1800" spans="1:42" x14ac:dyDescent="0.25">
      <c r="A1800" s="66" t="s">
        <v>1828</v>
      </c>
      <c r="B1800" s="84"/>
      <c r="C1800" s="84"/>
      <c r="D1800" s="85"/>
      <c r="E1800" s="104"/>
      <c r="F1800" s="76" t="s">
        <v>12960</v>
      </c>
      <c r="G1800" s="105"/>
      <c r="H1800" s="77"/>
      <c r="I1800" s="88"/>
      <c r="J1800" s="106"/>
      <c r="K1800" s="77" t="s">
        <v>16866</v>
      </c>
      <c r="L1800" s="107"/>
      <c r="M1800" s="101">
        <v>5868.2626953125</v>
      </c>
      <c r="N1800" s="101">
        <v>2316.43505859375</v>
      </c>
      <c r="O1800" s="102"/>
      <c r="P1800" s="103"/>
      <c r="Q1800" s="103"/>
      <c r="R1800" s="75"/>
      <c r="S1800" s="75"/>
      <c r="T1800" s="75"/>
      <c r="U1800" s="75"/>
      <c r="V1800" s="52"/>
      <c r="W1800" s="52"/>
      <c r="X1800" s="52"/>
      <c r="Y1800" s="52"/>
      <c r="Z1800" s="51"/>
      <c r="AA1800" s="89">
        <v>1800</v>
      </c>
      <c r="AB1800" s="89"/>
      <c r="AC1800" s="90"/>
      <c r="AD1800" s="68">
        <v>109</v>
      </c>
      <c r="AE1800" s="68">
        <v>2901</v>
      </c>
      <c r="AF1800" s="68">
        <v>60295</v>
      </c>
      <c r="AG1800" s="68">
        <v>938</v>
      </c>
      <c r="AH1800" s="68">
        <v>19800</v>
      </c>
      <c r="AI1800" s="68" t="s">
        <v>9561</v>
      </c>
      <c r="AJ1800" s="68" t="s">
        <v>10407</v>
      </c>
      <c r="AK1800" s="71" t="s">
        <v>11147</v>
      </c>
      <c r="AL1800" s="68" t="s">
        <v>207</v>
      </c>
      <c r="AM1800" s="70">
        <v>40189.367719907408</v>
      </c>
      <c r="AN1800" s="68" t="s">
        <v>210</v>
      </c>
      <c r="AO1800" s="71" t="s">
        <v>14905</v>
      </c>
      <c r="AP1800" s="68" t="s">
        <v>66</v>
      </c>
    </row>
    <row r="1801" spans="1:42" x14ac:dyDescent="0.25">
      <c r="A1801" s="66" t="s">
        <v>1829</v>
      </c>
      <c r="B1801" s="84"/>
      <c r="C1801" s="84"/>
      <c r="D1801" s="85"/>
      <c r="E1801" s="104"/>
      <c r="F1801" s="76" t="s">
        <v>379</v>
      </c>
      <c r="G1801" s="105"/>
      <c r="H1801" s="77"/>
      <c r="I1801" s="88"/>
      <c r="J1801" s="106"/>
      <c r="K1801" s="77" t="s">
        <v>16867</v>
      </c>
      <c r="L1801" s="107"/>
      <c r="M1801" s="101">
        <v>7310.7138671875</v>
      </c>
      <c r="N1801" s="101">
        <v>2613.6982421875</v>
      </c>
      <c r="O1801" s="102"/>
      <c r="P1801" s="103"/>
      <c r="Q1801" s="103"/>
      <c r="R1801" s="75"/>
      <c r="S1801" s="75"/>
      <c r="T1801" s="75"/>
      <c r="U1801" s="75"/>
      <c r="V1801" s="52"/>
      <c r="W1801" s="52"/>
      <c r="X1801" s="52"/>
      <c r="Y1801" s="52"/>
      <c r="Z1801" s="51"/>
      <c r="AA1801" s="89">
        <v>1801</v>
      </c>
      <c r="AB1801" s="89"/>
      <c r="AC1801" s="90"/>
      <c r="AD1801" s="68">
        <v>316</v>
      </c>
      <c r="AE1801" s="68">
        <v>23</v>
      </c>
      <c r="AF1801" s="68">
        <v>445</v>
      </c>
      <c r="AG1801" s="68">
        <v>0</v>
      </c>
      <c r="AH1801" s="68"/>
      <c r="AI1801" s="68"/>
      <c r="AJ1801" s="68"/>
      <c r="AK1801" s="68"/>
      <c r="AL1801" s="68"/>
      <c r="AM1801" s="70">
        <v>42665.540925925925</v>
      </c>
      <c r="AN1801" s="68" t="s">
        <v>210</v>
      </c>
      <c r="AO1801" s="71" t="s">
        <v>14906</v>
      </c>
      <c r="AP1801" s="68" t="s">
        <v>66</v>
      </c>
    </row>
    <row r="1802" spans="1:42" x14ac:dyDescent="0.25">
      <c r="A1802" s="66" t="s">
        <v>1830</v>
      </c>
      <c r="B1802" s="84"/>
      <c r="C1802" s="84"/>
      <c r="D1802" s="85"/>
      <c r="E1802" s="104"/>
      <c r="F1802" s="76" t="s">
        <v>12961</v>
      </c>
      <c r="G1802" s="105"/>
      <c r="H1802" s="77"/>
      <c r="I1802" s="88"/>
      <c r="J1802" s="106"/>
      <c r="K1802" s="77" t="s">
        <v>16868</v>
      </c>
      <c r="L1802" s="107"/>
      <c r="M1802" s="101">
        <v>6040.673828125</v>
      </c>
      <c r="N1802" s="101">
        <v>519.3697509765625</v>
      </c>
      <c r="O1802" s="102"/>
      <c r="P1802" s="103"/>
      <c r="Q1802" s="103"/>
      <c r="R1802" s="75"/>
      <c r="S1802" s="75"/>
      <c r="T1802" s="75"/>
      <c r="U1802" s="75"/>
      <c r="V1802" s="52"/>
      <c r="W1802" s="52"/>
      <c r="X1802" s="52"/>
      <c r="Y1802" s="52"/>
      <c r="Z1802" s="51"/>
      <c r="AA1802" s="89">
        <v>1802</v>
      </c>
      <c r="AB1802" s="89"/>
      <c r="AC1802" s="90"/>
      <c r="AD1802" s="68">
        <v>39</v>
      </c>
      <c r="AE1802" s="68">
        <v>54</v>
      </c>
      <c r="AF1802" s="68">
        <v>215</v>
      </c>
      <c r="AG1802" s="68">
        <v>36</v>
      </c>
      <c r="AH1802" s="68"/>
      <c r="AI1802" s="68" t="s">
        <v>9562</v>
      </c>
      <c r="AJ1802" s="68" t="s">
        <v>10408</v>
      </c>
      <c r="AK1802" s="68"/>
      <c r="AL1802" s="68"/>
      <c r="AM1802" s="70">
        <v>42114.337453703702</v>
      </c>
      <c r="AN1802" s="68" t="s">
        <v>210</v>
      </c>
      <c r="AO1802" s="71" t="s">
        <v>14907</v>
      </c>
      <c r="AP1802" s="68" t="s">
        <v>66</v>
      </c>
    </row>
    <row r="1803" spans="1:42" x14ac:dyDescent="0.25">
      <c r="A1803" s="66" t="s">
        <v>1831</v>
      </c>
      <c r="B1803" s="84"/>
      <c r="C1803" s="84"/>
      <c r="D1803" s="85"/>
      <c r="E1803" s="104"/>
      <c r="F1803" s="76" t="s">
        <v>12962</v>
      </c>
      <c r="G1803" s="105"/>
      <c r="H1803" s="77"/>
      <c r="I1803" s="88"/>
      <c r="J1803" s="106"/>
      <c r="K1803" s="77" t="s">
        <v>16869</v>
      </c>
      <c r="L1803" s="107"/>
      <c r="M1803" s="101">
        <v>9013.224609375</v>
      </c>
      <c r="N1803" s="101">
        <v>5102.23486328125</v>
      </c>
      <c r="O1803" s="102"/>
      <c r="P1803" s="103"/>
      <c r="Q1803" s="103"/>
      <c r="R1803" s="75"/>
      <c r="S1803" s="75"/>
      <c r="T1803" s="75"/>
      <c r="U1803" s="75"/>
      <c r="V1803" s="52"/>
      <c r="W1803" s="52"/>
      <c r="X1803" s="52"/>
      <c r="Y1803" s="52"/>
      <c r="Z1803" s="51"/>
      <c r="AA1803" s="89">
        <v>1803</v>
      </c>
      <c r="AB1803" s="89"/>
      <c r="AC1803" s="90"/>
      <c r="AD1803" s="68">
        <v>488</v>
      </c>
      <c r="AE1803" s="68">
        <v>115</v>
      </c>
      <c r="AF1803" s="68">
        <v>1244</v>
      </c>
      <c r="AG1803" s="68">
        <v>1482</v>
      </c>
      <c r="AH1803" s="68"/>
      <c r="AI1803" s="68" t="s">
        <v>9563</v>
      </c>
      <c r="AJ1803" s="68" t="s">
        <v>10409</v>
      </c>
      <c r="AK1803" s="68"/>
      <c r="AL1803" s="68"/>
      <c r="AM1803" s="70">
        <v>41284.854386574072</v>
      </c>
      <c r="AN1803" s="68" t="s">
        <v>210</v>
      </c>
      <c r="AO1803" s="71" t="s">
        <v>14908</v>
      </c>
      <c r="AP1803" s="68" t="s">
        <v>66</v>
      </c>
    </row>
    <row r="1804" spans="1:42" x14ac:dyDescent="0.25">
      <c r="A1804" s="66" t="s">
        <v>1832</v>
      </c>
      <c r="B1804" s="84"/>
      <c r="C1804" s="84"/>
      <c r="D1804" s="85"/>
      <c r="E1804" s="104"/>
      <c r="F1804" s="76" t="s">
        <v>12963</v>
      </c>
      <c r="G1804" s="105"/>
      <c r="H1804" s="77"/>
      <c r="I1804" s="88"/>
      <c r="J1804" s="106"/>
      <c r="K1804" s="77" t="s">
        <v>16870</v>
      </c>
      <c r="L1804" s="107"/>
      <c r="M1804" s="101">
        <v>9310.6962890625</v>
      </c>
      <c r="N1804" s="101">
        <v>2517.088623046875</v>
      </c>
      <c r="O1804" s="102"/>
      <c r="P1804" s="103"/>
      <c r="Q1804" s="103"/>
      <c r="R1804" s="75"/>
      <c r="S1804" s="75"/>
      <c r="T1804" s="75"/>
      <c r="U1804" s="75"/>
      <c r="V1804" s="52"/>
      <c r="W1804" s="52"/>
      <c r="X1804" s="52"/>
      <c r="Y1804" s="52"/>
      <c r="Z1804" s="51"/>
      <c r="AA1804" s="89">
        <v>1804</v>
      </c>
      <c r="AB1804" s="89"/>
      <c r="AC1804" s="90"/>
      <c r="AD1804" s="68">
        <v>445</v>
      </c>
      <c r="AE1804" s="68">
        <v>1415</v>
      </c>
      <c r="AF1804" s="68">
        <v>19567</v>
      </c>
      <c r="AG1804" s="68">
        <v>25949</v>
      </c>
      <c r="AH1804" s="68"/>
      <c r="AI1804" s="68" t="s">
        <v>9564</v>
      </c>
      <c r="AJ1804" s="68" t="s">
        <v>10410</v>
      </c>
      <c r="AK1804" s="68"/>
      <c r="AL1804" s="68"/>
      <c r="AM1804" s="70">
        <v>42096.490972222222</v>
      </c>
      <c r="AN1804" s="68" t="s">
        <v>210</v>
      </c>
      <c r="AO1804" s="71" t="s">
        <v>14909</v>
      </c>
      <c r="AP1804" s="68" t="s">
        <v>66</v>
      </c>
    </row>
    <row r="1805" spans="1:42" x14ac:dyDescent="0.25">
      <c r="A1805" s="66" t="s">
        <v>1833</v>
      </c>
      <c r="B1805" s="84"/>
      <c r="C1805" s="84"/>
      <c r="D1805" s="85"/>
      <c r="E1805" s="104"/>
      <c r="F1805" s="76" t="s">
        <v>12964</v>
      </c>
      <c r="G1805" s="105"/>
      <c r="H1805" s="77"/>
      <c r="I1805" s="88"/>
      <c r="J1805" s="106"/>
      <c r="K1805" s="77" t="s">
        <v>16871</v>
      </c>
      <c r="L1805" s="107"/>
      <c r="M1805" s="101">
        <v>5487.22216796875</v>
      </c>
      <c r="N1805" s="101">
        <v>1688.3992919921875</v>
      </c>
      <c r="O1805" s="102"/>
      <c r="P1805" s="103"/>
      <c r="Q1805" s="103"/>
      <c r="R1805" s="75"/>
      <c r="S1805" s="75"/>
      <c r="T1805" s="75"/>
      <c r="U1805" s="75"/>
      <c r="V1805" s="52"/>
      <c r="W1805" s="52"/>
      <c r="X1805" s="52"/>
      <c r="Y1805" s="52"/>
      <c r="Z1805" s="51"/>
      <c r="AA1805" s="89">
        <v>1805</v>
      </c>
      <c r="AB1805" s="89"/>
      <c r="AC1805" s="90"/>
      <c r="AD1805" s="68">
        <v>294</v>
      </c>
      <c r="AE1805" s="68">
        <v>198</v>
      </c>
      <c r="AF1805" s="68">
        <v>4594</v>
      </c>
      <c r="AG1805" s="68">
        <v>10369</v>
      </c>
      <c r="AH1805" s="68"/>
      <c r="AI1805" s="68" t="s">
        <v>9565</v>
      </c>
      <c r="AJ1805" s="68" t="s">
        <v>9768</v>
      </c>
      <c r="AK1805" s="68"/>
      <c r="AL1805" s="68"/>
      <c r="AM1805" s="70">
        <v>42219.593229166669</v>
      </c>
      <c r="AN1805" s="68" t="s">
        <v>210</v>
      </c>
      <c r="AO1805" s="71" t="s">
        <v>14910</v>
      </c>
      <c r="AP1805" s="68" t="s">
        <v>66</v>
      </c>
    </row>
    <row r="1806" spans="1:42" x14ac:dyDescent="0.25">
      <c r="A1806" s="66" t="s">
        <v>1834</v>
      </c>
      <c r="B1806" s="84"/>
      <c r="C1806" s="84"/>
      <c r="D1806" s="85"/>
      <c r="E1806" s="104"/>
      <c r="F1806" s="76" t="s">
        <v>12965</v>
      </c>
      <c r="G1806" s="105"/>
      <c r="H1806" s="77"/>
      <c r="I1806" s="88"/>
      <c r="J1806" s="106"/>
      <c r="K1806" s="77" t="s">
        <v>16872</v>
      </c>
      <c r="L1806" s="107"/>
      <c r="M1806" s="101">
        <v>5603.7978515625</v>
      </c>
      <c r="N1806" s="101">
        <v>6012.73193359375</v>
      </c>
      <c r="O1806" s="102"/>
      <c r="P1806" s="103"/>
      <c r="Q1806" s="103"/>
      <c r="R1806" s="75"/>
      <c r="S1806" s="75"/>
      <c r="T1806" s="75"/>
      <c r="U1806" s="75"/>
      <c r="V1806" s="52"/>
      <c r="W1806" s="52"/>
      <c r="X1806" s="52"/>
      <c r="Y1806" s="52"/>
      <c r="Z1806" s="51"/>
      <c r="AA1806" s="89">
        <v>1806</v>
      </c>
      <c r="AB1806" s="89"/>
      <c r="AC1806" s="90"/>
      <c r="AD1806" s="68">
        <v>1779</v>
      </c>
      <c r="AE1806" s="68">
        <v>17743</v>
      </c>
      <c r="AF1806" s="68">
        <v>133538</v>
      </c>
      <c r="AG1806" s="68">
        <v>9500</v>
      </c>
      <c r="AH1806" s="68">
        <v>-25200</v>
      </c>
      <c r="AI1806" s="68" t="s">
        <v>9566</v>
      </c>
      <c r="AJ1806" s="68" t="s">
        <v>204</v>
      </c>
      <c r="AK1806" s="68"/>
      <c r="AL1806" s="68" t="s">
        <v>206</v>
      </c>
      <c r="AM1806" s="70">
        <v>41799.481122685182</v>
      </c>
      <c r="AN1806" s="68" t="s">
        <v>210</v>
      </c>
      <c r="AO1806" s="71" t="s">
        <v>14911</v>
      </c>
      <c r="AP1806" s="68" t="s">
        <v>66</v>
      </c>
    </row>
    <row r="1807" spans="1:42" x14ac:dyDescent="0.25">
      <c r="A1807" s="66" t="s">
        <v>1835</v>
      </c>
      <c r="B1807" s="84"/>
      <c r="C1807" s="84"/>
      <c r="D1807" s="85"/>
      <c r="E1807" s="104"/>
      <c r="F1807" s="76" t="s">
        <v>12966</v>
      </c>
      <c r="G1807" s="105"/>
      <c r="H1807" s="77"/>
      <c r="I1807" s="88"/>
      <c r="J1807" s="106"/>
      <c r="K1807" s="77" t="s">
        <v>16873</v>
      </c>
      <c r="L1807" s="107"/>
      <c r="M1807" s="101">
        <v>8803.51953125</v>
      </c>
      <c r="N1807" s="101">
        <v>4033.886474609375</v>
      </c>
      <c r="O1807" s="102"/>
      <c r="P1807" s="103"/>
      <c r="Q1807" s="103"/>
      <c r="R1807" s="75"/>
      <c r="S1807" s="75"/>
      <c r="T1807" s="75"/>
      <c r="U1807" s="75"/>
      <c r="V1807" s="52"/>
      <c r="W1807" s="52"/>
      <c r="X1807" s="52"/>
      <c r="Y1807" s="52"/>
      <c r="Z1807" s="51"/>
      <c r="AA1807" s="89">
        <v>1807</v>
      </c>
      <c r="AB1807" s="89"/>
      <c r="AC1807" s="90"/>
      <c r="AD1807" s="68">
        <v>14</v>
      </c>
      <c r="AE1807" s="68">
        <v>156</v>
      </c>
      <c r="AF1807" s="68">
        <v>3162</v>
      </c>
      <c r="AG1807" s="68">
        <v>3064</v>
      </c>
      <c r="AH1807" s="68"/>
      <c r="AI1807" s="68" t="s">
        <v>9567</v>
      </c>
      <c r="AJ1807" s="68"/>
      <c r="AK1807" s="68"/>
      <c r="AL1807" s="68"/>
      <c r="AM1807" s="70">
        <v>42808.627511574072</v>
      </c>
      <c r="AN1807" s="68" t="s">
        <v>210</v>
      </c>
      <c r="AO1807" s="71" t="s">
        <v>14912</v>
      </c>
      <c r="AP1807" s="68" t="s">
        <v>66</v>
      </c>
    </row>
    <row r="1808" spans="1:42" x14ac:dyDescent="0.25">
      <c r="A1808" s="66" t="s">
        <v>1837</v>
      </c>
      <c r="B1808" s="84"/>
      <c r="C1808" s="84"/>
      <c r="D1808" s="85"/>
      <c r="E1808" s="104"/>
      <c r="F1808" s="76" t="s">
        <v>12967</v>
      </c>
      <c r="G1808" s="105"/>
      <c r="H1808" s="77"/>
      <c r="I1808" s="88"/>
      <c r="J1808" s="106"/>
      <c r="K1808" s="77" t="s">
        <v>16874</v>
      </c>
      <c r="L1808" s="107"/>
      <c r="M1808" s="101">
        <v>4750.25146484375</v>
      </c>
      <c r="N1808" s="101">
        <v>5198.95751953125</v>
      </c>
      <c r="O1808" s="102"/>
      <c r="P1808" s="103"/>
      <c r="Q1808" s="103"/>
      <c r="R1808" s="75"/>
      <c r="S1808" s="75"/>
      <c r="T1808" s="75"/>
      <c r="U1808" s="75"/>
      <c r="V1808" s="52"/>
      <c r="W1808" s="52"/>
      <c r="X1808" s="52"/>
      <c r="Y1808" s="52"/>
      <c r="Z1808" s="51"/>
      <c r="AA1808" s="89">
        <v>1808</v>
      </c>
      <c r="AB1808" s="89"/>
      <c r="AC1808" s="90"/>
      <c r="AD1808" s="68">
        <v>110</v>
      </c>
      <c r="AE1808" s="68">
        <v>91</v>
      </c>
      <c r="AF1808" s="68">
        <v>7882</v>
      </c>
      <c r="AG1808" s="68">
        <v>6536</v>
      </c>
      <c r="AH1808" s="68"/>
      <c r="AI1808" s="68" t="s">
        <v>9568</v>
      </c>
      <c r="AJ1808" s="68" t="s">
        <v>10411</v>
      </c>
      <c r="AK1808" s="71" t="s">
        <v>11148</v>
      </c>
      <c r="AL1808" s="68"/>
      <c r="AM1808" s="70">
        <v>42538.284733796296</v>
      </c>
      <c r="AN1808" s="68" t="s">
        <v>210</v>
      </c>
      <c r="AO1808" s="71" t="s">
        <v>14913</v>
      </c>
      <c r="AP1808" s="68" t="s">
        <v>66</v>
      </c>
    </row>
    <row r="1809" spans="1:42" x14ac:dyDescent="0.25">
      <c r="A1809" s="66" t="s">
        <v>1838</v>
      </c>
      <c r="B1809" s="84"/>
      <c r="C1809" s="84"/>
      <c r="D1809" s="85"/>
      <c r="E1809" s="104"/>
      <c r="F1809" s="76" t="s">
        <v>12968</v>
      </c>
      <c r="G1809" s="105"/>
      <c r="H1809" s="77"/>
      <c r="I1809" s="88"/>
      <c r="J1809" s="106"/>
      <c r="K1809" s="77" t="s">
        <v>16875</v>
      </c>
      <c r="L1809" s="107"/>
      <c r="M1809" s="101">
        <v>4273.4990234375</v>
      </c>
      <c r="N1809" s="101">
        <v>1083.9620361328125</v>
      </c>
      <c r="O1809" s="102"/>
      <c r="P1809" s="103"/>
      <c r="Q1809" s="103"/>
      <c r="R1809" s="75"/>
      <c r="S1809" s="75"/>
      <c r="T1809" s="75"/>
      <c r="U1809" s="75"/>
      <c r="V1809" s="52"/>
      <c r="W1809" s="52"/>
      <c r="X1809" s="52"/>
      <c r="Y1809" s="52"/>
      <c r="Z1809" s="51"/>
      <c r="AA1809" s="89">
        <v>1809</v>
      </c>
      <c r="AB1809" s="89"/>
      <c r="AC1809" s="90"/>
      <c r="AD1809" s="68">
        <v>382</v>
      </c>
      <c r="AE1809" s="68">
        <v>20</v>
      </c>
      <c r="AF1809" s="68">
        <v>143</v>
      </c>
      <c r="AG1809" s="68">
        <v>0</v>
      </c>
      <c r="AH1809" s="68">
        <v>19800</v>
      </c>
      <c r="AI1809" s="68" t="s">
        <v>9569</v>
      </c>
      <c r="AJ1809" s="68" t="s">
        <v>10412</v>
      </c>
      <c r="AK1809" s="71" t="s">
        <v>11149</v>
      </c>
      <c r="AL1809" s="68" t="s">
        <v>207</v>
      </c>
      <c r="AM1809" s="70">
        <v>42851.330393518518</v>
      </c>
      <c r="AN1809" s="68" t="s">
        <v>210</v>
      </c>
      <c r="AO1809" s="71" t="s">
        <v>14914</v>
      </c>
      <c r="AP1809" s="68" t="s">
        <v>66</v>
      </c>
    </row>
    <row r="1810" spans="1:42" x14ac:dyDescent="0.25">
      <c r="A1810" s="66" t="s">
        <v>1839</v>
      </c>
      <c r="B1810" s="84"/>
      <c r="C1810" s="84"/>
      <c r="D1810" s="85"/>
      <c r="E1810" s="104"/>
      <c r="F1810" s="76" t="s">
        <v>12969</v>
      </c>
      <c r="G1810" s="105"/>
      <c r="H1810" s="77"/>
      <c r="I1810" s="88"/>
      <c r="J1810" s="106"/>
      <c r="K1810" s="77" t="s">
        <v>16876</v>
      </c>
      <c r="L1810" s="107"/>
      <c r="M1810" s="101">
        <v>6252.8369140625</v>
      </c>
      <c r="N1810" s="101">
        <v>6220.8115234375</v>
      </c>
      <c r="O1810" s="102"/>
      <c r="P1810" s="103"/>
      <c r="Q1810" s="103"/>
      <c r="R1810" s="75"/>
      <c r="S1810" s="75"/>
      <c r="T1810" s="75"/>
      <c r="U1810" s="75"/>
      <c r="V1810" s="52"/>
      <c r="W1810" s="52"/>
      <c r="X1810" s="52"/>
      <c r="Y1810" s="52"/>
      <c r="Z1810" s="51"/>
      <c r="AA1810" s="89">
        <v>1810</v>
      </c>
      <c r="AB1810" s="89"/>
      <c r="AC1810" s="90"/>
      <c r="AD1810" s="68">
        <v>99</v>
      </c>
      <c r="AE1810" s="68">
        <v>299</v>
      </c>
      <c r="AF1810" s="68">
        <v>43790</v>
      </c>
      <c r="AG1810" s="68">
        <v>213</v>
      </c>
      <c r="AH1810" s="68"/>
      <c r="AI1810" s="68"/>
      <c r="AJ1810" s="68" t="s">
        <v>10413</v>
      </c>
      <c r="AK1810" s="71" t="s">
        <v>11150</v>
      </c>
      <c r="AL1810" s="68"/>
      <c r="AM1810" s="70">
        <v>42691.553587962961</v>
      </c>
      <c r="AN1810" s="68" t="s">
        <v>210</v>
      </c>
      <c r="AO1810" s="71" t="s">
        <v>14915</v>
      </c>
      <c r="AP1810" s="68" t="s">
        <v>66</v>
      </c>
    </row>
    <row r="1811" spans="1:42" x14ac:dyDescent="0.25">
      <c r="A1811" s="66" t="s">
        <v>1840</v>
      </c>
      <c r="B1811" s="84"/>
      <c r="C1811" s="84"/>
      <c r="D1811" s="85"/>
      <c r="E1811" s="104"/>
      <c r="F1811" s="76" t="s">
        <v>12970</v>
      </c>
      <c r="G1811" s="105"/>
      <c r="H1811" s="77"/>
      <c r="I1811" s="88"/>
      <c r="J1811" s="106"/>
      <c r="K1811" s="77" t="s">
        <v>16877</v>
      </c>
      <c r="L1811" s="107"/>
      <c r="M1811" s="101">
        <v>3428.12451171875</v>
      </c>
      <c r="N1811" s="101">
        <v>6767.97021484375</v>
      </c>
      <c r="O1811" s="102"/>
      <c r="P1811" s="103"/>
      <c r="Q1811" s="103"/>
      <c r="R1811" s="75"/>
      <c r="S1811" s="75"/>
      <c r="T1811" s="75"/>
      <c r="U1811" s="75"/>
      <c r="V1811" s="52"/>
      <c r="W1811" s="52"/>
      <c r="X1811" s="52"/>
      <c r="Y1811" s="52"/>
      <c r="Z1811" s="51"/>
      <c r="AA1811" s="89">
        <v>1811</v>
      </c>
      <c r="AB1811" s="89"/>
      <c r="AC1811" s="90"/>
      <c r="AD1811" s="68">
        <v>414</v>
      </c>
      <c r="AE1811" s="68">
        <v>7709</v>
      </c>
      <c r="AF1811" s="68">
        <v>297038</v>
      </c>
      <c r="AG1811" s="68">
        <v>5726</v>
      </c>
      <c r="AH1811" s="68">
        <v>19800</v>
      </c>
      <c r="AI1811" s="68" t="s">
        <v>9570</v>
      </c>
      <c r="AJ1811" s="68" t="s">
        <v>10414</v>
      </c>
      <c r="AK1811" s="68"/>
      <c r="AL1811" s="68" t="s">
        <v>208</v>
      </c>
      <c r="AM1811" s="70">
        <v>40039.337372685186</v>
      </c>
      <c r="AN1811" s="68" t="s">
        <v>210</v>
      </c>
      <c r="AO1811" s="71" t="s">
        <v>14916</v>
      </c>
      <c r="AP1811" s="68" t="s">
        <v>66</v>
      </c>
    </row>
    <row r="1812" spans="1:42" x14ac:dyDescent="0.25">
      <c r="A1812" s="66" t="s">
        <v>1843</v>
      </c>
      <c r="B1812" s="84"/>
      <c r="C1812" s="84"/>
      <c r="D1812" s="85"/>
      <c r="E1812" s="104"/>
      <c r="F1812" s="76" t="s">
        <v>379</v>
      </c>
      <c r="G1812" s="105"/>
      <c r="H1812" s="77"/>
      <c r="I1812" s="88"/>
      <c r="J1812" s="106"/>
      <c r="K1812" s="77" t="s">
        <v>16878</v>
      </c>
      <c r="L1812" s="107"/>
      <c r="M1812" s="101">
        <v>4992.302734375</v>
      </c>
      <c r="N1812" s="101">
        <v>4609.1171875</v>
      </c>
      <c r="O1812" s="102"/>
      <c r="P1812" s="103"/>
      <c r="Q1812" s="103"/>
      <c r="R1812" s="75"/>
      <c r="S1812" s="75"/>
      <c r="T1812" s="75"/>
      <c r="U1812" s="75"/>
      <c r="V1812" s="52"/>
      <c r="W1812" s="52"/>
      <c r="X1812" s="52"/>
      <c r="Y1812" s="52"/>
      <c r="Z1812" s="51"/>
      <c r="AA1812" s="89">
        <v>1812</v>
      </c>
      <c r="AB1812" s="89"/>
      <c r="AC1812" s="90"/>
      <c r="AD1812" s="68">
        <v>15</v>
      </c>
      <c r="AE1812" s="68">
        <v>3</v>
      </c>
      <c r="AF1812" s="68">
        <v>9357</v>
      </c>
      <c r="AG1812" s="68">
        <v>8250</v>
      </c>
      <c r="AH1812" s="68"/>
      <c r="AI1812" s="68"/>
      <c r="AJ1812" s="68"/>
      <c r="AK1812" s="68"/>
      <c r="AL1812" s="68"/>
      <c r="AM1812" s="70">
        <v>42865.548067129632</v>
      </c>
      <c r="AN1812" s="68" t="s">
        <v>210</v>
      </c>
      <c r="AO1812" s="71" t="s">
        <v>14917</v>
      </c>
      <c r="AP1812" s="68" t="s">
        <v>66</v>
      </c>
    </row>
    <row r="1813" spans="1:42" x14ac:dyDescent="0.25">
      <c r="A1813" s="66" t="s">
        <v>1844</v>
      </c>
      <c r="B1813" s="84"/>
      <c r="C1813" s="84"/>
      <c r="D1813" s="85"/>
      <c r="E1813" s="104"/>
      <c r="F1813" s="76" t="s">
        <v>12971</v>
      </c>
      <c r="G1813" s="105"/>
      <c r="H1813" s="77"/>
      <c r="I1813" s="88"/>
      <c r="J1813" s="106"/>
      <c r="K1813" s="77" t="s">
        <v>16879</v>
      </c>
      <c r="L1813" s="107"/>
      <c r="M1813" s="101">
        <v>4870.265625</v>
      </c>
      <c r="N1813" s="101">
        <v>2191.24658203125</v>
      </c>
      <c r="O1813" s="102"/>
      <c r="P1813" s="103"/>
      <c r="Q1813" s="103"/>
      <c r="R1813" s="75"/>
      <c r="S1813" s="75"/>
      <c r="T1813" s="75"/>
      <c r="U1813" s="75"/>
      <c r="V1813" s="52"/>
      <c r="W1813" s="52"/>
      <c r="X1813" s="52"/>
      <c r="Y1813" s="52"/>
      <c r="Z1813" s="51"/>
      <c r="AA1813" s="89">
        <v>1813</v>
      </c>
      <c r="AB1813" s="89"/>
      <c r="AC1813" s="90"/>
      <c r="AD1813" s="68">
        <v>789</v>
      </c>
      <c r="AE1813" s="68">
        <v>5022</v>
      </c>
      <c r="AF1813" s="68">
        <v>209244</v>
      </c>
      <c r="AG1813" s="68">
        <v>110554</v>
      </c>
      <c r="AH1813" s="68">
        <v>-25200</v>
      </c>
      <c r="AI1813" s="68" t="s">
        <v>9571</v>
      </c>
      <c r="AJ1813" s="68" t="s">
        <v>320</v>
      </c>
      <c r="AK1813" s="68"/>
      <c r="AL1813" s="68" t="s">
        <v>206</v>
      </c>
      <c r="AM1813" s="70">
        <v>40016.350185185183</v>
      </c>
      <c r="AN1813" s="68" t="s">
        <v>210</v>
      </c>
      <c r="AO1813" s="71" t="s">
        <v>14918</v>
      </c>
      <c r="AP1813" s="68" t="s">
        <v>66</v>
      </c>
    </row>
    <row r="1814" spans="1:42" x14ac:dyDescent="0.25">
      <c r="A1814" s="66" t="s">
        <v>1845</v>
      </c>
      <c r="B1814" s="84"/>
      <c r="C1814" s="84"/>
      <c r="D1814" s="85"/>
      <c r="E1814" s="104"/>
      <c r="F1814" s="76" t="s">
        <v>12972</v>
      </c>
      <c r="G1814" s="105"/>
      <c r="H1814" s="77"/>
      <c r="I1814" s="88"/>
      <c r="J1814" s="106"/>
      <c r="K1814" s="77" t="s">
        <v>16880</v>
      </c>
      <c r="L1814" s="107"/>
      <c r="M1814" s="101">
        <v>2155.78125</v>
      </c>
      <c r="N1814" s="101">
        <v>1709.2852783203125</v>
      </c>
      <c r="O1814" s="102"/>
      <c r="P1814" s="103"/>
      <c r="Q1814" s="103"/>
      <c r="R1814" s="75"/>
      <c r="S1814" s="75"/>
      <c r="T1814" s="75"/>
      <c r="U1814" s="75"/>
      <c r="V1814" s="52"/>
      <c r="W1814" s="52"/>
      <c r="X1814" s="52"/>
      <c r="Y1814" s="52"/>
      <c r="Z1814" s="51"/>
      <c r="AA1814" s="89">
        <v>1814</v>
      </c>
      <c r="AB1814" s="89"/>
      <c r="AC1814" s="90"/>
      <c r="AD1814" s="68">
        <v>28</v>
      </c>
      <c r="AE1814" s="68">
        <v>37655</v>
      </c>
      <c r="AF1814" s="68">
        <v>141225</v>
      </c>
      <c r="AG1814" s="68">
        <v>0</v>
      </c>
      <c r="AH1814" s="68">
        <v>19800</v>
      </c>
      <c r="AI1814" s="68" t="s">
        <v>9572</v>
      </c>
      <c r="AJ1814" s="68" t="s">
        <v>9986</v>
      </c>
      <c r="AK1814" s="71" t="s">
        <v>11151</v>
      </c>
      <c r="AL1814" s="68" t="s">
        <v>207</v>
      </c>
      <c r="AM1814" s="70">
        <v>39840.395520833335</v>
      </c>
      <c r="AN1814" s="68" t="s">
        <v>210</v>
      </c>
      <c r="AO1814" s="71" t="s">
        <v>14919</v>
      </c>
      <c r="AP1814" s="68" t="s">
        <v>66</v>
      </c>
    </row>
    <row r="1815" spans="1:42" x14ac:dyDescent="0.25">
      <c r="A1815" s="66" t="s">
        <v>1846</v>
      </c>
      <c r="B1815" s="84"/>
      <c r="C1815" s="84"/>
      <c r="D1815" s="85"/>
      <c r="E1815" s="104"/>
      <c r="F1815" s="76" t="s">
        <v>12973</v>
      </c>
      <c r="G1815" s="105"/>
      <c r="H1815" s="77"/>
      <c r="I1815" s="88"/>
      <c r="J1815" s="106"/>
      <c r="K1815" s="77" t="s">
        <v>16881</v>
      </c>
      <c r="L1815" s="107"/>
      <c r="M1815" s="101">
        <v>4680.234375</v>
      </c>
      <c r="N1815" s="101">
        <v>9395.6455078125</v>
      </c>
      <c r="O1815" s="102"/>
      <c r="P1815" s="103"/>
      <c r="Q1815" s="103"/>
      <c r="R1815" s="75"/>
      <c r="S1815" s="75"/>
      <c r="T1815" s="75"/>
      <c r="U1815" s="75"/>
      <c r="V1815" s="52"/>
      <c r="W1815" s="52"/>
      <c r="X1815" s="52"/>
      <c r="Y1815" s="52"/>
      <c r="Z1815" s="51"/>
      <c r="AA1815" s="89">
        <v>1815</v>
      </c>
      <c r="AB1815" s="89"/>
      <c r="AC1815" s="90"/>
      <c r="AD1815" s="68">
        <v>388</v>
      </c>
      <c r="AE1815" s="68">
        <v>292</v>
      </c>
      <c r="AF1815" s="68">
        <v>2158</v>
      </c>
      <c r="AG1815" s="68">
        <v>2082</v>
      </c>
      <c r="AH1815" s="68"/>
      <c r="AI1815" s="68" t="s">
        <v>9573</v>
      </c>
      <c r="AJ1815" s="68" t="s">
        <v>10415</v>
      </c>
      <c r="AK1815" s="68"/>
      <c r="AL1815" s="68"/>
      <c r="AM1815" s="70">
        <v>42843.775150462963</v>
      </c>
      <c r="AN1815" s="68" t="s">
        <v>210</v>
      </c>
      <c r="AO1815" s="71" t="s">
        <v>14920</v>
      </c>
      <c r="AP1815" s="68" t="s">
        <v>66</v>
      </c>
    </row>
    <row r="1816" spans="1:42" x14ac:dyDescent="0.25">
      <c r="A1816" s="66" t="s">
        <v>2382</v>
      </c>
      <c r="B1816" s="84"/>
      <c r="C1816" s="84"/>
      <c r="D1816" s="85"/>
      <c r="E1816" s="104"/>
      <c r="F1816" s="76" t="s">
        <v>12974</v>
      </c>
      <c r="G1816" s="105"/>
      <c r="H1816" s="77"/>
      <c r="I1816" s="88"/>
      <c r="J1816" s="106"/>
      <c r="K1816" s="77" t="s">
        <v>16882</v>
      </c>
      <c r="L1816" s="107"/>
      <c r="M1816" s="101">
        <v>5005.9248046875</v>
      </c>
      <c r="N1816" s="101">
        <v>6841.98583984375</v>
      </c>
      <c r="O1816" s="102"/>
      <c r="P1816" s="103"/>
      <c r="Q1816" s="103"/>
      <c r="R1816" s="75"/>
      <c r="S1816" s="75"/>
      <c r="T1816" s="75"/>
      <c r="U1816" s="75"/>
      <c r="V1816" s="52"/>
      <c r="W1816" s="52"/>
      <c r="X1816" s="52"/>
      <c r="Y1816" s="52"/>
      <c r="Z1816" s="51"/>
      <c r="AA1816" s="89">
        <v>1816</v>
      </c>
      <c r="AB1816" s="89"/>
      <c r="AC1816" s="90"/>
      <c r="AD1816" s="68">
        <v>113</v>
      </c>
      <c r="AE1816" s="68">
        <v>111</v>
      </c>
      <c r="AF1816" s="68">
        <v>488</v>
      </c>
      <c r="AG1816" s="68">
        <v>296</v>
      </c>
      <c r="AH1816" s="68"/>
      <c r="AI1816" s="68" t="s">
        <v>9574</v>
      </c>
      <c r="AJ1816" s="68" t="s">
        <v>10415</v>
      </c>
      <c r="AK1816" s="71" t="s">
        <v>11152</v>
      </c>
      <c r="AL1816" s="68"/>
      <c r="AM1816" s="70">
        <v>41879.584930555553</v>
      </c>
      <c r="AN1816" s="68" t="s">
        <v>210</v>
      </c>
      <c r="AO1816" s="71" t="s">
        <v>14921</v>
      </c>
      <c r="AP1816" s="68" t="s">
        <v>65</v>
      </c>
    </row>
    <row r="1817" spans="1:42" x14ac:dyDescent="0.25">
      <c r="A1817" s="66" t="s">
        <v>1847</v>
      </c>
      <c r="B1817" s="84"/>
      <c r="C1817" s="84"/>
      <c r="D1817" s="85"/>
      <c r="E1817" s="104"/>
      <c r="F1817" s="76" t="s">
        <v>12975</v>
      </c>
      <c r="G1817" s="105"/>
      <c r="H1817" s="77"/>
      <c r="I1817" s="88"/>
      <c r="J1817" s="106"/>
      <c r="K1817" s="77" t="s">
        <v>16883</v>
      </c>
      <c r="L1817" s="107"/>
      <c r="M1817" s="101">
        <v>3896.67236328125</v>
      </c>
      <c r="N1817" s="101">
        <v>3808.859130859375</v>
      </c>
      <c r="O1817" s="102"/>
      <c r="P1817" s="103"/>
      <c r="Q1817" s="103"/>
      <c r="R1817" s="75"/>
      <c r="S1817" s="75"/>
      <c r="T1817" s="75"/>
      <c r="U1817" s="75"/>
      <c r="V1817" s="52"/>
      <c r="W1817" s="52"/>
      <c r="X1817" s="52"/>
      <c r="Y1817" s="52"/>
      <c r="Z1817" s="51"/>
      <c r="AA1817" s="89">
        <v>1817</v>
      </c>
      <c r="AB1817" s="89"/>
      <c r="AC1817" s="90"/>
      <c r="AD1817" s="68">
        <v>308</v>
      </c>
      <c r="AE1817" s="68">
        <v>1189</v>
      </c>
      <c r="AF1817" s="68">
        <v>45350</v>
      </c>
      <c r="AG1817" s="68">
        <v>19444</v>
      </c>
      <c r="AH1817" s="68">
        <v>19800</v>
      </c>
      <c r="AI1817" s="68" t="s">
        <v>9575</v>
      </c>
      <c r="AJ1817" s="68" t="s">
        <v>10416</v>
      </c>
      <c r="AK1817" s="68"/>
      <c r="AL1817" s="68" t="s">
        <v>208</v>
      </c>
      <c r="AM1817" s="70">
        <v>41443.077638888892</v>
      </c>
      <c r="AN1817" s="68" t="s">
        <v>210</v>
      </c>
      <c r="AO1817" s="71" t="s">
        <v>14922</v>
      </c>
      <c r="AP1817" s="68" t="s">
        <v>66</v>
      </c>
    </row>
    <row r="1818" spans="1:42" x14ac:dyDescent="0.25">
      <c r="A1818" s="66" t="s">
        <v>1848</v>
      </c>
      <c r="B1818" s="84"/>
      <c r="C1818" s="84"/>
      <c r="D1818" s="85"/>
      <c r="E1818" s="104"/>
      <c r="F1818" s="76" t="s">
        <v>12976</v>
      </c>
      <c r="G1818" s="105"/>
      <c r="H1818" s="77"/>
      <c r="I1818" s="88"/>
      <c r="J1818" s="106"/>
      <c r="K1818" s="77" t="s">
        <v>16884</v>
      </c>
      <c r="L1818" s="107"/>
      <c r="M1818" s="101">
        <v>7991.9931640625</v>
      </c>
      <c r="N1818" s="101">
        <v>6741.283203125</v>
      </c>
      <c r="O1818" s="102"/>
      <c r="P1818" s="103"/>
      <c r="Q1818" s="103"/>
      <c r="R1818" s="75"/>
      <c r="S1818" s="75"/>
      <c r="T1818" s="75"/>
      <c r="U1818" s="75"/>
      <c r="V1818" s="52"/>
      <c r="W1818" s="52"/>
      <c r="X1818" s="52"/>
      <c r="Y1818" s="52"/>
      <c r="Z1818" s="51"/>
      <c r="AA1818" s="89">
        <v>1818</v>
      </c>
      <c r="AB1818" s="89"/>
      <c r="AC1818" s="90"/>
      <c r="AD1818" s="68">
        <v>180</v>
      </c>
      <c r="AE1818" s="68">
        <v>94</v>
      </c>
      <c r="AF1818" s="68">
        <v>916</v>
      </c>
      <c r="AG1818" s="68">
        <v>4475</v>
      </c>
      <c r="AH1818" s="68">
        <v>-25200</v>
      </c>
      <c r="AI1818" s="68" t="s">
        <v>9576</v>
      </c>
      <c r="AJ1818" s="68" t="s">
        <v>352</v>
      </c>
      <c r="AK1818" s="71" t="s">
        <v>11153</v>
      </c>
      <c r="AL1818" s="68" t="s">
        <v>206</v>
      </c>
      <c r="AM1818" s="70">
        <v>41650.462175925924</v>
      </c>
      <c r="AN1818" s="68" t="s">
        <v>210</v>
      </c>
      <c r="AO1818" s="71" t="s">
        <v>14923</v>
      </c>
      <c r="AP1818" s="68" t="s">
        <v>66</v>
      </c>
    </row>
    <row r="1819" spans="1:42" x14ac:dyDescent="0.25">
      <c r="A1819" s="66" t="s">
        <v>1849</v>
      </c>
      <c r="B1819" s="84"/>
      <c r="C1819" s="84"/>
      <c r="D1819" s="85"/>
      <c r="E1819" s="104"/>
      <c r="F1819" s="76" t="s">
        <v>12977</v>
      </c>
      <c r="G1819" s="105"/>
      <c r="H1819" s="77"/>
      <c r="I1819" s="88"/>
      <c r="J1819" s="106"/>
      <c r="K1819" s="77" t="s">
        <v>16885</v>
      </c>
      <c r="L1819" s="107"/>
      <c r="M1819" s="101">
        <v>6509.7451171875</v>
      </c>
      <c r="N1819" s="101">
        <v>4301.517578125</v>
      </c>
      <c r="O1819" s="102"/>
      <c r="P1819" s="103"/>
      <c r="Q1819" s="103"/>
      <c r="R1819" s="75"/>
      <c r="S1819" s="75"/>
      <c r="T1819" s="75"/>
      <c r="U1819" s="75"/>
      <c r="V1819" s="52"/>
      <c r="W1819" s="52"/>
      <c r="X1819" s="52"/>
      <c r="Y1819" s="52"/>
      <c r="Z1819" s="51"/>
      <c r="AA1819" s="89">
        <v>1819</v>
      </c>
      <c r="AB1819" s="89"/>
      <c r="AC1819" s="90"/>
      <c r="AD1819" s="68">
        <v>103</v>
      </c>
      <c r="AE1819" s="68">
        <v>43</v>
      </c>
      <c r="AF1819" s="68">
        <v>121</v>
      </c>
      <c r="AG1819" s="68">
        <v>1511</v>
      </c>
      <c r="AH1819" s="68">
        <v>19800</v>
      </c>
      <c r="AI1819" s="68" t="s">
        <v>9577</v>
      </c>
      <c r="AJ1819" s="68" t="s">
        <v>10417</v>
      </c>
      <c r="AK1819" s="71" t="s">
        <v>11154</v>
      </c>
      <c r="AL1819" s="68" t="s">
        <v>208</v>
      </c>
      <c r="AM1819" s="70">
        <v>42047.52752314815</v>
      </c>
      <c r="AN1819" s="68" t="s">
        <v>210</v>
      </c>
      <c r="AO1819" s="71" t="s">
        <v>14924</v>
      </c>
      <c r="AP1819" s="68" t="s">
        <v>66</v>
      </c>
    </row>
    <row r="1820" spans="1:42" x14ac:dyDescent="0.25">
      <c r="A1820" s="66" t="s">
        <v>1850</v>
      </c>
      <c r="B1820" s="84"/>
      <c r="C1820" s="84"/>
      <c r="D1820" s="85"/>
      <c r="E1820" s="104"/>
      <c r="F1820" s="76" t="s">
        <v>12978</v>
      </c>
      <c r="G1820" s="105"/>
      <c r="H1820" s="77"/>
      <c r="I1820" s="88"/>
      <c r="J1820" s="106"/>
      <c r="K1820" s="77" t="s">
        <v>16886</v>
      </c>
      <c r="L1820" s="107"/>
      <c r="M1820" s="101">
        <v>7520.80419921875</v>
      </c>
      <c r="N1820" s="101">
        <v>4526.46630859375</v>
      </c>
      <c r="O1820" s="102"/>
      <c r="P1820" s="103"/>
      <c r="Q1820" s="103"/>
      <c r="R1820" s="75"/>
      <c r="S1820" s="75"/>
      <c r="T1820" s="75"/>
      <c r="U1820" s="75"/>
      <c r="V1820" s="52"/>
      <c r="W1820" s="52"/>
      <c r="X1820" s="52"/>
      <c r="Y1820" s="52"/>
      <c r="Z1820" s="51"/>
      <c r="AA1820" s="89">
        <v>1820</v>
      </c>
      <c r="AB1820" s="89"/>
      <c r="AC1820" s="90"/>
      <c r="AD1820" s="68">
        <v>241</v>
      </c>
      <c r="AE1820" s="68">
        <v>213</v>
      </c>
      <c r="AF1820" s="68">
        <v>277</v>
      </c>
      <c r="AG1820" s="68">
        <v>128</v>
      </c>
      <c r="AH1820" s="68"/>
      <c r="AI1820" s="68" t="s">
        <v>9578</v>
      </c>
      <c r="AJ1820" s="68" t="s">
        <v>325</v>
      </c>
      <c r="AK1820" s="68"/>
      <c r="AL1820" s="68"/>
      <c r="AM1820" s="70">
        <v>42789.789490740739</v>
      </c>
      <c r="AN1820" s="68" t="s">
        <v>210</v>
      </c>
      <c r="AO1820" s="71" t="s">
        <v>14925</v>
      </c>
      <c r="AP1820" s="68" t="s">
        <v>66</v>
      </c>
    </row>
    <row r="1821" spans="1:42" x14ac:dyDescent="0.25">
      <c r="A1821" s="66" t="s">
        <v>1851</v>
      </c>
      <c r="B1821" s="84"/>
      <c r="C1821" s="84"/>
      <c r="D1821" s="85"/>
      <c r="E1821" s="104"/>
      <c r="F1821" s="76" t="s">
        <v>12979</v>
      </c>
      <c r="G1821" s="105"/>
      <c r="H1821" s="77"/>
      <c r="I1821" s="88"/>
      <c r="J1821" s="106"/>
      <c r="K1821" s="77" t="s">
        <v>16887</v>
      </c>
      <c r="L1821" s="107"/>
      <c r="M1821" s="101">
        <v>5806.45068359375</v>
      </c>
      <c r="N1821" s="101">
        <v>1812.66845703125</v>
      </c>
      <c r="O1821" s="102"/>
      <c r="P1821" s="103"/>
      <c r="Q1821" s="103"/>
      <c r="R1821" s="75"/>
      <c r="S1821" s="75"/>
      <c r="T1821" s="75"/>
      <c r="U1821" s="75"/>
      <c r="V1821" s="52"/>
      <c r="W1821" s="52"/>
      <c r="X1821" s="52"/>
      <c r="Y1821" s="52"/>
      <c r="Z1821" s="51"/>
      <c r="AA1821" s="89">
        <v>1821</v>
      </c>
      <c r="AB1821" s="89"/>
      <c r="AC1821" s="90"/>
      <c r="AD1821" s="68">
        <v>984</v>
      </c>
      <c r="AE1821" s="68">
        <v>2234</v>
      </c>
      <c r="AF1821" s="68">
        <v>111371</v>
      </c>
      <c r="AG1821" s="68">
        <v>27660</v>
      </c>
      <c r="AH1821" s="68">
        <v>19800</v>
      </c>
      <c r="AI1821" s="68" t="s">
        <v>9579</v>
      </c>
      <c r="AJ1821" s="68" t="s">
        <v>10418</v>
      </c>
      <c r="AK1821" s="71" t="s">
        <v>11155</v>
      </c>
      <c r="AL1821" s="68" t="s">
        <v>207</v>
      </c>
      <c r="AM1821" s="70">
        <v>41459.750578703701</v>
      </c>
      <c r="AN1821" s="68" t="s">
        <v>210</v>
      </c>
      <c r="AO1821" s="71" t="s">
        <v>14926</v>
      </c>
      <c r="AP1821" s="68" t="s">
        <v>66</v>
      </c>
    </row>
    <row r="1822" spans="1:42" x14ac:dyDescent="0.25">
      <c r="A1822" s="66" t="s">
        <v>1852</v>
      </c>
      <c r="B1822" s="84"/>
      <c r="C1822" s="84"/>
      <c r="D1822" s="85"/>
      <c r="E1822" s="104"/>
      <c r="F1822" s="76" t="s">
        <v>12980</v>
      </c>
      <c r="G1822" s="105"/>
      <c r="H1822" s="77"/>
      <c r="I1822" s="88"/>
      <c r="J1822" s="106"/>
      <c r="K1822" s="77" t="s">
        <v>16888</v>
      </c>
      <c r="L1822" s="107"/>
      <c r="M1822" s="101">
        <v>4379.86279296875</v>
      </c>
      <c r="N1822" s="101">
        <v>4253.07568359375</v>
      </c>
      <c r="O1822" s="102"/>
      <c r="P1822" s="103"/>
      <c r="Q1822" s="103"/>
      <c r="R1822" s="75"/>
      <c r="S1822" s="75"/>
      <c r="T1822" s="75"/>
      <c r="U1822" s="75"/>
      <c r="V1822" s="52"/>
      <c r="W1822" s="52"/>
      <c r="X1822" s="52"/>
      <c r="Y1822" s="52"/>
      <c r="Z1822" s="51"/>
      <c r="AA1822" s="89">
        <v>1822</v>
      </c>
      <c r="AB1822" s="89"/>
      <c r="AC1822" s="90"/>
      <c r="AD1822" s="68">
        <v>2289</v>
      </c>
      <c r="AE1822" s="68">
        <v>2288</v>
      </c>
      <c r="AF1822" s="68">
        <v>207989</v>
      </c>
      <c r="AG1822" s="68">
        <v>79705</v>
      </c>
      <c r="AH1822" s="68"/>
      <c r="AI1822" s="68" t="s">
        <v>9580</v>
      </c>
      <c r="AJ1822" s="68"/>
      <c r="AK1822" s="68"/>
      <c r="AL1822" s="68"/>
      <c r="AM1822" s="70">
        <v>41760.528449074074</v>
      </c>
      <c r="AN1822" s="68" t="s">
        <v>210</v>
      </c>
      <c r="AO1822" s="71" t="s">
        <v>14927</v>
      </c>
      <c r="AP1822" s="68" t="s">
        <v>66</v>
      </c>
    </row>
    <row r="1823" spans="1:42" x14ac:dyDescent="0.25">
      <c r="A1823" s="66" t="s">
        <v>1853</v>
      </c>
      <c r="B1823" s="84"/>
      <c r="C1823" s="84"/>
      <c r="D1823" s="85"/>
      <c r="E1823" s="104"/>
      <c r="F1823" s="76" t="s">
        <v>12981</v>
      </c>
      <c r="G1823" s="105"/>
      <c r="H1823" s="77"/>
      <c r="I1823" s="88"/>
      <c r="J1823" s="106"/>
      <c r="K1823" s="77" t="s">
        <v>16889</v>
      </c>
      <c r="L1823" s="107"/>
      <c r="M1823" s="101">
        <v>821.2432861328125</v>
      </c>
      <c r="N1823" s="101">
        <v>5233.8154296875</v>
      </c>
      <c r="O1823" s="102"/>
      <c r="P1823" s="103"/>
      <c r="Q1823" s="103"/>
      <c r="R1823" s="75"/>
      <c r="S1823" s="75"/>
      <c r="T1823" s="75"/>
      <c r="U1823" s="75"/>
      <c r="V1823" s="52"/>
      <c r="W1823" s="52"/>
      <c r="X1823" s="52"/>
      <c r="Y1823" s="52"/>
      <c r="Z1823" s="51"/>
      <c r="AA1823" s="89">
        <v>1823</v>
      </c>
      <c r="AB1823" s="89"/>
      <c r="AC1823" s="90"/>
      <c r="AD1823" s="68">
        <v>196</v>
      </c>
      <c r="AE1823" s="68">
        <v>20</v>
      </c>
      <c r="AF1823" s="68">
        <v>89</v>
      </c>
      <c r="AG1823" s="68">
        <v>23</v>
      </c>
      <c r="AH1823" s="68"/>
      <c r="AI1823" s="68"/>
      <c r="AJ1823" s="68" t="s">
        <v>10419</v>
      </c>
      <c r="AK1823" s="68"/>
      <c r="AL1823" s="68"/>
      <c r="AM1823" s="70">
        <v>42700.214768518519</v>
      </c>
      <c r="AN1823" s="68" t="s">
        <v>210</v>
      </c>
      <c r="AO1823" s="71" t="s">
        <v>14928</v>
      </c>
      <c r="AP1823" s="68" t="s">
        <v>66</v>
      </c>
    </row>
    <row r="1824" spans="1:42" x14ac:dyDescent="0.25">
      <c r="A1824" s="66" t="s">
        <v>1854</v>
      </c>
      <c r="B1824" s="84"/>
      <c r="C1824" s="84"/>
      <c r="D1824" s="85"/>
      <c r="E1824" s="104"/>
      <c r="F1824" s="76" t="s">
        <v>12982</v>
      </c>
      <c r="G1824" s="105"/>
      <c r="H1824" s="77"/>
      <c r="I1824" s="88"/>
      <c r="J1824" s="106"/>
      <c r="K1824" s="77" t="s">
        <v>16890</v>
      </c>
      <c r="L1824" s="107"/>
      <c r="M1824" s="101">
        <v>4382.89453125</v>
      </c>
      <c r="N1824" s="101">
        <v>8418.8994140625</v>
      </c>
      <c r="O1824" s="102"/>
      <c r="P1824" s="103"/>
      <c r="Q1824" s="103"/>
      <c r="R1824" s="75"/>
      <c r="S1824" s="75"/>
      <c r="T1824" s="75"/>
      <c r="U1824" s="75"/>
      <c r="V1824" s="52"/>
      <c r="W1824" s="52"/>
      <c r="X1824" s="52"/>
      <c r="Y1824" s="52"/>
      <c r="Z1824" s="51"/>
      <c r="AA1824" s="89">
        <v>1824</v>
      </c>
      <c r="AB1824" s="89"/>
      <c r="AC1824" s="90"/>
      <c r="AD1824" s="68">
        <v>160</v>
      </c>
      <c r="AE1824" s="68">
        <v>8977</v>
      </c>
      <c r="AF1824" s="68">
        <v>33150</v>
      </c>
      <c r="AG1824" s="68">
        <v>15717</v>
      </c>
      <c r="AH1824" s="68"/>
      <c r="AI1824" s="68" t="s">
        <v>9581</v>
      </c>
      <c r="AJ1824" s="68" t="s">
        <v>9995</v>
      </c>
      <c r="AK1824" s="71" t="s">
        <v>11156</v>
      </c>
      <c r="AL1824" s="68"/>
      <c r="AM1824" s="70">
        <v>39969.366030092591</v>
      </c>
      <c r="AN1824" s="68" t="s">
        <v>210</v>
      </c>
      <c r="AO1824" s="71" t="s">
        <v>14929</v>
      </c>
      <c r="AP1824" s="68" t="s">
        <v>66</v>
      </c>
    </row>
    <row r="1825" spans="1:42" x14ac:dyDescent="0.25">
      <c r="A1825" s="66" t="s">
        <v>1855</v>
      </c>
      <c r="B1825" s="84"/>
      <c r="C1825" s="84"/>
      <c r="D1825" s="85"/>
      <c r="E1825" s="104"/>
      <c r="F1825" s="76" t="s">
        <v>12983</v>
      </c>
      <c r="G1825" s="105"/>
      <c r="H1825" s="77"/>
      <c r="I1825" s="88"/>
      <c r="J1825" s="106"/>
      <c r="K1825" s="77" t="s">
        <v>16891</v>
      </c>
      <c r="L1825" s="107"/>
      <c r="M1825" s="101">
        <v>3985.197265625</v>
      </c>
      <c r="N1825" s="101">
        <v>5713.3408203125</v>
      </c>
      <c r="O1825" s="102"/>
      <c r="P1825" s="103"/>
      <c r="Q1825" s="103"/>
      <c r="R1825" s="75"/>
      <c r="S1825" s="75"/>
      <c r="T1825" s="75"/>
      <c r="U1825" s="75"/>
      <c r="V1825" s="52"/>
      <c r="W1825" s="52"/>
      <c r="X1825" s="52"/>
      <c r="Y1825" s="52"/>
      <c r="Z1825" s="51"/>
      <c r="AA1825" s="89">
        <v>1825</v>
      </c>
      <c r="AB1825" s="89"/>
      <c r="AC1825" s="90"/>
      <c r="AD1825" s="68">
        <v>379</v>
      </c>
      <c r="AE1825" s="68">
        <v>138</v>
      </c>
      <c r="AF1825" s="68">
        <v>3697</v>
      </c>
      <c r="AG1825" s="68">
        <v>5169</v>
      </c>
      <c r="AH1825" s="68">
        <v>19800</v>
      </c>
      <c r="AI1825" s="68" t="s">
        <v>9582</v>
      </c>
      <c r="AJ1825" s="68" t="s">
        <v>10420</v>
      </c>
      <c r="AK1825" s="68"/>
      <c r="AL1825" s="68" t="s">
        <v>207</v>
      </c>
      <c r="AM1825" s="70">
        <v>40221.713587962964</v>
      </c>
      <c r="AN1825" s="68" t="s">
        <v>210</v>
      </c>
      <c r="AO1825" s="71" t="s">
        <v>14930</v>
      </c>
      <c r="AP1825" s="68" t="s">
        <v>66</v>
      </c>
    </row>
    <row r="1826" spans="1:42" x14ac:dyDescent="0.25">
      <c r="A1826" s="66" t="s">
        <v>1856</v>
      </c>
      <c r="B1826" s="84"/>
      <c r="C1826" s="84"/>
      <c r="D1826" s="85"/>
      <c r="E1826" s="104"/>
      <c r="F1826" s="76" t="s">
        <v>12984</v>
      </c>
      <c r="G1826" s="105"/>
      <c r="H1826" s="77"/>
      <c r="I1826" s="88"/>
      <c r="J1826" s="106"/>
      <c r="K1826" s="77" t="s">
        <v>16892</v>
      </c>
      <c r="L1826" s="107"/>
      <c r="M1826" s="101">
        <v>6506.89404296875</v>
      </c>
      <c r="N1826" s="101">
        <v>4792.44580078125</v>
      </c>
      <c r="O1826" s="102"/>
      <c r="P1826" s="103"/>
      <c r="Q1826" s="103"/>
      <c r="R1826" s="75"/>
      <c r="S1826" s="75"/>
      <c r="T1826" s="75"/>
      <c r="U1826" s="75"/>
      <c r="V1826" s="52"/>
      <c r="W1826" s="52"/>
      <c r="X1826" s="52"/>
      <c r="Y1826" s="52"/>
      <c r="Z1826" s="51"/>
      <c r="AA1826" s="89">
        <v>1826</v>
      </c>
      <c r="AB1826" s="89"/>
      <c r="AC1826" s="90"/>
      <c r="AD1826" s="68">
        <v>23</v>
      </c>
      <c r="AE1826" s="68">
        <v>67</v>
      </c>
      <c r="AF1826" s="68">
        <v>283</v>
      </c>
      <c r="AG1826" s="68">
        <v>92</v>
      </c>
      <c r="AH1826" s="68"/>
      <c r="AI1826" s="68" t="s">
        <v>9583</v>
      </c>
      <c r="AJ1826" s="68" t="s">
        <v>10421</v>
      </c>
      <c r="AK1826" s="68"/>
      <c r="AL1826" s="68"/>
      <c r="AM1826" s="70">
        <v>42654.231921296298</v>
      </c>
      <c r="AN1826" s="68" t="s">
        <v>210</v>
      </c>
      <c r="AO1826" s="71" t="s">
        <v>14931</v>
      </c>
      <c r="AP1826" s="68" t="s">
        <v>66</v>
      </c>
    </row>
    <row r="1827" spans="1:42" x14ac:dyDescent="0.25">
      <c r="A1827" s="66" t="s">
        <v>1857</v>
      </c>
      <c r="B1827" s="84"/>
      <c r="C1827" s="84"/>
      <c r="D1827" s="85"/>
      <c r="E1827" s="104"/>
      <c r="F1827" s="76" t="s">
        <v>12985</v>
      </c>
      <c r="G1827" s="105"/>
      <c r="H1827" s="77"/>
      <c r="I1827" s="88"/>
      <c r="J1827" s="106"/>
      <c r="K1827" s="77" t="s">
        <v>16893</v>
      </c>
      <c r="L1827" s="107"/>
      <c r="M1827" s="101">
        <v>6817.58349609375</v>
      </c>
      <c r="N1827" s="101">
        <v>6374.3740234375</v>
      </c>
      <c r="O1827" s="102"/>
      <c r="P1827" s="103"/>
      <c r="Q1827" s="103"/>
      <c r="R1827" s="75"/>
      <c r="S1827" s="75"/>
      <c r="T1827" s="75"/>
      <c r="U1827" s="75"/>
      <c r="V1827" s="52"/>
      <c r="W1827" s="52"/>
      <c r="X1827" s="52"/>
      <c r="Y1827" s="52"/>
      <c r="Z1827" s="51"/>
      <c r="AA1827" s="89">
        <v>1827</v>
      </c>
      <c r="AB1827" s="89"/>
      <c r="AC1827" s="90"/>
      <c r="AD1827" s="68">
        <v>948</v>
      </c>
      <c r="AE1827" s="68">
        <v>1235</v>
      </c>
      <c r="AF1827" s="68">
        <v>4788</v>
      </c>
      <c r="AG1827" s="68">
        <v>1296</v>
      </c>
      <c r="AH1827" s="68">
        <v>19800</v>
      </c>
      <c r="AI1827" s="68" t="s">
        <v>9584</v>
      </c>
      <c r="AJ1827" s="68" t="s">
        <v>341</v>
      </c>
      <c r="AK1827" s="71" t="s">
        <v>11157</v>
      </c>
      <c r="AL1827" s="68" t="s">
        <v>207</v>
      </c>
      <c r="AM1827" s="70">
        <v>39975.553101851852</v>
      </c>
      <c r="AN1827" s="68" t="s">
        <v>210</v>
      </c>
      <c r="AO1827" s="71" t="s">
        <v>14932</v>
      </c>
      <c r="AP1827" s="68" t="s">
        <v>66</v>
      </c>
    </row>
    <row r="1828" spans="1:42" x14ac:dyDescent="0.25">
      <c r="A1828" s="66" t="s">
        <v>1858</v>
      </c>
      <c r="B1828" s="84"/>
      <c r="C1828" s="84"/>
      <c r="D1828" s="85"/>
      <c r="E1828" s="104"/>
      <c r="F1828" s="76" t="s">
        <v>12986</v>
      </c>
      <c r="G1828" s="105"/>
      <c r="H1828" s="77"/>
      <c r="I1828" s="88"/>
      <c r="J1828" s="106"/>
      <c r="K1828" s="77" t="s">
        <v>16894</v>
      </c>
      <c r="L1828" s="107"/>
      <c r="M1828" s="101">
        <v>2158.3310546875</v>
      </c>
      <c r="N1828" s="101">
        <v>912.92889404296875</v>
      </c>
      <c r="O1828" s="102"/>
      <c r="P1828" s="103"/>
      <c r="Q1828" s="103"/>
      <c r="R1828" s="75"/>
      <c r="S1828" s="75"/>
      <c r="T1828" s="75"/>
      <c r="U1828" s="75"/>
      <c r="V1828" s="52"/>
      <c r="W1828" s="52"/>
      <c r="X1828" s="52"/>
      <c r="Y1828" s="52"/>
      <c r="Z1828" s="51"/>
      <c r="AA1828" s="89">
        <v>1828</v>
      </c>
      <c r="AB1828" s="89"/>
      <c r="AC1828" s="90"/>
      <c r="AD1828" s="68">
        <v>190</v>
      </c>
      <c r="AE1828" s="68">
        <v>341</v>
      </c>
      <c r="AF1828" s="68">
        <v>14919</v>
      </c>
      <c r="AG1828" s="68">
        <v>2787</v>
      </c>
      <c r="AH1828" s="68"/>
      <c r="AI1828" s="68" t="s">
        <v>9585</v>
      </c>
      <c r="AJ1828" s="68"/>
      <c r="AK1828" s="68"/>
      <c r="AL1828" s="68"/>
      <c r="AM1828" s="70">
        <v>41432.29515046296</v>
      </c>
      <c r="AN1828" s="68" t="s">
        <v>210</v>
      </c>
      <c r="AO1828" s="71" t="s">
        <v>14933</v>
      </c>
      <c r="AP1828" s="68" t="s">
        <v>66</v>
      </c>
    </row>
    <row r="1829" spans="1:42" x14ac:dyDescent="0.25">
      <c r="A1829" s="66" t="s">
        <v>1980</v>
      </c>
      <c r="B1829" s="84"/>
      <c r="C1829" s="84"/>
      <c r="D1829" s="85"/>
      <c r="E1829" s="104"/>
      <c r="F1829" s="76" t="s">
        <v>12987</v>
      </c>
      <c r="G1829" s="105"/>
      <c r="H1829" s="77"/>
      <c r="I1829" s="88"/>
      <c r="J1829" s="106"/>
      <c r="K1829" s="77" t="s">
        <v>16895</v>
      </c>
      <c r="L1829" s="107"/>
      <c r="M1829" s="101">
        <v>3843.0947265625</v>
      </c>
      <c r="N1829" s="101">
        <v>1516.5672607421875</v>
      </c>
      <c r="O1829" s="102"/>
      <c r="P1829" s="103"/>
      <c r="Q1829" s="103"/>
      <c r="R1829" s="75"/>
      <c r="S1829" s="75"/>
      <c r="T1829" s="75"/>
      <c r="U1829" s="75"/>
      <c r="V1829" s="52"/>
      <c r="W1829" s="52"/>
      <c r="X1829" s="52"/>
      <c r="Y1829" s="52"/>
      <c r="Z1829" s="51"/>
      <c r="AA1829" s="89">
        <v>1829</v>
      </c>
      <c r="AB1829" s="89"/>
      <c r="AC1829" s="90"/>
      <c r="AD1829" s="68">
        <v>253</v>
      </c>
      <c r="AE1829" s="68">
        <v>5544</v>
      </c>
      <c r="AF1829" s="68">
        <v>7591</v>
      </c>
      <c r="AG1829" s="68">
        <v>85</v>
      </c>
      <c r="AH1829" s="68">
        <v>19800</v>
      </c>
      <c r="AI1829" s="68" t="s">
        <v>9586</v>
      </c>
      <c r="AJ1829" s="68" t="s">
        <v>10077</v>
      </c>
      <c r="AK1829" s="68"/>
      <c r="AL1829" s="68" t="s">
        <v>208</v>
      </c>
      <c r="AM1829" s="70">
        <v>41125.150613425925</v>
      </c>
      <c r="AN1829" s="68" t="s">
        <v>210</v>
      </c>
      <c r="AO1829" s="71" t="s">
        <v>14934</v>
      </c>
      <c r="AP1829" s="68" t="s">
        <v>66</v>
      </c>
    </row>
    <row r="1830" spans="1:42" x14ac:dyDescent="0.25">
      <c r="A1830" s="66" t="s">
        <v>1859</v>
      </c>
      <c r="B1830" s="84"/>
      <c r="C1830" s="84"/>
      <c r="D1830" s="85"/>
      <c r="E1830" s="104"/>
      <c r="F1830" s="76" t="s">
        <v>12988</v>
      </c>
      <c r="G1830" s="105"/>
      <c r="H1830" s="77"/>
      <c r="I1830" s="88"/>
      <c r="J1830" s="106"/>
      <c r="K1830" s="77" t="s">
        <v>16896</v>
      </c>
      <c r="L1830" s="107"/>
      <c r="M1830" s="101">
        <v>9422.7822265625</v>
      </c>
      <c r="N1830" s="101">
        <v>2381.6064453125</v>
      </c>
      <c r="O1830" s="102"/>
      <c r="P1830" s="103"/>
      <c r="Q1830" s="103"/>
      <c r="R1830" s="75"/>
      <c r="S1830" s="75"/>
      <c r="T1830" s="75"/>
      <c r="U1830" s="75"/>
      <c r="V1830" s="52"/>
      <c r="W1830" s="52"/>
      <c r="X1830" s="52"/>
      <c r="Y1830" s="52"/>
      <c r="Z1830" s="51"/>
      <c r="AA1830" s="89">
        <v>1830</v>
      </c>
      <c r="AB1830" s="89"/>
      <c r="AC1830" s="90"/>
      <c r="AD1830" s="68">
        <v>170</v>
      </c>
      <c r="AE1830" s="68">
        <v>112</v>
      </c>
      <c r="AF1830" s="68">
        <v>696</v>
      </c>
      <c r="AG1830" s="68">
        <v>114</v>
      </c>
      <c r="AH1830" s="68">
        <v>-25200</v>
      </c>
      <c r="AI1830" s="68" t="s">
        <v>9587</v>
      </c>
      <c r="AJ1830" s="68" t="s">
        <v>325</v>
      </c>
      <c r="AK1830" s="68"/>
      <c r="AL1830" s="68" t="s">
        <v>206</v>
      </c>
      <c r="AM1830" s="70">
        <v>40010.721608796295</v>
      </c>
      <c r="AN1830" s="68" t="s">
        <v>210</v>
      </c>
      <c r="AO1830" s="71" t="s">
        <v>14935</v>
      </c>
      <c r="AP1830" s="68" t="s">
        <v>66</v>
      </c>
    </row>
    <row r="1831" spans="1:42" x14ac:dyDescent="0.25">
      <c r="A1831" s="66" t="s">
        <v>1860</v>
      </c>
      <c r="B1831" s="84"/>
      <c r="C1831" s="84"/>
      <c r="D1831" s="85"/>
      <c r="E1831" s="104"/>
      <c r="F1831" s="76" t="s">
        <v>379</v>
      </c>
      <c r="G1831" s="105"/>
      <c r="H1831" s="77"/>
      <c r="I1831" s="88"/>
      <c r="J1831" s="106"/>
      <c r="K1831" s="77" t="s">
        <v>16897</v>
      </c>
      <c r="L1831" s="107"/>
      <c r="M1831" s="101">
        <v>3019.221923828125</v>
      </c>
      <c r="N1831" s="101">
        <v>9186.8125</v>
      </c>
      <c r="O1831" s="102"/>
      <c r="P1831" s="103"/>
      <c r="Q1831" s="103"/>
      <c r="R1831" s="75"/>
      <c r="S1831" s="75"/>
      <c r="T1831" s="75"/>
      <c r="U1831" s="75"/>
      <c r="V1831" s="52"/>
      <c r="W1831" s="52"/>
      <c r="X1831" s="52"/>
      <c r="Y1831" s="52"/>
      <c r="Z1831" s="51"/>
      <c r="AA1831" s="89">
        <v>1831</v>
      </c>
      <c r="AB1831" s="89"/>
      <c r="AC1831" s="90"/>
      <c r="AD1831" s="68">
        <v>104</v>
      </c>
      <c r="AE1831" s="68">
        <v>2</v>
      </c>
      <c r="AF1831" s="68">
        <v>9</v>
      </c>
      <c r="AG1831" s="68">
        <v>10</v>
      </c>
      <c r="AH1831" s="68"/>
      <c r="AI1831" s="68"/>
      <c r="AJ1831" s="68"/>
      <c r="AK1831" s="68"/>
      <c r="AL1831" s="68"/>
      <c r="AM1831" s="70">
        <v>42921.673634259256</v>
      </c>
      <c r="AN1831" s="68" t="s">
        <v>210</v>
      </c>
      <c r="AO1831" s="71" t="s">
        <v>14936</v>
      </c>
      <c r="AP1831" s="68" t="s">
        <v>66</v>
      </c>
    </row>
    <row r="1832" spans="1:42" x14ac:dyDescent="0.25">
      <c r="A1832" s="66" t="s">
        <v>2383</v>
      </c>
      <c r="B1832" s="84"/>
      <c r="C1832" s="84"/>
      <c r="D1832" s="85"/>
      <c r="E1832" s="104"/>
      <c r="F1832" s="76" t="s">
        <v>12989</v>
      </c>
      <c r="G1832" s="105"/>
      <c r="H1832" s="77"/>
      <c r="I1832" s="88"/>
      <c r="J1832" s="106"/>
      <c r="K1832" s="77" t="s">
        <v>16898</v>
      </c>
      <c r="L1832" s="107"/>
      <c r="M1832" s="101">
        <v>4386.37841796875</v>
      </c>
      <c r="N1832" s="101">
        <v>9030.470703125</v>
      </c>
      <c r="O1832" s="102"/>
      <c r="P1832" s="103"/>
      <c r="Q1832" s="103"/>
      <c r="R1832" s="75"/>
      <c r="S1832" s="75"/>
      <c r="T1832" s="75"/>
      <c r="U1832" s="75"/>
      <c r="V1832" s="52"/>
      <c r="W1832" s="52"/>
      <c r="X1832" s="52"/>
      <c r="Y1832" s="52"/>
      <c r="Z1832" s="51"/>
      <c r="AA1832" s="89">
        <v>1832</v>
      </c>
      <c r="AB1832" s="89"/>
      <c r="AC1832" s="90"/>
      <c r="AD1832" s="68">
        <v>86</v>
      </c>
      <c r="AE1832" s="68">
        <v>2890</v>
      </c>
      <c r="AF1832" s="68">
        <v>23760</v>
      </c>
      <c r="AG1832" s="68">
        <v>451</v>
      </c>
      <c r="AH1832" s="68"/>
      <c r="AI1832" s="68" t="s">
        <v>9588</v>
      </c>
      <c r="AJ1832" s="68" t="s">
        <v>10422</v>
      </c>
      <c r="AK1832" s="71" t="s">
        <v>11158</v>
      </c>
      <c r="AL1832" s="68"/>
      <c r="AM1832" s="70">
        <v>42772.795358796298</v>
      </c>
      <c r="AN1832" s="68" t="s">
        <v>210</v>
      </c>
      <c r="AO1832" s="71" t="s">
        <v>14937</v>
      </c>
      <c r="AP1832" s="68" t="s">
        <v>65</v>
      </c>
    </row>
    <row r="1833" spans="1:42" x14ac:dyDescent="0.25">
      <c r="A1833" s="66" t="s">
        <v>1861</v>
      </c>
      <c r="B1833" s="84"/>
      <c r="C1833" s="84"/>
      <c r="D1833" s="85"/>
      <c r="E1833" s="104"/>
      <c r="F1833" s="76" t="s">
        <v>12990</v>
      </c>
      <c r="G1833" s="105"/>
      <c r="H1833" s="77"/>
      <c r="I1833" s="88"/>
      <c r="J1833" s="106"/>
      <c r="K1833" s="77" t="s">
        <v>16899</v>
      </c>
      <c r="L1833" s="107"/>
      <c r="M1833" s="101">
        <v>5172.53564453125</v>
      </c>
      <c r="N1833" s="101">
        <v>9453.1533203125</v>
      </c>
      <c r="O1833" s="102"/>
      <c r="P1833" s="103"/>
      <c r="Q1833" s="103"/>
      <c r="R1833" s="75"/>
      <c r="S1833" s="75"/>
      <c r="T1833" s="75"/>
      <c r="U1833" s="75"/>
      <c r="V1833" s="52"/>
      <c r="W1833" s="52"/>
      <c r="X1833" s="52"/>
      <c r="Y1833" s="52"/>
      <c r="Z1833" s="51"/>
      <c r="AA1833" s="89">
        <v>1833</v>
      </c>
      <c r="AB1833" s="89"/>
      <c r="AC1833" s="90"/>
      <c r="AD1833" s="68">
        <v>6</v>
      </c>
      <c r="AE1833" s="68">
        <v>6109</v>
      </c>
      <c r="AF1833" s="68">
        <v>331</v>
      </c>
      <c r="AG1833" s="68">
        <v>8</v>
      </c>
      <c r="AH1833" s="68">
        <v>19800</v>
      </c>
      <c r="AI1833" s="68" t="s">
        <v>9589</v>
      </c>
      <c r="AJ1833" s="68" t="s">
        <v>9807</v>
      </c>
      <c r="AK1833" s="71" t="s">
        <v>11159</v>
      </c>
      <c r="AL1833" s="68" t="s">
        <v>207</v>
      </c>
      <c r="AM1833" s="70">
        <v>41031.747766203705</v>
      </c>
      <c r="AN1833" s="68" t="s">
        <v>210</v>
      </c>
      <c r="AO1833" s="71" t="s">
        <v>14938</v>
      </c>
      <c r="AP1833" s="68" t="s">
        <v>66</v>
      </c>
    </row>
    <row r="1834" spans="1:42" x14ac:dyDescent="0.25">
      <c r="A1834" s="66" t="s">
        <v>1862</v>
      </c>
      <c r="B1834" s="84"/>
      <c r="C1834" s="84"/>
      <c r="D1834" s="85"/>
      <c r="E1834" s="104"/>
      <c r="F1834" s="76" t="s">
        <v>12991</v>
      </c>
      <c r="G1834" s="105"/>
      <c r="H1834" s="77"/>
      <c r="I1834" s="88"/>
      <c r="J1834" s="106"/>
      <c r="K1834" s="77" t="s">
        <v>16900</v>
      </c>
      <c r="L1834" s="107"/>
      <c r="M1834" s="101">
        <v>5397.841796875</v>
      </c>
      <c r="N1834" s="101">
        <v>6552.1962890625</v>
      </c>
      <c r="O1834" s="102"/>
      <c r="P1834" s="103"/>
      <c r="Q1834" s="103"/>
      <c r="R1834" s="75"/>
      <c r="S1834" s="75"/>
      <c r="T1834" s="75"/>
      <c r="U1834" s="75"/>
      <c r="V1834" s="52"/>
      <c r="W1834" s="52"/>
      <c r="X1834" s="52"/>
      <c r="Y1834" s="52"/>
      <c r="Z1834" s="51"/>
      <c r="AA1834" s="89">
        <v>1834</v>
      </c>
      <c r="AB1834" s="89"/>
      <c r="AC1834" s="90"/>
      <c r="AD1834" s="68">
        <v>316</v>
      </c>
      <c r="AE1834" s="68">
        <v>1026</v>
      </c>
      <c r="AF1834" s="68">
        <v>151686</v>
      </c>
      <c r="AG1834" s="68">
        <v>153286</v>
      </c>
      <c r="AH1834" s="68">
        <v>-25200</v>
      </c>
      <c r="AI1834" s="68" t="s">
        <v>9590</v>
      </c>
      <c r="AJ1834" s="68" t="s">
        <v>10423</v>
      </c>
      <c r="AK1834" s="71" t="s">
        <v>11160</v>
      </c>
      <c r="AL1834" s="68" t="s">
        <v>206</v>
      </c>
      <c r="AM1834" s="70">
        <v>42424.980937499997</v>
      </c>
      <c r="AN1834" s="68" t="s">
        <v>210</v>
      </c>
      <c r="AO1834" s="71" t="s">
        <v>14939</v>
      </c>
      <c r="AP1834" s="68" t="s">
        <v>66</v>
      </c>
    </row>
    <row r="1835" spans="1:42" x14ac:dyDescent="0.25">
      <c r="A1835" s="66" t="s">
        <v>1863</v>
      </c>
      <c r="B1835" s="84"/>
      <c r="C1835" s="84"/>
      <c r="D1835" s="85"/>
      <c r="E1835" s="104"/>
      <c r="F1835" s="76" t="s">
        <v>12992</v>
      </c>
      <c r="G1835" s="105"/>
      <c r="H1835" s="77"/>
      <c r="I1835" s="88"/>
      <c r="J1835" s="106"/>
      <c r="K1835" s="77" t="s">
        <v>16901</v>
      </c>
      <c r="L1835" s="107"/>
      <c r="M1835" s="101">
        <v>5996.2412109375</v>
      </c>
      <c r="N1835" s="101">
        <v>5332.5751953125</v>
      </c>
      <c r="O1835" s="102"/>
      <c r="P1835" s="103"/>
      <c r="Q1835" s="103"/>
      <c r="R1835" s="75"/>
      <c r="S1835" s="75"/>
      <c r="T1835" s="75"/>
      <c r="U1835" s="75"/>
      <c r="V1835" s="52"/>
      <c r="W1835" s="52"/>
      <c r="X1835" s="52"/>
      <c r="Y1835" s="52"/>
      <c r="Z1835" s="51"/>
      <c r="AA1835" s="89">
        <v>1835</v>
      </c>
      <c r="AB1835" s="89"/>
      <c r="AC1835" s="90"/>
      <c r="AD1835" s="68">
        <v>46</v>
      </c>
      <c r="AE1835" s="68">
        <v>25</v>
      </c>
      <c r="AF1835" s="68">
        <v>318</v>
      </c>
      <c r="AG1835" s="68">
        <v>921</v>
      </c>
      <c r="AH1835" s="68"/>
      <c r="AI1835" s="68" t="s">
        <v>9591</v>
      </c>
      <c r="AJ1835" s="68" t="s">
        <v>10424</v>
      </c>
      <c r="AK1835" s="68"/>
      <c r="AL1835" s="68"/>
      <c r="AM1835" s="70">
        <v>42638.123865740738</v>
      </c>
      <c r="AN1835" s="68" t="s">
        <v>210</v>
      </c>
      <c r="AO1835" s="71" t="s">
        <v>14940</v>
      </c>
      <c r="AP1835" s="68" t="s">
        <v>66</v>
      </c>
    </row>
    <row r="1836" spans="1:42" x14ac:dyDescent="0.25">
      <c r="A1836" s="66" t="s">
        <v>213</v>
      </c>
      <c r="B1836" s="84"/>
      <c r="C1836" s="84"/>
      <c r="D1836" s="85"/>
      <c r="E1836" s="104"/>
      <c r="F1836" s="76" t="s">
        <v>383</v>
      </c>
      <c r="G1836" s="105"/>
      <c r="H1836" s="77"/>
      <c r="I1836" s="88"/>
      <c r="J1836" s="106"/>
      <c r="K1836" s="77" t="s">
        <v>16902</v>
      </c>
      <c r="L1836" s="107"/>
      <c r="M1836" s="101">
        <v>4424.865234375</v>
      </c>
      <c r="N1836" s="101">
        <v>6999.623046875</v>
      </c>
      <c r="O1836" s="102"/>
      <c r="P1836" s="103"/>
      <c r="Q1836" s="103"/>
      <c r="R1836" s="75"/>
      <c r="S1836" s="75"/>
      <c r="T1836" s="75"/>
      <c r="U1836" s="75"/>
      <c r="V1836" s="52"/>
      <c r="W1836" s="52"/>
      <c r="X1836" s="52"/>
      <c r="Y1836" s="52"/>
      <c r="Z1836" s="51"/>
      <c r="AA1836" s="89">
        <v>1836</v>
      </c>
      <c r="AB1836" s="89"/>
      <c r="AC1836" s="90"/>
      <c r="AD1836" s="68">
        <v>25</v>
      </c>
      <c r="AE1836" s="68">
        <v>214</v>
      </c>
      <c r="AF1836" s="68">
        <v>47371</v>
      </c>
      <c r="AG1836" s="68">
        <v>45669</v>
      </c>
      <c r="AH1836" s="68"/>
      <c r="AI1836" s="68" t="s">
        <v>291</v>
      </c>
      <c r="AJ1836" s="68"/>
      <c r="AK1836" s="68"/>
      <c r="AL1836" s="68"/>
      <c r="AM1836" s="70">
        <v>42045.076099537036</v>
      </c>
      <c r="AN1836" s="68" t="s">
        <v>210</v>
      </c>
      <c r="AO1836" s="71" t="s">
        <v>415</v>
      </c>
      <c r="AP1836" s="68" t="s">
        <v>66</v>
      </c>
    </row>
    <row r="1837" spans="1:42" x14ac:dyDescent="0.25">
      <c r="A1837" s="66" t="s">
        <v>2384</v>
      </c>
      <c r="B1837" s="84"/>
      <c r="C1837" s="84"/>
      <c r="D1837" s="85"/>
      <c r="E1837" s="104"/>
      <c r="F1837" s="76" t="s">
        <v>12993</v>
      </c>
      <c r="G1837" s="105"/>
      <c r="H1837" s="77"/>
      <c r="I1837" s="88"/>
      <c r="J1837" s="106"/>
      <c r="K1837" s="77" t="s">
        <v>16903</v>
      </c>
      <c r="L1837" s="107"/>
      <c r="M1837" s="101">
        <v>3190.898193359375</v>
      </c>
      <c r="N1837" s="101">
        <v>9293.7744140625</v>
      </c>
      <c r="O1837" s="102"/>
      <c r="P1837" s="103"/>
      <c r="Q1837" s="103"/>
      <c r="R1837" s="75"/>
      <c r="S1837" s="75"/>
      <c r="T1837" s="75"/>
      <c r="U1837" s="75"/>
      <c r="V1837" s="52"/>
      <c r="W1837" s="52"/>
      <c r="X1837" s="52"/>
      <c r="Y1837" s="52"/>
      <c r="Z1837" s="51"/>
      <c r="AA1837" s="89">
        <v>1837</v>
      </c>
      <c r="AB1837" s="89"/>
      <c r="AC1837" s="90"/>
      <c r="AD1837" s="68">
        <v>122</v>
      </c>
      <c r="AE1837" s="68">
        <v>4298109</v>
      </c>
      <c r="AF1837" s="68">
        <v>56285</v>
      </c>
      <c r="AG1837" s="68">
        <v>112</v>
      </c>
      <c r="AH1837" s="68">
        <v>19800</v>
      </c>
      <c r="AI1837" s="68" t="s">
        <v>9592</v>
      </c>
      <c r="AJ1837" s="68"/>
      <c r="AK1837" s="71" t="s">
        <v>10732</v>
      </c>
      <c r="AL1837" s="68" t="s">
        <v>207</v>
      </c>
      <c r="AM1837" s="70">
        <v>40022.658599537041</v>
      </c>
      <c r="AN1837" s="68" t="s">
        <v>210</v>
      </c>
      <c r="AO1837" s="71" t="s">
        <v>14941</v>
      </c>
      <c r="AP1837" s="68" t="s">
        <v>65</v>
      </c>
    </row>
    <row r="1838" spans="1:42" x14ac:dyDescent="0.25">
      <c r="A1838" s="66" t="s">
        <v>2385</v>
      </c>
      <c r="B1838" s="84"/>
      <c r="C1838" s="84"/>
      <c r="D1838" s="85"/>
      <c r="E1838" s="104"/>
      <c r="F1838" s="76" t="s">
        <v>12994</v>
      </c>
      <c r="G1838" s="105"/>
      <c r="H1838" s="77"/>
      <c r="I1838" s="88"/>
      <c r="J1838" s="106"/>
      <c r="K1838" s="77" t="s">
        <v>16904</v>
      </c>
      <c r="L1838" s="107"/>
      <c r="M1838" s="101">
        <v>6215.0654296875</v>
      </c>
      <c r="N1838" s="101">
        <v>3511.925537109375</v>
      </c>
      <c r="O1838" s="102"/>
      <c r="P1838" s="103"/>
      <c r="Q1838" s="103"/>
      <c r="R1838" s="75"/>
      <c r="S1838" s="75"/>
      <c r="T1838" s="75"/>
      <c r="U1838" s="75"/>
      <c r="V1838" s="52"/>
      <c r="W1838" s="52"/>
      <c r="X1838" s="52"/>
      <c r="Y1838" s="52"/>
      <c r="Z1838" s="51"/>
      <c r="AA1838" s="89">
        <v>1838</v>
      </c>
      <c r="AB1838" s="89"/>
      <c r="AC1838" s="90"/>
      <c r="AD1838" s="68">
        <v>140</v>
      </c>
      <c r="AE1838" s="68">
        <v>4443</v>
      </c>
      <c r="AF1838" s="68">
        <v>43700</v>
      </c>
      <c r="AG1838" s="68">
        <v>56613</v>
      </c>
      <c r="AH1838" s="68"/>
      <c r="AI1838" s="68" t="s">
        <v>9593</v>
      </c>
      <c r="AJ1838" s="68" t="s">
        <v>204</v>
      </c>
      <c r="AK1838" s="68"/>
      <c r="AL1838" s="68"/>
      <c r="AM1838" s="70">
        <v>40077.141886574071</v>
      </c>
      <c r="AN1838" s="68" t="s">
        <v>210</v>
      </c>
      <c r="AO1838" s="71" t="s">
        <v>14942</v>
      </c>
      <c r="AP1838" s="68" t="s">
        <v>65</v>
      </c>
    </row>
    <row r="1839" spans="1:42" x14ac:dyDescent="0.25">
      <c r="A1839" s="66" t="s">
        <v>2386</v>
      </c>
      <c r="B1839" s="84"/>
      <c r="C1839" s="84"/>
      <c r="D1839" s="85"/>
      <c r="E1839" s="104"/>
      <c r="F1839" s="76" t="s">
        <v>12995</v>
      </c>
      <c r="G1839" s="105"/>
      <c r="H1839" s="77"/>
      <c r="I1839" s="88"/>
      <c r="J1839" s="106"/>
      <c r="K1839" s="77" t="s">
        <v>16905</v>
      </c>
      <c r="L1839" s="107"/>
      <c r="M1839" s="101">
        <v>3476.140380859375</v>
      </c>
      <c r="N1839" s="101">
        <v>9538.3974609375</v>
      </c>
      <c r="O1839" s="102"/>
      <c r="P1839" s="103"/>
      <c r="Q1839" s="103"/>
      <c r="R1839" s="75"/>
      <c r="S1839" s="75"/>
      <c r="T1839" s="75"/>
      <c r="U1839" s="75"/>
      <c r="V1839" s="52"/>
      <c r="W1839" s="52"/>
      <c r="X1839" s="52"/>
      <c r="Y1839" s="52"/>
      <c r="Z1839" s="51"/>
      <c r="AA1839" s="89">
        <v>1839</v>
      </c>
      <c r="AB1839" s="89"/>
      <c r="AC1839" s="90"/>
      <c r="AD1839" s="68">
        <v>1618</v>
      </c>
      <c r="AE1839" s="68">
        <v>64137</v>
      </c>
      <c r="AF1839" s="68">
        <v>10758</v>
      </c>
      <c r="AG1839" s="68">
        <v>1091</v>
      </c>
      <c r="AH1839" s="68">
        <v>19800</v>
      </c>
      <c r="AI1839" s="68" t="s">
        <v>9594</v>
      </c>
      <c r="AJ1839" s="68" t="s">
        <v>207</v>
      </c>
      <c r="AK1839" s="71" t="s">
        <v>11161</v>
      </c>
      <c r="AL1839" s="68" t="s">
        <v>207</v>
      </c>
      <c r="AM1839" s="70">
        <v>41385.620069444441</v>
      </c>
      <c r="AN1839" s="68" t="s">
        <v>210</v>
      </c>
      <c r="AO1839" s="71" t="s">
        <v>14943</v>
      </c>
      <c r="AP1839" s="68" t="s">
        <v>65</v>
      </c>
    </row>
    <row r="1840" spans="1:42" x14ac:dyDescent="0.25">
      <c r="A1840" s="66" t="s">
        <v>2387</v>
      </c>
      <c r="B1840" s="84"/>
      <c r="C1840" s="84"/>
      <c r="D1840" s="85"/>
      <c r="E1840" s="104"/>
      <c r="F1840" s="76" t="s">
        <v>12996</v>
      </c>
      <c r="G1840" s="105"/>
      <c r="H1840" s="77"/>
      <c r="I1840" s="88"/>
      <c r="J1840" s="106"/>
      <c r="K1840" s="77" t="s">
        <v>16906</v>
      </c>
      <c r="L1840" s="107"/>
      <c r="M1840" s="101">
        <v>4915.5400390625</v>
      </c>
      <c r="N1840" s="101">
        <v>9671.8369140625</v>
      </c>
      <c r="O1840" s="102"/>
      <c r="P1840" s="103"/>
      <c r="Q1840" s="103"/>
      <c r="R1840" s="75"/>
      <c r="S1840" s="75"/>
      <c r="T1840" s="75"/>
      <c r="U1840" s="75"/>
      <c r="V1840" s="52"/>
      <c r="W1840" s="52"/>
      <c r="X1840" s="52"/>
      <c r="Y1840" s="52"/>
      <c r="Z1840" s="51"/>
      <c r="AA1840" s="89">
        <v>1840</v>
      </c>
      <c r="AB1840" s="89"/>
      <c r="AC1840" s="90"/>
      <c r="AD1840" s="68">
        <v>1912</v>
      </c>
      <c r="AE1840" s="68">
        <v>3551</v>
      </c>
      <c r="AF1840" s="68">
        <v>109215</v>
      </c>
      <c r="AG1840" s="68">
        <v>92342</v>
      </c>
      <c r="AH1840" s="68"/>
      <c r="AI1840" s="68" t="s">
        <v>9595</v>
      </c>
      <c r="AJ1840" s="68" t="s">
        <v>320</v>
      </c>
      <c r="AK1840" s="68"/>
      <c r="AL1840" s="68"/>
      <c r="AM1840" s="70">
        <v>41665.485451388886</v>
      </c>
      <c r="AN1840" s="68" t="s">
        <v>210</v>
      </c>
      <c r="AO1840" s="71" t="s">
        <v>14944</v>
      </c>
      <c r="AP1840" s="68" t="s">
        <v>65</v>
      </c>
    </row>
    <row r="1841" spans="1:42" x14ac:dyDescent="0.25">
      <c r="A1841" s="66" t="s">
        <v>1864</v>
      </c>
      <c r="B1841" s="84"/>
      <c r="C1841" s="84"/>
      <c r="D1841" s="85"/>
      <c r="E1841" s="104"/>
      <c r="F1841" s="76" t="s">
        <v>12997</v>
      </c>
      <c r="G1841" s="105"/>
      <c r="H1841" s="77"/>
      <c r="I1841" s="88"/>
      <c r="J1841" s="106"/>
      <c r="K1841" s="77" t="s">
        <v>16907</v>
      </c>
      <c r="L1841" s="107"/>
      <c r="M1841" s="101">
        <v>5121.5537109375</v>
      </c>
      <c r="N1841" s="101">
        <v>678.333984375</v>
      </c>
      <c r="O1841" s="102"/>
      <c r="P1841" s="103"/>
      <c r="Q1841" s="103"/>
      <c r="R1841" s="75"/>
      <c r="S1841" s="75"/>
      <c r="T1841" s="75"/>
      <c r="U1841" s="75"/>
      <c r="V1841" s="52"/>
      <c r="W1841" s="52"/>
      <c r="X1841" s="52"/>
      <c r="Y1841" s="52"/>
      <c r="Z1841" s="51"/>
      <c r="AA1841" s="89">
        <v>1841</v>
      </c>
      <c r="AB1841" s="89"/>
      <c r="AC1841" s="90"/>
      <c r="AD1841" s="68">
        <v>41</v>
      </c>
      <c r="AE1841" s="68">
        <v>2815</v>
      </c>
      <c r="AF1841" s="68">
        <v>6379</v>
      </c>
      <c r="AG1841" s="68">
        <v>120</v>
      </c>
      <c r="AH1841" s="68"/>
      <c r="AI1841" s="68" t="s">
        <v>9596</v>
      </c>
      <c r="AJ1841" s="68" t="s">
        <v>10425</v>
      </c>
      <c r="AK1841" s="68"/>
      <c r="AL1841" s="68"/>
      <c r="AM1841" s="70">
        <v>42767.393333333333</v>
      </c>
      <c r="AN1841" s="68" t="s">
        <v>210</v>
      </c>
      <c r="AO1841" s="71" t="s">
        <v>14945</v>
      </c>
      <c r="AP1841" s="68" t="s">
        <v>66</v>
      </c>
    </row>
    <row r="1842" spans="1:42" x14ac:dyDescent="0.25">
      <c r="A1842" s="66" t="s">
        <v>1865</v>
      </c>
      <c r="B1842" s="84"/>
      <c r="C1842" s="84"/>
      <c r="D1842" s="85"/>
      <c r="E1842" s="104"/>
      <c r="F1842" s="76" t="s">
        <v>12998</v>
      </c>
      <c r="G1842" s="105"/>
      <c r="H1842" s="77"/>
      <c r="I1842" s="88"/>
      <c r="J1842" s="106"/>
      <c r="K1842" s="77" t="s">
        <v>16908</v>
      </c>
      <c r="L1842" s="107"/>
      <c r="M1842" s="101">
        <v>692.00018310546875</v>
      </c>
      <c r="N1842" s="101">
        <v>6844.94287109375</v>
      </c>
      <c r="O1842" s="102"/>
      <c r="P1842" s="103"/>
      <c r="Q1842" s="103"/>
      <c r="R1842" s="75"/>
      <c r="S1842" s="75"/>
      <c r="T1842" s="75"/>
      <c r="U1842" s="75"/>
      <c r="V1842" s="52"/>
      <c r="W1842" s="52"/>
      <c r="X1842" s="52"/>
      <c r="Y1842" s="52"/>
      <c r="Z1842" s="51"/>
      <c r="AA1842" s="89">
        <v>1842</v>
      </c>
      <c r="AB1842" s="89"/>
      <c r="AC1842" s="90"/>
      <c r="AD1842" s="68">
        <v>455</v>
      </c>
      <c r="AE1842" s="68">
        <v>515</v>
      </c>
      <c r="AF1842" s="68">
        <v>6278</v>
      </c>
      <c r="AG1842" s="68">
        <v>17</v>
      </c>
      <c r="AH1842" s="68">
        <v>28800</v>
      </c>
      <c r="AI1842" s="68" t="s">
        <v>9597</v>
      </c>
      <c r="AJ1842" s="68" t="s">
        <v>10426</v>
      </c>
      <c r="AK1842" s="71" t="s">
        <v>11162</v>
      </c>
      <c r="AL1842" s="68" t="s">
        <v>10426</v>
      </c>
      <c r="AM1842" s="70">
        <v>40262.566504629627</v>
      </c>
      <c r="AN1842" s="68" t="s">
        <v>210</v>
      </c>
      <c r="AO1842" s="71" t="s">
        <v>14946</v>
      </c>
      <c r="AP1842" s="68" t="s">
        <v>66</v>
      </c>
    </row>
    <row r="1843" spans="1:42" x14ac:dyDescent="0.25">
      <c r="A1843" s="66" t="s">
        <v>1866</v>
      </c>
      <c r="B1843" s="84"/>
      <c r="C1843" s="84"/>
      <c r="D1843" s="85"/>
      <c r="E1843" s="104"/>
      <c r="F1843" s="76" t="s">
        <v>12999</v>
      </c>
      <c r="G1843" s="105"/>
      <c r="H1843" s="77"/>
      <c r="I1843" s="88"/>
      <c r="J1843" s="106"/>
      <c r="K1843" s="77" t="s">
        <v>16909</v>
      </c>
      <c r="L1843" s="107"/>
      <c r="M1843" s="101">
        <v>5861.01904296875</v>
      </c>
      <c r="N1843" s="101">
        <v>7564.37890625</v>
      </c>
      <c r="O1843" s="102"/>
      <c r="P1843" s="103"/>
      <c r="Q1843" s="103"/>
      <c r="R1843" s="75"/>
      <c r="S1843" s="75"/>
      <c r="T1843" s="75"/>
      <c r="U1843" s="75"/>
      <c r="V1843" s="52"/>
      <c r="W1843" s="52"/>
      <c r="X1843" s="52"/>
      <c r="Y1843" s="52"/>
      <c r="Z1843" s="51"/>
      <c r="AA1843" s="89">
        <v>1843</v>
      </c>
      <c r="AB1843" s="89"/>
      <c r="AC1843" s="90"/>
      <c r="AD1843" s="68">
        <v>1803</v>
      </c>
      <c r="AE1843" s="68">
        <v>4842</v>
      </c>
      <c r="AF1843" s="68">
        <v>11470</v>
      </c>
      <c r="AG1843" s="68">
        <v>4662</v>
      </c>
      <c r="AH1843" s="68"/>
      <c r="AI1843" s="68"/>
      <c r="AJ1843" s="68" t="s">
        <v>316</v>
      </c>
      <c r="AK1843" s="68"/>
      <c r="AL1843" s="68"/>
      <c r="AM1843" s="70">
        <v>42105.712407407409</v>
      </c>
      <c r="AN1843" s="68" t="s">
        <v>210</v>
      </c>
      <c r="AO1843" s="71" t="s">
        <v>14947</v>
      </c>
      <c r="AP1843" s="68" t="s">
        <v>66</v>
      </c>
    </row>
    <row r="1844" spans="1:42" x14ac:dyDescent="0.25">
      <c r="A1844" s="66" t="s">
        <v>1867</v>
      </c>
      <c r="B1844" s="84"/>
      <c r="C1844" s="84"/>
      <c r="D1844" s="85"/>
      <c r="E1844" s="104"/>
      <c r="F1844" s="76" t="s">
        <v>13000</v>
      </c>
      <c r="G1844" s="105"/>
      <c r="H1844" s="77"/>
      <c r="I1844" s="88"/>
      <c r="J1844" s="106"/>
      <c r="K1844" s="77" t="s">
        <v>16910</v>
      </c>
      <c r="L1844" s="107"/>
      <c r="M1844" s="101">
        <v>7808.52685546875</v>
      </c>
      <c r="N1844" s="101">
        <v>6805.6494140625</v>
      </c>
      <c r="O1844" s="102"/>
      <c r="P1844" s="103"/>
      <c r="Q1844" s="103"/>
      <c r="R1844" s="75"/>
      <c r="S1844" s="75"/>
      <c r="T1844" s="75"/>
      <c r="U1844" s="75"/>
      <c r="V1844" s="52"/>
      <c r="W1844" s="52"/>
      <c r="X1844" s="52"/>
      <c r="Y1844" s="52"/>
      <c r="Z1844" s="51"/>
      <c r="AA1844" s="89">
        <v>1844</v>
      </c>
      <c r="AB1844" s="89"/>
      <c r="AC1844" s="90"/>
      <c r="AD1844" s="68">
        <v>120</v>
      </c>
      <c r="AE1844" s="68">
        <v>242</v>
      </c>
      <c r="AF1844" s="68">
        <v>16400</v>
      </c>
      <c r="AG1844" s="68">
        <v>41330</v>
      </c>
      <c r="AH1844" s="68"/>
      <c r="AI1844" s="68"/>
      <c r="AJ1844" s="68" t="s">
        <v>9740</v>
      </c>
      <c r="AK1844" s="68"/>
      <c r="AL1844" s="68"/>
      <c r="AM1844" s="70">
        <v>42717.631111111114</v>
      </c>
      <c r="AN1844" s="68" t="s">
        <v>210</v>
      </c>
      <c r="AO1844" s="71" t="s">
        <v>14948</v>
      </c>
      <c r="AP1844" s="68" t="s">
        <v>66</v>
      </c>
    </row>
    <row r="1845" spans="1:42" x14ac:dyDescent="0.25">
      <c r="A1845" s="66" t="s">
        <v>1868</v>
      </c>
      <c r="B1845" s="84"/>
      <c r="C1845" s="84"/>
      <c r="D1845" s="85"/>
      <c r="E1845" s="104"/>
      <c r="F1845" s="76" t="s">
        <v>13001</v>
      </c>
      <c r="G1845" s="105"/>
      <c r="H1845" s="77"/>
      <c r="I1845" s="88"/>
      <c r="J1845" s="106"/>
      <c r="K1845" s="77" t="s">
        <v>16911</v>
      </c>
      <c r="L1845" s="107"/>
      <c r="M1845" s="101">
        <v>4358.0537109375</v>
      </c>
      <c r="N1845" s="101">
        <v>2263.2421875</v>
      </c>
      <c r="O1845" s="102"/>
      <c r="P1845" s="103"/>
      <c r="Q1845" s="103"/>
      <c r="R1845" s="75"/>
      <c r="S1845" s="75"/>
      <c r="T1845" s="75"/>
      <c r="U1845" s="75"/>
      <c r="V1845" s="52"/>
      <c r="W1845" s="52"/>
      <c r="X1845" s="52"/>
      <c r="Y1845" s="52"/>
      <c r="Z1845" s="51"/>
      <c r="AA1845" s="89">
        <v>1845</v>
      </c>
      <c r="AB1845" s="89"/>
      <c r="AC1845" s="90"/>
      <c r="AD1845" s="68">
        <v>426</v>
      </c>
      <c r="AE1845" s="68">
        <v>826</v>
      </c>
      <c r="AF1845" s="68">
        <v>21826</v>
      </c>
      <c r="AG1845" s="68">
        <v>6310</v>
      </c>
      <c r="AH1845" s="68"/>
      <c r="AI1845" s="68" t="s">
        <v>9191</v>
      </c>
      <c r="AJ1845" s="68" t="s">
        <v>10427</v>
      </c>
      <c r="AK1845" s="71" t="s">
        <v>11163</v>
      </c>
      <c r="AL1845" s="68"/>
      <c r="AM1845" s="70">
        <v>41496.879641203705</v>
      </c>
      <c r="AN1845" s="68" t="s">
        <v>210</v>
      </c>
      <c r="AO1845" s="71" t="s">
        <v>14949</v>
      </c>
      <c r="AP1845" s="68" t="s">
        <v>66</v>
      </c>
    </row>
    <row r="1846" spans="1:42" x14ac:dyDescent="0.25">
      <c r="A1846" s="66" t="s">
        <v>1869</v>
      </c>
      <c r="B1846" s="84"/>
      <c r="C1846" s="84"/>
      <c r="D1846" s="85"/>
      <c r="E1846" s="104"/>
      <c r="F1846" s="76" t="s">
        <v>13002</v>
      </c>
      <c r="G1846" s="105"/>
      <c r="H1846" s="77"/>
      <c r="I1846" s="88"/>
      <c r="J1846" s="106"/>
      <c r="K1846" s="77" t="s">
        <v>16912</v>
      </c>
      <c r="L1846" s="107"/>
      <c r="M1846" s="101">
        <v>6021.84130859375</v>
      </c>
      <c r="N1846" s="101">
        <v>3860.965576171875</v>
      </c>
      <c r="O1846" s="102"/>
      <c r="P1846" s="103"/>
      <c r="Q1846" s="103"/>
      <c r="R1846" s="75"/>
      <c r="S1846" s="75"/>
      <c r="T1846" s="75"/>
      <c r="U1846" s="75"/>
      <c r="V1846" s="52"/>
      <c r="W1846" s="52"/>
      <c r="X1846" s="52"/>
      <c r="Y1846" s="52"/>
      <c r="Z1846" s="51"/>
      <c r="AA1846" s="89">
        <v>1846</v>
      </c>
      <c r="AB1846" s="89"/>
      <c r="AC1846" s="90"/>
      <c r="AD1846" s="68">
        <v>1696</v>
      </c>
      <c r="AE1846" s="68">
        <v>778</v>
      </c>
      <c r="AF1846" s="68">
        <v>61062</v>
      </c>
      <c r="AG1846" s="68">
        <v>28</v>
      </c>
      <c r="AH1846" s="68">
        <v>19800</v>
      </c>
      <c r="AI1846" s="68"/>
      <c r="AJ1846" s="68" t="s">
        <v>204</v>
      </c>
      <c r="AK1846" s="68"/>
      <c r="AL1846" s="68" t="s">
        <v>208</v>
      </c>
      <c r="AM1846" s="70">
        <v>39613.152442129627</v>
      </c>
      <c r="AN1846" s="68" t="s">
        <v>210</v>
      </c>
      <c r="AO1846" s="71" t="s">
        <v>14950</v>
      </c>
      <c r="AP1846" s="68" t="s">
        <v>66</v>
      </c>
    </row>
    <row r="1847" spans="1:42" x14ac:dyDescent="0.25">
      <c r="A1847" s="66" t="s">
        <v>1870</v>
      </c>
      <c r="B1847" s="84"/>
      <c r="C1847" s="84"/>
      <c r="D1847" s="85"/>
      <c r="E1847" s="104"/>
      <c r="F1847" s="76" t="s">
        <v>13003</v>
      </c>
      <c r="G1847" s="105"/>
      <c r="H1847" s="77"/>
      <c r="I1847" s="88"/>
      <c r="J1847" s="106"/>
      <c r="K1847" s="77" t="s">
        <v>16913</v>
      </c>
      <c r="L1847" s="107"/>
      <c r="M1847" s="101">
        <v>5061.86865234375</v>
      </c>
      <c r="N1847" s="101">
        <v>3948.867919921875</v>
      </c>
      <c r="O1847" s="102"/>
      <c r="P1847" s="103"/>
      <c r="Q1847" s="103"/>
      <c r="R1847" s="75"/>
      <c r="S1847" s="75"/>
      <c r="T1847" s="75"/>
      <c r="U1847" s="75"/>
      <c r="V1847" s="52"/>
      <c r="W1847" s="52"/>
      <c r="X1847" s="52"/>
      <c r="Y1847" s="52"/>
      <c r="Z1847" s="51"/>
      <c r="AA1847" s="89">
        <v>1847</v>
      </c>
      <c r="AB1847" s="89"/>
      <c r="AC1847" s="90"/>
      <c r="AD1847" s="68">
        <v>108</v>
      </c>
      <c r="AE1847" s="68">
        <v>56</v>
      </c>
      <c r="AF1847" s="68">
        <v>2372</v>
      </c>
      <c r="AG1847" s="68">
        <v>2193</v>
      </c>
      <c r="AH1847" s="68">
        <v>19800</v>
      </c>
      <c r="AI1847" s="68" t="s">
        <v>9598</v>
      </c>
      <c r="AJ1847" s="68" t="s">
        <v>10428</v>
      </c>
      <c r="AK1847" s="68"/>
      <c r="AL1847" s="68" t="s">
        <v>207</v>
      </c>
      <c r="AM1847" s="70">
        <v>41054.29315972222</v>
      </c>
      <c r="AN1847" s="68" t="s">
        <v>210</v>
      </c>
      <c r="AO1847" s="71" t="s">
        <v>14951</v>
      </c>
      <c r="AP1847" s="68" t="s">
        <v>66</v>
      </c>
    </row>
    <row r="1848" spans="1:42" x14ac:dyDescent="0.25">
      <c r="A1848" s="66" t="s">
        <v>1871</v>
      </c>
      <c r="B1848" s="84"/>
      <c r="C1848" s="84"/>
      <c r="D1848" s="85"/>
      <c r="E1848" s="104"/>
      <c r="F1848" s="76" t="s">
        <v>13004</v>
      </c>
      <c r="G1848" s="105"/>
      <c r="H1848" s="77"/>
      <c r="I1848" s="88"/>
      <c r="J1848" s="106"/>
      <c r="K1848" s="77" t="s">
        <v>16914</v>
      </c>
      <c r="L1848" s="107"/>
      <c r="M1848" s="101">
        <v>1589.1343994140625</v>
      </c>
      <c r="N1848" s="101">
        <v>7347.6806640625</v>
      </c>
      <c r="O1848" s="102"/>
      <c r="P1848" s="103"/>
      <c r="Q1848" s="103"/>
      <c r="R1848" s="75"/>
      <c r="S1848" s="75"/>
      <c r="T1848" s="75"/>
      <c r="U1848" s="75"/>
      <c r="V1848" s="52"/>
      <c r="W1848" s="52"/>
      <c r="X1848" s="52"/>
      <c r="Y1848" s="52"/>
      <c r="Z1848" s="51"/>
      <c r="AA1848" s="89">
        <v>1848</v>
      </c>
      <c r="AB1848" s="89"/>
      <c r="AC1848" s="90"/>
      <c r="AD1848" s="68">
        <v>98</v>
      </c>
      <c r="AE1848" s="68">
        <v>29</v>
      </c>
      <c r="AF1848" s="68">
        <v>737</v>
      </c>
      <c r="AG1848" s="68">
        <v>1576</v>
      </c>
      <c r="AH1848" s="68"/>
      <c r="AI1848" s="68" t="s">
        <v>9599</v>
      </c>
      <c r="AJ1848" s="68" t="s">
        <v>319</v>
      </c>
      <c r="AK1848" s="68"/>
      <c r="AL1848" s="68"/>
      <c r="AM1848" s="70">
        <v>42885.50917824074</v>
      </c>
      <c r="AN1848" s="68" t="s">
        <v>210</v>
      </c>
      <c r="AO1848" s="71" t="s">
        <v>14952</v>
      </c>
      <c r="AP1848" s="68" t="s">
        <v>66</v>
      </c>
    </row>
    <row r="1849" spans="1:42" x14ac:dyDescent="0.25">
      <c r="A1849" s="66" t="s">
        <v>2388</v>
      </c>
      <c r="B1849" s="84"/>
      <c r="C1849" s="84"/>
      <c r="D1849" s="85"/>
      <c r="E1849" s="104"/>
      <c r="F1849" s="76" t="s">
        <v>13005</v>
      </c>
      <c r="G1849" s="105"/>
      <c r="H1849" s="77"/>
      <c r="I1849" s="88"/>
      <c r="J1849" s="106"/>
      <c r="K1849" s="77" t="s">
        <v>16915</v>
      </c>
      <c r="L1849" s="107"/>
      <c r="M1849" s="101">
        <v>1371.44140625</v>
      </c>
      <c r="N1849" s="101">
        <v>5747.02392578125</v>
      </c>
      <c r="O1849" s="102"/>
      <c r="P1849" s="103"/>
      <c r="Q1849" s="103"/>
      <c r="R1849" s="75"/>
      <c r="S1849" s="75"/>
      <c r="T1849" s="75"/>
      <c r="U1849" s="75"/>
      <c r="V1849" s="52"/>
      <c r="W1849" s="52"/>
      <c r="X1849" s="52"/>
      <c r="Y1849" s="52"/>
      <c r="Z1849" s="51"/>
      <c r="AA1849" s="89">
        <v>1849</v>
      </c>
      <c r="AB1849" s="89"/>
      <c r="AC1849" s="90"/>
      <c r="AD1849" s="68">
        <v>154</v>
      </c>
      <c r="AE1849" s="68">
        <v>2306</v>
      </c>
      <c r="AF1849" s="68">
        <v>70882</v>
      </c>
      <c r="AG1849" s="68">
        <v>2154</v>
      </c>
      <c r="AH1849" s="68"/>
      <c r="AI1849" s="68" t="s">
        <v>9600</v>
      </c>
      <c r="AJ1849" s="68" t="s">
        <v>10429</v>
      </c>
      <c r="AK1849" s="71" t="s">
        <v>11164</v>
      </c>
      <c r="AL1849" s="68"/>
      <c r="AM1849" s="70">
        <v>41136.427442129629</v>
      </c>
      <c r="AN1849" s="68" t="s">
        <v>210</v>
      </c>
      <c r="AO1849" s="71" t="s">
        <v>14953</v>
      </c>
      <c r="AP1849" s="68" t="s">
        <v>65</v>
      </c>
    </row>
    <row r="1850" spans="1:42" x14ac:dyDescent="0.25">
      <c r="A1850" s="66" t="s">
        <v>1872</v>
      </c>
      <c r="B1850" s="84"/>
      <c r="C1850" s="84"/>
      <c r="D1850" s="85"/>
      <c r="E1850" s="104"/>
      <c r="F1850" s="76" t="s">
        <v>13006</v>
      </c>
      <c r="G1850" s="105"/>
      <c r="H1850" s="77"/>
      <c r="I1850" s="88"/>
      <c r="J1850" s="106"/>
      <c r="K1850" s="77" t="s">
        <v>16916</v>
      </c>
      <c r="L1850" s="107"/>
      <c r="M1850" s="101">
        <v>6139.69775390625</v>
      </c>
      <c r="N1850" s="101">
        <v>625.5008544921875</v>
      </c>
      <c r="O1850" s="102"/>
      <c r="P1850" s="103"/>
      <c r="Q1850" s="103"/>
      <c r="R1850" s="75"/>
      <c r="S1850" s="75"/>
      <c r="T1850" s="75"/>
      <c r="U1850" s="75"/>
      <c r="V1850" s="52"/>
      <c r="W1850" s="52"/>
      <c r="X1850" s="52"/>
      <c r="Y1850" s="52"/>
      <c r="Z1850" s="51"/>
      <c r="AA1850" s="89">
        <v>1850</v>
      </c>
      <c r="AB1850" s="89"/>
      <c r="AC1850" s="90"/>
      <c r="AD1850" s="68">
        <v>66</v>
      </c>
      <c r="AE1850" s="68">
        <v>1114</v>
      </c>
      <c r="AF1850" s="68">
        <v>24270</v>
      </c>
      <c r="AG1850" s="68">
        <v>509</v>
      </c>
      <c r="AH1850" s="68"/>
      <c r="AI1850" s="68" t="s">
        <v>9601</v>
      </c>
      <c r="AJ1850" s="68" t="s">
        <v>10430</v>
      </c>
      <c r="AK1850" s="68"/>
      <c r="AL1850" s="68"/>
      <c r="AM1850" s="70">
        <v>42785.602581018517</v>
      </c>
      <c r="AN1850" s="68" t="s">
        <v>210</v>
      </c>
      <c r="AO1850" s="71" t="s">
        <v>14954</v>
      </c>
      <c r="AP1850" s="68" t="s">
        <v>66</v>
      </c>
    </row>
    <row r="1851" spans="1:42" x14ac:dyDescent="0.25">
      <c r="A1851" s="66" t="s">
        <v>1873</v>
      </c>
      <c r="B1851" s="84"/>
      <c r="C1851" s="84"/>
      <c r="D1851" s="85"/>
      <c r="E1851" s="104"/>
      <c r="F1851" s="76" t="s">
        <v>13007</v>
      </c>
      <c r="G1851" s="105"/>
      <c r="H1851" s="77"/>
      <c r="I1851" s="88"/>
      <c r="J1851" s="106"/>
      <c r="K1851" s="77" t="s">
        <v>16917</v>
      </c>
      <c r="L1851" s="107"/>
      <c r="M1851" s="101">
        <v>1808.841064453125</v>
      </c>
      <c r="N1851" s="101">
        <v>6619.71875</v>
      </c>
      <c r="O1851" s="102"/>
      <c r="P1851" s="103"/>
      <c r="Q1851" s="103"/>
      <c r="R1851" s="75"/>
      <c r="S1851" s="75"/>
      <c r="T1851" s="75"/>
      <c r="U1851" s="75"/>
      <c r="V1851" s="52"/>
      <c r="W1851" s="52"/>
      <c r="X1851" s="52"/>
      <c r="Y1851" s="52"/>
      <c r="Z1851" s="51"/>
      <c r="AA1851" s="89">
        <v>1851</v>
      </c>
      <c r="AB1851" s="89"/>
      <c r="AC1851" s="90"/>
      <c r="AD1851" s="68">
        <v>30</v>
      </c>
      <c r="AE1851" s="68">
        <v>48</v>
      </c>
      <c r="AF1851" s="68">
        <v>6494</v>
      </c>
      <c r="AG1851" s="68">
        <v>8710</v>
      </c>
      <c r="AH1851" s="68"/>
      <c r="AI1851" s="68" t="s">
        <v>9602</v>
      </c>
      <c r="AJ1851" s="68" t="s">
        <v>351</v>
      </c>
      <c r="AK1851" s="68"/>
      <c r="AL1851" s="68"/>
      <c r="AM1851" s="70">
        <v>42814.447083333333</v>
      </c>
      <c r="AN1851" s="68" t="s">
        <v>210</v>
      </c>
      <c r="AO1851" s="71" t="s">
        <v>14955</v>
      </c>
      <c r="AP1851" s="68" t="s">
        <v>66</v>
      </c>
    </row>
    <row r="1852" spans="1:42" x14ac:dyDescent="0.25">
      <c r="A1852" s="66" t="s">
        <v>1874</v>
      </c>
      <c r="B1852" s="84"/>
      <c r="C1852" s="84"/>
      <c r="D1852" s="85"/>
      <c r="E1852" s="104"/>
      <c r="F1852" s="76" t="s">
        <v>13008</v>
      </c>
      <c r="G1852" s="105"/>
      <c r="H1852" s="77"/>
      <c r="I1852" s="88"/>
      <c r="J1852" s="106"/>
      <c r="K1852" s="77" t="s">
        <v>16918</v>
      </c>
      <c r="L1852" s="107"/>
      <c r="M1852" s="101">
        <v>977.4361572265625</v>
      </c>
      <c r="N1852" s="101">
        <v>4775.37646484375</v>
      </c>
      <c r="O1852" s="102"/>
      <c r="P1852" s="103"/>
      <c r="Q1852" s="103"/>
      <c r="R1852" s="75"/>
      <c r="S1852" s="75"/>
      <c r="T1852" s="75"/>
      <c r="U1852" s="75"/>
      <c r="V1852" s="52"/>
      <c r="W1852" s="52"/>
      <c r="X1852" s="52"/>
      <c r="Y1852" s="52"/>
      <c r="Z1852" s="51"/>
      <c r="AA1852" s="89">
        <v>1852</v>
      </c>
      <c r="AB1852" s="89"/>
      <c r="AC1852" s="90"/>
      <c r="AD1852" s="68">
        <v>821</v>
      </c>
      <c r="AE1852" s="68">
        <v>175</v>
      </c>
      <c r="AF1852" s="68">
        <v>1883</v>
      </c>
      <c r="AG1852" s="68">
        <v>103</v>
      </c>
      <c r="AH1852" s="68">
        <v>-25200</v>
      </c>
      <c r="AI1852" s="68"/>
      <c r="AJ1852" s="68"/>
      <c r="AK1852" s="68"/>
      <c r="AL1852" s="68" t="s">
        <v>206</v>
      </c>
      <c r="AM1852" s="70">
        <v>41382.259479166663</v>
      </c>
      <c r="AN1852" s="68" t="s">
        <v>210</v>
      </c>
      <c r="AO1852" s="71" t="s">
        <v>14956</v>
      </c>
      <c r="AP1852" s="68" t="s">
        <v>66</v>
      </c>
    </row>
    <row r="1853" spans="1:42" x14ac:dyDescent="0.25">
      <c r="A1853" s="66" t="s">
        <v>1875</v>
      </c>
      <c r="B1853" s="84"/>
      <c r="C1853" s="84"/>
      <c r="D1853" s="85"/>
      <c r="E1853" s="104"/>
      <c r="F1853" s="76" t="s">
        <v>13009</v>
      </c>
      <c r="G1853" s="105"/>
      <c r="H1853" s="77"/>
      <c r="I1853" s="88"/>
      <c r="J1853" s="106"/>
      <c r="K1853" s="77" t="s">
        <v>16919</v>
      </c>
      <c r="L1853" s="107"/>
      <c r="M1853" s="101">
        <v>4399.810546875</v>
      </c>
      <c r="N1853" s="101">
        <v>8276.759765625</v>
      </c>
      <c r="O1853" s="102"/>
      <c r="P1853" s="103"/>
      <c r="Q1853" s="103"/>
      <c r="R1853" s="75"/>
      <c r="S1853" s="75"/>
      <c r="T1853" s="75"/>
      <c r="U1853" s="75"/>
      <c r="V1853" s="52"/>
      <c r="W1853" s="52"/>
      <c r="X1853" s="52"/>
      <c r="Y1853" s="52"/>
      <c r="Z1853" s="51"/>
      <c r="AA1853" s="89">
        <v>1853</v>
      </c>
      <c r="AB1853" s="89"/>
      <c r="AC1853" s="90"/>
      <c r="AD1853" s="68">
        <v>203</v>
      </c>
      <c r="AE1853" s="68">
        <v>32</v>
      </c>
      <c r="AF1853" s="68">
        <v>835</v>
      </c>
      <c r="AG1853" s="68">
        <v>2103</v>
      </c>
      <c r="AH1853" s="68"/>
      <c r="AI1853" s="68" t="s">
        <v>9603</v>
      </c>
      <c r="AJ1853" s="68"/>
      <c r="AK1853" s="68"/>
      <c r="AL1853" s="68"/>
      <c r="AM1853" s="70">
        <v>42823.36451388889</v>
      </c>
      <c r="AN1853" s="68" t="s">
        <v>210</v>
      </c>
      <c r="AO1853" s="71" t="s">
        <v>14957</v>
      </c>
      <c r="AP1853" s="68" t="s">
        <v>66</v>
      </c>
    </row>
    <row r="1854" spans="1:42" x14ac:dyDescent="0.25">
      <c r="A1854" s="66" t="s">
        <v>1876</v>
      </c>
      <c r="B1854" s="84"/>
      <c r="C1854" s="84"/>
      <c r="D1854" s="85"/>
      <c r="E1854" s="104"/>
      <c r="F1854" s="76" t="s">
        <v>13010</v>
      </c>
      <c r="G1854" s="105"/>
      <c r="H1854" s="77"/>
      <c r="I1854" s="88"/>
      <c r="J1854" s="106"/>
      <c r="K1854" s="77" t="s">
        <v>16920</v>
      </c>
      <c r="L1854" s="107"/>
      <c r="M1854" s="101">
        <v>1570.1260986328125</v>
      </c>
      <c r="N1854" s="101">
        <v>1286.7882080078125</v>
      </c>
      <c r="O1854" s="102"/>
      <c r="P1854" s="103"/>
      <c r="Q1854" s="103"/>
      <c r="R1854" s="75"/>
      <c r="S1854" s="75"/>
      <c r="T1854" s="75"/>
      <c r="U1854" s="75"/>
      <c r="V1854" s="52"/>
      <c r="W1854" s="52"/>
      <c r="X1854" s="52"/>
      <c r="Y1854" s="52"/>
      <c r="Z1854" s="51"/>
      <c r="AA1854" s="89">
        <v>1854</v>
      </c>
      <c r="AB1854" s="89"/>
      <c r="AC1854" s="90"/>
      <c r="AD1854" s="68">
        <v>389</v>
      </c>
      <c r="AE1854" s="68">
        <v>126</v>
      </c>
      <c r="AF1854" s="68">
        <v>6051</v>
      </c>
      <c r="AG1854" s="68">
        <v>4</v>
      </c>
      <c r="AH1854" s="68">
        <v>-36000</v>
      </c>
      <c r="AI1854" s="68" t="s">
        <v>9604</v>
      </c>
      <c r="AJ1854" s="68" t="s">
        <v>10077</v>
      </c>
      <c r="AK1854" s="71" t="s">
        <v>11165</v>
      </c>
      <c r="AL1854" s="68" t="s">
        <v>209</v>
      </c>
      <c r="AM1854" s="70">
        <v>40358.536782407406</v>
      </c>
      <c r="AN1854" s="68" t="s">
        <v>210</v>
      </c>
      <c r="AO1854" s="71" t="s">
        <v>14958</v>
      </c>
      <c r="AP1854" s="68" t="s">
        <v>66</v>
      </c>
    </row>
    <row r="1855" spans="1:42" x14ac:dyDescent="0.25">
      <c r="A1855" s="66" t="s">
        <v>1877</v>
      </c>
      <c r="B1855" s="84"/>
      <c r="C1855" s="84"/>
      <c r="D1855" s="85"/>
      <c r="E1855" s="104"/>
      <c r="F1855" s="76" t="s">
        <v>13011</v>
      </c>
      <c r="G1855" s="105"/>
      <c r="H1855" s="77"/>
      <c r="I1855" s="88"/>
      <c r="J1855" s="106"/>
      <c r="K1855" s="77" t="s">
        <v>16921</v>
      </c>
      <c r="L1855" s="107"/>
      <c r="M1855" s="101">
        <v>5218.74462890625</v>
      </c>
      <c r="N1855" s="101">
        <v>8744.244140625</v>
      </c>
      <c r="O1855" s="102"/>
      <c r="P1855" s="103"/>
      <c r="Q1855" s="103"/>
      <c r="R1855" s="75"/>
      <c r="S1855" s="75"/>
      <c r="T1855" s="75"/>
      <c r="U1855" s="75"/>
      <c r="V1855" s="52"/>
      <c r="W1855" s="52"/>
      <c r="X1855" s="52"/>
      <c r="Y1855" s="52"/>
      <c r="Z1855" s="51"/>
      <c r="AA1855" s="89">
        <v>1855</v>
      </c>
      <c r="AB1855" s="89"/>
      <c r="AC1855" s="90"/>
      <c r="AD1855" s="68">
        <v>1896</v>
      </c>
      <c r="AE1855" s="68">
        <v>1630</v>
      </c>
      <c r="AF1855" s="68">
        <v>43749</v>
      </c>
      <c r="AG1855" s="68">
        <v>2113</v>
      </c>
      <c r="AH1855" s="68">
        <v>-36000</v>
      </c>
      <c r="AI1855" s="68" t="s">
        <v>9605</v>
      </c>
      <c r="AJ1855" s="68"/>
      <c r="AK1855" s="71" t="s">
        <v>11166</v>
      </c>
      <c r="AL1855" s="68" t="s">
        <v>209</v>
      </c>
      <c r="AM1855" s="70">
        <v>40286.344594907408</v>
      </c>
      <c r="AN1855" s="68" t="s">
        <v>210</v>
      </c>
      <c r="AO1855" s="71" t="s">
        <v>14959</v>
      </c>
      <c r="AP1855" s="68" t="s">
        <v>66</v>
      </c>
    </row>
    <row r="1856" spans="1:42" x14ac:dyDescent="0.25">
      <c r="A1856" s="66" t="s">
        <v>1879</v>
      </c>
      <c r="B1856" s="84"/>
      <c r="C1856" s="84"/>
      <c r="D1856" s="85"/>
      <c r="E1856" s="104"/>
      <c r="F1856" s="76" t="s">
        <v>13012</v>
      </c>
      <c r="G1856" s="105"/>
      <c r="H1856" s="77"/>
      <c r="I1856" s="88"/>
      <c r="J1856" s="106"/>
      <c r="K1856" s="77" t="s">
        <v>16922</v>
      </c>
      <c r="L1856" s="107"/>
      <c r="M1856" s="101">
        <v>7170.57275390625</v>
      </c>
      <c r="N1856" s="101">
        <v>3931.804443359375</v>
      </c>
      <c r="O1856" s="102"/>
      <c r="P1856" s="103"/>
      <c r="Q1856" s="103"/>
      <c r="R1856" s="75"/>
      <c r="S1856" s="75"/>
      <c r="T1856" s="75"/>
      <c r="U1856" s="75"/>
      <c r="V1856" s="52"/>
      <c r="W1856" s="52"/>
      <c r="X1856" s="52"/>
      <c r="Y1856" s="52"/>
      <c r="Z1856" s="51"/>
      <c r="AA1856" s="89">
        <v>1856</v>
      </c>
      <c r="AB1856" s="89"/>
      <c r="AC1856" s="90"/>
      <c r="AD1856" s="68">
        <v>60</v>
      </c>
      <c r="AE1856" s="68">
        <v>421</v>
      </c>
      <c r="AF1856" s="68">
        <v>146104</v>
      </c>
      <c r="AG1856" s="68">
        <v>143881</v>
      </c>
      <c r="AH1856" s="68"/>
      <c r="AI1856" s="68" t="s">
        <v>9606</v>
      </c>
      <c r="AJ1856" s="68" t="s">
        <v>10431</v>
      </c>
      <c r="AK1856" s="68"/>
      <c r="AL1856" s="68"/>
      <c r="AM1856" s="70">
        <v>41862.449247685188</v>
      </c>
      <c r="AN1856" s="68" t="s">
        <v>210</v>
      </c>
      <c r="AO1856" s="71" t="s">
        <v>14960</v>
      </c>
      <c r="AP1856" s="68" t="s">
        <v>66</v>
      </c>
    </row>
    <row r="1857" spans="1:42" x14ac:dyDescent="0.25">
      <c r="A1857" s="66" t="s">
        <v>1880</v>
      </c>
      <c r="B1857" s="84"/>
      <c r="C1857" s="84"/>
      <c r="D1857" s="85"/>
      <c r="E1857" s="104"/>
      <c r="F1857" s="76" t="s">
        <v>13013</v>
      </c>
      <c r="G1857" s="105"/>
      <c r="H1857" s="77"/>
      <c r="I1857" s="88"/>
      <c r="J1857" s="106"/>
      <c r="K1857" s="77" t="s">
        <v>16923</v>
      </c>
      <c r="L1857" s="107"/>
      <c r="M1857" s="101">
        <v>3274.25</v>
      </c>
      <c r="N1857" s="101">
        <v>453.08517456054688</v>
      </c>
      <c r="O1857" s="102"/>
      <c r="P1857" s="103"/>
      <c r="Q1857" s="103"/>
      <c r="R1857" s="75"/>
      <c r="S1857" s="75"/>
      <c r="T1857" s="75"/>
      <c r="U1857" s="75"/>
      <c r="V1857" s="52"/>
      <c r="W1857" s="52"/>
      <c r="X1857" s="52"/>
      <c r="Y1857" s="52"/>
      <c r="Z1857" s="51"/>
      <c r="AA1857" s="89">
        <v>1857</v>
      </c>
      <c r="AB1857" s="89"/>
      <c r="AC1857" s="90"/>
      <c r="AD1857" s="68">
        <v>222</v>
      </c>
      <c r="AE1857" s="68">
        <v>33263</v>
      </c>
      <c r="AF1857" s="68">
        <v>12628</v>
      </c>
      <c r="AG1857" s="68">
        <v>20</v>
      </c>
      <c r="AH1857" s="68">
        <v>19800</v>
      </c>
      <c r="AI1857" s="68" t="s">
        <v>9607</v>
      </c>
      <c r="AJ1857" s="68" t="s">
        <v>204</v>
      </c>
      <c r="AK1857" s="71" t="s">
        <v>11167</v>
      </c>
      <c r="AL1857" s="68" t="s">
        <v>208</v>
      </c>
      <c r="AM1857" s="70">
        <v>40938.35869212963</v>
      </c>
      <c r="AN1857" s="68" t="s">
        <v>210</v>
      </c>
      <c r="AO1857" s="71" t="s">
        <v>14961</v>
      </c>
      <c r="AP1857" s="68" t="s">
        <v>66</v>
      </c>
    </row>
    <row r="1858" spans="1:42" x14ac:dyDescent="0.25">
      <c r="A1858" s="66" t="s">
        <v>1881</v>
      </c>
      <c r="B1858" s="84"/>
      <c r="C1858" s="84"/>
      <c r="D1858" s="85"/>
      <c r="E1858" s="104"/>
      <c r="F1858" s="76" t="s">
        <v>13014</v>
      </c>
      <c r="G1858" s="105"/>
      <c r="H1858" s="77"/>
      <c r="I1858" s="88"/>
      <c r="J1858" s="106"/>
      <c r="K1858" s="77" t="s">
        <v>16924</v>
      </c>
      <c r="L1858" s="107"/>
      <c r="M1858" s="101">
        <v>2011.20068359375</v>
      </c>
      <c r="N1858" s="101">
        <v>6748.57080078125</v>
      </c>
      <c r="O1858" s="102"/>
      <c r="P1858" s="103"/>
      <c r="Q1858" s="103"/>
      <c r="R1858" s="75"/>
      <c r="S1858" s="75"/>
      <c r="T1858" s="75"/>
      <c r="U1858" s="75"/>
      <c r="V1858" s="52"/>
      <c r="W1858" s="52"/>
      <c r="X1858" s="52"/>
      <c r="Y1858" s="52"/>
      <c r="Z1858" s="51"/>
      <c r="AA1858" s="89">
        <v>1858</v>
      </c>
      <c r="AB1858" s="89"/>
      <c r="AC1858" s="90"/>
      <c r="AD1858" s="68">
        <v>296</v>
      </c>
      <c r="AE1858" s="68">
        <v>147</v>
      </c>
      <c r="AF1858" s="68">
        <v>1607</v>
      </c>
      <c r="AG1858" s="68">
        <v>2768</v>
      </c>
      <c r="AH1858" s="68"/>
      <c r="AI1858" s="68" t="s">
        <v>9608</v>
      </c>
      <c r="AJ1858" s="68" t="s">
        <v>10060</v>
      </c>
      <c r="AK1858" s="68"/>
      <c r="AL1858" s="68"/>
      <c r="AM1858" s="70">
        <v>41164.67</v>
      </c>
      <c r="AN1858" s="68" t="s">
        <v>210</v>
      </c>
      <c r="AO1858" s="71" t="s">
        <v>14962</v>
      </c>
      <c r="AP1858" s="68" t="s">
        <v>66</v>
      </c>
    </row>
    <row r="1859" spans="1:42" x14ac:dyDescent="0.25">
      <c r="A1859" s="66" t="s">
        <v>1882</v>
      </c>
      <c r="B1859" s="84"/>
      <c r="C1859" s="84"/>
      <c r="D1859" s="85"/>
      <c r="E1859" s="104"/>
      <c r="F1859" s="76" t="s">
        <v>13015</v>
      </c>
      <c r="G1859" s="105"/>
      <c r="H1859" s="77"/>
      <c r="I1859" s="88"/>
      <c r="J1859" s="106"/>
      <c r="K1859" s="77" t="s">
        <v>16925</v>
      </c>
      <c r="L1859" s="107"/>
      <c r="M1859" s="101">
        <v>488.670166015625</v>
      </c>
      <c r="N1859" s="101">
        <v>7023.78125</v>
      </c>
      <c r="O1859" s="102"/>
      <c r="P1859" s="103"/>
      <c r="Q1859" s="103"/>
      <c r="R1859" s="75"/>
      <c r="S1859" s="75"/>
      <c r="T1859" s="75"/>
      <c r="U1859" s="75"/>
      <c r="V1859" s="52"/>
      <c r="W1859" s="52"/>
      <c r="X1859" s="52"/>
      <c r="Y1859" s="52"/>
      <c r="Z1859" s="51"/>
      <c r="AA1859" s="89">
        <v>1859</v>
      </c>
      <c r="AB1859" s="89"/>
      <c r="AC1859" s="90"/>
      <c r="AD1859" s="68">
        <v>7</v>
      </c>
      <c r="AE1859" s="68">
        <v>16</v>
      </c>
      <c r="AF1859" s="68">
        <v>156</v>
      </c>
      <c r="AG1859" s="68">
        <v>13</v>
      </c>
      <c r="AH1859" s="68">
        <v>19800</v>
      </c>
      <c r="AI1859" s="68" t="s">
        <v>9609</v>
      </c>
      <c r="AJ1859" s="68" t="s">
        <v>204</v>
      </c>
      <c r="AK1859" s="71" t="s">
        <v>11168</v>
      </c>
      <c r="AL1859" s="68" t="s">
        <v>207</v>
      </c>
      <c r="AM1859" s="70">
        <v>42816.472939814812</v>
      </c>
      <c r="AN1859" s="68" t="s">
        <v>210</v>
      </c>
      <c r="AO1859" s="71" t="s">
        <v>14963</v>
      </c>
      <c r="AP1859" s="68" t="s">
        <v>66</v>
      </c>
    </row>
    <row r="1860" spans="1:42" x14ac:dyDescent="0.25">
      <c r="A1860" s="66" t="s">
        <v>1883</v>
      </c>
      <c r="B1860" s="84"/>
      <c r="C1860" s="84"/>
      <c r="D1860" s="85"/>
      <c r="E1860" s="104"/>
      <c r="F1860" s="76" t="s">
        <v>13016</v>
      </c>
      <c r="G1860" s="105"/>
      <c r="H1860" s="77"/>
      <c r="I1860" s="88"/>
      <c r="J1860" s="106"/>
      <c r="K1860" s="77" t="s">
        <v>16926</v>
      </c>
      <c r="L1860" s="107"/>
      <c r="M1860" s="101">
        <v>8760.7470703125</v>
      </c>
      <c r="N1860" s="101">
        <v>5070.12109375</v>
      </c>
      <c r="O1860" s="102"/>
      <c r="P1860" s="103"/>
      <c r="Q1860" s="103"/>
      <c r="R1860" s="75"/>
      <c r="S1860" s="75"/>
      <c r="T1860" s="75"/>
      <c r="U1860" s="75"/>
      <c r="V1860" s="52"/>
      <c r="W1860" s="52"/>
      <c r="X1860" s="52"/>
      <c r="Y1860" s="52"/>
      <c r="Z1860" s="51"/>
      <c r="AA1860" s="89">
        <v>1860</v>
      </c>
      <c r="AB1860" s="89"/>
      <c r="AC1860" s="90"/>
      <c r="AD1860" s="68">
        <v>323</v>
      </c>
      <c r="AE1860" s="68">
        <v>374</v>
      </c>
      <c r="AF1860" s="68">
        <v>31265</v>
      </c>
      <c r="AG1860" s="68">
        <v>33321</v>
      </c>
      <c r="AH1860" s="68">
        <v>-25200</v>
      </c>
      <c r="AI1860" s="68" t="s">
        <v>9610</v>
      </c>
      <c r="AJ1860" s="68" t="s">
        <v>204</v>
      </c>
      <c r="AK1860" s="68"/>
      <c r="AL1860" s="68" t="s">
        <v>206</v>
      </c>
      <c r="AM1860" s="70">
        <v>42378.505914351852</v>
      </c>
      <c r="AN1860" s="68" t="s">
        <v>210</v>
      </c>
      <c r="AO1860" s="71" t="s">
        <v>14964</v>
      </c>
      <c r="AP1860" s="68" t="s">
        <v>66</v>
      </c>
    </row>
    <row r="1861" spans="1:42" x14ac:dyDescent="0.25">
      <c r="A1861" s="66" t="s">
        <v>1885</v>
      </c>
      <c r="B1861" s="84"/>
      <c r="C1861" s="84"/>
      <c r="D1861" s="85"/>
      <c r="E1861" s="104"/>
      <c r="F1861" s="76" t="s">
        <v>13017</v>
      </c>
      <c r="G1861" s="105"/>
      <c r="H1861" s="77"/>
      <c r="I1861" s="88"/>
      <c r="J1861" s="106"/>
      <c r="K1861" s="77" t="s">
        <v>16927</v>
      </c>
      <c r="L1861" s="107"/>
      <c r="M1861" s="101">
        <v>5107.9541015625</v>
      </c>
      <c r="N1861" s="101">
        <v>6803.2998046875</v>
      </c>
      <c r="O1861" s="102"/>
      <c r="P1861" s="103"/>
      <c r="Q1861" s="103"/>
      <c r="R1861" s="75"/>
      <c r="S1861" s="75"/>
      <c r="T1861" s="75"/>
      <c r="U1861" s="75"/>
      <c r="V1861" s="52"/>
      <c r="W1861" s="52"/>
      <c r="X1861" s="52"/>
      <c r="Y1861" s="52"/>
      <c r="Z1861" s="51"/>
      <c r="AA1861" s="89">
        <v>1861</v>
      </c>
      <c r="AB1861" s="89"/>
      <c r="AC1861" s="90"/>
      <c r="AD1861" s="68">
        <v>7201</v>
      </c>
      <c r="AE1861" s="68">
        <v>26566</v>
      </c>
      <c r="AF1861" s="68">
        <v>63177</v>
      </c>
      <c r="AG1861" s="68">
        <v>12249</v>
      </c>
      <c r="AH1861" s="68"/>
      <c r="AI1861" s="68" t="s">
        <v>9611</v>
      </c>
      <c r="AJ1861" s="68" t="s">
        <v>10432</v>
      </c>
      <c r="AK1861" s="68"/>
      <c r="AL1861" s="68"/>
      <c r="AM1861" s="70">
        <v>42145.162835648145</v>
      </c>
      <c r="AN1861" s="68" t="s">
        <v>210</v>
      </c>
      <c r="AO1861" s="71" t="s">
        <v>14965</v>
      </c>
      <c r="AP1861" s="68" t="s">
        <v>66</v>
      </c>
    </row>
    <row r="1862" spans="1:42" x14ac:dyDescent="0.25">
      <c r="A1862" s="66" t="s">
        <v>1886</v>
      </c>
      <c r="B1862" s="84"/>
      <c r="C1862" s="84"/>
      <c r="D1862" s="85"/>
      <c r="E1862" s="104"/>
      <c r="F1862" s="76" t="s">
        <v>13018</v>
      </c>
      <c r="G1862" s="105"/>
      <c r="H1862" s="77"/>
      <c r="I1862" s="88"/>
      <c r="J1862" s="106"/>
      <c r="K1862" s="77" t="s">
        <v>16928</v>
      </c>
      <c r="L1862" s="107"/>
      <c r="M1862" s="101">
        <v>7346.4921875</v>
      </c>
      <c r="N1862" s="101">
        <v>8191.14599609375</v>
      </c>
      <c r="O1862" s="102"/>
      <c r="P1862" s="103"/>
      <c r="Q1862" s="103"/>
      <c r="R1862" s="75"/>
      <c r="S1862" s="75"/>
      <c r="T1862" s="75"/>
      <c r="U1862" s="75"/>
      <c r="V1862" s="52"/>
      <c r="W1862" s="52"/>
      <c r="X1862" s="52"/>
      <c r="Y1862" s="52"/>
      <c r="Z1862" s="51"/>
      <c r="AA1862" s="89">
        <v>1862</v>
      </c>
      <c r="AB1862" s="89"/>
      <c r="AC1862" s="90"/>
      <c r="AD1862" s="68">
        <v>72</v>
      </c>
      <c r="AE1862" s="68">
        <v>115</v>
      </c>
      <c r="AF1862" s="68">
        <v>470</v>
      </c>
      <c r="AG1862" s="68">
        <v>31</v>
      </c>
      <c r="AH1862" s="68"/>
      <c r="AI1862" s="68" t="s">
        <v>9612</v>
      </c>
      <c r="AJ1862" s="68" t="s">
        <v>318</v>
      </c>
      <c r="AK1862" s="71" t="s">
        <v>11169</v>
      </c>
      <c r="AL1862" s="68"/>
      <c r="AM1862" s="70">
        <v>42375.243252314816</v>
      </c>
      <c r="AN1862" s="68" t="s">
        <v>210</v>
      </c>
      <c r="AO1862" s="71" t="s">
        <v>14966</v>
      </c>
      <c r="AP1862" s="68" t="s">
        <v>66</v>
      </c>
    </row>
    <row r="1863" spans="1:42" x14ac:dyDescent="0.25">
      <c r="A1863" s="66" t="s">
        <v>1887</v>
      </c>
      <c r="B1863" s="84"/>
      <c r="C1863" s="84"/>
      <c r="D1863" s="85"/>
      <c r="E1863" s="104"/>
      <c r="F1863" s="76" t="s">
        <v>13019</v>
      </c>
      <c r="G1863" s="105"/>
      <c r="H1863" s="77"/>
      <c r="I1863" s="88"/>
      <c r="J1863" s="106"/>
      <c r="K1863" s="77" t="s">
        <v>16929</v>
      </c>
      <c r="L1863" s="107"/>
      <c r="M1863" s="101">
        <v>6285.14501953125</v>
      </c>
      <c r="N1863" s="101">
        <v>8569.1884765625</v>
      </c>
      <c r="O1863" s="102"/>
      <c r="P1863" s="103"/>
      <c r="Q1863" s="103"/>
      <c r="R1863" s="75"/>
      <c r="S1863" s="75"/>
      <c r="T1863" s="75"/>
      <c r="U1863" s="75"/>
      <c r="V1863" s="52"/>
      <c r="W1863" s="52"/>
      <c r="X1863" s="52"/>
      <c r="Y1863" s="52"/>
      <c r="Z1863" s="51"/>
      <c r="AA1863" s="89">
        <v>1863</v>
      </c>
      <c r="AB1863" s="89"/>
      <c r="AC1863" s="90"/>
      <c r="AD1863" s="68">
        <v>21</v>
      </c>
      <c r="AE1863" s="68">
        <v>176</v>
      </c>
      <c r="AF1863" s="68">
        <v>7517</v>
      </c>
      <c r="AG1863" s="68">
        <v>0</v>
      </c>
      <c r="AH1863" s="68">
        <v>19800</v>
      </c>
      <c r="AI1863" s="68" t="s">
        <v>9613</v>
      </c>
      <c r="AJ1863" s="68" t="s">
        <v>9995</v>
      </c>
      <c r="AK1863" s="71" t="s">
        <v>11170</v>
      </c>
      <c r="AL1863" s="68" t="s">
        <v>207</v>
      </c>
      <c r="AM1863" s="70">
        <v>40348.284201388888</v>
      </c>
      <c r="AN1863" s="68" t="s">
        <v>210</v>
      </c>
      <c r="AO1863" s="71" t="s">
        <v>14967</v>
      </c>
      <c r="AP1863" s="68" t="s">
        <v>66</v>
      </c>
    </row>
    <row r="1864" spans="1:42" x14ac:dyDescent="0.25">
      <c r="A1864" s="66" t="s">
        <v>1888</v>
      </c>
      <c r="B1864" s="84"/>
      <c r="C1864" s="84"/>
      <c r="D1864" s="85"/>
      <c r="E1864" s="104"/>
      <c r="F1864" s="76" t="s">
        <v>13020</v>
      </c>
      <c r="G1864" s="105"/>
      <c r="H1864" s="77"/>
      <c r="I1864" s="88"/>
      <c r="J1864" s="106"/>
      <c r="K1864" s="77" t="s">
        <v>16930</v>
      </c>
      <c r="L1864" s="107"/>
      <c r="M1864" s="101">
        <v>2427.372314453125</v>
      </c>
      <c r="N1864" s="101">
        <v>1722.2359619140625</v>
      </c>
      <c r="O1864" s="102"/>
      <c r="P1864" s="103"/>
      <c r="Q1864" s="103"/>
      <c r="R1864" s="75"/>
      <c r="S1864" s="75"/>
      <c r="T1864" s="75"/>
      <c r="U1864" s="75"/>
      <c r="V1864" s="52"/>
      <c r="W1864" s="52"/>
      <c r="X1864" s="52"/>
      <c r="Y1864" s="52"/>
      <c r="Z1864" s="51"/>
      <c r="AA1864" s="89">
        <v>1864</v>
      </c>
      <c r="AB1864" s="89"/>
      <c r="AC1864" s="90"/>
      <c r="AD1864" s="68">
        <v>107</v>
      </c>
      <c r="AE1864" s="68">
        <v>1032</v>
      </c>
      <c r="AF1864" s="68">
        <v>3415</v>
      </c>
      <c r="AG1864" s="68">
        <v>2720</v>
      </c>
      <c r="AH1864" s="68"/>
      <c r="AI1864" s="68" t="s">
        <v>9614</v>
      </c>
      <c r="AJ1864" s="68" t="s">
        <v>10424</v>
      </c>
      <c r="AK1864" s="68"/>
      <c r="AL1864" s="68"/>
      <c r="AM1864" s="70">
        <v>42049.449259259258</v>
      </c>
      <c r="AN1864" s="68" t="s">
        <v>210</v>
      </c>
      <c r="AO1864" s="71" t="s">
        <v>14968</v>
      </c>
      <c r="AP1864" s="68" t="s">
        <v>66</v>
      </c>
    </row>
    <row r="1865" spans="1:42" x14ac:dyDescent="0.25">
      <c r="A1865" s="66" t="s">
        <v>2389</v>
      </c>
      <c r="B1865" s="84"/>
      <c r="C1865" s="84"/>
      <c r="D1865" s="85"/>
      <c r="E1865" s="104"/>
      <c r="F1865" s="76" t="s">
        <v>13021</v>
      </c>
      <c r="G1865" s="105"/>
      <c r="H1865" s="77"/>
      <c r="I1865" s="88"/>
      <c r="J1865" s="106"/>
      <c r="K1865" s="77" t="s">
        <v>16931</v>
      </c>
      <c r="L1865" s="107"/>
      <c r="M1865" s="101">
        <v>3948.8349609375</v>
      </c>
      <c r="N1865" s="101">
        <v>2850.6474609375</v>
      </c>
      <c r="O1865" s="102"/>
      <c r="P1865" s="103"/>
      <c r="Q1865" s="103"/>
      <c r="R1865" s="75"/>
      <c r="S1865" s="75"/>
      <c r="T1865" s="75"/>
      <c r="U1865" s="75"/>
      <c r="V1865" s="52"/>
      <c r="W1865" s="52"/>
      <c r="X1865" s="52"/>
      <c r="Y1865" s="52"/>
      <c r="Z1865" s="51"/>
      <c r="AA1865" s="89">
        <v>1865</v>
      </c>
      <c r="AB1865" s="89"/>
      <c r="AC1865" s="90"/>
      <c r="AD1865" s="68">
        <v>12001</v>
      </c>
      <c r="AE1865" s="68">
        <v>43376</v>
      </c>
      <c r="AF1865" s="68">
        <v>239763</v>
      </c>
      <c r="AG1865" s="68">
        <v>36259</v>
      </c>
      <c r="AH1865" s="68">
        <v>19800</v>
      </c>
      <c r="AI1865" s="68" t="s">
        <v>9615</v>
      </c>
      <c r="AJ1865" s="68" t="s">
        <v>10433</v>
      </c>
      <c r="AK1865" s="71" t="s">
        <v>11171</v>
      </c>
      <c r="AL1865" s="68" t="s">
        <v>207</v>
      </c>
      <c r="AM1865" s="70">
        <v>41956.425358796296</v>
      </c>
      <c r="AN1865" s="68" t="s">
        <v>210</v>
      </c>
      <c r="AO1865" s="71" t="s">
        <v>14969</v>
      </c>
      <c r="AP1865" s="68" t="s">
        <v>65</v>
      </c>
    </row>
    <row r="1866" spans="1:42" x14ac:dyDescent="0.25">
      <c r="A1866" s="66" t="s">
        <v>1889</v>
      </c>
      <c r="B1866" s="84"/>
      <c r="C1866" s="84"/>
      <c r="D1866" s="85"/>
      <c r="E1866" s="104"/>
      <c r="F1866" s="76" t="s">
        <v>13022</v>
      </c>
      <c r="G1866" s="105"/>
      <c r="H1866" s="77"/>
      <c r="I1866" s="88"/>
      <c r="J1866" s="106"/>
      <c r="K1866" s="77" t="s">
        <v>16932</v>
      </c>
      <c r="L1866" s="107"/>
      <c r="M1866" s="101">
        <v>7884.0927734375</v>
      </c>
      <c r="N1866" s="101">
        <v>3304.537841796875</v>
      </c>
      <c r="O1866" s="102"/>
      <c r="P1866" s="103"/>
      <c r="Q1866" s="103"/>
      <c r="R1866" s="75"/>
      <c r="S1866" s="75"/>
      <c r="T1866" s="75"/>
      <c r="U1866" s="75"/>
      <c r="V1866" s="52"/>
      <c r="W1866" s="52"/>
      <c r="X1866" s="52"/>
      <c r="Y1866" s="52"/>
      <c r="Z1866" s="51"/>
      <c r="AA1866" s="89">
        <v>1866</v>
      </c>
      <c r="AB1866" s="89"/>
      <c r="AC1866" s="90"/>
      <c r="AD1866" s="68">
        <v>193</v>
      </c>
      <c r="AE1866" s="68">
        <v>181</v>
      </c>
      <c r="AF1866" s="68">
        <v>235</v>
      </c>
      <c r="AG1866" s="68">
        <v>18</v>
      </c>
      <c r="AH1866" s="68"/>
      <c r="AI1866" s="68" t="s">
        <v>9616</v>
      </c>
      <c r="AJ1866" s="68" t="s">
        <v>207</v>
      </c>
      <c r="AK1866" s="68"/>
      <c r="AL1866" s="68"/>
      <c r="AM1866" s="70">
        <v>41356.46502314815</v>
      </c>
      <c r="AN1866" s="68" t="s">
        <v>210</v>
      </c>
      <c r="AO1866" s="71" t="s">
        <v>14970</v>
      </c>
      <c r="AP1866" s="68" t="s">
        <v>66</v>
      </c>
    </row>
    <row r="1867" spans="1:42" x14ac:dyDescent="0.25">
      <c r="A1867" s="66" t="s">
        <v>2390</v>
      </c>
      <c r="B1867" s="84"/>
      <c r="C1867" s="84"/>
      <c r="D1867" s="85"/>
      <c r="E1867" s="104"/>
      <c r="F1867" s="76" t="s">
        <v>13023</v>
      </c>
      <c r="G1867" s="105"/>
      <c r="H1867" s="77"/>
      <c r="I1867" s="88"/>
      <c r="J1867" s="106"/>
      <c r="K1867" s="77" t="s">
        <v>16933</v>
      </c>
      <c r="L1867" s="107"/>
      <c r="M1867" s="101">
        <v>5521.08203125</v>
      </c>
      <c r="N1867" s="101">
        <v>2066.49072265625</v>
      </c>
      <c r="O1867" s="102"/>
      <c r="P1867" s="103"/>
      <c r="Q1867" s="103"/>
      <c r="R1867" s="75"/>
      <c r="S1867" s="75"/>
      <c r="T1867" s="75"/>
      <c r="U1867" s="75"/>
      <c r="V1867" s="52"/>
      <c r="W1867" s="52"/>
      <c r="X1867" s="52"/>
      <c r="Y1867" s="52"/>
      <c r="Z1867" s="51"/>
      <c r="AA1867" s="89">
        <v>1867</v>
      </c>
      <c r="AB1867" s="89"/>
      <c r="AC1867" s="90"/>
      <c r="AD1867" s="68">
        <v>57</v>
      </c>
      <c r="AE1867" s="68">
        <v>85803</v>
      </c>
      <c r="AF1867" s="68">
        <v>3728</v>
      </c>
      <c r="AG1867" s="68">
        <v>1346</v>
      </c>
      <c r="AH1867" s="68">
        <v>19800</v>
      </c>
      <c r="AI1867" s="68" t="s">
        <v>9617</v>
      </c>
      <c r="AJ1867" s="68" t="s">
        <v>10434</v>
      </c>
      <c r="AK1867" s="71" t="s">
        <v>11172</v>
      </c>
      <c r="AL1867" s="68" t="s">
        <v>322</v>
      </c>
      <c r="AM1867" s="70">
        <v>41513.179108796299</v>
      </c>
      <c r="AN1867" s="68" t="s">
        <v>210</v>
      </c>
      <c r="AO1867" s="71" t="s">
        <v>14971</v>
      </c>
      <c r="AP1867" s="68" t="s">
        <v>65</v>
      </c>
    </row>
    <row r="1868" spans="1:42" x14ac:dyDescent="0.25">
      <c r="A1868" s="66" t="s">
        <v>2391</v>
      </c>
      <c r="B1868" s="84"/>
      <c r="C1868" s="84"/>
      <c r="D1868" s="85"/>
      <c r="E1868" s="104"/>
      <c r="F1868" s="76" t="s">
        <v>13024</v>
      </c>
      <c r="G1868" s="105"/>
      <c r="H1868" s="77"/>
      <c r="I1868" s="88"/>
      <c r="J1868" s="106"/>
      <c r="K1868" s="77" t="s">
        <v>16934</v>
      </c>
      <c r="L1868" s="107"/>
      <c r="M1868" s="101">
        <v>9095.4775390625</v>
      </c>
      <c r="N1868" s="101">
        <v>5158.5966796875</v>
      </c>
      <c r="O1868" s="102"/>
      <c r="P1868" s="103"/>
      <c r="Q1868" s="103"/>
      <c r="R1868" s="75"/>
      <c r="S1868" s="75"/>
      <c r="T1868" s="75"/>
      <c r="U1868" s="75"/>
      <c r="V1868" s="52"/>
      <c r="W1868" s="52"/>
      <c r="X1868" s="52"/>
      <c r="Y1868" s="52"/>
      <c r="Z1868" s="51"/>
      <c r="AA1868" s="89">
        <v>1868</v>
      </c>
      <c r="AB1868" s="89"/>
      <c r="AC1868" s="90"/>
      <c r="AD1868" s="68">
        <v>44</v>
      </c>
      <c r="AE1868" s="68">
        <v>289</v>
      </c>
      <c r="AF1868" s="68">
        <v>1618</v>
      </c>
      <c r="AG1868" s="68">
        <v>63</v>
      </c>
      <c r="AH1868" s="68">
        <v>3600</v>
      </c>
      <c r="AI1868" s="68"/>
      <c r="AJ1868" s="68"/>
      <c r="AK1868" s="71" t="s">
        <v>11173</v>
      </c>
      <c r="AL1868" s="68" t="s">
        <v>11258</v>
      </c>
      <c r="AM1868" s="70">
        <v>39752.404537037037</v>
      </c>
      <c r="AN1868" s="68" t="s">
        <v>210</v>
      </c>
      <c r="AO1868" s="71" t="s">
        <v>14972</v>
      </c>
      <c r="AP1868" s="68" t="s">
        <v>65</v>
      </c>
    </row>
    <row r="1869" spans="1:42" x14ac:dyDescent="0.25">
      <c r="A1869" s="66" t="s">
        <v>2392</v>
      </c>
      <c r="B1869" s="84"/>
      <c r="C1869" s="84"/>
      <c r="D1869" s="85"/>
      <c r="E1869" s="104"/>
      <c r="F1869" s="76" t="s">
        <v>13025</v>
      </c>
      <c r="G1869" s="105"/>
      <c r="H1869" s="77"/>
      <c r="I1869" s="88"/>
      <c r="J1869" s="106"/>
      <c r="K1869" s="77" t="s">
        <v>16935</v>
      </c>
      <c r="L1869" s="107"/>
      <c r="M1869" s="101">
        <v>8576.46484375</v>
      </c>
      <c r="N1869" s="101">
        <v>4725.40478515625</v>
      </c>
      <c r="O1869" s="102"/>
      <c r="P1869" s="103"/>
      <c r="Q1869" s="103"/>
      <c r="R1869" s="75"/>
      <c r="S1869" s="75"/>
      <c r="T1869" s="75"/>
      <c r="U1869" s="75"/>
      <c r="V1869" s="52"/>
      <c r="W1869" s="52"/>
      <c r="X1869" s="52"/>
      <c r="Y1869" s="52"/>
      <c r="Z1869" s="51"/>
      <c r="AA1869" s="89">
        <v>1869</v>
      </c>
      <c r="AB1869" s="89"/>
      <c r="AC1869" s="90"/>
      <c r="AD1869" s="68">
        <v>12</v>
      </c>
      <c r="AE1869" s="68">
        <v>7770</v>
      </c>
      <c r="AF1869" s="68">
        <v>1069</v>
      </c>
      <c r="AG1869" s="68">
        <v>0</v>
      </c>
      <c r="AH1869" s="68"/>
      <c r="AI1869" s="68" t="s">
        <v>9618</v>
      </c>
      <c r="AJ1869" s="68" t="s">
        <v>10435</v>
      </c>
      <c r="AK1869" s="71" t="s">
        <v>11174</v>
      </c>
      <c r="AL1869" s="68"/>
      <c r="AM1869" s="70">
        <v>41873.439293981479</v>
      </c>
      <c r="AN1869" s="68" t="s">
        <v>210</v>
      </c>
      <c r="AO1869" s="71" t="s">
        <v>14973</v>
      </c>
      <c r="AP1869" s="68" t="s">
        <v>65</v>
      </c>
    </row>
    <row r="1870" spans="1:42" x14ac:dyDescent="0.25">
      <c r="A1870" s="66" t="s">
        <v>1890</v>
      </c>
      <c r="B1870" s="84"/>
      <c r="C1870" s="84"/>
      <c r="D1870" s="85"/>
      <c r="E1870" s="104"/>
      <c r="F1870" s="76" t="s">
        <v>13026</v>
      </c>
      <c r="G1870" s="105"/>
      <c r="H1870" s="77"/>
      <c r="I1870" s="88"/>
      <c r="J1870" s="106"/>
      <c r="K1870" s="77" t="s">
        <v>16936</v>
      </c>
      <c r="L1870" s="107"/>
      <c r="M1870" s="101">
        <v>6747.31201171875</v>
      </c>
      <c r="N1870" s="101">
        <v>7546.53271484375</v>
      </c>
      <c r="O1870" s="102"/>
      <c r="P1870" s="103"/>
      <c r="Q1870" s="103"/>
      <c r="R1870" s="75"/>
      <c r="S1870" s="75"/>
      <c r="T1870" s="75"/>
      <c r="U1870" s="75"/>
      <c r="V1870" s="52"/>
      <c r="W1870" s="52"/>
      <c r="X1870" s="52"/>
      <c r="Y1870" s="52"/>
      <c r="Z1870" s="51"/>
      <c r="AA1870" s="89">
        <v>1870</v>
      </c>
      <c r="AB1870" s="89"/>
      <c r="AC1870" s="90"/>
      <c r="AD1870" s="68">
        <v>532</v>
      </c>
      <c r="AE1870" s="68">
        <v>227</v>
      </c>
      <c r="AF1870" s="68">
        <v>4216</v>
      </c>
      <c r="AG1870" s="68">
        <v>4752</v>
      </c>
      <c r="AH1870" s="68">
        <v>19800</v>
      </c>
      <c r="AI1870" s="68" t="s">
        <v>9619</v>
      </c>
      <c r="AJ1870" s="68" t="s">
        <v>336</v>
      </c>
      <c r="AK1870" s="71" t="s">
        <v>11175</v>
      </c>
      <c r="AL1870" s="68" t="s">
        <v>207</v>
      </c>
      <c r="AM1870" s="70">
        <v>41101.606319444443</v>
      </c>
      <c r="AN1870" s="68" t="s">
        <v>210</v>
      </c>
      <c r="AO1870" s="71" t="s">
        <v>14974</v>
      </c>
      <c r="AP1870" s="68" t="s">
        <v>66</v>
      </c>
    </row>
    <row r="1871" spans="1:42" x14ac:dyDescent="0.25">
      <c r="A1871" s="66" t="s">
        <v>1891</v>
      </c>
      <c r="B1871" s="84"/>
      <c r="C1871" s="84"/>
      <c r="D1871" s="85"/>
      <c r="E1871" s="104"/>
      <c r="F1871" s="76" t="s">
        <v>13027</v>
      </c>
      <c r="G1871" s="105"/>
      <c r="H1871" s="77"/>
      <c r="I1871" s="88"/>
      <c r="J1871" s="106"/>
      <c r="K1871" s="77" t="s">
        <v>16937</v>
      </c>
      <c r="L1871" s="107"/>
      <c r="M1871" s="101">
        <v>9772.0439453125</v>
      </c>
      <c r="N1871" s="101">
        <v>3118.21142578125</v>
      </c>
      <c r="O1871" s="102"/>
      <c r="P1871" s="103"/>
      <c r="Q1871" s="103"/>
      <c r="R1871" s="75"/>
      <c r="S1871" s="75"/>
      <c r="T1871" s="75"/>
      <c r="U1871" s="75"/>
      <c r="V1871" s="52"/>
      <c r="W1871" s="52"/>
      <c r="X1871" s="52"/>
      <c r="Y1871" s="52"/>
      <c r="Z1871" s="51"/>
      <c r="AA1871" s="89">
        <v>1871</v>
      </c>
      <c r="AB1871" s="89"/>
      <c r="AC1871" s="90"/>
      <c r="AD1871" s="68">
        <v>2</v>
      </c>
      <c r="AE1871" s="68">
        <v>110</v>
      </c>
      <c r="AF1871" s="68">
        <v>1456</v>
      </c>
      <c r="AG1871" s="68">
        <v>0</v>
      </c>
      <c r="AH1871" s="68">
        <v>-25200</v>
      </c>
      <c r="AI1871" s="68"/>
      <c r="AJ1871" s="68"/>
      <c r="AK1871" s="68"/>
      <c r="AL1871" s="68" t="s">
        <v>206</v>
      </c>
      <c r="AM1871" s="70">
        <v>42815.630150462966</v>
      </c>
      <c r="AN1871" s="68" t="s">
        <v>210</v>
      </c>
      <c r="AO1871" s="71" t="s">
        <v>14975</v>
      </c>
      <c r="AP1871" s="68" t="s">
        <v>66</v>
      </c>
    </row>
    <row r="1872" spans="1:42" x14ac:dyDescent="0.25">
      <c r="A1872" s="66" t="s">
        <v>1892</v>
      </c>
      <c r="B1872" s="84"/>
      <c r="C1872" s="84"/>
      <c r="D1872" s="85"/>
      <c r="E1872" s="104"/>
      <c r="F1872" s="76" t="s">
        <v>13028</v>
      </c>
      <c r="G1872" s="105"/>
      <c r="H1872" s="77"/>
      <c r="I1872" s="88"/>
      <c r="J1872" s="106"/>
      <c r="K1872" s="77" t="s">
        <v>16938</v>
      </c>
      <c r="L1872" s="107"/>
      <c r="M1872" s="101">
        <v>8337.2275390625</v>
      </c>
      <c r="N1872" s="101">
        <v>6912.51904296875</v>
      </c>
      <c r="O1872" s="102"/>
      <c r="P1872" s="103"/>
      <c r="Q1872" s="103"/>
      <c r="R1872" s="75"/>
      <c r="S1872" s="75"/>
      <c r="T1872" s="75"/>
      <c r="U1872" s="75"/>
      <c r="V1872" s="52"/>
      <c r="W1872" s="52"/>
      <c r="X1872" s="52"/>
      <c r="Y1872" s="52"/>
      <c r="Z1872" s="51"/>
      <c r="AA1872" s="89">
        <v>1872</v>
      </c>
      <c r="AB1872" s="89"/>
      <c r="AC1872" s="90"/>
      <c r="AD1872" s="68">
        <v>315</v>
      </c>
      <c r="AE1872" s="68">
        <v>207</v>
      </c>
      <c r="AF1872" s="68">
        <v>22476</v>
      </c>
      <c r="AG1872" s="68">
        <v>71885</v>
      </c>
      <c r="AH1872" s="68"/>
      <c r="AI1872" s="68" t="s">
        <v>9620</v>
      </c>
      <c r="AJ1872" s="68" t="s">
        <v>10436</v>
      </c>
      <c r="AK1872" s="68"/>
      <c r="AL1872" s="68"/>
      <c r="AM1872" s="70">
        <v>42577.399907407409</v>
      </c>
      <c r="AN1872" s="68" t="s">
        <v>210</v>
      </c>
      <c r="AO1872" s="71" t="s">
        <v>14976</v>
      </c>
      <c r="AP1872" s="68" t="s">
        <v>66</v>
      </c>
    </row>
    <row r="1873" spans="1:42" x14ac:dyDescent="0.25">
      <c r="A1873" s="66" t="s">
        <v>1893</v>
      </c>
      <c r="B1873" s="84"/>
      <c r="C1873" s="84"/>
      <c r="D1873" s="85"/>
      <c r="E1873" s="104"/>
      <c r="F1873" s="76" t="s">
        <v>13029</v>
      </c>
      <c r="G1873" s="105"/>
      <c r="H1873" s="77"/>
      <c r="I1873" s="88"/>
      <c r="J1873" s="106"/>
      <c r="K1873" s="77" t="s">
        <v>16939</v>
      </c>
      <c r="L1873" s="107"/>
      <c r="M1873" s="101">
        <v>5286.2353515625</v>
      </c>
      <c r="N1873" s="101">
        <v>961.81866455078125</v>
      </c>
      <c r="O1873" s="102"/>
      <c r="P1873" s="103"/>
      <c r="Q1873" s="103"/>
      <c r="R1873" s="75"/>
      <c r="S1873" s="75"/>
      <c r="T1873" s="75"/>
      <c r="U1873" s="75"/>
      <c r="V1873" s="52"/>
      <c r="W1873" s="52"/>
      <c r="X1873" s="52"/>
      <c r="Y1873" s="52"/>
      <c r="Z1873" s="51"/>
      <c r="AA1873" s="89">
        <v>1873</v>
      </c>
      <c r="AB1873" s="89"/>
      <c r="AC1873" s="90"/>
      <c r="AD1873" s="68">
        <v>0</v>
      </c>
      <c r="AE1873" s="68">
        <v>449</v>
      </c>
      <c r="AF1873" s="68">
        <v>4454</v>
      </c>
      <c r="AG1873" s="68">
        <v>0</v>
      </c>
      <c r="AH1873" s="68">
        <v>19800</v>
      </c>
      <c r="AI1873" s="68" t="s">
        <v>9621</v>
      </c>
      <c r="AJ1873" s="68" t="s">
        <v>10437</v>
      </c>
      <c r="AK1873" s="71" t="s">
        <v>11176</v>
      </c>
      <c r="AL1873" s="68" t="s">
        <v>207</v>
      </c>
      <c r="AM1873" s="70">
        <v>41301.689756944441</v>
      </c>
      <c r="AN1873" s="68" t="s">
        <v>210</v>
      </c>
      <c r="AO1873" s="71" t="s">
        <v>14977</v>
      </c>
      <c r="AP1873" s="68" t="s">
        <v>66</v>
      </c>
    </row>
    <row r="1874" spans="1:42" x14ac:dyDescent="0.25">
      <c r="A1874" s="66" t="s">
        <v>1894</v>
      </c>
      <c r="B1874" s="84"/>
      <c r="C1874" s="84"/>
      <c r="D1874" s="85"/>
      <c r="E1874" s="104"/>
      <c r="F1874" s="76" t="s">
        <v>13030</v>
      </c>
      <c r="G1874" s="105"/>
      <c r="H1874" s="77"/>
      <c r="I1874" s="88"/>
      <c r="J1874" s="106"/>
      <c r="K1874" s="77" t="s">
        <v>16940</v>
      </c>
      <c r="L1874" s="107"/>
      <c r="M1874" s="101">
        <v>7223.31298828125</v>
      </c>
      <c r="N1874" s="101">
        <v>1543.842529296875</v>
      </c>
      <c r="O1874" s="102"/>
      <c r="P1874" s="103"/>
      <c r="Q1874" s="103"/>
      <c r="R1874" s="75"/>
      <c r="S1874" s="75"/>
      <c r="T1874" s="75"/>
      <c r="U1874" s="75"/>
      <c r="V1874" s="52"/>
      <c r="W1874" s="52"/>
      <c r="X1874" s="52"/>
      <c r="Y1874" s="52"/>
      <c r="Z1874" s="51"/>
      <c r="AA1874" s="89">
        <v>1874</v>
      </c>
      <c r="AB1874" s="89"/>
      <c r="AC1874" s="90"/>
      <c r="AD1874" s="68">
        <v>326</v>
      </c>
      <c r="AE1874" s="68">
        <v>600</v>
      </c>
      <c r="AF1874" s="68">
        <v>9621</v>
      </c>
      <c r="AG1874" s="68">
        <v>57</v>
      </c>
      <c r="AH1874" s="68">
        <v>-25200</v>
      </c>
      <c r="AI1874" s="68" t="s">
        <v>9622</v>
      </c>
      <c r="AJ1874" s="68" t="s">
        <v>10438</v>
      </c>
      <c r="AK1874" s="71" t="s">
        <v>11177</v>
      </c>
      <c r="AL1874" s="68" t="s">
        <v>206</v>
      </c>
      <c r="AM1874" s="70">
        <v>40339.190196759257</v>
      </c>
      <c r="AN1874" s="68" t="s">
        <v>210</v>
      </c>
      <c r="AO1874" s="71" t="s">
        <v>14978</v>
      </c>
      <c r="AP1874" s="68" t="s">
        <v>66</v>
      </c>
    </row>
    <row r="1875" spans="1:42" x14ac:dyDescent="0.25">
      <c r="A1875" s="66" t="s">
        <v>1895</v>
      </c>
      <c r="B1875" s="84"/>
      <c r="C1875" s="84"/>
      <c r="D1875" s="85"/>
      <c r="E1875" s="104"/>
      <c r="F1875" s="76" t="s">
        <v>13031</v>
      </c>
      <c r="G1875" s="105"/>
      <c r="H1875" s="77"/>
      <c r="I1875" s="88"/>
      <c r="J1875" s="106"/>
      <c r="K1875" s="77" t="s">
        <v>16941</v>
      </c>
      <c r="L1875" s="107"/>
      <c r="M1875" s="101">
        <v>3862.45361328125</v>
      </c>
      <c r="N1875" s="101">
        <v>5027.5615234375</v>
      </c>
      <c r="O1875" s="102"/>
      <c r="P1875" s="103"/>
      <c r="Q1875" s="103"/>
      <c r="R1875" s="75"/>
      <c r="S1875" s="75"/>
      <c r="T1875" s="75"/>
      <c r="U1875" s="75"/>
      <c r="V1875" s="52"/>
      <c r="W1875" s="52"/>
      <c r="X1875" s="52"/>
      <c r="Y1875" s="52"/>
      <c r="Z1875" s="51"/>
      <c r="AA1875" s="89">
        <v>1875</v>
      </c>
      <c r="AB1875" s="89"/>
      <c r="AC1875" s="90"/>
      <c r="AD1875" s="68">
        <v>2318</v>
      </c>
      <c r="AE1875" s="68">
        <v>296</v>
      </c>
      <c r="AF1875" s="68">
        <v>29574</v>
      </c>
      <c r="AG1875" s="68">
        <v>31659</v>
      </c>
      <c r="AH1875" s="68"/>
      <c r="AI1875" s="68" t="s">
        <v>9623</v>
      </c>
      <c r="AJ1875" s="68" t="s">
        <v>10185</v>
      </c>
      <c r="AK1875" s="71" t="s">
        <v>11178</v>
      </c>
      <c r="AL1875" s="68"/>
      <c r="AM1875" s="70">
        <v>42284.924664351849</v>
      </c>
      <c r="AN1875" s="68" t="s">
        <v>210</v>
      </c>
      <c r="AO1875" s="71" t="s">
        <v>14979</v>
      </c>
      <c r="AP1875" s="68" t="s">
        <v>66</v>
      </c>
    </row>
    <row r="1876" spans="1:42" x14ac:dyDescent="0.25">
      <c r="A1876" s="66" t="s">
        <v>1896</v>
      </c>
      <c r="B1876" s="84"/>
      <c r="C1876" s="84"/>
      <c r="D1876" s="85"/>
      <c r="E1876" s="104"/>
      <c r="F1876" s="76" t="s">
        <v>13032</v>
      </c>
      <c r="G1876" s="105"/>
      <c r="H1876" s="77"/>
      <c r="I1876" s="88"/>
      <c r="J1876" s="106"/>
      <c r="K1876" s="77" t="s">
        <v>16942</v>
      </c>
      <c r="L1876" s="107"/>
      <c r="M1876" s="101">
        <v>1685.0606689453125</v>
      </c>
      <c r="N1876" s="101">
        <v>821.1279296875</v>
      </c>
      <c r="O1876" s="102"/>
      <c r="P1876" s="103"/>
      <c r="Q1876" s="103"/>
      <c r="R1876" s="75"/>
      <c r="S1876" s="75"/>
      <c r="T1876" s="75"/>
      <c r="U1876" s="75"/>
      <c r="V1876" s="52"/>
      <c r="W1876" s="52"/>
      <c r="X1876" s="52"/>
      <c r="Y1876" s="52"/>
      <c r="Z1876" s="51"/>
      <c r="AA1876" s="89">
        <v>1876</v>
      </c>
      <c r="AB1876" s="89"/>
      <c r="AC1876" s="90"/>
      <c r="AD1876" s="68">
        <v>291</v>
      </c>
      <c r="AE1876" s="68">
        <v>197</v>
      </c>
      <c r="AF1876" s="68">
        <v>673</v>
      </c>
      <c r="AG1876" s="68">
        <v>173</v>
      </c>
      <c r="AH1876" s="68"/>
      <c r="AI1876" s="68" t="s">
        <v>9624</v>
      </c>
      <c r="AJ1876" s="68" t="s">
        <v>316</v>
      </c>
      <c r="AK1876" s="71" t="s">
        <v>11179</v>
      </c>
      <c r="AL1876" s="68"/>
      <c r="AM1876" s="70">
        <v>41907.197557870371</v>
      </c>
      <c r="AN1876" s="68" t="s">
        <v>210</v>
      </c>
      <c r="AO1876" s="71" t="s">
        <v>14980</v>
      </c>
      <c r="AP1876" s="68" t="s">
        <v>66</v>
      </c>
    </row>
    <row r="1877" spans="1:42" x14ac:dyDescent="0.25">
      <c r="A1877" s="66" t="s">
        <v>1897</v>
      </c>
      <c r="B1877" s="84"/>
      <c r="C1877" s="84"/>
      <c r="D1877" s="85"/>
      <c r="E1877" s="104"/>
      <c r="F1877" s="76" t="s">
        <v>13033</v>
      </c>
      <c r="G1877" s="105"/>
      <c r="H1877" s="77"/>
      <c r="I1877" s="88"/>
      <c r="J1877" s="106"/>
      <c r="K1877" s="77" t="s">
        <v>16943</v>
      </c>
      <c r="L1877" s="107"/>
      <c r="M1877" s="101">
        <v>6381.2744140625</v>
      </c>
      <c r="N1877" s="101">
        <v>3893.15234375</v>
      </c>
      <c r="O1877" s="102"/>
      <c r="P1877" s="103"/>
      <c r="Q1877" s="103"/>
      <c r="R1877" s="75"/>
      <c r="S1877" s="75"/>
      <c r="T1877" s="75"/>
      <c r="U1877" s="75"/>
      <c r="V1877" s="52"/>
      <c r="W1877" s="52"/>
      <c r="X1877" s="52"/>
      <c r="Y1877" s="52"/>
      <c r="Z1877" s="51"/>
      <c r="AA1877" s="89">
        <v>1877</v>
      </c>
      <c r="AB1877" s="89"/>
      <c r="AC1877" s="90"/>
      <c r="AD1877" s="68">
        <v>3</v>
      </c>
      <c r="AE1877" s="68">
        <v>22</v>
      </c>
      <c r="AF1877" s="68">
        <v>7036</v>
      </c>
      <c r="AG1877" s="68">
        <v>2371</v>
      </c>
      <c r="AH1877" s="68"/>
      <c r="AI1877" s="68"/>
      <c r="AJ1877" s="68" t="s">
        <v>10439</v>
      </c>
      <c r="AK1877" s="68"/>
      <c r="AL1877" s="68"/>
      <c r="AM1877" s="70">
        <v>42701.498842592591</v>
      </c>
      <c r="AN1877" s="68" t="s">
        <v>210</v>
      </c>
      <c r="AO1877" s="71" t="s">
        <v>14981</v>
      </c>
      <c r="AP1877" s="68" t="s">
        <v>66</v>
      </c>
    </row>
    <row r="1878" spans="1:42" x14ac:dyDescent="0.25">
      <c r="A1878" s="66" t="s">
        <v>1899</v>
      </c>
      <c r="B1878" s="84"/>
      <c r="C1878" s="84"/>
      <c r="D1878" s="85"/>
      <c r="E1878" s="104"/>
      <c r="F1878" s="76" t="s">
        <v>13034</v>
      </c>
      <c r="G1878" s="105"/>
      <c r="H1878" s="77"/>
      <c r="I1878" s="88"/>
      <c r="J1878" s="106"/>
      <c r="K1878" s="77" t="s">
        <v>16944</v>
      </c>
      <c r="L1878" s="107"/>
      <c r="M1878" s="101">
        <v>6910.1943359375</v>
      </c>
      <c r="N1878" s="101">
        <v>7430.00244140625</v>
      </c>
      <c r="O1878" s="102"/>
      <c r="P1878" s="103"/>
      <c r="Q1878" s="103"/>
      <c r="R1878" s="75"/>
      <c r="S1878" s="75"/>
      <c r="T1878" s="75"/>
      <c r="U1878" s="75"/>
      <c r="V1878" s="52"/>
      <c r="W1878" s="52"/>
      <c r="X1878" s="52"/>
      <c r="Y1878" s="52"/>
      <c r="Z1878" s="51"/>
      <c r="AA1878" s="89">
        <v>1878</v>
      </c>
      <c r="AB1878" s="89"/>
      <c r="AC1878" s="90"/>
      <c r="AD1878" s="68">
        <v>2317</v>
      </c>
      <c r="AE1878" s="68">
        <v>259</v>
      </c>
      <c r="AF1878" s="68">
        <v>181</v>
      </c>
      <c r="AG1878" s="68">
        <v>3554</v>
      </c>
      <c r="AH1878" s="68"/>
      <c r="AI1878" s="68"/>
      <c r="AJ1878" s="68" t="s">
        <v>10440</v>
      </c>
      <c r="AK1878" s="68"/>
      <c r="AL1878" s="68"/>
      <c r="AM1878" s="70">
        <v>42795.856249999997</v>
      </c>
      <c r="AN1878" s="68" t="s">
        <v>210</v>
      </c>
      <c r="AO1878" s="71" t="s">
        <v>14982</v>
      </c>
      <c r="AP1878" s="68" t="s">
        <v>66</v>
      </c>
    </row>
    <row r="1879" spans="1:42" x14ac:dyDescent="0.25">
      <c r="A1879" s="66" t="s">
        <v>1901</v>
      </c>
      <c r="B1879" s="84"/>
      <c r="C1879" s="84"/>
      <c r="D1879" s="85"/>
      <c r="E1879" s="104"/>
      <c r="F1879" s="76" t="s">
        <v>13035</v>
      </c>
      <c r="G1879" s="105"/>
      <c r="H1879" s="77"/>
      <c r="I1879" s="88"/>
      <c r="J1879" s="106"/>
      <c r="K1879" s="77" t="s">
        <v>16945</v>
      </c>
      <c r="L1879" s="107"/>
      <c r="M1879" s="101">
        <v>6246.6484375</v>
      </c>
      <c r="N1879" s="101">
        <v>2224.1357421875</v>
      </c>
      <c r="O1879" s="102"/>
      <c r="P1879" s="103"/>
      <c r="Q1879" s="103"/>
      <c r="R1879" s="75"/>
      <c r="S1879" s="75"/>
      <c r="T1879" s="75"/>
      <c r="U1879" s="75"/>
      <c r="V1879" s="52"/>
      <c r="W1879" s="52"/>
      <c r="X1879" s="52"/>
      <c r="Y1879" s="52"/>
      <c r="Z1879" s="51"/>
      <c r="AA1879" s="89">
        <v>1879</v>
      </c>
      <c r="AB1879" s="89"/>
      <c r="AC1879" s="90"/>
      <c r="AD1879" s="68">
        <v>437</v>
      </c>
      <c r="AE1879" s="68">
        <v>4035</v>
      </c>
      <c r="AF1879" s="68">
        <v>9422</v>
      </c>
      <c r="AG1879" s="68">
        <v>409</v>
      </c>
      <c r="AH1879" s="68"/>
      <c r="AI1879" s="68"/>
      <c r="AJ1879" s="68" t="s">
        <v>10441</v>
      </c>
      <c r="AK1879" s="68"/>
      <c r="AL1879" s="68"/>
      <c r="AM1879" s="70">
        <v>41986.656539351854</v>
      </c>
      <c r="AN1879" s="68" t="s">
        <v>210</v>
      </c>
      <c r="AO1879" s="71" t="s">
        <v>14983</v>
      </c>
      <c r="AP1879" s="68" t="s">
        <v>66</v>
      </c>
    </row>
    <row r="1880" spans="1:42" x14ac:dyDescent="0.25">
      <c r="A1880" s="66" t="s">
        <v>1903</v>
      </c>
      <c r="B1880" s="84"/>
      <c r="C1880" s="84"/>
      <c r="D1880" s="85"/>
      <c r="E1880" s="104"/>
      <c r="F1880" s="76" t="s">
        <v>13036</v>
      </c>
      <c r="G1880" s="105"/>
      <c r="H1880" s="77"/>
      <c r="I1880" s="88"/>
      <c r="J1880" s="106"/>
      <c r="K1880" s="77" t="s">
        <v>16946</v>
      </c>
      <c r="L1880" s="107"/>
      <c r="M1880" s="101">
        <v>3090.939453125</v>
      </c>
      <c r="N1880" s="101">
        <v>3717.671875</v>
      </c>
      <c r="O1880" s="102"/>
      <c r="P1880" s="103"/>
      <c r="Q1880" s="103"/>
      <c r="R1880" s="75"/>
      <c r="S1880" s="75"/>
      <c r="T1880" s="75"/>
      <c r="U1880" s="75"/>
      <c r="V1880" s="52"/>
      <c r="W1880" s="52"/>
      <c r="X1880" s="52"/>
      <c r="Y1880" s="52"/>
      <c r="Z1880" s="51"/>
      <c r="AA1880" s="89">
        <v>1880</v>
      </c>
      <c r="AB1880" s="89"/>
      <c r="AC1880" s="90"/>
      <c r="AD1880" s="68">
        <v>29</v>
      </c>
      <c r="AE1880" s="68">
        <v>2</v>
      </c>
      <c r="AF1880" s="68">
        <v>85</v>
      </c>
      <c r="AG1880" s="68">
        <v>35</v>
      </c>
      <c r="AH1880" s="68"/>
      <c r="AI1880" s="68"/>
      <c r="AJ1880" s="68" t="s">
        <v>9768</v>
      </c>
      <c r="AK1880" s="68"/>
      <c r="AL1880" s="68"/>
      <c r="AM1880" s="70">
        <v>42725.269780092596</v>
      </c>
      <c r="AN1880" s="68" t="s">
        <v>210</v>
      </c>
      <c r="AO1880" s="71" t="s">
        <v>14984</v>
      </c>
      <c r="AP1880" s="68" t="s">
        <v>66</v>
      </c>
    </row>
    <row r="1881" spans="1:42" x14ac:dyDescent="0.25">
      <c r="A1881" s="66" t="s">
        <v>1904</v>
      </c>
      <c r="B1881" s="84"/>
      <c r="C1881" s="84"/>
      <c r="D1881" s="85"/>
      <c r="E1881" s="104"/>
      <c r="F1881" s="76" t="s">
        <v>13037</v>
      </c>
      <c r="G1881" s="105"/>
      <c r="H1881" s="77"/>
      <c r="I1881" s="88"/>
      <c r="J1881" s="106"/>
      <c r="K1881" s="77" t="s">
        <v>16947</v>
      </c>
      <c r="L1881" s="107"/>
      <c r="M1881" s="101">
        <v>3270.473876953125</v>
      </c>
      <c r="N1881" s="101">
        <v>5986.34912109375</v>
      </c>
      <c r="O1881" s="102"/>
      <c r="P1881" s="103"/>
      <c r="Q1881" s="103"/>
      <c r="R1881" s="75"/>
      <c r="S1881" s="75"/>
      <c r="T1881" s="75"/>
      <c r="U1881" s="75"/>
      <c r="V1881" s="52"/>
      <c r="W1881" s="52"/>
      <c r="X1881" s="52"/>
      <c r="Y1881" s="52"/>
      <c r="Z1881" s="51"/>
      <c r="AA1881" s="89">
        <v>1881</v>
      </c>
      <c r="AB1881" s="89"/>
      <c r="AC1881" s="90"/>
      <c r="AD1881" s="68">
        <v>320</v>
      </c>
      <c r="AE1881" s="68">
        <v>967</v>
      </c>
      <c r="AF1881" s="68">
        <v>208950</v>
      </c>
      <c r="AG1881" s="68">
        <v>32319</v>
      </c>
      <c r="AH1881" s="68"/>
      <c r="AI1881" s="68" t="s">
        <v>9625</v>
      </c>
      <c r="AJ1881" s="68"/>
      <c r="AK1881" s="68"/>
      <c r="AL1881" s="68"/>
      <c r="AM1881" s="70">
        <v>41477.704768518517</v>
      </c>
      <c r="AN1881" s="68" t="s">
        <v>210</v>
      </c>
      <c r="AO1881" s="71" t="s">
        <v>14985</v>
      </c>
      <c r="AP1881" s="68" t="s">
        <v>66</v>
      </c>
    </row>
    <row r="1882" spans="1:42" x14ac:dyDescent="0.25">
      <c r="A1882" s="66" t="s">
        <v>1905</v>
      </c>
      <c r="B1882" s="84"/>
      <c r="C1882" s="84"/>
      <c r="D1882" s="85"/>
      <c r="E1882" s="104"/>
      <c r="F1882" s="76" t="s">
        <v>13038</v>
      </c>
      <c r="G1882" s="105"/>
      <c r="H1882" s="77"/>
      <c r="I1882" s="88"/>
      <c r="J1882" s="106"/>
      <c r="K1882" s="77" t="s">
        <v>16948</v>
      </c>
      <c r="L1882" s="107"/>
      <c r="M1882" s="101">
        <v>3990.3681640625</v>
      </c>
      <c r="N1882" s="101">
        <v>4671.6875</v>
      </c>
      <c r="O1882" s="102"/>
      <c r="P1882" s="103"/>
      <c r="Q1882" s="103"/>
      <c r="R1882" s="75"/>
      <c r="S1882" s="75"/>
      <c r="T1882" s="75"/>
      <c r="U1882" s="75"/>
      <c r="V1882" s="52"/>
      <c r="W1882" s="52"/>
      <c r="X1882" s="52"/>
      <c r="Y1882" s="52"/>
      <c r="Z1882" s="51"/>
      <c r="AA1882" s="89">
        <v>1882</v>
      </c>
      <c r="AB1882" s="89"/>
      <c r="AC1882" s="90"/>
      <c r="AD1882" s="68">
        <v>613</v>
      </c>
      <c r="AE1882" s="68">
        <v>334</v>
      </c>
      <c r="AF1882" s="68">
        <v>3409</v>
      </c>
      <c r="AG1882" s="68">
        <v>10029</v>
      </c>
      <c r="AH1882" s="68"/>
      <c r="AI1882" s="68" t="s">
        <v>9626</v>
      </c>
      <c r="AJ1882" s="68" t="s">
        <v>10442</v>
      </c>
      <c r="AK1882" s="71" t="s">
        <v>11180</v>
      </c>
      <c r="AL1882" s="68"/>
      <c r="AM1882" s="70">
        <v>42348.585810185185</v>
      </c>
      <c r="AN1882" s="68" t="s">
        <v>210</v>
      </c>
      <c r="AO1882" s="71" t="s">
        <v>14986</v>
      </c>
      <c r="AP1882" s="68" t="s">
        <v>66</v>
      </c>
    </row>
    <row r="1883" spans="1:42" x14ac:dyDescent="0.25">
      <c r="A1883" s="66" t="s">
        <v>1906</v>
      </c>
      <c r="B1883" s="84"/>
      <c r="C1883" s="84"/>
      <c r="D1883" s="85"/>
      <c r="E1883" s="104"/>
      <c r="F1883" s="76" t="s">
        <v>13039</v>
      </c>
      <c r="G1883" s="105"/>
      <c r="H1883" s="77"/>
      <c r="I1883" s="88"/>
      <c r="J1883" s="106"/>
      <c r="K1883" s="77" t="s">
        <v>16949</v>
      </c>
      <c r="L1883" s="107"/>
      <c r="M1883" s="101">
        <v>2989.35009765625</v>
      </c>
      <c r="N1883" s="101">
        <v>3025.189697265625</v>
      </c>
      <c r="O1883" s="102"/>
      <c r="P1883" s="103"/>
      <c r="Q1883" s="103"/>
      <c r="R1883" s="75"/>
      <c r="S1883" s="75"/>
      <c r="T1883" s="75"/>
      <c r="U1883" s="75"/>
      <c r="V1883" s="52"/>
      <c r="W1883" s="52"/>
      <c r="X1883" s="52"/>
      <c r="Y1883" s="52"/>
      <c r="Z1883" s="51"/>
      <c r="AA1883" s="89">
        <v>1883</v>
      </c>
      <c r="AB1883" s="89"/>
      <c r="AC1883" s="90"/>
      <c r="AD1883" s="68">
        <v>310</v>
      </c>
      <c r="AE1883" s="68">
        <v>18</v>
      </c>
      <c r="AF1883" s="68">
        <v>521</v>
      </c>
      <c r="AG1883" s="68">
        <v>892</v>
      </c>
      <c r="AH1883" s="68"/>
      <c r="AI1883" s="68" t="s">
        <v>9627</v>
      </c>
      <c r="AJ1883" s="68" t="s">
        <v>9893</v>
      </c>
      <c r="AK1883" s="68"/>
      <c r="AL1883" s="68"/>
      <c r="AM1883" s="70">
        <v>42790.351979166669</v>
      </c>
      <c r="AN1883" s="68" t="s">
        <v>210</v>
      </c>
      <c r="AO1883" s="71" t="s">
        <v>14987</v>
      </c>
      <c r="AP1883" s="68" t="s">
        <v>66</v>
      </c>
    </row>
    <row r="1884" spans="1:42" x14ac:dyDescent="0.25">
      <c r="A1884" s="66" t="s">
        <v>1907</v>
      </c>
      <c r="B1884" s="84"/>
      <c r="C1884" s="84"/>
      <c r="D1884" s="85"/>
      <c r="E1884" s="104"/>
      <c r="F1884" s="76" t="s">
        <v>13040</v>
      </c>
      <c r="G1884" s="105"/>
      <c r="H1884" s="77"/>
      <c r="I1884" s="88"/>
      <c r="J1884" s="106"/>
      <c r="K1884" s="77" t="s">
        <v>16950</v>
      </c>
      <c r="L1884" s="107"/>
      <c r="M1884" s="101">
        <v>3147.919921875</v>
      </c>
      <c r="N1884" s="101">
        <v>7262.986328125</v>
      </c>
      <c r="O1884" s="102"/>
      <c r="P1884" s="103"/>
      <c r="Q1884" s="103"/>
      <c r="R1884" s="75"/>
      <c r="S1884" s="75"/>
      <c r="T1884" s="75"/>
      <c r="U1884" s="75"/>
      <c r="V1884" s="52"/>
      <c r="W1884" s="52"/>
      <c r="X1884" s="52"/>
      <c r="Y1884" s="52"/>
      <c r="Z1884" s="51"/>
      <c r="AA1884" s="89">
        <v>1884</v>
      </c>
      <c r="AB1884" s="89"/>
      <c r="AC1884" s="90"/>
      <c r="AD1884" s="68">
        <v>174</v>
      </c>
      <c r="AE1884" s="68">
        <v>6627</v>
      </c>
      <c r="AF1884" s="68">
        <v>21384</v>
      </c>
      <c r="AG1884" s="68">
        <v>4504</v>
      </c>
      <c r="AH1884" s="68"/>
      <c r="AI1884" s="68" t="s">
        <v>9628</v>
      </c>
      <c r="AJ1884" s="68"/>
      <c r="AK1884" s="68"/>
      <c r="AL1884" s="68"/>
      <c r="AM1884" s="70">
        <v>42303.429780092592</v>
      </c>
      <c r="AN1884" s="68" t="s">
        <v>210</v>
      </c>
      <c r="AO1884" s="71" t="s">
        <v>14988</v>
      </c>
      <c r="AP1884" s="68" t="s">
        <v>66</v>
      </c>
    </row>
    <row r="1885" spans="1:42" x14ac:dyDescent="0.25">
      <c r="A1885" s="66" t="s">
        <v>1908</v>
      </c>
      <c r="B1885" s="84"/>
      <c r="C1885" s="84"/>
      <c r="D1885" s="85"/>
      <c r="E1885" s="104"/>
      <c r="F1885" s="76" t="s">
        <v>13041</v>
      </c>
      <c r="G1885" s="105"/>
      <c r="H1885" s="77"/>
      <c r="I1885" s="88"/>
      <c r="J1885" s="106"/>
      <c r="K1885" s="77" t="s">
        <v>16951</v>
      </c>
      <c r="L1885" s="107"/>
      <c r="M1885" s="101">
        <v>2680.46240234375</v>
      </c>
      <c r="N1885" s="101">
        <v>9224.615234375</v>
      </c>
      <c r="O1885" s="102"/>
      <c r="P1885" s="103"/>
      <c r="Q1885" s="103"/>
      <c r="R1885" s="75"/>
      <c r="S1885" s="75"/>
      <c r="T1885" s="75"/>
      <c r="U1885" s="75"/>
      <c r="V1885" s="52"/>
      <c r="W1885" s="52"/>
      <c r="X1885" s="52"/>
      <c r="Y1885" s="52"/>
      <c r="Z1885" s="51"/>
      <c r="AA1885" s="89">
        <v>1885</v>
      </c>
      <c r="AB1885" s="89"/>
      <c r="AC1885" s="90"/>
      <c r="AD1885" s="68">
        <v>1279</v>
      </c>
      <c r="AE1885" s="68">
        <v>4675</v>
      </c>
      <c r="AF1885" s="68">
        <v>9942</v>
      </c>
      <c r="AG1885" s="68">
        <v>7059</v>
      </c>
      <c r="AH1885" s="68">
        <v>-25200</v>
      </c>
      <c r="AI1885" s="68" t="s">
        <v>9629</v>
      </c>
      <c r="AJ1885" s="68" t="s">
        <v>345</v>
      </c>
      <c r="AK1885" s="71" t="s">
        <v>11181</v>
      </c>
      <c r="AL1885" s="68" t="s">
        <v>206</v>
      </c>
      <c r="AM1885" s="70">
        <v>42086.485868055555</v>
      </c>
      <c r="AN1885" s="68" t="s">
        <v>210</v>
      </c>
      <c r="AO1885" s="71" t="s">
        <v>14989</v>
      </c>
      <c r="AP1885" s="68" t="s">
        <v>66</v>
      </c>
    </row>
    <row r="1886" spans="1:42" x14ac:dyDescent="0.25">
      <c r="A1886" s="66" t="s">
        <v>1909</v>
      </c>
      <c r="B1886" s="84"/>
      <c r="C1886" s="84"/>
      <c r="D1886" s="85"/>
      <c r="E1886" s="104"/>
      <c r="F1886" s="76" t="s">
        <v>13042</v>
      </c>
      <c r="G1886" s="105"/>
      <c r="H1886" s="77"/>
      <c r="I1886" s="88"/>
      <c r="J1886" s="106"/>
      <c r="K1886" s="77" t="s">
        <v>16952</v>
      </c>
      <c r="L1886" s="107"/>
      <c r="M1886" s="101">
        <v>3854.78857421875</v>
      </c>
      <c r="N1886" s="101">
        <v>6757.951171875</v>
      </c>
      <c r="O1886" s="102"/>
      <c r="P1886" s="103"/>
      <c r="Q1886" s="103"/>
      <c r="R1886" s="75"/>
      <c r="S1886" s="75"/>
      <c r="T1886" s="75"/>
      <c r="U1886" s="75"/>
      <c r="V1886" s="52"/>
      <c r="W1886" s="52"/>
      <c r="X1886" s="52"/>
      <c r="Y1886" s="52"/>
      <c r="Z1886" s="51"/>
      <c r="AA1886" s="89">
        <v>1886</v>
      </c>
      <c r="AB1886" s="89"/>
      <c r="AC1886" s="90"/>
      <c r="AD1886" s="68">
        <v>708</v>
      </c>
      <c r="AE1886" s="68">
        <v>6498</v>
      </c>
      <c r="AF1886" s="68">
        <v>117</v>
      </c>
      <c r="AG1886" s="68">
        <v>165</v>
      </c>
      <c r="AH1886" s="68"/>
      <c r="AI1886" s="68" t="s">
        <v>9630</v>
      </c>
      <c r="AJ1886" s="68" t="s">
        <v>10443</v>
      </c>
      <c r="AK1886" s="71" t="s">
        <v>11182</v>
      </c>
      <c r="AL1886" s="68"/>
      <c r="AM1886" s="70">
        <v>42866.442395833335</v>
      </c>
      <c r="AN1886" s="68" t="s">
        <v>210</v>
      </c>
      <c r="AO1886" s="71" t="s">
        <v>14990</v>
      </c>
      <c r="AP1886" s="68" t="s">
        <v>66</v>
      </c>
    </row>
    <row r="1887" spans="1:42" x14ac:dyDescent="0.25">
      <c r="A1887" s="66" t="s">
        <v>1910</v>
      </c>
      <c r="B1887" s="84"/>
      <c r="C1887" s="84"/>
      <c r="D1887" s="85"/>
      <c r="E1887" s="104"/>
      <c r="F1887" s="76" t="s">
        <v>13043</v>
      </c>
      <c r="G1887" s="105"/>
      <c r="H1887" s="77"/>
      <c r="I1887" s="88"/>
      <c r="J1887" s="106"/>
      <c r="K1887" s="77" t="s">
        <v>16953</v>
      </c>
      <c r="L1887" s="107"/>
      <c r="M1887" s="101">
        <v>7752.9208984375</v>
      </c>
      <c r="N1887" s="101">
        <v>5371.3681640625</v>
      </c>
      <c r="O1887" s="102"/>
      <c r="P1887" s="103"/>
      <c r="Q1887" s="103"/>
      <c r="R1887" s="75"/>
      <c r="S1887" s="75"/>
      <c r="T1887" s="75"/>
      <c r="U1887" s="75"/>
      <c r="V1887" s="52"/>
      <c r="W1887" s="52"/>
      <c r="X1887" s="52"/>
      <c r="Y1887" s="52"/>
      <c r="Z1887" s="51"/>
      <c r="AA1887" s="89">
        <v>1887</v>
      </c>
      <c r="AB1887" s="89"/>
      <c r="AC1887" s="90"/>
      <c r="AD1887" s="68">
        <v>657</v>
      </c>
      <c r="AE1887" s="68">
        <v>7424</v>
      </c>
      <c r="AF1887" s="68">
        <v>5887</v>
      </c>
      <c r="AG1887" s="68">
        <v>1219</v>
      </c>
      <c r="AH1887" s="68"/>
      <c r="AI1887" s="68" t="s">
        <v>9631</v>
      </c>
      <c r="AJ1887" s="68" t="s">
        <v>10444</v>
      </c>
      <c r="AK1887" s="71" t="s">
        <v>11183</v>
      </c>
      <c r="AL1887" s="68"/>
      <c r="AM1887" s="70">
        <v>41852.157534722224</v>
      </c>
      <c r="AN1887" s="68" t="s">
        <v>210</v>
      </c>
      <c r="AO1887" s="71" t="s">
        <v>14991</v>
      </c>
      <c r="AP1887" s="68" t="s">
        <v>66</v>
      </c>
    </row>
    <row r="1888" spans="1:42" x14ac:dyDescent="0.25">
      <c r="A1888" s="66" t="s">
        <v>215</v>
      </c>
      <c r="B1888" s="84"/>
      <c r="C1888" s="84"/>
      <c r="D1888" s="85"/>
      <c r="E1888" s="104"/>
      <c r="F1888" s="76" t="s">
        <v>391</v>
      </c>
      <c r="G1888" s="105"/>
      <c r="H1888" s="77"/>
      <c r="I1888" s="88"/>
      <c r="J1888" s="106"/>
      <c r="K1888" s="77" t="s">
        <v>16954</v>
      </c>
      <c r="L1888" s="107"/>
      <c r="M1888" s="101">
        <v>1906.9324951171875</v>
      </c>
      <c r="N1888" s="101">
        <v>2755.34130859375</v>
      </c>
      <c r="O1888" s="102"/>
      <c r="P1888" s="103"/>
      <c r="Q1888" s="103"/>
      <c r="R1888" s="75"/>
      <c r="S1888" s="75"/>
      <c r="T1888" s="75"/>
      <c r="U1888" s="75"/>
      <c r="V1888" s="52"/>
      <c r="W1888" s="52"/>
      <c r="X1888" s="52"/>
      <c r="Y1888" s="52"/>
      <c r="Z1888" s="51"/>
      <c r="AA1888" s="89">
        <v>1888</v>
      </c>
      <c r="AB1888" s="89"/>
      <c r="AC1888" s="90"/>
      <c r="AD1888" s="68">
        <v>27</v>
      </c>
      <c r="AE1888" s="68">
        <v>83</v>
      </c>
      <c r="AF1888" s="68">
        <v>4101</v>
      </c>
      <c r="AG1888" s="68">
        <v>55</v>
      </c>
      <c r="AH1888" s="68"/>
      <c r="AI1888" s="68" t="s">
        <v>299</v>
      </c>
      <c r="AJ1888" s="68" t="s">
        <v>339</v>
      </c>
      <c r="AK1888" s="71" t="s">
        <v>361</v>
      </c>
      <c r="AL1888" s="68"/>
      <c r="AM1888" s="70">
        <v>42610.495717592596</v>
      </c>
      <c r="AN1888" s="68" t="s">
        <v>210</v>
      </c>
      <c r="AO1888" s="71" t="s">
        <v>423</v>
      </c>
      <c r="AP1888" s="68" t="s">
        <v>66</v>
      </c>
    </row>
    <row r="1889" spans="1:42" x14ac:dyDescent="0.25">
      <c r="A1889" s="66" t="s">
        <v>1915</v>
      </c>
      <c r="B1889" s="84"/>
      <c r="C1889" s="84"/>
      <c r="D1889" s="85"/>
      <c r="E1889" s="104"/>
      <c r="F1889" s="76" t="s">
        <v>13044</v>
      </c>
      <c r="G1889" s="105"/>
      <c r="H1889" s="77"/>
      <c r="I1889" s="88"/>
      <c r="J1889" s="106"/>
      <c r="K1889" s="77" t="s">
        <v>16955</v>
      </c>
      <c r="L1889" s="107"/>
      <c r="M1889" s="101">
        <v>8050.3642578125</v>
      </c>
      <c r="N1889" s="101">
        <v>6308.958984375</v>
      </c>
      <c r="O1889" s="102"/>
      <c r="P1889" s="103"/>
      <c r="Q1889" s="103"/>
      <c r="R1889" s="75"/>
      <c r="S1889" s="75"/>
      <c r="T1889" s="75"/>
      <c r="U1889" s="75"/>
      <c r="V1889" s="52"/>
      <c r="W1889" s="52"/>
      <c r="X1889" s="52"/>
      <c r="Y1889" s="52"/>
      <c r="Z1889" s="51"/>
      <c r="AA1889" s="89">
        <v>1889</v>
      </c>
      <c r="AB1889" s="89"/>
      <c r="AC1889" s="90"/>
      <c r="AD1889" s="68">
        <v>62</v>
      </c>
      <c r="AE1889" s="68">
        <v>58</v>
      </c>
      <c r="AF1889" s="68">
        <v>1558</v>
      </c>
      <c r="AG1889" s="68">
        <v>3768</v>
      </c>
      <c r="AH1889" s="68"/>
      <c r="AI1889" s="68" t="s">
        <v>9632</v>
      </c>
      <c r="AJ1889" s="68" t="s">
        <v>10445</v>
      </c>
      <c r="AK1889" s="68"/>
      <c r="AL1889" s="68"/>
      <c r="AM1889" s="70">
        <v>42818.527812499997</v>
      </c>
      <c r="AN1889" s="68" t="s">
        <v>210</v>
      </c>
      <c r="AO1889" s="71" t="s">
        <v>14992</v>
      </c>
      <c r="AP1889" s="68" t="s">
        <v>66</v>
      </c>
    </row>
    <row r="1890" spans="1:42" x14ac:dyDescent="0.25">
      <c r="A1890" s="66" t="s">
        <v>1916</v>
      </c>
      <c r="B1890" s="84"/>
      <c r="C1890" s="84"/>
      <c r="D1890" s="85"/>
      <c r="E1890" s="104"/>
      <c r="F1890" s="76" t="s">
        <v>13045</v>
      </c>
      <c r="G1890" s="105"/>
      <c r="H1890" s="77"/>
      <c r="I1890" s="88"/>
      <c r="J1890" s="106"/>
      <c r="K1890" s="77" t="s">
        <v>16956</v>
      </c>
      <c r="L1890" s="107"/>
      <c r="M1890" s="101">
        <v>7641.048828125</v>
      </c>
      <c r="N1890" s="101">
        <v>4180.38818359375</v>
      </c>
      <c r="O1890" s="102"/>
      <c r="P1890" s="103"/>
      <c r="Q1890" s="103"/>
      <c r="R1890" s="75"/>
      <c r="S1890" s="75"/>
      <c r="T1890" s="75"/>
      <c r="U1890" s="75"/>
      <c r="V1890" s="52"/>
      <c r="W1890" s="52"/>
      <c r="X1890" s="52"/>
      <c r="Y1890" s="52"/>
      <c r="Z1890" s="51"/>
      <c r="AA1890" s="89">
        <v>1890</v>
      </c>
      <c r="AB1890" s="89"/>
      <c r="AC1890" s="90"/>
      <c r="AD1890" s="68">
        <v>150</v>
      </c>
      <c r="AE1890" s="68">
        <v>881</v>
      </c>
      <c r="AF1890" s="68">
        <v>3877</v>
      </c>
      <c r="AG1890" s="68">
        <v>3209</v>
      </c>
      <c r="AH1890" s="68"/>
      <c r="AI1890" s="68" t="s">
        <v>9633</v>
      </c>
      <c r="AJ1890" s="68" t="s">
        <v>10446</v>
      </c>
      <c r="AK1890" s="68"/>
      <c r="AL1890" s="68"/>
      <c r="AM1890" s="70">
        <v>41797.764699074076</v>
      </c>
      <c r="AN1890" s="68" t="s">
        <v>210</v>
      </c>
      <c r="AO1890" s="71" t="s">
        <v>14993</v>
      </c>
      <c r="AP1890" s="68" t="s">
        <v>66</v>
      </c>
    </row>
    <row r="1891" spans="1:42" x14ac:dyDescent="0.25">
      <c r="A1891" s="66" t="s">
        <v>1917</v>
      </c>
      <c r="B1891" s="84"/>
      <c r="C1891" s="84"/>
      <c r="D1891" s="85"/>
      <c r="E1891" s="104"/>
      <c r="F1891" s="76" t="s">
        <v>13046</v>
      </c>
      <c r="G1891" s="105"/>
      <c r="H1891" s="77"/>
      <c r="I1891" s="88"/>
      <c r="J1891" s="106"/>
      <c r="K1891" s="77" t="s">
        <v>16957</v>
      </c>
      <c r="L1891" s="107"/>
      <c r="M1891" s="101">
        <v>8130.98583984375</v>
      </c>
      <c r="N1891" s="101">
        <v>6008.44482421875</v>
      </c>
      <c r="O1891" s="102"/>
      <c r="P1891" s="103"/>
      <c r="Q1891" s="103"/>
      <c r="R1891" s="75"/>
      <c r="S1891" s="75"/>
      <c r="T1891" s="75"/>
      <c r="U1891" s="75"/>
      <c r="V1891" s="52"/>
      <c r="W1891" s="52"/>
      <c r="X1891" s="52"/>
      <c r="Y1891" s="52"/>
      <c r="Z1891" s="51"/>
      <c r="AA1891" s="89">
        <v>1891</v>
      </c>
      <c r="AB1891" s="89"/>
      <c r="AC1891" s="90"/>
      <c r="AD1891" s="68">
        <v>342</v>
      </c>
      <c r="AE1891" s="68">
        <v>537</v>
      </c>
      <c r="AF1891" s="68">
        <v>19332</v>
      </c>
      <c r="AG1891" s="68">
        <v>54218</v>
      </c>
      <c r="AH1891" s="68"/>
      <c r="AI1891" s="68" t="s">
        <v>9634</v>
      </c>
      <c r="AJ1891" s="68" t="s">
        <v>341</v>
      </c>
      <c r="AK1891" s="68"/>
      <c r="AL1891" s="68"/>
      <c r="AM1891" s="70">
        <v>39992.273831018516</v>
      </c>
      <c r="AN1891" s="68" t="s">
        <v>210</v>
      </c>
      <c r="AO1891" s="71" t="s">
        <v>14994</v>
      </c>
      <c r="AP1891" s="68" t="s">
        <v>66</v>
      </c>
    </row>
    <row r="1892" spans="1:42" x14ac:dyDescent="0.25">
      <c r="A1892" s="66" t="s">
        <v>1918</v>
      </c>
      <c r="B1892" s="84"/>
      <c r="C1892" s="84"/>
      <c r="D1892" s="85"/>
      <c r="E1892" s="104"/>
      <c r="F1892" s="76" t="s">
        <v>13047</v>
      </c>
      <c r="G1892" s="105"/>
      <c r="H1892" s="77"/>
      <c r="I1892" s="88"/>
      <c r="J1892" s="106"/>
      <c r="K1892" s="77" t="s">
        <v>16958</v>
      </c>
      <c r="L1892" s="107"/>
      <c r="M1892" s="101">
        <v>2100.797607421875</v>
      </c>
      <c r="N1892" s="101">
        <v>1372.0755615234375</v>
      </c>
      <c r="O1892" s="102"/>
      <c r="P1892" s="103"/>
      <c r="Q1892" s="103"/>
      <c r="R1892" s="75"/>
      <c r="S1892" s="75"/>
      <c r="T1892" s="75"/>
      <c r="U1892" s="75"/>
      <c r="V1892" s="52"/>
      <c r="W1892" s="52"/>
      <c r="X1892" s="52"/>
      <c r="Y1892" s="52"/>
      <c r="Z1892" s="51"/>
      <c r="AA1892" s="89">
        <v>1892</v>
      </c>
      <c r="AB1892" s="89"/>
      <c r="AC1892" s="90"/>
      <c r="AD1892" s="68">
        <v>251</v>
      </c>
      <c r="AE1892" s="68">
        <v>511</v>
      </c>
      <c r="AF1892" s="68">
        <v>557</v>
      </c>
      <c r="AG1892" s="68">
        <v>491</v>
      </c>
      <c r="AH1892" s="68">
        <v>-25200</v>
      </c>
      <c r="AI1892" s="68" t="s">
        <v>9635</v>
      </c>
      <c r="AJ1892" s="68" t="s">
        <v>316</v>
      </c>
      <c r="AK1892" s="71" t="s">
        <v>11184</v>
      </c>
      <c r="AL1892" s="68" t="s">
        <v>206</v>
      </c>
      <c r="AM1892" s="70">
        <v>42159.423877314817</v>
      </c>
      <c r="AN1892" s="68" t="s">
        <v>210</v>
      </c>
      <c r="AO1892" s="71" t="s">
        <v>14995</v>
      </c>
      <c r="AP1892" s="68" t="s">
        <v>66</v>
      </c>
    </row>
    <row r="1893" spans="1:42" x14ac:dyDescent="0.25">
      <c r="A1893" s="66" t="s">
        <v>1919</v>
      </c>
      <c r="B1893" s="84"/>
      <c r="C1893" s="84"/>
      <c r="D1893" s="85"/>
      <c r="E1893" s="104"/>
      <c r="F1893" s="76" t="s">
        <v>13048</v>
      </c>
      <c r="G1893" s="105"/>
      <c r="H1893" s="77"/>
      <c r="I1893" s="88"/>
      <c r="J1893" s="106"/>
      <c r="K1893" s="77" t="s">
        <v>16959</v>
      </c>
      <c r="L1893" s="107"/>
      <c r="M1893" s="101">
        <v>6379.84033203125</v>
      </c>
      <c r="N1893" s="101">
        <v>3036.68994140625</v>
      </c>
      <c r="O1893" s="102"/>
      <c r="P1893" s="103"/>
      <c r="Q1893" s="103"/>
      <c r="R1893" s="75"/>
      <c r="S1893" s="75"/>
      <c r="T1893" s="75"/>
      <c r="U1893" s="75"/>
      <c r="V1893" s="52"/>
      <c r="W1893" s="52"/>
      <c r="X1893" s="52"/>
      <c r="Y1893" s="52"/>
      <c r="Z1893" s="51"/>
      <c r="AA1893" s="89">
        <v>1893</v>
      </c>
      <c r="AB1893" s="89"/>
      <c r="AC1893" s="90"/>
      <c r="AD1893" s="68">
        <v>269</v>
      </c>
      <c r="AE1893" s="68">
        <v>198</v>
      </c>
      <c r="AF1893" s="68">
        <v>4644</v>
      </c>
      <c r="AG1893" s="68">
        <v>4633</v>
      </c>
      <c r="AH1893" s="68"/>
      <c r="AI1893" s="68" t="s">
        <v>9636</v>
      </c>
      <c r="AJ1893" s="68" t="s">
        <v>10447</v>
      </c>
      <c r="AK1893" s="68"/>
      <c r="AL1893" s="68"/>
      <c r="AM1893" s="70">
        <v>40304.316053240742</v>
      </c>
      <c r="AN1893" s="68" t="s">
        <v>210</v>
      </c>
      <c r="AO1893" s="71" t="s">
        <v>14996</v>
      </c>
      <c r="AP1893" s="68" t="s">
        <v>66</v>
      </c>
    </row>
    <row r="1894" spans="1:42" x14ac:dyDescent="0.25">
      <c r="A1894" s="66" t="s">
        <v>1920</v>
      </c>
      <c r="B1894" s="84"/>
      <c r="C1894" s="84"/>
      <c r="D1894" s="85"/>
      <c r="E1894" s="104"/>
      <c r="F1894" s="76" t="s">
        <v>13049</v>
      </c>
      <c r="G1894" s="105"/>
      <c r="H1894" s="77"/>
      <c r="I1894" s="88"/>
      <c r="J1894" s="106"/>
      <c r="K1894" s="77" t="s">
        <v>16960</v>
      </c>
      <c r="L1894" s="107"/>
      <c r="M1894" s="101">
        <v>1923.6541748046875</v>
      </c>
      <c r="N1894" s="101">
        <v>3945.3720703125</v>
      </c>
      <c r="O1894" s="102"/>
      <c r="P1894" s="103"/>
      <c r="Q1894" s="103"/>
      <c r="R1894" s="75"/>
      <c r="S1894" s="75"/>
      <c r="T1894" s="75"/>
      <c r="U1894" s="75"/>
      <c r="V1894" s="52"/>
      <c r="W1894" s="52"/>
      <c r="X1894" s="52"/>
      <c r="Y1894" s="52"/>
      <c r="Z1894" s="51"/>
      <c r="AA1894" s="89">
        <v>1894</v>
      </c>
      <c r="AB1894" s="89"/>
      <c r="AC1894" s="90"/>
      <c r="AD1894" s="68">
        <v>3054</v>
      </c>
      <c r="AE1894" s="68">
        <v>571</v>
      </c>
      <c r="AF1894" s="68">
        <v>8156</v>
      </c>
      <c r="AG1894" s="68">
        <v>1666</v>
      </c>
      <c r="AH1894" s="68">
        <v>19800</v>
      </c>
      <c r="AI1894" s="68" t="s">
        <v>9637</v>
      </c>
      <c r="AJ1894" s="68" t="s">
        <v>322</v>
      </c>
      <c r="AK1894" s="71" t="s">
        <v>11185</v>
      </c>
      <c r="AL1894" s="68" t="s">
        <v>322</v>
      </c>
      <c r="AM1894" s="70">
        <v>39851.634687500002</v>
      </c>
      <c r="AN1894" s="68" t="s">
        <v>210</v>
      </c>
      <c r="AO1894" s="71" t="s">
        <v>14997</v>
      </c>
      <c r="AP1894" s="68" t="s">
        <v>66</v>
      </c>
    </row>
    <row r="1895" spans="1:42" x14ac:dyDescent="0.25">
      <c r="A1895" s="66" t="s">
        <v>1921</v>
      </c>
      <c r="B1895" s="84"/>
      <c r="C1895" s="84"/>
      <c r="D1895" s="85"/>
      <c r="E1895" s="104"/>
      <c r="F1895" s="76" t="s">
        <v>13050</v>
      </c>
      <c r="G1895" s="105"/>
      <c r="H1895" s="77"/>
      <c r="I1895" s="88"/>
      <c r="J1895" s="106"/>
      <c r="K1895" s="77" t="s">
        <v>16961</v>
      </c>
      <c r="L1895" s="107"/>
      <c r="M1895" s="101">
        <v>998.5111083984375</v>
      </c>
      <c r="N1895" s="101">
        <v>6095.45166015625</v>
      </c>
      <c r="O1895" s="102"/>
      <c r="P1895" s="103"/>
      <c r="Q1895" s="103"/>
      <c r="R1895" s="75"/>
      <c r="S1895" s="75"/>
      <c r="T1895" s="75"/>
      <c r="U1895" s="75"/>
      <c r="V1895" s="52"/>
      <c r="W1895" s="52"/>
      <c r="X1895" s="52"/>
      <c r="Y1895" s="52"/>
      <c r="Z1895" s="51"/>
      <c r="AA1895" s="89">
        <v>1895</v>
      </c>
      <c r="AB1895" s="89"/>
      <c r="AC1895" s="90"/>
      <c r="AD1895" s="68">
        <v>811</v>
      </c>
      <c r="AE1895" s="68">
        <v>709</v>
      </c>
      <c r="AF1895" s="68">
        <v>1937</v>
      </c>
      <c r="AG1895" s="68">
        <v>864</v>
      </c>
      <c r="AH1895" s="68">
        <v>19800</v>
      </c>
      <c r="AI1895" s="68" t="s">
        <v>9638</v>
      </c>
      <c r="AJ1895" s="68" t="s">
        <v>10448</v>
      </c>
      <c r="AK1895" s="68"/>
      <c r="AL1895" s="68" t="s">
        <v>322</v>
      </c>
      <c r="AM1895" s="70">
        <v>40278.778402777774</v>
      </c>
      <c r="AN1895" s="68" t="s">
        <v>210</v>
      </c>
      <c r="AO1895" s="71" t="s">
        <v>14998</v>
      </c>
      <c r="AP1895" s="68" t="s">
        <v>66</v>
      </c>
    </row>
    <row r="1896" spans="1:42" x14ac:dyDescent="0.25">
      <c r="A1896" s="66" t="s">
        <v>1922</v>
      </c>
      <c r="B1896" s="84"/>
      <c r="C1896" s="84"/>
      <c r="D1896" s="85"/>
      <c r="E1896" s="104"/>
      <c r="F1896" s="76" t="s">
        <v>13051</v>
      </c>
      <c r="G1896" s="105"/>
      <c r="H1896" s="77"/>
      <c r="I1896" s="88"/>
      <c r="J1896" s="106"/>
      <c r="K1896" s="77" t="s">
        <v>16962</v>
      </c>
      <c r="L1896" s="107"/>
      <c r="M1896" s="101">
        <v>7220.90869140625</v>
      </c>
      <c r="N1896" s="101">
        <v>866.13604736328125</v>
      </c>
      <c r="O1896" s="102"/>
      <c r="P1896" s="103"/>
      <c r="Q1896" s="103"/>
      <c r="R1896" s="75"/>
      <c r="S1896" s="75"/>
      <c r="T1896" s="75"/>
      <c r="U1896" s="75"/>
      <c r="V1896" s="52"/>
      <c r="W1896" s="52"/>
      <c r="X1896" s="52"/>
      <c r="Y1896" s="52"/>
      <c r="Z1896" s="51"/>
      <c r="AA1896" s="89">
        <v>1896</v>
      </c>
      <c r="AB1896" s="89"/>
      <c r="AC1896" s="90"/>
      <c r="AD1896" s="68">
        <v>48</v>
      </c>
      <c r="AE1896" s="68">
        <v>14230</v>
      </c>
      <c r="AF1896" s="68">
        <v>89711</v>
      </c>
      <c r="AG1896" s="68">
        <v>24</v>
      </c>
      <c r="AH1896" s="68"/>
      <c r="AI1896" s="68" t="s">
        <v>9639</v>
      </c>
      <c r="AJ1896" s="68" t="s">
        <v>204</v>
      </c>
      <c r="AK1896" s="71" t="s">
        <v>11186</v>
      </c>
      <c r="AL1896" s="68"/>
      <c r="AM1896" s="70">
        <v>42097.318854166668</v>
      </c>
      <c r="AN1896" s="68" t="s">
        <v>210</v>
      </c>
      <c r="AO1896" s="71" t="s">
        <v>14999</v>
      </c>
      <c r="AP1896" s="68" t="s">
        <v>66</v>
      </c>
    </row>
    <row r="1897" spans="1:42" x14ac:dyDescent="0.25">
      <c r="A1897" s="66" t="s">
        <v>1923</v>
      </c>
      <c r="B1897" s="84"/>
      <c r="C1897" s="84"/>
      <c r="D1897" s="85"/>
      <c r="E1897" s="104"/>
      <c r="F1897" s="76" t="s">
        <v>13052</v>
      </c>
      <c r="G1897" s="105"/>
      <c r="H1897" s="77"/>
      <c r="I1897" s="88"/>
      <c r="J1897" s="106"/>
      <c r="K1897" s="77" t="s">
        <v>16963</v>
      </c>
      <c r="L1897" s="107"/>
      <c r="M1897" s="101">
        <v>1491.759033203125</v>
      </c>
      <c r="N1897" s="101">
        <v>6617.3583984375</v>
      </c>
      <c r="O1897" s="102"/>
      <c r="P1897" s="103"/>
      <c r="Q1897" s="103"/>
      <c r="R1897" s="75"/>
      <c r="S1897" s="75"/>
      <c r="T1897" s="75"/>
      <c r="U1897" s="75"/>
      <c r="V1897" s="52"/>
      <c r="W1897" s="52"/>
      <c r="X1897" s="52"/>
      <c r="Y1897" s="52"/>
      <c r="Z1897" s="51"/>
      <c r="AA1897" s="89">
        <v>1897</v>
      </c>
      <c r="AB1897" s="89"/>
      <c r="AC1897" s="90"/>
      <c r="AD1897" s="68">
        <v>633</v>
      </c>
      <c r="AE1897" s="68">
        <v>632</v>
      </c>
      <c r="AF1897" s="68">
        <v>8226</v>
      </c>
      <c r="AG1897" s="68">
        <v>263</v>
      </c>
      <c r="AH1897" s="68">
        <v>10800</v>
      </c>
      <c r="AI1897" s="68" t="s">
        <v>9640</v>
      </c>
      <c r="AJ1897" s="68" t="s">
        <v>208</v>
      </c>
      <c r="AK1897" s="71" t="s">
        <v>11187</v>
      </c>
      <c r="AL1897" s="68" t="s">
        <v>11223</v>
      </c>
      <c r="AM1897" s="70">
        <v>39886.380011574074</v>
      </c>
      <c r="AN1897" s="68" t="s">
        <v>210</v>
      </c>
      <c r="AO1897" s="71" t="s">
        <v>15000</v>
      </c>
      <c r="AP1897" s="68" t="s">
        <v>66</v>
      </c>
    </row>
    <row r="1898" spans="1:42" x14ac:dyDescent="0.25">
      <c r="A1898" s="66" t="s">
        <v>2393</v>
      </c>
      <c r="B1898" s="84"/>
      <c r="C1898" s="84"/>
      <c r="D1898" s="85"/>
      <c r="E1898" s="104"/>
      <c r="F1898" s="76" t="s">
        <v>13053</v>
      </c>
      <c r="G1898" s="105"/>
      <c r="H1898" s="77"/>
      <c r="I1898" s="88"/>
      <c r="J1898" s="106"/>
      <c r="K1898" s="77" t="s">
        <v>16964</v>
      </c>
      <c r="L1898" s="107"/>
      <c r="M1898" s="101">
        <v>512.024169921875</v>
      </c>
      <c r="N1898" s="101">
        <v>6331.8154296875</v>
      </c>
      <c r="O1898" s="102"/>
      <c r="P1898" s="103"/>
      <c r="Q1898" s="103"/>
      <c r="R1898" s="75"/>
      <c r="S1898" s="75"/>
      <c r="T1898" s="75"/>
      <c r="U1898" s="75"/>
      <c r="V1898" s="52"/>
      <c r="W1898" s="52"/>
      <c r="X1898" s="52"/>
      <c r="Y1898" s="52"/>
      <c r="Z1898" s="51"/>
      <c r="AA1898" s="89">
        <v>1898</v>
      </c>
      <c r="AB1898" s="89"/>
      <c r="AC1898" s="90"/>
      <c r="AD1898" s="68">
        <v>773</v>
      </c>
      <c r="AE1898" s="68">
        <v>12421</v>
      </c>
      <c r="AF1898" s="68">
        <v>37631</v>
      </c>
      <c r="AG1898" s="68">
        <v>6884</v>
      </c>
      <c r="AH1898" s="68">
        <v>7200</v>
      </c>
      <c r="AI1898" s="68" t="s">
        <v>9641</v>
      </c>
      <c r="AJ1898" s="68" t="s">
        <v>10449</v>
      </c>
      <c r="AK1898" s="71" t="s">
        <v>11188</v>
      </c>
      <c r="AL1898" s="68" t="s">
        <v>11228</v>
      </c>
      <c r="AM1898" s="70">
        <v>39557.382557870369</v>
      </c>
      <c r="AN1898" s="68" t="s">
        <v>210</v>
      </c>
      <c r="AO1898" s="71" t="s">
        <v>15001</v>
      </c>
      <c r="AP1898" s="68" t="s">
        <v>65</v>
      </c>
    </row>
    <row r="1899" spans="1:42" x14ac:dyDescent="0.25">
      <c r="A1899" s="66" t="s">
        <v>2394</v>
      </c>
      <c r="B1899" s="84"/>
      <c r="C1899" s="84"/>
      <c r="D1899" s="85"/>
      <c r="E1899" s="104"/>
      <c r="F1899" s="76" t="s">
        <v>13054</v>
      </c>
      <c r="G1899" s="105"/>
      <c r="H1899" s="77"/>
      <c r="I1899" s="88"/>
      <c r="J1899" s="106"/>
      <c r="K1899" s="77" t="s">
        <v>16965</v>
      </c>
      <c r="L1899" s="107"/>
      <c r="M1899" s="101">
        <v>3833.205810546875</v>
      </c>
      <c r="N1899" s="101">
        <v>7506.50927734375</v>
      </c>
      <c r="O1899" s="102"/>
      <c r="P1899" s="103"/>
      <c r="Q1899" s="103"/>
      <c r="R1899" s="75"/>
      <c r="S1899" s="75"/>
      <c r="T1899" s="75"/>
      <c r="U1899" s="75"/>
      <c r="V1899" s="52"/>
      <c r="W1899" s="52"/>
      <c r="X1899" s="52"/>
      <c r="Y1899" s="52"/>
      <c r="Z1899" s="51"/>
      <c r="AA1899" s="89">
        <v>1899</v>
      </c>
      <c r="AB1899" s="89"/>
      <c r="AC1899" s="90"/>
      <c r="AD1899" s="68">
        <v>769</v>
      </c>
      <c r="AE1899" s="68">
        <v>1914</v>
      </c>
      <c r="AF1899" s="68">
        <v>18731</v>
      </c>
      <c r="AG1899" s="68">
        <v>872</v>
      </c>
      <c r="AH1899" s="68"/>
      <c r="AI1899" s="68" t="s">
        <v>9642</v>
      </c>
      <c r="AJ1899" s="68"/>
      <c r="AK1899" s="68"/>
      <c r="AL1899" s="68"/>
      <c r="AM1899" s="70">
        <v>40980.754247685189</v>
      </c>
      <c r="AN1899" s="68" t="s">
        <v>210</v>
      </c>
      <c r="AO1899" s="71" t="s">
        <v>15002</v>
      </c>
      <c r="AP1899" s="68" t="s">
        <v>65</v>
      </c>
    </row>
    <row r="1900" spans="1:42" x14ac:dyDescent="0.25">
      <c r="A1900" s="66" t="s">
        <v>2395</v>
      </c>
      <c r="B1900" s="84"/>
      <c r="C1900" s="84"/>
      <c r="D1900" s="85"/>
      <c r="E1900" s="104"/>
      <c r="F1900" s="76" t="s">
        <v>13055</v>
      </c>
      <c r="G1900" s="105"/>
      <c r="H1900" s="77"/>
      <c r="I1900" s="88"/>
      <c r="J1900" s="106"/>
      <c r="K1900" s="77" t="s">
        <v>16966</v>
      </c>
      <c r="L1900" s="107"/>
      <c r="M1900" s="101">
        <v>468.46392822265625</v>
      </c>
      <c r="N1900" s="101">
        <v>4745.55126953125</v>
      </c>
      <c r="O1900" s="102"/>
      <c r="P1900" s="103"/>
      <c r="Q1900" s="103"/>
      <c r="R1900" s="75"/>
      <c r="S1900" s="75"/>
      <c r="T1900" s="75"/>
      <c r="U1900" s="75"/>
      <c r="V1900" s="52"/>
      <c r="W1900" s="52"/>
      <c r="X1900" s="52"/>
      <c r="Y1900" s="52"/>
      <c r="Z1900" s="51"/>
      <c r="AA1900" s="89">
        <v>1900</v>
      </c>
      <c r="AB1900" s="89"/>
      <c r="AC1900" s="90"/>
      <c r="AD1900" s="68">
        <v>548</v>
      </c>
      <c r="AE1900" s="68">
        <v>3269</v>
      </c>
      <c r="AF1900" s="68">
        <v>57385</v>
      </c>
      <c r="AG1900" s="68">
        <v>14</v>
      </c>
      <c r="AH1900" s="68">
        <v>19800</v>
      </c>
      <c r="AI1900" s="68" t="s">
        <v>9643</v>
      </c>
      <c r="AJ1900" s="68" t="s">
        <v>325</v>
      </c>
      <c r="AK1900" s="71" t="s">
        <v>11189</v>
      </c>
      <c r="AL1900" s="68" t="s">
        <v>208</v>
      </c>
      <c r="AM1900" s="70">
        <v>39388.598923611113</v>
      </c>
      <c r="AN1900" s="68" t="s">
        <v>210</v>
      </c>
      <c r="AO1900" s="71" t="s">
        <v>15003</v>
      </c>
      <c r="AP1900" s="68" t="s">
        <v>65</v>
      </c>
    </row>
    <row r="1901" spans="1:42" x14ac:dyDescent="0.25">
      <c r="A1901" s="66" t="s">
        <v>1924</v>
      </c>
      <c r="B1901" s="84"/>
      <c r="C1901" s="84"/>
      <c r="D1901" s="85"/>
      <c r="E1901" s="104"/>
      <c r="F1901" s="76" t="s">
        <v>13056</v>
      </c>
      <c r="G1901" s="105"/>
      <c r="H1901" s="77"/>
      <c r="I1901" s="88"/>
      <c r="J1901" s="106"/>
      <c r="K1901" s="77" t="s">
        <v>16967</v>
      </c>
      <c r="L1901" s="107"/>
      <c r="M1901" s="101">
        <v>4313.998046875</v>
      </c>
      <c r="N1901" s="101">
        <v>6414.60400390625</v>
      </c>
      <c r="O1901" s="102"/>
      <c r="P1901" s="103"/>
      <c r="Q1901" s="103"/>
      <c r="R1901" s="75"/>
      <c r="S1901" s="75"/>
      <c r="T1901" s="75"/>
      <c r="U1901" s="75"/>
      <c r="V1901" s="52"/>
      <c r="W1901" s="52"/>
      <c r="X1901" s="52"/>
      <c r="Y1901" s="52"/>
      <c r="Z1901" s="51"/>
      <c r="AA1901" s="89">
        <v>1901</v>
      </c>
      <c r="AB1901" s="89"/>
      <c r="AC1901" s="90"/>
      <c r="AD1901" s="68">
        <v>1248</v>
      </c>
      <c r="AE1901" s="68">
        <v>208</v>
      </c>
      <c r="AF1901" s="68">
        <v>3778</v>
      </c>
      <c r="AG1901" s="68">
        <v>1384</v>
      </c>
      <c r="AH1901" s="68">
        <v>19800</v>
      </c>
      <c r="AI1901" s="68" t="s">
        <v>9644</v>
      </c>
      <c r="AJ1901" s="68" t="s">
        <v>351</v>
      </c>
      <c r="AK1901" s="68"/>
      <c r="AL1901" s="68" t="s">
        <v>207</v>
      </c>
      <c r="AM1901" s="70">
        <v>41770.777291666665</v>
      </c>
      <c r="AN1901" s="68" t="s">
        <v>210</v>
      </c>
      <c r="AO1901" s="71" t="s">
        <v>15004</v>
      </c>
      <c r="AP1901" s="68" t="s">
        <v>66</v>
      </c>
    </row>
    <row r="1902" spans="1:42" x14ac:dyDescent="0.25">
      <c r="A1902" s="66" t="s">
        <v>2396</v>
      </c>
      <c r="B1902" s="84"/>
      <c r="C1902" s="84"/>
      <c r="D1902" s="85"/>
      <c r="E1902" s="104"/>
      <c r="F1902" s="76" t="s">
        <v>13057</v>
      </c>
      <c r="G1902" s="105"/>
      <c r="H1902" s="77"/>
      <c r="I1902" s="88"/>
      <c r="J1902" s="106"/>
      <c r="K1902" s="77" t="s">
        <v>16968</v>
      </c>
      <c r="L1902" s="107"/>
      <c r="M1902" s="101">
        <v>4255.55224609375</v>
      </c>
      <c r="N1902" s="101">
        <v>7383.447265625</v>
      </c>
      <c r="O1902" s="102"/>
      <c r="P1902" s="103"/>
      <c r="Q1902" s="103"/>
      <c r="R1902" s="75"/>
      <c r="S1902" s="75"/>
      <c r="T1902" s="75"/>
      <c r="U1902" s="75"/>
      <c r="V1902" s="52"/>
      <c r="W1902" s="52"/>
      <c r="X1902" s="52"/>
      <c r="Y1902" s="52"/>
      <c r="Z1902" s="51"/>
      <c r="AA1902" s="89">
        <v>1902</v>
      </c>
      <c r="AB1902" s="89"/>
      <c r="AC1902" s="90"/>
      <c r="AD1902" s="68">
        <v>168</v>
      </c>
      <c r="AE1902" s="68">
        <v>1783</v>
      </c>
      <c r="AF1902" s="68">
        <v>12310</v>
      </c>
      <c r="AG1902" s="68">
        <v>10081</v>
      </c>
      <c r="AH1902" s="68"/>
      <c r="AI1902" s="68" t="s">
        <v>9645</v>
      </c>
      <c r="AJ1902" s="68"/>
      <c r="AK1902" s="71" t="s">
        <v>11190</v>
      </c>
      <c r="AL1902" s="68"/>
      <c r="AM1902" s="70">
        <v>42680.780671296299</v>
      </c>
      <c r="AN1902" s="68" t="s">
        <v>210</v>
      </c>
      <c r="AO1902" s="71" t="s">
        <v>15005</v>
      </c>
      <c r="AP1902" s="68" t="s">
        <v>65</v>
      </c>
    </row>
    <row r="1903" spans="1:42" x14ac:dyDescent="0.25">
      <c r="A1903" s="66" t="s">
        <v>2397</v>
      </c>
      <c r="B1903" s="84"/>
      <c r="C1903" s="84"/>
      <c r="D1903" s="85"/>
      <c r="E1903" s="104"/>
      <c r="F1903" s="76" t="s">
        <v>13058</v>
      </c>
      <c r="G1903" s="105"/>
      <c r="H1903" s="77"/>
      <c r="I1903" s="88"/>
      <c r="J1903" s="106"/>
      <c r="K1903" s="77" t="s">
        <v>16969</v>
      </c>
      <c r="L1903" s="107"/>
      <c r="M1903" s="101">
        <v>3784.683837890625</v>
      </c>
      <c r="N1903" s="101">
        <v>7208.54833984375</v>
      </c>
      <c r="O1903" s="102"/>
      <c r="P1903" s="103"/>
      <c r="Q1903" s="103"/>
      <c r="R1903" s="75"/>
      <c r="S1903" s="75"/>
      <c r="T1903" s="75"/>
      <c r="U1903" s="75"/>
      <c r="V1903" s="52"/>
      <c r="W1903" s="52"/>
      <c r="X1903" s="52"/>
      <c r="Y1903" s="52"/>
      <c r="Z1903" s="51"/>
      <c r="AA1903" s="89">
        <v>1903</v>
      </c>
      <c r="AB1903" s="89"/>
      <c r="AC1903" s="90"/>
      <c r="AD1903" s="68">
        <v>294</v>
      </c>
      <c r="AE1903" s="68">
        <v>7851</v>
      </c>
      <c r="AF1903" s="68">
        <v>92833</v>
      </c>
      <c r="AG1903" s="68">
        <v>70867</v>
      </c>
      <c r="AH1903" s="68">
        <v>19800</v>
      </c>
      <c r="AI1903" s="68" t="s">
        <v>9646</v>
      </c>
      <c r="AJ1903" s="68"/>
      <c r="AK1903" s="71" t="s">
        <v>11191</v>
      </c>
      <c r="AL1903" s="68" t="s">
        <v>207</v>
      </c>
      <c r="AM1903" s="70">
        <v>40188.1640625</v>
      </c>
      <c r="AN1903" s="68" t="s">
        <v>210</v>
      </c>
      <c r="AO1903" s="71" t="s">
        <v>15006</v>
      </c>
      <c r="AP1903" s="68" t="s">
        <v>65</v>
      </c>
    </row>
    <row r="1904" spans="1:42" x14ac:dyDescent="0.25">
      <c r="A1904" s="66" t="s">
        <v>2398</v>
      </c>
      <c r="B1904" s="84"/>
      <c r="C1904" s="84"/>
      <c r="D1904" s="85"/>
      <c r="E1904" s="104"/>
      <c r="F1904" s="76" t="s">
        <v>13059</v>
      </c>
      <c r="G1904" s="105"/>
      <c r="H1904" s="77"/>
      <c r="I1904" s="88"/>
      <c r="J1904" s="106"/>
      <c r="K1904" s="77" t="s">
        <v>16970</v>
      </c>
      <c r="L1904" s="107"/>
      <c r="M1904" s="101">
        <v>3616.76806640625</v>
      </c>
      <c r="N1904" s="101">
        <v>6731.3388671875</v>
      </c>
      <c r="O1904" s="102"/>
      <c r="P1904" s="103"/>
      <c r="Q1904" s="103"/>
      <c r="R1904" s="75"/>
      <c r="S1904" s="75"/>
      <c r="T1904" s="75"/>
      <c r="U1904" s="75"/>
      <c r="V1904" s="52"/>
      <c r="W1904" s="52"/>
      <c r="X1904" s="52"/>
      <c r="Y1904" s="52"/>
      <c r="Z1904" s="51"/>
      <c r="AA1904" s="89">
        <v>1904</v>
      </c>
      <c r="AB1904" s="89"/>
      <c r="AC1904" s="90"/>
      <c r="AD1904" s="68">
        <v>539</v>
      </c>
      <c r="AE1904" s="68">
        <v>11199</v>
      </c>
      <c r="AF1904" s="68">
        <v>162517</v>
      </c>
      <c r="AG1904" s="68">
        <v>33137</v>
      </c>
      <c r="AH1904" s="68">
        <v>19800</v>
      </c>
      <c r="AI1904" s="68" t="s">
        <v>9647</v>
      </c>
      <c r="AJ1904" s="68" t="s">
        <v>10450</v>
      </c>
      <c r="AK1904" s="68"/>
      <c r="AL1904" s="68" t="s">
        <v>10052</v>
      </c>
      <c r="AM1904" s="70">
        <v>40644.468090277776</v>
      </c>
      <c r="AN1904" s="68" t="s">
        <v>210</v>
      </c>
      <c r="AO1904" s="71" t="s">
        <v>15007</v>
      </c>
      <c r="AP1904" s="68" t="s">
        <v>65</v>
      </c>
    </row>
    <row r="1905" spans="1:42" x14ac:dyDescent="0.25">
      <c r="A1905" s="66" t="s">
        <v>2399</v>
      </c>
      <c r="B1905" s="84"/>
      <c r="C1905" s="84"/>
      <c r="D1905" s="85"/>
      <c r="E1905" s="104"/>
      <c r="F1905" s="76" t="s">
        <v>13060</v>
      </c>
      <c r="G1905" s="105"/>
      <c r="H1905" s="77"/>
      <c r="I1905" s="88"/>
      <c r="J1905" s="106"/>
      <c r="K1905" s="77" t="s">
        <v>16971</v>
      </c>
      <c r="L1905" s="107"/>
      <c r="M1905" s="101">
        <v>3642.956787109375</v>
      </c>
      <c r="N1905" s="101">
        <v>6320.40625</v>
      </c>
      <c r="O1905" s="102"/>
      <c r="P1905" s="103"/>
      <c r="Q1905" s="103"/>
      <c r="R1905" s="75"/>
      <c r="S1905" s="75"/>
      <c r="T1905" s="75"/>
      <c r="U1905" s="75"/>
      <c r="V1905" s="52"/>
      <c r="W1905" s="52"/>
      <c r="X1905" s="52"/>
      <c r="Y1905" s="52"/>
      <c r="Z1905" s="51"/>
      <c r="AA1905" s="89">
        <v>1905</v>
      </c>
      <c r="AB1905" s="89"/>
      <c r="AC1905" s="90"/>
      <c r="AD1905" s="68">
        <v>173</v>
      </c>
      <c r="AE1905" s="68">
        <v>1248</v>
      </c>
      <c r="AF1905" s="68">
        <v>7505</v>
      </c>
      <c r="AG1905" s="68">
        <v>7775</v>
      </c>
      <c r="AH1905" s="68">
        <v>19800</v>
      </c>
      <c r="AI1905" s="68" t="s">
        <v>9648</v>
      </c>
      <c r="AJ1905" s="68" t="s">
        <v>316</v>
      </c>
      <c r="AK1905" s="68"/>
      <c r="AL1905" s="68" t="s">
        <v>207</v>
      </c>
      <c r="AM1905" s="70">
        <v>42841.051041666666</v>
      </c>
      <c r="AN1905" s="68" t="s">
        <v>210</v>
      </c>
      <c r="AO1905" s="71" t="s">
        <v>15008</v>
      </c>
      <c r="AP1905" s="68" t="s">
        <v>65</v>
      </c>
    </row>
    <row r="1906" spans="1:42" x14ac:dyDescent="0.25">
      <c r="A1906" s="66" t="s">
        <v>2400</v>
      </c>
      <c r="B1906" s="84"/>
      <c r="C1906" s="84"/>
      <c r="D1906" s="85"/>
      <c r="E1906" s="104"/>
      <c r="F1906" s="76" t="s">
        <v>13061</v>
      </c>
      <c r="G1906" s="105"/>
      <c r="H1906" s="77"/>
      <c r="I1906" s="88"/>
      <c r="J1906" s="106"/>
      <c r="K1906" s="77" t="s">
        <v>16972</v>
      </c>
      <c r="L1906" s="107"/>
      <c r="M1906" s="101">
        <v>4506.830078125</v>
      </c>
      <c r="N1906" s="101">
        <v>7239.31787109375</v>
      </c>
      <c r="O1906" s="102"/>
      <c r="P1906" s="103"/>
      <c r="Q1906" s="103"/>
      <c r="R1906" s="75"/>
      <c r="S1906" s="75"/>
      <c r="T1906" s="75"/>
      <c r="U1906" s="75"/>
      <c r="V1906" s="52"/>
      <c r="W1906" s="52"/>
      <c r="X1906" s="52"/>
      <c r="Y1906" s="52"/>
      <c r="Z1906" s="51"/>
      <c r="AA1906" s="89">
        <v>1906</v>
      </c>
      <c r="AB1906" s="89"/>
      <c r="AC1906" s="90"/>
      <c r="AD1906" s="68">
        <v>1</v>
      </c>
      <c r="AE1906" s="68">
        <v>71789</v>
      </c>
      <c r="AF1906" s="68">
        <v>50781</v>
      </c>
      <c r="AG1906" s="68">
        <v>42072</v>
      </c>
      <c r="AH1906" s="68">
        <v>-25200</v>
      </c>
      <c r="AI1906" s="68" t="s">
        <v>9649</v>
      </c>
      <c r="AJ1906" s="68" t="s">
        <v>10451</v>
      </c>
      <c r="AK1906" s="71" t="s">
        <v>11192</v>
      </c>
      <c r="AL1906" s="68" t="s">
        <v>206</v>
      </c>
      <c r="AM1906" s="70">
        <v>42048.970578703702</v>
      </c>
      <c r="AN1906" s="68" t="s">
        <v>210</v>
      </c>
      <c r="AO1906" s="71" t="s">
        <v>15009</v>
      </c>
      <c r="AP1906" s="68" t="s">
        <v>65</v>
      </c>
    </row>
    <row r="1907" spans="1:42" x14ac:dyDescent="0.25">
      <c r="A1907" s="66" t="s">
        <v>2401</v>
      </c>
      <c r="B1907" s="84"/>
      <c r="C1907" s="84"/>
      <c r="D1907" s="85"/>
      <c r="E1907" s="104"/>
      <c r="F1907" s="76" t="s">
        <v>13062</v>
      </c>
      <c r="G1907" s="105"/>
      <c r="H1907" s="77"/>
      <c r="I1907" s="88"/>
      <c r="J1907" s="106"/>
      <c r="K1907" s="77" t="s">
        <v>16973</v>
      </c>
      <c r="L1907" s="107"/>
      <c r="M1907" s="101">
        <v>3911.5927734375</v>
      </c>
      <c r="N1907" s="101">
        <v>7367.90771484375</v>
      </c>
      <c r="O1907" s="102"/>
      <c r="P1907" s="103"/>
      <c r="Q1907" s="103"/>
      <c r="R1907" s="75"/>
      <c r="S1907" s="75"/>
      <c r="T1907" s="75"/>
      <c r="U1907" s="75"/>
      <c r="V1907" s="52"/>
      <c r="W1907" s="52"/>
      <c r="X1907" s="52"/>
      <c r="Y1907" s="52"/>
      <c r="Z1907" s="51"/>
      <c r="AA1907" s="89">
        <v>1907</v>
      </c>
      <c r="AB1907" s="89"/>
      <c r="AC1907" s="90"/>
      <c r="AD1907" s="68">
        <v>1496</v>
      </c>
      <c r="AE1907" s="68">
        <v>12253</v>
      </c>
      <c r="AF1907" s="68">
        <v>63420</v>
      </c>
      <c r="AG1907" s="68">
        <v>43728</v>
      </c>
      <c r="AH1907" s="68">
        <v>-25200</v>
      </c>
      <c r="AI1907" s="68" t="s">
        <v>9650</v>
      </c>
      <c r="AJ1907" s="68" t="s">
        <v>316</v>
      </c>
      <c r="AK1907" s="71" t="s">
        <v>11193</v>
      </c>
      <c r="AL1907" s="68" t="s">
        <v>206</v>
      </c>
      <c r="AM1907" s="70">
        <v>42408.091064814813</v>
      </c>
      <c r="AN1907" s="68" t="s">
        <v>210</v>
      </c>
      <c r="AO1907" s="71" t="s">
        <v>15010</v>
      </c>
      <c r="AP1907" s="68" t="s">
        <v>65</v>
      </c>
    </row>
    <row r="1908" spans="1:42" x14ac:dyDescent="0.25">
      <c r="A1908" s="66" t="s">
        <v>2402</v>
      </c>
      <c r="B1908" s="84"/>
      <c r="C1908" s="84"/>
      <c r="D1908" s="85"/>
      <c r="E1908" s="104"/>
      <c r="F1908" s="76" t="s">
        <v>13063</v>
      </c>
      <c r="G1908" s="105"/>
      <c r="H1908" s="77"/>
      <c r="I1908" s="88"/>
      <c r="J1908" s="106"/>
      <c r="K1908" s="77" t="s">
        <v>16974</v>
      </c>
      <c r="L1908" s="107"/>
      <c r="M1908" s="101">
        <v>4756.64990234375</v>
      </c>
      <c r="N1908" s="101">
        <v>6638.724609375</v>
      </c>
      <c r="O1908" s="102"/>
      <c r="P1908" s="103"/>
      <c r="Q1908" s="103"/>
      <c r="R1908" s="75"/>
      <c r="S1908" s="75"/>
      <c r="T1908" s="75"/>
      <c r="U1908" s="75"/>
      <c r="V1908" s="52"/>
      <c r="W1908" s="52"/>
      <c r="X1908" s="52"/>
      <c r="Y1908" s="52"/>
      <c r="Z1908" s="51"/>
      <c r="AA1908" s="89">
        <v>1908</v>
      </c>
      <c r="AB1908" s="89"/>
      <c r="AC1908" s="90"/>
      <c r="AD1908" s="68">
        <v>4470</v>
      </c>
      <c r="AE1908" s="68">
        <v>5678</v>
      </c>
      <c r="AF1908" s="68">
        <v>6375</v>
      </c>
      <c r="AG1908" s="68">
        <v>184</v>
      </c>
      <c r="AH1908" s="68">
        <v>19800</v>
      </c>
      <c r="AI1908" s="68" t="s">
        <v>9651</v>
      </c>
      <c r="AJ1908" s="68" t="s">
        <v>351</v>
      </c>
      <c r="AK1908" s="68"/>
      <c r="AL1908" s="68" t="s">
        <v>207</v>
      </c>
      <c r="AM1908" s="70">
        <v>42795.71497685185</v>
      </c>
      <c r="AN1908" s="68" t="s">
        <v>210</v>
      </c>
      <c r="AO1908" s="71" t="s">
        <v>15011</v>
      </c>
      <c r="AP1908" s="68" t="s">
        <v>65</v>
      </c>
    </row>
    <row r="1909" spans="1:42" x14ac:dyDescent="0.25">
      <c r="A1909" s="66" t="s">
        <v>1925</v>
      </c>
      <c r="B1909" s="84"/>
      <c r="C1909" s="84"/>
      <c r="D1909" s="85"/>
      <c r="E1909" s="104"/>
      <c r="F1909" s="76" t="s">
        <v>13064</v>
      </c>
      <c r="G1909" s="105"/>
      <c r="H1909" s="77"/>
      <c r="I1909" s="88"/>
      <c r="J1909" s="106"/>
      <c r="K1909" s="77" t="s">
        <v>16975</v>
      </c>
      <c r="L1909" s="107"/>
      <c r="M1909" s="101">
        <v>3708.522216796875</v>
      </c>
      <c r="N1909" s="101">
        <v>6642.77783203125</v>
      </c>
      <c r="O1909" s="102"/>
      <c r="P1909" s="103"/>
      <c r="Q1909" s="103"/>
      <c r="R1909" s="75"/>
      <c r="S1909" s="75"/>
      <c r="T1909" s="75"/>
      <c r="U1909" s="75"/>
      <c r="V1909" s="52"/>
      <c r="W1909" s="52"/>
      <c r="X1909" s="52"/>
      <c r="Y1909" s="52"/>
      <c r="Z1909" s="51"/>
      <c r="AA1909" s="89">
        <v>1909</v>
      </c>
      <c r="AB1909" s="89"/>
      <c r="AC1909" s="90"/>
      <c r="AD1909" s="68">
        <v>95</v>
      </c>
      <c r="AE1909" s="68">
        <v>59</v>
      </c>
      <c r="AF1909" s="68">
        <v>2425</v>
      </c>
      <c r="AG1909" s="68">
        <v>919</v>
      </c>
      <c r="AH1909" s="68">
        <v>19800</v>
      </c>
      <c r="AI1909" s="68" t="s">
        <v>9652</v>
      </c>
      <c r="AJ1909" s="68" t="s">
        <v>10222</v>
      </c>
      <c r="AK1909" s="71" t="s">
        <v>11194</v>
      </c>
      <c r="AL1909" s="68" t="s">
        <v>207</v>
      </c>
      <c r="AM1909" s="70">
        <v>41165.664513888885</v>
      </c>
      <c r="AN1909" s="68" t="s">
        <v>210</v>
      </c>
      <c r="AO1909" s="71" t="s">
        <v>15012</v>
      </c>
      <c r="AP1909" s="68" t="s">
        <v>66</v>
      </c>
    </row>
    <row r="1910" spans="1:42" x14ac:dyDescent="0.25">
      <c r="A1910" s="66" t="s">
        <v>1926</v>
      </c>
      <c r="B1910" s="84"/>
      <c r="C1910" s="84"/>
      <c r="D1910" s="85"/>
      <c r="E1910" s="104"/>
      <c r="F1910" s="76" t="s">
        <v>13065</v>
      </c>
      <c r="G1910" s="105"/>
      <c r="H1910" s="77"/>
      <c r="I1910" s="88"/>
      <c r="J1910" s="106"/>
      <c r="K1910" s="77" t="s">
        <v>16976</v>
      </c>
      <c r="L1910" s="107"/>
      <c r="M1910" s="101">
        <v>1332.474853515625</v>
      </c>
      <c r="N1910" s="101">
        <v>1897.94482421875</v>
      </c>
      <c r="O1910" s="102"/>
      <c r="P1910" s="103"/>
      <c r="Q1910" s="103"/>
      <c r="R1910" s="75"/>
      <c r="S1910" s="75"/>
      <c r="T1910" s="75"/>
      <c r="U1910" s="75"/>
      <c r="V1910" s="52"/>
      <c r="W1910" s="52"/>
      <c r="X1910" s="52"/>
      <c r="Y1910" s="52"/>
      <c r="Z1910" s="51"/>
      <c r="AA1910" s="89">
        <v>1910</v>
      </c>
      <c r="AB1910" s="89"/>
      <c r="AC1910" s="90"/>
      <c r="AD1910" s="68">
        <v>46</v>
      </c>
      <c r="AE1910" s="68">
        <v>1</v>
      </c>
      <c r="AF1910" s="68">
        <v>2</v>
      </c>
      <c r="AG1910" s="68">
        <v>2</v>
      </c>
      <c r="AH1910" s="68"/>
      <c r="AI1910" s="68"/>
      <c r="AJ1910" s="68"/>
      <c r="AK1910" s="68"/>
      <c r="AL1910" s="68"/>
      <c r="AM1910" s="70">
        <v>42922.272013888891</v>
      </c>
      <c r="AN1910" s="68" t="s">
        <v>210</v>
      </c>
      <c r="AO1910" s="71" t="s">
        <v>15013</v>
      </c>
      <c r="AP1910" s="68" t="s">
        <v>66</v>
      </c>
    </row>
    <row r="1911" spans="1:42" x14ac:dyDescent="0.25">
      <c r="A1911" s="66" t="s">
        <v>1927</v>
      </c>
      <c r="B1911" s="84"/>
      <c r="C1911" s="84"/>
      <c r="D1911" s="85"/>
      <c r="E1911" s="104"/>
      <c r="F1911" s="76" t="s">
        <v>13066</v>
      </c>
      <c r="G1911" s="105"/>
      <c r="H1911" s="77"/>
      <c r="I1911" s="88"/>
      <c r="J1911" s="106"/>
      <c r="K1911" s="77" t="s">
        <v>16977</v>
      </c>
      <c r="L1911" s="107"/>
      <c r="M1911" s="101">
        <v>7050.84521484375</v>
      </c>
      <c r="N1911" s="101">
        <v>6464.9189453125</v>
      </c>
      <c r="O1911" s="102"/>
      <c r="P1911" s="103"/>
      <c r="Q1911" s="103"/>
      <c r="R1911" s="75"/>
      <c r="S1911" s="75"/>
      <c r="T1911" s="75"/>
      <c r="U1911" s="75"/>
      <c r="V1911" s="52"/>
      <c r="W1911" s="52"/>
      <c r="X1911" s="52"/>
      <c r="Y1911" s="52"/>
      <c r="Z1911" s="51"/>
      <c r="AA1911" s="89">
        <v>1911</v>
      </c>
      <c r="AB1911" s="89"/>
      <c r="AC1911" s="90"/>
      <c r="AD1911" s="68">
        <v>74</v>
      </c>
      <c r="AE1911" s="68">
        <v>277</v>
      </c>
      <c r="AF1911" s="68">
        <v>720</v>
      </c>
      <c r="AG1911" s="68">
        <v>23</v>
      </c>
      <c r="AH1911" s="68"/>
      <c r="AI1911" s="68"/>
      <c r="AJ1911" s="68"/>
      <c r="AK1911" s="68"/>
      <c r="AL1911" s="68"/>
      <c r="AM1911" s="70">
        <v>41858.385092592594</v>
      </c>
      <c r="AN1911" s="68" t="s">
        <v>210</v>
      </c>
      <c r="AO1911" s="71" t="s">
        <v>15014</v>
      </c>
      <c r="AP1911" s="68" t="s">
        <v>66</v>
      </c>
    </row>
    <row r="1912" spans="1:42" x14ac:dyDescent="0.25">
      <c r="A1912" s="66" t="s">
        <v>1929</v>
      </c>
      <c r="B1912" s="84"/>
      <c r="C1912" s="84"/>
      <c r="D1912" s="85"/>
      <c r="E1912" s="104"/>
      <c r="F1912" s="76" t="s">
        <v>13067</v>
      </c>
      <c r="G1912" s="105"/>
      <c r="H1912" s="77"/>
      <c r="I1912" s="88"/>
      <c r="J1912" s="106"/>
      <c r="K1912" s="77" t="s">
        <v>16978</v>
      </c>
      <c r="L1912" s="107"/>
      <c r="M1912" s="101">
        <v>4651.087890625</v>
      </c>
      <c r="N1912" s="101">
        <v>3298.195556640625</v>
      </c>
      <c r="O1912" s="102"/>
      <c r="P1912" s="103"/>
      <c r="Q1912" s="103"/>
      <c r="R1912" s="75"/>
      <c r="S1912" s="75"/>
      <c r="T1912" s="75"/>
      <c r="U1912" s="75"/>
      <c r="V1912" s="52"/>
      <c r="W1912" s="52"/>
      <c r="X1912" s="52"/>
      <c r="Y1912" s="52"/>
      <c r="Z1912" s="51"/>
      <c r="AA1912" s="89">
        <v>1912</v>
      </c>
      <c r="AB1912" s="89"/>
      <c r="AC1912" s="90"/>
      <c r="AD1912" s="68">
        <v>57</v>
      </c>
      <c r="AE1912" s="68">
        <v>45</v>
      </c>
      <c r="AF1912" s="68">
        <v>2164</v>
      </c>
      <c r="AG1912" s="68">
        <v>1696</v>
      </c>
      <c r="AH1912" s="68"/>
      <c r="AI1912" s="68"/>
      <c r="AJ1912" s="68"/>
      <c r="AK1912" s="68"/>
      <c r="AL1912" s="68"/>
      <c r="AM1912" s="70">
        <v>41710.222303240742</v>
      </c>
      <c r="AN1912" s="68" t="s">
        <v>210</v>
      </c>
      <c r="AO1912" s="71" t="s">
        <v>15015</v>
      </c>
      <c r="AP1912" s="68" t="s">
        <v>66</v>
      </c>
    </row>
    <row r="1913" spans="1:42" x14ac:dyDescent="0.25">
      <c r="A1913" s="66" t="s">
        <v>1930</v>
      </c>
      <c r="B1913" s="84"/>
      <c r="C1913" s="84"/>
      <c r="D1913" s="85"/>
      <c r="E1913" s="104"/>
      <c r="F1913" s="76" t="s">
        <v>13068</v>
      </c>
      <c r="G1913" s="105"/>
      <c r="H1913" s="77"/>
      <c r="I1913" s="88"/>
      <c r="J1913" s="106"/>
      <c r="K1913" s="77" t="s">
        <v>16979</v>
      </c>
      <c r="L1913" s="107"/>
      <c r="M1913" s="101">
        <v>3393.990234375</v>
      </c>
      <c r="N1913" s="101">
        <v>3156.15966796875</v>
      </c>
      <c r="O1913" s="102"/>
      <c r="P1913" s="103"/>
      <c r="Q1913" s="103"/>
      <c r="R1913" s="75"/>
      <c r="S1913" s="75"/>
      <c r="T1913" s="75"/>
      <c r="U1913" s="75"/>
      <c r="V1913" s="52"/>
      <c r="W1913" s="52"/>
      <c r="X1913" s="52"/>
      <c r="Y1913" s="52"/>
      <c r="Z1913" s="51"/>
      <c r="AA1913" s="89">
        <v>1913</v>
      </c>
      <c r="AB1913" s="89"/>
      <c r="AC1913" s="90"/>
      <c r="AD1913" s="68">
        <v>43</v>
      </c>
      <c r="AE1913" s="68">
        <v>55</v>
      </c>
      <c r="AF1913" s="68">
        <v>7362</v>
      </c>
      <c r="AG1913" s="68">
        <v>0</v>
      </c>
      <c r="AH1913" s="68"/>
      <c r="AI1913" s="68" t="s">
        <v>9653</v>
      </c>
      <c r="AJ1913" s="68" t="s">
        <v>343</v>
      </c>
      <c r="AK1913" s="71" t="s">
        <v>10474</v>
      </c>
      <c r="AL1913" s="68"/>
      <c r="AM1913" s="70">
        <v>42818.485277777778</v>
      </c>
      <c r="AN1913" s="68" t="s">
        <v>210</v>
      </c>
      <c r="AO1913" s="71" t="s">
        <v>15016</v>
      </c>
      <c r="AP1913" s="68" t="s">
        <v>66</v>
      </c>
    </row>
    <row r="1914" spans="1:42" x14ac:dyDescent="0.25">
      <c r="A1914" s="66" t="s">
        <v>1931</v>
      </c>
      <c r="B1914" s="84"/>
      <c r="C1914" s="84"/>
      <c r="D1914" s="85"/>
      <c r="E1914" s="104"/>
      <c r="F1914" s="76" t="s">
        <v>13069</v>
      </c>
      <c r="G1914" s="105"/>
      <c r="H1914" s="77"/>
      <c r="I1914" s="88"/>
      <c r="J1914" s="106"/>
      <c r="K1914" s="77" t="s">
        <v>16980</v>
      </c>
      <c r="L1914" s="107"/>
      <c r="M1914" s="101">
        <v>4956.9765625</v>
      </c>
      <c r="N1914" s="101">
        <v>1352.1917724609375</v>
      </c>
      <c r="O1914" s="102"/>
      <c r="P1914" s="103"/>
      <c r="Q1914" s="103"/>
      <c r="R1914" s="75"/>
      <c r="S1914" s="75"/>
      <c r="T1914" s="75"/>
      <c r="U1914" s="75"/>
      <c r="V1914" s="52"/>
      <c r="W1914" s="52"/>
      <c r="X1914" s="52"/>
      <c r="Y1914" s="52"/>
      <c r="Z1914" s="51"/>
      <c r="AA1914" s="89">
        <v>1914</v>
      </c>
      <c r="AB1914" s="89"/>
      <c r="AC1914" s="90"/>
      <c r="AD1914" s="68">
        <v>283</v>
      </c>
      <c r="AE1914" s="68">
        <v>1357</v>
      </c>
      <c r="AF1914" s="68">
        <v>56126</v>
      </c>
      <c r="AG1914" s="68">
        <v>49867</v>
      </c>
      <c r="AH1914" s="68"/>
      <c r="AI1914" s="68" t="s">
        <v>9654</v>
      </c>
      <c r="AJ1914" s="68" t="s">
        <v>204</v>
      </c>
      <c r="AK1914" s="71" t="s">
        <v>11195</v>
      </c>
      <c r="AL1914" s="68"/>
      <c r="AM1914" s="70">
        <v>42522.373078703706</v>
      </c>
      <c r="AN1914" s="68" t="s">
        <v>210</v>
      </c>
      <c r="AO1914" s="71" t="s">
        <v>15017</v>
      </c>
      <c r="AP1914" s="68" t="s">
        <v>66</v>
      </c>
    </row>
    <row r="1915" spans="1:42" x14ac:dyDescent="0.25">
      <c r="A1915" s="66" t="s">
        <v>2403</v>
      </c>
      <c r="B1915" s="84"/>
      <c r="C1915" s="84"/>
      <c r="D1915" s="85"/>
      <c r="E1915" s="104"/>
      <c r="F1915" s="76" t="s">
        <v>13070</v>
      </c>
      <c r="G1915" s="105"/>
      <c r="H1915" s="77"/>
      <c r="I1915" s="88"/>
      <c r="J1915" s="106"/>
      <c r="K1915" s="77" t="s">
        <v>16981</v>
      </c>
      <c r="L1915" s="107"/>
      <c r="M1915" s="101">
        <v>6262.26220703125</v>
      </c>
      <c r="N1915" s="101">
        <v>657.46441650390625</v>
      </c>
      <c r="O1915" s="102"/>
      <c r="P1915" s="103"/>
      <c r="Q1915" s="103"/>
      <c r="R1915" s="75"/>
      <c r="S1915" s="75"/>
      <c r="T1915" s="75"/>
      <c r="U1915" s="75"/>
      <c r="V1915" s="52"/>
      <c r="W1915" s="52"/>
      <c r="X1915" s="52"/>
      <c r="Y1915" s="52"/>
      <c r="Z1915" s="51"/>
      <c r="AA1915" s="89">
        <v>1915</v>
      </c>
      <c r="AB1915" s="89"/>
      <c r="AC1915" s="90"/>
      <c r="AD1915" s="68">
        <v>199</v>
      </c>
      <c r="AE1915" s="68">
        <v>3476</v>
      </c>
      <c r="AF1915" s="68">
        <v>1341</v>
      </c>
      <c r="AG1915" s="68">
        <v>182</v>
      </c>
      <c r="AH1915" s="68">
        <v>19800</v>
      </c>
      <c r="AI1915" s="68" t="s">
        <v>9655</v>
      </c>
      <c r="AJ1915" s="68" t="s">
        <v>10452</v>
      </c>
      <c r="AK1915" s="71" t="s">
        <v>11196</v>
      </c>
      <c r="AL1915" s="68" t="s">
        <v>207</v>
      </c>
      <c r="AM1915" s="70">
        <v>41891.898148148146</v>
      </c>
      <c r="AN1915" s="68" t="s">
        <v>210</v>
      </c>
      <c r="AO1915" s="71" t="s">
        <v>15018</v>
      </c>
      <c r="AP1915" s="68" t="s">
        <v>65</v>
      </c>
    </row>
    <row r="1916" spans="1:42" x14ac:dyDescent="0.25">
      <c r="A1916" s="66" t="s">
        <v>1932</v>
      </c>
      <c r="B1916" s="84"/>
      <c r="C1916" s="84"/>
      <c r="D1916" s="85"/>
      <c r="E1916" s="104"/>
      <c r="F1916" s="76" t="s">
        <v>13071</v>
      </c>
      <c r="G1916" s="105"/>
      <c r="H1916" s="77"/>
      <c r="I1916" s="88"/>
      <c r="J1916" s="106"/>
      <c r="K1916" s="77" t="s">
        <v>16982</v>
      </c>
      <c r="L1916" s="107"/>
      <c r="M1916" s="101">
        <v>147.65596008300781</v>
      </c>
      <c r="N1916" s="101">
        <v>4688.6328125</v>
      </c>
      <c r="O1916" s="102"/>
      <c r="P1916" s="103"/>
      <c r="Q1916" s="103"/>
      <c r="R1916" s="75"/>
      <c r="S1916" s="75"/>
      <c r="T1916" s="75"/>
      <c r="U1916" s="75"/>
      <c r="V1916" s="52"/>
      <c r="W1916" s="52"/>
      <c r="X1916" s="52"/>
      <c r="Y1916" s="52"/>
      <c r="Z1916" s="51"/>
      <c r="AA1916" s="89">
        <v>1916</v>
      </c>
      <c r="AB1916" s="89"/>
      <c r="AC1916" s="90"/>
      <c r="AD1916" s="68">
        <v>193</v>
      </c>
      <c r="AE1916" s="68">
        <v>4257</v>
      </c>
      <c r="AF1916" s="68">
        <v>14306</v>
      </c>
      <c r="AG1916" s="68">
        <v>161</v>
      </c>
      <c r="AH1916" s="68"/>
      <c r="AI1916" s="68" t="s">
        <v>9656</v>
      </c>
      <c r="AJ1916" s="68" t="s">
        <v>9871</v>
      </c>
      <c r="AK1916" s="71" t="s">
        <v>11197</v>
      </c>
      <c r="AL1916" s="68"/>
      <c r="AM1916" s="70">
        <v>41705.458761574075</v>
      </c>
      <c r="AN1916" s="68" t="s">
        <v>210</v>
      </c>
      <c r="AO1916" s="71" t="s">
        <v>15019</v>
      </c>
      <c r="AP1916" s="68" t="s">
        <v>66</v>
      </c>
    </row>
    <row r="1917" spans="1:42" x14ac:dyDescent="0.25">
      <c r="A1917" s="66" t="s">
        <v>1933</v>
      </c>
      <c r="B1917" s="84"/>
      <c r="C1917" s="84"/>
      <c r="D1917" s="85"/>
      <c r="E1917" s="104"/>
      <c r="F1917" s="76" t="s">
        <v>13072</v>
      </c>
      <c r="G1917" s="105"/>
      <c r="H1917" s="77"/>
      <c r="I1917" s="88"/>
      <c r="J1917" s="106"/>
      <c r="K1917" s="77" t="s">
        <v>16983</v>
      </c>
      <c r="L1917" s="107"/>
      <c r="M1917" s="101">
        <v>329.35784912109375</v>
      </c>
      <c r="N1917" s="101">
        <v>3160.891845703125</v>
      </c>
      <c r="O1917" s="102"/>
      <c r="P1917" s="103"/>
      <c r="Q1917" s="103"/>
      <c r="R1917" s="75"/>
      <c r="S1917" s="75"/>
      <c r="T1917" s="75"/>
      <c r="U1917" s="75"/>
      <c r="V1917" s="52"/>
      <c r="W1917" s="52"/>
      <c r="X1917" s="52"/>
      <c r="Y1917" s="52"/>
      <c r="Z1917" s="51"/>
      <c r="AA1917" s="89">
        <v>1917</v>
      </c>
      <c r="AB1917" s="89"/>
      <c r="AC1917" s="90"/>
      <c r="AD1917" s="68">
        <v>327</v>
      </c>
      <c r="AE1917" s="68">
        <v>119</v>
      </c>
      <c r="AF1917" s="68">
        <v>6105</v>
      </c>
      <c r="AG1917" s="68">
        <v>2142</v>
      </c>
      <c r="AH1917" s="68"/>
      <c r="AI1917" s="68" t="s">
        <v>9657</v>
      </c>
      <c r="AJ1917" s="68"/>
      <c r="AK1917" s="68"/>
      <c r="AL1917" s="68"/>
      <c r="AM1917" s="70">
        <v>40919.452314814815</v>
      </c>
      <c r="AN1917" s="68" t="s">
        <v>210</v>
      </c>
      <c r="AO1917" s="71" t="s">
        <v>15020</v>
      </c>
      <c r="AP1917" s="68" t="s">
        <v>66</v>
      </c>
    </row>
    <row r="1918" spans="1:42" x14ac:dyDescent="0.25">
      <c r="A1918" s="66" t="s">
        <v>1934</v>
      </c>
      <c r="B1918" s="84"/>
      <c r="C1918" s="84"/>
      <c r="D1918" s="85"/>
      <c r="E1918" s="104"/>
      <c r="F1918" s="76" t="s">
        <v>13073</v>
      </c>
      <c r="G1918" s="105"/>
      <c r="H1918" s="77"/>
      <c r="I1918" s="88"/>
      <c r="J1918" s="106"/>
      <c r="K1918" s="77" t="s">
        <v>16984</v>
      </c>
      <c r="L1918" s="107"/>
      <c r="M1918" s="101">
        <v>4391.013671875</v>
      </c>
      <c r="N1918" s="101">
        <v>4732.73828125</v>
      </c>
      <c r="O1918" s="102"/>
      <c r="P1918" s="103"/>
      <c r="Q1918" s="103"/>
      <c r="R1918" s="75"/>
      <c r="S1918" s="75"/>
      <c r="T1918" s="75"/>
      <c r="U1918" s="75"/>
      <c r="V1918" s="52"/>
      <c r="W1918" s="52"/>
      <c r="X1918" s="52"/>
      <c r="Y1918" s="52"/>
      <c r="Z1918" s="51"/>
      <c r="AA1918" s="89">
        <v>1918</v>
      </c>
      <c r="AB1918" s="89"/>
      <c r="AC1918" s="90"/>
      <c r="AD1918" s="68">
        <v>723</v>
      </c>
      <c r="AE1918" s="68">
        <v>410</v>
      </c>
      <c r="AF1918" s="68">
        <v>21219</v>
      </c>
      <c r="AG1918" s="68">
        <v>15073</v>
      </c>
      <c r="AH1918" s="68">
        <v>14400</v>
      </c>
      <c r="AI1918" s="68" t="s">
        <v>9658</v>
      </c>
      <c r="AJ1918" s="68" t="s">
        <v>10453</v>
      </c>
      <c r="AK1918" s="68"/>
      <c r="AL1918" s="68" t="s">
        <v>10037</v>
      </c>
      <c r="AM1918" s="70">
        <v>40078.226620370369</v>
      </c>
      <c r="AN1918" s="68" t="s">
        <v>210</v>
      </c>
      <c r="AO1918" s="71" t="s">
        <v>15021</v>
      </c>
      <c r="AP1918" s="68" t="s">
        <v>66</v>
      </c>
    </row>
    <row r="1919" spans="1:42" x14ac:dyDescent="0.25">
      <c r="A1919" s="66" t="s">
        <v>2404</v>
      </c>
      <c r="B1919" s="84"/>
      <c r="C1919" s="84"/>
      <c r="D1919" s="85"/>
      <c r="E1919" s="104"/>
      <c r="F1919" s="76" t="s">
        <v>379</v>
      </c>
      <c r="G1919" s="105"/>
      <c r="H1919" s="77"/>
      <c r="I1919" s="88"/>
      <c r="J1919" s="106"/>
      <c r="K1919" s="77" t="s">
        <v>16985</v>
      </c>
      <c r="L1919" s="107"/>
      <c r="M1919" s="101">
        <v>5212.947265625</v>
      </c>
      <c r="N1919" s="101">
        <v>7711.4365234375</v>
      </c>
      <c r="O1919" s="102"/>
      <c r="P1919" s="103"/>
      <c r="Q1919" s="103"/>
      <c r="R1919" s="75"/>
      <c r="S1919" s="75"/>
      <c r="T1919" s="75"/>
      <c r="U1919" s="75"/>
      <c r="V1919" s="52"/>
      <c r="W1919" s="52"/>
      <c r="X1919" s="52"/>
      <c r="Y1919" s="52"/>
      <c r="Z1919" s="51"/>
      <c r="AA1919" s="89">
        <v>1919</v>
      </c>
      <c r="AB1919" s="89"/>
      <c r="AC1919" s="90"/>
      <c r="AD1919" s="68">
        <v>11</v>
      </c>
      <c r="AE1919" s="68">
        <v>100</v>
      </c>
      <c r="AF1919" s="68">
        <v>1</v>
      </c>
      <c r="AG1919" s="68">
        <v>0</v>
      </c>
      <c r="AH1919" s="68">
        <v>7200</v>
      </c>
      <c r="AI1919" s="68"/>
      <c r="AJ1919" s="68"/>
      <c r="AK1919" s="68"/>
      <c r="AL1919" s="68" t="s">
        <v>11259</v>
      </c>
      <c r="AM1919" s="70">
        <v>39171.781377314815</v>
      </c>
      <c r="AN1919" s="68" t="s">
        <v>210</v>
      </c>
      <c r="AO1919" s="71" t="s">
        <v>15022</v>
      </c>
      <c r="AP1919" s="68" t="s">
        <v>65</v>
      </c>
    </row>
    <row r="1920" spans="1:42" x14ac:dyDescent="0.25">
      <c r="A1920" s="66" t="s">
        <v>2405</v>
      </c>
      <c r="B1920" s="84"/>
      <c r="C1920" s="84"/>
      <c r="D1920" s="85"/>
      <c r="E1920" s="104"/>
      <c r="F1920" s="76" t="s">
        <v>13074</v>
      </c>
      <c r="G1920" s="105"/>
      <c r="H1920" s="77"/>
      <c r="I1920" s="88"/>
      <c r="J1920" s="106"/>
      <c r="K1920" s="77" t="s">
        <v>16986</v>
      </c>
      <c r="L1920" s="107"/>
      <c r="M1920" s="101">
        <v>4916</v>
      </c>
      <c r="N1920" s="101">
        <v>1796.7625732421875</v>
      </c>
      <c r="O1920" s="102"/>
      <c r="P1920" s="103"/>
      <c r="Q1920" s="103"/>
      <c r="R1920" s="75"/>
      <c r="S1920" s="75"/>
      <c r="T1920" s="75"/>
      <c r="U1920" s="75"/>
      <c r="V1920" s="52"/>
      <c r="W1920" s="52"/>
      <c r="X1920" s="52"/>
      <c r="Y1920" s="52"/>
      <c r="Z1920" s="51"/>
      <c r="AA1920" s="89">
        <v>1920</v>
      </c>
      <c r="AB1920" s="89"/>
      <c r="AC1920" s="90"/>
      <c r="AD1920" s="68">
        <v>7</v>
      </c>
      <c r="AE1920" s="68">
        <v>126298</v>
      </c>
      <c r="AF1920" s="68">
        <v>750</v>
      </c>
      <c r="AG1920" s="68">
        <v>0</v>
      </c>
      <c r="AH1920" s="68">
        <v>19800</v>
      </c>
      <c r="AI1920" s="68" t="s">
        <v>9659</v>
      </c>
      <c r="AJ1920" s="68"/>
      <c r="AK1920" s="71" t="s">
        <v>11198</v>
      </c>
      <c r="AL1920" s="68" t="s">
        <v>207</v>
      </c>
      <c r="AM1920" s="70">
        <v>42082.385162037041</v>
      </c>
      <c r="AN1920" s="68" t="s">
        <v>210</v>
      </c>
      <c r="AO1920" s="71" t="s">
        <v>15023</v>
      </c>
      <c r="AP1920" s="68" t="s">
        <v>65</v>
      </c>
    </row>
    <row r="1921" spans="1:42" x14ac:dyDescent="0.25">
      <c r="A1921" s="66" t="s">
        <v>2406</v>
      </c>
      <c r="B1921" s="84"/>
      <c r="C1921" s="84"/>
      <c r="D1921" s="85"/>
      <c r="E1921" s="104"/>
      <c r="F1921" s="76" t="s">
        <v>13075</v>
      </c>
      <c r="G1921" s="105"/>
      <c r="H1921" s="77"/>
      <c r="I1921" s="88"/>
      <c r="J1921" s="106"/>
      <c r="K1921" s="77" t="s">
        <v>16987</v>
      </c>
      <c r="L1921" s="107"/>
      <c r="M1921" s="101">
        <v>2539.6845703125</v>
      </c>
      <c r="N1921" s="101">
        <v>4554.79248046875</v>
      </c>
      <c r="O1921" s="102"/>
      <c r="P1921" s="103"/>
      <c r="Q1921" s="103"/>
      <c r="R1921" s="75"/>
      <c r="S1921" s="75"/>
      <c r="T1921" s="75"/>
      <c r="U1921" s="75"/>
      <c r="V1921" s="52"/>
      <c r="W1921" s="52"/>
      <c r="X1921" s="52"/>
      <c r="Y1921" s="52"/>
      <c r="Z1921" s="51"/>
      <c r="AA1921" s="89">
        <v>1921</v>
      </c>
      <c r="AB1921" s="89"/>
      <c r="AC1921" s="90"/>
      <c r="AD1921" s="68">
        <v>127</v>
      </c>
      <c r="AE1921" s="68">
        <v>175</v>
      </c>
      <c r="AF1921" s="68">
        <v>2281</v>
      </c>
      <c r="AG1921" s="68">
        <v>10411</v>
      </c>
      <c r="AH1921" s="68">
        <v>-25200</v>
      </c>
      <c r="AI1921" s="68"/>
      <c r="AJ1921" s="68" t="s">
        <v>10052</v>
      </c>
      <c r="AK1921" s="68"/>
      <c r="AL1921" s="68" t="s">
        <v>206</v>
      </c>
      <c r="AM1921" s="70">
        <v>40297.307488425926</v>
      </c>
      <c r="AN1921" s="68" t="s">
        <v>210</v>
      </c>
      <c r="AO1921" s="71" t="s">
        <v>15024</v>
      </c>
      <c r="AP1921" s="68" t="s">
        <v>65</v>
      </c>
    </row>
    <row r="1922" spans="1:42" x14ac:dyDescent="0.25">
      <c r="A1922" s="66" t="s">
        <v>1935</v>
      </c>
      <c r="B1922" s="84"/>
      <c r="C1922" s="84"/>
      <c r="D1922" s="85"/>
      <c r="E1922" s="104"/>
      <c r="F1922" s="76" t="s">
        <v>13076</v>
      </c>
      <c r="G1922" s="105"/>
      <c r="H1922" s="77"/>
      <c r="I1922" s="88"/>
      <c r="J1922" s="106"/>
      <c r="K1922" s="77" t="s">
        <v>16988</v>
      </c>
      <c r="L1922" s="107"/>
      <c r="M1922" s="101">
        <v>7298.12060546875</v>
      </c>
      <c r="N1922" s="101">
        <v>7908.82373046875</v>
      </c>
      <c r="O1922" s="102"/>
      <c r="P1922" s="103"/>
      <c r="Q1922" s="103"/>
      <c r="R1922" s="75"/>
      <c r="S1922" s="75"/>
      <c r="T1922" s="75"/>
      <c r="U1922" s="75"/>
      <c r="V1922" s="52"/>
      <c r="W1922" s="52"/>
      <c r="X1922" s="52"/>
      <c r="Y1922" s="52"/>
      <c r="Z1922" s="51"/>
      <c r="AA1922" s="89">
        <v>1922</v>
      </c>
      <c r="AB1922" s="89"/>
      <c r="AC1922" s="90"/>
      <c r="AD1922" s="68">
        <v>7</v>
      </c>
      <c r="AE1922" s="68">
        <v>145</v>
      </c>
      <c r="AF1922" s="68">
        <v>64</v>
      </c>
      <c r="AG1922" s="68">
        <v>1</v>
      </c>
      <c r="AH1922" s="68">
        <v>-25200</v>
      </c>
      <c r="AI1922" s="68" t="s">
        <v>9660</v>
      </c>
      <c r="AJ1922" s="68" t="s">
        <v>348</v>
      </c>
      <c r="AK1922" s="71" t="s">
        <v>11199</v>
      </c>
      <c r="AL1922" s="68" t="s">
        <v>206</v>
      </c>
      <c r="AM1922" s="70">
        <v>42458.492627314816</v>
      </c>
      <c r="AN1922" s="68" t="s">
        <v>210</v>
      </c>
      <c r="AO1922" s="71" t="s">
        <v>15025</v>
      </c>
      <c r="AP1922" s="68" t="s">
        <v>66</v>
      </c>
    </row>
    <row r="1923" spans="1:42" x14ac:dyDescent="0.25">
      <c r="A1923" s="66" t="s">
        <v>1936</v>
      </c>
      <c r="B1923" s="84"/>
      <c r="C1923" s="84"/>
      <c r="D1923" s="85"/>
      <c r="E1923" s="104"/>
      <c r="F1923" s="76" t="s">
        <v>13077</v>
      </c>
      <c r="G1923" s="105"/>
      <c r="H1923" s="77"/>
      <c r="I1923" s="88"/>
      <c r="J1923" s="106"/>
      <c r="K1923" s="77" t="s">
        <v>16989</v>
      </c>
      <c r="L1923" s="107"/>
      <c r="M1923" s="101">
        <v>8208.2216796875</v>
      </c>
      <c r="N1923" s="101">
        <v>6216.92041015625</v>
      </c>
      <c r="O1923" s="102"/>
      <c r="P1923" s="103"/>
      <c r="Q1923" s="103"/>
      <c r="R1923" s="75"/>
      <c r="S1923" s="75"/>
      <c r="T1923" s="75"/>
      <c r="U1923" s="75"/>
      <c r="V1923" s="52"/>
      <c r="W1923" s="52"/>
      <c r="X1923" s="52"/>
      <c r="Y1923" s="52"/>
      <c r="Z1923" s="51"/>
      <c r="AA1923" s="89">
        <v>1923</v>
      </c>
      <c r="AB1923" s="89"/>
      <c r="AC1923" s="90"/>
      <c r="AD1923" s="68">
        <v>608</v>
      </c>
      <c r="AE1923" s="68">
        <v>200</v>
      </c>
      <c r="AF1923" s="68">
        <v>9822</v>
      </c>
      <c r="AG1923" s="68">
        <v>1781</v>
      </c>
      <c r="AH1923" s="68">
        <v>19800</v>
      </c>
      <c r="AI1923" s="68" t="s">
        <v>9661</v>
      </c>
      <c r="AJ1923" s="68" t="s">
        <v>10454</v>
      </c>
      <c r="AK1923" s="68"/>
      <c r="AL1923" s="68" t="s">
        <v>208</v>
      </c>
      <c r="AM1923" s="70">
        <v>40881.80201388889</v>
      </c>
      <c r="AN1923" s="68" t="s">
        <v>210</v>
      </c>
      <c r="AO1923" s="71" t="s">
        <v>15026</v>
      </c>
      <c r="AP1923" s="68" t="s">
        <v>66</v>
      </c>
    </row>
    <row r="1924" spans="1:42" x14ac:dyDescent="0.25">
      <c r="A1924" s="66" t="s">
        <v>1937</v>
      </c>
      <c r="B1924" s="84"/>
      <c r="C1924" s="84"/>
      <c r="D1924" s="85"/>
      <c r="E1924" s="104"/>
      <c r="F1924" s="76" t="s">
        <v>13078</v>
      </c>
      <c r="G1924" s="105"/>
      <c r="H1924" s="77"/>
      <c r="I1924" s="88"/>
      <c r="J1924" s="106"/>
      <c r="K1924" s="77" t="s">
        <v>16990</v>
      </c>
      <c r="L1924" s="107"/>
      <c r="M1924" s="101">
        <v>7552.1181640625</v>
      </c>
      <c r="N1924" s="101">
        <v>530.22430419921875</v>
      </c>
      <c r="O1924" s="102"/>
      <c r="P1924" s="103"/>
      <c r="Q1924" s="103"/>
      <c r="R1924" s="75"/>
      <c r="S1924" s="75"/>
      <c r="T1924" s="75"/>
      <c r="U1924" s="75"/>
      <c r="V1924" s="52"/>
      <c r="W1924" s="52"/>
      <c r="X1924" s="52"/>
      <c r="Y1924" s="52"/>
      <c r="Z1924" s="51"/>
      <c r="AA1924" s="89">
        <v>1924</v>
      </c>
      <c r="AB1924" s="89"/>
      <c r="AC1924" s="90"/>
      <c r="AD1924" s="68">
        <v>187</v>
      </c>
      <c r="AE1924" s="68">
        <v>59</v>
      </c>
      <c r="AF1924" s="68">
        <v>202</v>
      </c>
      <c r="AG1924" s="68">
        <v>4</v>
      </c>
      <c r="AH1924" s="68"/>
      <c r="AI1924" s="68" t="s">
        <v>9662</v>
      </c>
      <c r="AJ1924" s="68" t="s">
        <v>204</v>
      </c>
      <c r="AK1924" s="71" t="s">
        <v>11200</v>
      </c>
      <c r="AL1924" s="68"/>
      <c r="AM1924" s="70">
        <v>42838.344733796293</v>
      </c>
      <c r="AN1924" s="68" t="s">
        <v>210</v>
      </c>
      <c r="AO1924" s="71" t="s">
        <v>15027</v>
      </c>
      <c r="AP1924" s="68" t="s">
        <v>66</v>
      </c>
    </row>
    <row r="1925" spans="1:42" x14ac:dyDescent="0.25">
      <c r="A1925" s="66" t="s">
        <v>1938</v>
      </c>
      <c r="B1925" s="84"/>
      <c r="C1925" s="84"/>
      <c r="D1925" s="85"/>
      <c r="E1925" s="104"/>
      <c r="F1925" s="76" t="s">
        <v>13079</v>
      </c>
      <c r="G1925" s="105"/>
      <c r="H1925" s="77"/>
      <c r="I1925" s="88"/>
      <c r="J1925" s="106"/>
      <c r="K1925" s="77" t="s">
        <v>16991</v>
      </c>
      <c r="L1925" s="107"/>
      <c r="M1925" s="101">
        <v>2562.67724609375</v>
      </c>
      <c r="N1925" s="101">
        <v>2621.264404296875</v>
      </c>
      <c r="O1925" s="102"/>
      <c r="P1925" s="103"/>
      <c r="Q1925" s="103"/>
      <c r="R1925" s="75"/>
      <c r="S1925" s="75"/>
      <c r="T1925" s="75"/>
      <c r="U1925" s="75"/>
      <c r="V1925" s="52"/>
      <c r="W1925" s="52"/>
      <c r="X1925" s="52"/>
      <c r="Y1925" s="52"/>
      <c r="Z1925" s="51"/>
      <c r="AA1925" s="89">
        <v>1925</v>
      </c>
      <c r="AB1925" s="89"/>
      <c r="AC1925" s="90"/>
      <c r="AD1925" s="68">
        <v>373</v>
      </c>
      <c r="AE1925" s="68">
        <v>7085</v>
      </c>
      <c r="AF1925" s="68">
        <v>42859</v>
      </c>
      <c r="AG1925" s="68">
        <v>326</v>
      </c>
      <c r="AH1925" s="68">
        <v>19800</v>
      </c>
      <c r="AI1925" s="68" t="s">
        <v>9663</v>
      </c>
      <c r="AJ1925" s="68" t="s">
        <v>10455</v>
      </c>
      <c r="AK1925" s="68"/>
      <c r="AL1925" s="68" t="s">
        <v>207</v>
      </c>
      <c r="AM1925" s="70">
        <v>40825.203506944446</v>
      </c>
      <c r="AN1925" s="68" t="s">
        <v>210</v>
      </c>
      <c r="AO1925" s="71" t="s">
        <v>15028</v>
      </c>
      <c r="AP1925" s="68" t="s">
        <v>66</v>
      </c>
    </row>
    <row r="1926" spans="1:42" x14ac:dyDescent="0.25">
      <c r="A1926" s="66" t="s">
        <v>1939</v>
      </c>
      <c r="B1926" s="84"/>
      <c r="C1926" s="84"/>
      <c r="D1926" s="85"/>
      <c r="E1926" s="104"/>
      <c r="F1926" s="76" t="s">
        <v>13080</v>
      </c>
      <c r="G1926" s="105"/>
      <c r="H1926" s="77"/>
      <c r="I1926" s="88"/>
      <c r="J1926" s="106"/>
      <c r="K1926" s="77" t="s">
        <v>16992</v>
      </c>
      <c r="L1926" s="107"/>
      <c r="M1926" s="101">
        <v>4045.148681640625</v>
      </c>
      <c r="N1926" s="101">
        <v>6135.3515625</v>
      </c>
      <c r="O1926" s="102"/>
      <c r="P1926" s="103"/>
      <c r="Q1926" s="103"/>
      <c r="R1926" s="75"/>
      <c r="S1926" s="75"/>
      <c r="T1926" s="75"/>
      <c r="U1926" s="75"/>
      <c r="V1926" s="52"/>
      <c r="W1926" s="52"/>
      <c r="X1926" s="52"/>
      <c r="Y1926" s="52"/>
      <c r="Z1926" s="51"/>
      <c r="AA1926" s="89">
        <v>1926</v>
      </c>
      <c r="AB1926" s="89"/>
      <c r="AC1926" s="90"/>
      <c r="AD1926" s="68">
        <v>311</v>
      </c>
      <c r="AE1926" s="68">
        <v>70</v>
      </c>
      <c r="AF1926" s="68">
        <v>2481</v>
      </c>
      <c r="AG1926" s="68">
        <v>4111</v>
      </c>
      <c r="AH1926" s="68"/>
      <c r="AI1926" s="68" t="s">
        <v>9664</v>
      </c>
      <c r="AJ1926" s="68" t="s">
        <v>204</v>
      </c>
      <c r="AK1926" s="68"/>
      <c r="AL1926" s="68"/>
      <c r="AM1926" s="70">
        <v>42844.446226851855</v>
      </c>
      <c r="AN1926" s="68" t="s">
        <v>210</v>
      </c>
      <c r="AO1926" s="71" t="s">
        <v>15029</v>
      </c>
      <c r="AP1926" s="68" t="s">
        <v>66</v>
      </c>
    </row>
    <row r="1927" spans="1:42" x14ac:dyDescent="0.25">
      <c r="A1927" s="66" t="s">
        <v>1940</v>
      </c>
      <c r="B1927" s="84"/>
      <c r="C1927" s="84"/>
      <c r="D1927" s="85"/>
      <c r="E1927" s="104"/>
      <c r="F1927" s="76" t="s">
        <v>13081</v>
      </c>
      <c r="G1927" s="105"/>
      <c r="H1927" s="77"/>
      <c r="I1927" s="88"/>
      <c r="J1927" s="106"/>
      <c r="K1927" s="77" t="s">
        <v>16993</v>
      </c>
      <c r="L1927" s="107"/>
      <c r="M1927" s="101">
        <v>2212.724609375</v>
      </c>
      <c r="N1927" s="101">
        <v>8625.228515625</v>
      </c>
      <c r="O1927" s="102"/>
      <c r="P1927" s="103"/>
      <c r="Q1927" s="103"/>
      <c r="R1927" s="75"/>
      <c r="S1927" s="75"/>
      <c r="T1927" s="75"/>
      <c r="U1927" s="75"/>
      <c r="V1927" s="52"/>
      <c r="W1927" s="52"/>
      <c r="X1927" s="52"/>
      <c r="Y1927" s="52"/>
      <c r="Z1927" s="51"/>
      <c r="AA1927" s="89">
        <v>1927</v>
      </c>
      <c r="AB1927" s="89"/>
      <c r="AC1927" s="90"/>
      <c r="AD1927" s="68">
        <v>826</v>
      </c>
      <c r="AE1927" s="68">
        <v>180</v>
      </c>
      <c r="AF1927" s="68">
        <v>4282</v>
      </c>
      <c r="AG1927" s="68">
        <v>19517</v>
      </c>
      <c r="AH1927" s="68"/>
      <c r="AI1927" s="68" t="s">
        <v>9665</v>
      </c>
      <c r="AJ1927" s="68"/>
      <c r="AK1927" s="68"/>
      <c r="AL1927" s="68"/>
      <c r="AM1927" s="70">
        <v>42487.789467592593</v>
      </c>
      <c r="AN1927" s="68" t="s">
        <v>210</v>
      </c>
      <c r="AO1927" s="71" t="s">
        <v>15030</v>
      </c>
      <c r="AP1927" s="68" t="s">
        <v>66</v>
      </c>
    </row>
    <row r="1928" spans="1:42" x14ac:dyDescent="0.25">
      <c r="A1928" s="66" t="s">
        <v>1978</v>
      </c>
      <c r="B1928" s="84"/>
      <c r="C1928" s="84"/>
      <c r="D1928" s="85"/>
      <c r="E1928" s="104"/>
      <c r="F1928" s="76" t="s">
        <v>13082</v>
      </c>
      <c r="G1928" s="105"/>
      <c r="H1928" s="77"/>
      <c r="I1928" s="88"/>
      <c r="J1928" s="106"/>
      <c r="K1928" s="77" t="s">
        <v>16994</v>
      </c>
      <c r="L1928" s="107"/>
      <c r="M1928" s="101">
        <v>3475.188232421875</v>
      </c>
      <c r="N1928" s="101">
        <v>8932.5966796875</v>
      </c>
      <c r="O1928" s="102"/>
      <c r="P1928" s="103"/>
      <c r="Q1928" s="103"/>
      <c r="R1928" s="75"/>
      <c r="S1928" s="75"/>
      <c r="T1928" s="75"/>
      <c r="U1928" s="75"/>
      <c r="V1928" s="52"/>
      <c r="W1928" s="52"/>
      <c r="X1928" s="52"/>
      <c r="Y1928" s="52"/>
      <c r="Z1928" s="51"/>
      <c r="AA1928" s="89">
        <v>1928</v>
      </c>
      <c r="AB1928" s="89"/>
      <c r="AC1928" s="90"/>
      <c r="AD1928" s="68">
        <v>72</v>
      </c>
      <c r="AE1928" s="68">
        <v>895</v>
      </c>
      <c r="AF1928" s="68">
        <v>2388</v>
      </c>
      <c r="AG1928" s="68">
        <v>26</v>
      </c>
      <c r="AH1928" s="68">
        <v>-25200</v>
      </c>
      <c r="AI1928" s="68" t="s">
        <v>9666</v>
      </c>
      <c r="AJ1928" s="68" t="s">
        <v>9805</v>
      </c>
      <c r="AK1928" s="71" t="s">
        <v>11201</v>
      </c>
      <c r="AL1928" s="68" t="s">
        <v>206</v>
      </c>
      <c r="AM1928" s="70">
        <v>42319.037997685184</v>
      </c>
      <c r="AN1928" s="68" t="s">
        <v>210</v>
      </c>
      <c r="AO1928" s="71" t="s">
        <v>15031</v>
      </c>
      <c r="AP1928" s="68" t="s">
        <v>66</v>
      </c>
    </row>
    <row r="1929" spans="1:42" x14ac:dyDescent="0.25">
      <c r="A1929" s="66" t="s">
        <v>1941</v>
      </c>
      <c r="B1929" s="84"/>
      <c r="C1929" s="84"/>
      <c r="D1929" s="85"/>
      <c r="E1929" s="104"/>
      <c r="F1929" s="76" t="s">
        <v>13083</v>
      </c>
      <c r="G1929" s="105"/>
      <c r="H1929" s="77"/>
      <c r="I1929" s="88"/>
      <c r="J1929" s="106"/>
      <c r="K1929" s="77" t="s">
        <v>16995</v>
      </c>
      <c r="L1929" s="107"/>
      <c r="M1929" s="101">
        <v>6386.79638671875</v>
      </c>
      <c r="N1929" s="101">
        <v>364.59930419921875</v>
      </c>
      <c r="O1929" s="102"/>
      <c r="P1929" s="103"/>
      <c r="Q1929" s="103"/>
      <c r="R1929" s="75"/>
      <c r="S1929" s="75"/>
      <c r="T1929" s="75"/>
      <c r="U1929" s="75"/>
      <c r="V1929" s="52"/>
      <c r="W1929" s="52"/>
      <c r="X1929" s="52"/>
      <c r="Y1929" s="52"/>
      <c r="Z1929" s="51"/>
      <c r="AA1929" s="89">
        <v>1929</v>
      </c>
      <c r="AB1929" s="89"/>
      <c r="AC1929" s="90"/>
      <c r="AD1929" s="68">
        <v>348</v>
      </c>
      <c r="AE1929" s="68">
        <v>286</v>
      </c>
      <c r="AF1929" s="68">
        <v>6917</v>
      </c>
      <c r="AG1929" s="68">
        <v>75</v>
      </c>
      <c r="AH1929" s="68">
        <v>19800</v>
      </c>
      <c r="AI1929" s="68" t="s">
        <v>9667</v>
      </c>
      <c r="AJ1929" s="68" t="s">
        <v>208</v>
      </c>
      <c r="AK1929" s="71" t="s">
        <v>11202</v>
      </c>
      <c r="AL1929" s="68" t="s">
        <v>207</v>
      </c>
      <c r="AM1929" s="70">
        <v>41049.252511574072</v>
      </c>
      <c r="AN1929" s="68" t="s">
        <v>210</v>
      </c>
      <c r="AO1929" s="71" t="s">
        <v>15032</v>
      </c>
      <c r="AP1929" s="68" t="s">
        <v>66</v>
      </c>
    </row>
    <row r="1930" spans="1:42" x14ac:dyDescent="0.25">
      <c r="A1930" s="66" t="s">
        <v>1942</v>
      </c>
      <c r="B1930" s="84"/>
      <c r="C1930" s="84"/>
      <c r="D1930" s="85"/>
      <c r="E1930" s="104"/>
      <c r="F1930" s="76" t="s">
        <v>13084</v>
      </c>
      <c r="G1930" s="105"/>
      <c r="H1930" s="77"/>
      <c r="I1930" s="88"/>
      <c r="J1930" s="106"/>
      <c r="K1930" s="77" t="s">
        <v>16996</v>
      </c>
      <c r="L1930" s="107"/>
      <c r="M1930" s="101">
        <v>8903.958984375</v>
      </c>
      <c r="N1930" s="101">
        <v>4199.62548828125</v>
      </c>
      <c r="O1930" s="102"/>
      <c r="P1930" s="103"/>
      <c r="Q1930" s="103"/>
      <c r="R1930" s="75"/>
      <c r="S1930" s="75"/>
      <c r="T1930" s="75"/>
      <c r="U1930" s="75"/>
      <c r="V1930" s="52"/>
      <c r="W1930" s="52"/>
      <c r="X1930" s="52"/>
      <c r="Y1930" s="52"/>
      <c r="Z1930" s="51"/>
      <c r="AA1930" s="89">
        <v>1930</v>
      </c>
      <c r="AB1930" s="89"/>
      <c r="AC1930" s="90"/>
      <c r="AD1930" s="68">
        <v>596</v>
      </c>
      <c r="AE1930" s="68">
        <v>175</v>
      </c>
      <c r="AF1930" s="68">
        <v>1387</v>
      </c>
      <c r="AG1930" s="68">
        <v>1036</v>
      </c>
      <c r="AH1930" s="68">
        <v>19800</v>
      </c>
      <c r="AI1930" s="68" t="s">
        <v>9668</v>
      </c>
      <c r="AJ1930" s="68" t="s">
        <v>320</v>
      </c>
      <c r="AK1930" s="68"/>
      <c r="AL1930" s="68" t="s">
        <v>322</v>
      </c>
      <c r="AM1930" s="70">
        <v>39254.288483796299</v>
      </c>
      <c r="AN1930" s="68" t="s">
        <v>210</v>
      </c>
      <c r="AO1930" s="71" t="s">
        <v>15033</v>
      </c>
      <c r="AP1930" s="68" t="s">
        <v>66</v>
      </c>
    </row>
    <row r="1931" spans="1:42" x14ac:dyDescent="0.25">
      <c r="A1931" s="66" t="s">
        <v>1943</v>
      </c>
      <c r="B1931" s="84"/>
      <c r="C1931" s="84"/>
      <c r="D1931" s="85"/>
      <c r="E1931" s="104"/>
      <c r="F1931" s="76" t="s">
        <v>13085</v>
      </c>
      <c r="G1931" s="105"/>
      <c r="H1931" s="77"/>
      <c r="I1931" s="88"/>
      <c r="J1931" s="106"/>
      <c r="K1931" s="77" t="s">
        <v>16997</v>
      </c>
      <c r="L1931" s="107"/>
      <c r="M1931" s="101">
        <v>588.95989990234375</v>
      </c>
      <c r="N1931" s="101">
        <v>4500.0830078125</v>
      </c>
      <c r="O1931" s="102"/>
      <c r="P1931" s="103"/>
      <c r="Q1931" s="103"/>
      <c r="R1931" s="75"/>
      <c r="S1931" s="75"/>
      <c r="T1931" s="75"/>
      <c r="U1931" s="75"/>
      <c r="V1931" s="52"/>
      <c r="W1931" s="52"/>
      <c r="X1931" s="52"/>
      <c r="Y1931" s="52"/>
      <c r="Z1931" s="51"/>
      <c r="AA1931" s="89">
        <v>1931</v>
      </c>
      <c r="AB1931" s="89"/>
      <c r="AC1931" s="90"/>
      <c r="AD1931" s="68">
        <v>478</v>
      </c>
      <c r="AE1931" s="68">
        <v>52</v>
      </c>
      <c r="AF1931" s="68">
        <v>1159</v>
      </c>
      <c r="AG1931" s="68">
        <v>561</v>
      </c>
      <c r="AH1931" s="68"/>
      <c r="AI1931" s="68" t="s">
        <v>9669</v>
      </c>
      <c r="AJ1931" s="68" t="s">
        <v>9886</v>
      </c>
      <c r="AK1931" s="71" t="s">
        <v>11203</v>
      </c>
      <c r="AL1931" s="68"/>
      <c r="AM1931" s="70">
        <v>42005.716597222221</v>
      </c>
      <c r="AN1931" s="68" t="s">
        <v>210</v>
      </c>
      <c r="AO1931" s="71" t="s">
        <v>15034</v>
      </c>
      <c r="AP1931" s="68" t="s">
        <v>66</v>
      </c>
    </row>
    <row r="1932" spans="1:42" x14ac:dyDescent="0.25">
      <c r="A1932" s="66" t="s">
        <v>1984</v>
      </c>
      <c r="B1932" s="84"/>
      <c r="C1932" s="84"/>
      <c r="D1932" s="85"/>
      <c r="E1932" s="104"/>
      <c r="F1932" s="76" t="s">
        <v>13086</v>
      </c>
      <c r="G1932" s="105"/>
      <c r="H1932" s="77"/>
      <c r="I1932" s="88"/>
      <c r="J1932" s="106"/>
      <c r="K1932" s="77" t="s">
        <v>16998</v>
      </c>
      <c r="L1932" s="107"/>
      <c r="M1932" s="101">
        <v>2388.3359375</v>
      </c>
      <c r="N1932" s="101">
        <v>5491.4990234375</v>
      </c>
      <c r="O1932" s="102"/>
      <c r="P1932" s="103"/>
      <c r="Q1932" s="103"/>
      <c r="R1932" s="75"/>
      <c r="S1932" s="75"/>
      <c r="T1932" s="75"/>
      <c r="U1932" s="75"/>
      <c r="V1932" s="52"/>
      <c r="W1932" s="52"/>
      <c r="X1932" s="52"/>
      <c r="Y1932" s="52"/>
      <c r="Z1932" s="51"/>
      <c r="AA1932" s="89">
        <v>1932</v>
      </c>
      <c r="AB1932" s="89"/>
      <c r="AC1932" s="90"/>
      <c r="AD1932" s="68">
        <v>33</v>
      </c>
      <c r="AE1932" s="68">
        <v>1745614</v>
      </c>
      <c r="AF1932" s="68">
        <v>110256</v>
      </c>
      <c r="AG1932" s="68">
        <v>47</v>
      </c>
      <c r="AH1932" s="68">
        <v>19800</v>
      </c>
      <c r="AI1932" s="68" t="s">
        <v>9670</v>
      </c>
      <c r="AJ1932" s="68" t="s">
        <v>316</v>
      </c>
      <c r="AK1932" s="71" t="s">
        <v>11204</v>
      </c>
      <c r="AL1932" s="68" t="s">
        <v>207</v>
      </c>
      <c r="AM1932" s="70">
        <v>41292.544965277775</v>
      </c>
      <c r="AN1932" s="68" t="s">
        <v>210</v>
      </c>
      <c r="AO1932" s="71" t="s">
        <v>15035</v>
      </c>
      <c r="AP1932" s="68" t="s">
        <v>66</v>
      </c>
    </row>
    <row r="1933" spans="1:42" x14ac:dyDescent="0.25">
      <c r="A1933" s="66" t="s">
        <v>1945</v>
      </c>
      <c r="B1933" s="84"/>
      <c r="C1933" s="84"/>
      <c r="D1933" s="85"/>
      <c r="E1933" s="104"/>
      <c r="F1933" s="76" t="s">
        <v>13087</v>
      </c>
      <c r="G1933" s="105"/>
      <c r="H1933" s="77"/>
      <c r="I1933" s="88"/>
      <c r="J1933" s="106"/>
      <c r="K1933" s="77" t="s">
        <v>16999</v>
      </c>
      <c r="L1933" s="107"/>
      <c r="M1933" s="101">
        <v>4807.8369140625</v>
      </c>
      <c r="N1933" s="101">
        <v>5795.1162109375</v>
      </c>
      <c r="O1933" s="102"/>
      <c r="P1933" s="103"/>
      <c r="Q1933" s="103"/>
      <c r="R1933" s="75"/>
      <c r="S1933" s="75"/>
      <c r="T1933" s="75"/>
      <c r="U1933" s="75"/>
      <c r="V1933" s="52"/>
      <c r="W1933" s="52"/>
      <c r="X1933" s="52"/>
      <c r="Y1933" s="52"/>
      <c r="Z1933" s="51"/>
      <c r="AA1933" s="89">
        <v>1933</v>
      </c>
      <c r="AB1933" s="89"/>
      <c r="AC1933" s="90"/>
      <c r="AD1933" s="68">
        <v>243</v>
      </c>
      <c r="AE1933" s="68">
        <v>58</v>
      </c>
      <c r="AF1933" s="68">
        <v>5031</v>
      </c>
      <c r="AG1933" s="68">
        <v>1185</v>
      </c>
      <c r="AH1933" s="68"/>
      <c r="AI1933" s="68" t="s">
        <v>9671</v>
      </c>
      <c r="AJ1933" s="68"/>
      <c r="AK1933" s="68"/>
      <c r="AL1933" s="68"/>
      <c r="AM1933" s="70">
        <v>42317.568645833337</v>
      </c>
      <c r="AN1933" s="68" t="s">
        <v>210</v>
      </c>
      <c r="AO1933" s="71" t="s">
        <v>15036</v>
      </c>
      <c r="AP1933" s="68" t="s">
        <v>66</v>
      </c>
    </row>
    <row r="1934" spans="1:42" x14ac:dyDescent="0.25">
      <c r="A1934" s="66" t="s">
        <v>1946</v>
      </c>
      <c r="B1934" s="84"/>
      <c r="C1934" s="84"/>
      <c r="D1934" s="85"/>
      <c r="E1934" s="104"/>
      <c r="F1934" s="76" t="s">
        <v>13088</v>
      </c>
      <c r="G1934" s="105"/>
      <c r="H1934" s="77"/>
      <c r="I1934" s="88"/>
      <c r="J1934" s="106"/>
      <c r="K1934" s="77" t="s">
        <v>17000</v>
      </c>
      <c r="L1934" s="107"/>
      <c r="M1934" s="101">
        <v>6253.6953125</v>
      </c>
      <c r="N1934" s="101">
        <v>8053.25830078125</v>
      </c>
      <c r="O1934" s="102"/>
      <c r="P1934" s="103"/>
      <c r="Q1934" s="103"/>
      <c r="R1934" s="75"/>
      <c r="S1934" s="75"/>
      <c r="T1934" s="75"/>
      <c r="U1934" s="75"/>
      <c r="V1934" s="52"/>
      <c r="W1934" s="52"/>
      <c r="X1934" s="52"/>
      <c r="Y1934" s="52"/>
      <c r="Z1934" s="51"/>
      <c r="AA1934" s="89">
        <v>1934</v>
      </c>
      <c r="AB1934" s="89"/>
      <c r="AC1934" s="90"/>
      <c r="AD1934" s="68">
        <v>271</v>
      </c>
      <c r="AE1934" s="68">
        <v>278</v>
      </c>
      <c r="AF1934" s="68">
        <v>121</v>
      </c>
      <c r="AG1934" s="68">
        <v>5</v>
      </c>
      <c r="AH1934" s="68">
        <v>-25200</v>
      </c>
      <c r="AI1934" s="68" t="s">
        <v>9672</v>
      </c>
      <c r="AJ1934" s="68" t="s">
        <v>204</v>
      </c>
      <c r="AK1934" s="71" t="s">
        <v>11205</v>
      </c>
      <c r="AL1934" s="68" t="s">
        <v>206</v>
      </c>
      <c r="AM1934" s="70">
        <v>42868.580682870372</v>
      </c>
      <c r="AN1934" s="68" t="s">
        <v>210</v>
      </c>
      <c r="AO1934" s="71" t="s">
        <v>15037</v>
      </c>
      <c r="AP1934" s="68" t="s">
        <v>66</v>
      </c>
    </row>
    <row r="1935" spans="1:42" x14ac:dyDescent="0.25">
      <c r="A1935" s="66" t="s">
        <v>2407</v>
      </c>
      <c r="B1935" s="84"/>
      <c r="C1935" s="84"/>
      <c r="D1935" s="85"/>
      <c r="E1935" s="104"/>
      <c r="F1935" s="76" t="s">
        <v>13089</v>
      </c>
      <c r="G1935" s="105"/>
      <c r="H1935" s="77"/>
      <c r="I1935" s="88"/>
      <c r="J1935" s="106"/>
      <c r="K1935" s="77" t="s">
        <v>17001</v>
      </c>
      <c r="L1935" s="107"/>
      <c r="M1935" s="101">
        <v>7937.83056640625</v>
      </c>
      <c r="N1935" s="101">
        <v>8991.076171875</v>
      </c>
      <c r="O1935" s="102"/>
      <c r="P1935" s="103"/>
      <c r="Q1935" s="103"/>
      <c r="R1935" s="75"/>
      <c r="S1935" s="75"/>
      <c r="T1935" s="75"/>
      <c r="U1935" s="75"/>
      <c r="V1935" s="52"/>
      <c r="W1935" s="52"/>
      <c r="X1935" s="52"/>
      <c r="Y1935" s="52"/>
      <c r="Z1935" s="51"/>
      <c r="AA1935" s="89">
        <v>1935</v>
      </c>
      <c r="AB1935" s="89"/>
      <c r="AC1935" s="90"/>
      <c r="AD1935" s="68">
        <v>7</v>
      </c>
      <c r="AE1935" s="68">
        <v>11490</v>
      </c>
      <c r="AF1935" s="68">
        <v>287</v>
      </c>
      <c r="AG1935" s="68">
        <v>11</v>
      </c>
      <c r="AH1935" s="68">
        <v>19800</v>
      </c>
      <c r="AI1935" s="68" t="s">
        <v>9673</v>
      </c>
      <c r="AJ1935" s="68" t="s">
        <v>204</v>
      </c>
      <c r="AK1935" s="71" t="s">
        <v>11206</v>
      </c>
      <c r="AL1935" s="68" t="s">
        <v>207</v>
      </c>
      <c r="AM1935" s="70">
        <v>39856.62572916667</v>
      </c>
      <c r="AN1935" s="68" t="s">
        <v>210</v>
      </c>
      <c r="AO1935" s="71" t="s">
        <v>15038</v>
      </c>
      <c r="AP1935" s="68" t="s">
        <v>65</v>
      </c>
    </row>
    <row r="1936" spans="1:42" x14ac:dyDescent="0.25">
      <c r="A1936" s="66" t="s">
        <v>1947</v>
      </c>
      <c r="B1936" s="84"/>
      <c r="C1936" s="84"/>
      <c r="D1936" s="85"/>
      <c r="E1936" s="104"/>
      <c r="F1936" s="76" t="s">
        <v>13090</v>
      </c>
      <c r="G1936" s="105"/>
      <c r="H1936" s="77"/>
      <c r="I1936" s="88"/>
      <c r="J1936" s="106"/>
      <c r="K1936" s="77" t="s">
        <v>17002</v>
      </c>
      <c r="L1936" s="107"/>
      <c r="M1936" s="101">
        <v>136.25497436523438</v>
      </c>
      <c r="N1936" s="101">
        <v>6270.54833984375</v>
      </c>
      <c r="O1936" s="102"/>
      <c r="P1936" s="103"/>
      <c r="Q1936" s="103"/>
      <c r="R1936" s="75"/>
      <c r="S1936" s="75"/>
      <c r="T1936" s="75"/>
      <c r="U1936" s="75"/>
      <c r="V1936" s="52"/>
      <c r="W1936" s="52"/>
      <c r="X1936" s="52"/>
      <c r="Y1936" s="52"/>
      <c r="Z1936" s="51"/>
      <c r="AA1936" s="89">
        <v>1936</v>
      </c>
      <c r="AB1936" s="89"/>
      <c r="AC1936" s="90"/>
      <c r="AD1936" s="68">
        <v>436</v>
      </c>
      <c r="AE1936" s="68">
        <v>77</v>
      </c>
      <c r="AF1936" s="68">
        <v>809</v>
      </c>
      <c r="AG1936" s="68">
        <v>10</v>
      </c>
      <c r="AH1936" s="68">
        <v>-25200</v>
      </c>
      <c r="AI1936" s="68" t="s">
        <v>9674</v>
      </c>
      <c r="AJ1936" s="68" t="s">
        <v>318</v>
      </c>
      <c r="AK1936" s="71" t="s">
        <v>11207</v>
      </c>
      <c r="AL1936" s="68" t="s">
        <v>206</v>
      </c>
      <c r="AM1936" s="70">
        <v>42599.499282407407</v>
      </c>
      <c r="AN1936" s="68" t="s">
        <v>210</v>
      </c>
      <c r="AO1936" s="71" t="s">
        <v>15039</v>
      </c>
      <c r="AP1936" s="68" t="s">
        <v>66</v>
      </c>
    </row>
    <row r="1937" spans="1:42" x14ac:dyDescent="0.25">
      <c r="A1937" s="66" t="s">
        <v>1948</v>
      </c>
      <c r="B1937" s="84"/>
      <c r="C1937" s="84"/>
      <c r="D1937" s="85"/>
      <c r="E1937" s="104"/>
      <c r="F1937" s="76" t="s">
        <v>13091</v>
      </c>
      <c r="G1937" s="105"/>
      <c r="H1937" s="77"/>
      <c r="I1937" s="88"/>
      <c r="J1937" s="106"/>
      <c r="K1937" s="77" t="s">
        <v>17003</v>
      </c>
      <c r="L1937" s="107"/>
      <c r="M1937" s="101">
        <v>7357.54931640625</v>
      </c>
      <c r="N1937" s="101">
        <v>9005.125</v>
      </c>
      <c r="O1937" s="102"/>
      <c r="P1937" s="103"/>
      <c r="Q1937" s="103"/>
      <c r="R1937" s="75"/>
      <c r="S1937" s="75"/>
      <c r="T1937" s="75"/>
      <c r="U1937" s="75"/>
      <c r="V1937" s="52"/>
      <c r="W1937" s="52"/>
      <c r="X1937" s="52"/>
      <c r="Y1937" s="52"/>
      <c r="Z1937" s="51"/>
      <c r="AA1937" s="89">
        <v>1937</v>
      </c>
      <c r="AB1937" s="89"/>
      <c r="AC1937" s="90"/>
      <c r="AD1937" s="68">
        <v>61</v>
      </c>
      <c r="AE1937" s="68">
        <v>1231</v>
      </c>
      <c r="AF1937" s="68">
        <v>31380</v>
      </c>
      <c r="AG1937" s="68">
        <v>1</v>
      </c>
      <c r="AH1937" s="68">
        <v>19800</v>
      </c>
      <c r="AI1937" s="68" t="s">
        <v>9675</v>
      </c>
      <c r="AJ1937" s="68" t="s">
        <v>207</v>
      </c>
      <c r="AK1937" s="71" t="s">
        <v>11208</v>
      </c>
      <c r="AL1937" s="68" t="s">
        <v>207</v>
      </c>
      <c r="AM1937" s="70">
        <v>39914.701215277775</v>
      </c>
      <c r="AN1937" s="68" t="s">
        <v>210</v>
      </c>
      <c r="AO1937" s="71" t="s">
        <v>15040</v>
      </c>
      <c r="AP1937" s="68" t="s">
        <v>66</v>
      </c>
    </row>
    <row r="1938" spans="1:42" x14ac:dyDescent="0.25">
      <c r="A1938" s="66" t="s">
        <v>1949</v>
      </c>
      <c r="B1938" s="84"/>
      <c r="C1938" s="84"/>
      <c r="D1938" s="85"/>
      <c r="E1938" s="104"/>
      <c r="F1938" s="76" t="s">
        <v>13092</v>
      </c>
      <c r="G1938" s="105"/>
      <c r="H1938" s="77"/>
      <c r="I1938" s="88"/>
      <c r="J1938" s="106"/>
      <c r="K1938" s="77" t="s">
        <v>17004</v>
      </c>
      <c r="L1938" s="107"/>
      <c r="M1938" s="101">
        <v>4016.276611328125</v>
      </c>
      <c r="N1938" s="101">
        <v>9559.7802734375</v>
      </c>
      <c r="O1938" s="102"/>
      <c r="P1938" s="103"/>
      <c r="Q1938" s="103"/>
      <c r="R1938" s="75"/>
      <c r="S1938" s="75"/>
      <c r="T1938" s="75"/>
      <c r="U1938" s="75"/>
      <c r="V1938" s="52"/>
      <c r="W1938" s="52"/>
      <c r="X1938" s="52"/>
      <c r="Y1938" s="52"/>
      <c r="Z1938" s="51"/>
      <c r="AA1938" s="89">
        <v>1938</v>
      </c>
      <c r="AB1938" s="89"/>
      <c r="AC1938" s="90"/>
      <c r="AD1938" s="68">
        <v>73</v>
      </c>
      <c r="AE1938" s="68">
        <v>15</v>
      </c>
      <c r="AF1938" s="68">
        <v>753</v>
      </c>
      <c r="AG1938" s="68">
        <v>490</v>
      </c>
      <c r="AH1938" s="68"/>
      <c r="AI1938" s="68" t="s">
        <v>9676</v>
      </c>
      <c r="AJ1938" s="68" t="s">
        <v>10100</v>
      </c>
      <c r="AK1938" s="68"/>
      <c r="AL1938" s="68"/>
      <c r="AM1938" s="70">
        <v>42883.392743055556</v>
      </c>
      <c r="AN1938" s="68" t="s">
        <v>210</v>
      </c>
      <c r="AO1938" s="71" t="s">
        <v>15041</v>
      </c>
      <c r="AP1938" s="68" t="s">
        <v>66</v>
      </c>
    </row>
    <row r="1939" spans="1:42" x14ac:dyDescent="0.25">
      <c r="A1939" s="66" t="s">
        <v>1950</v>
      </c>
      <c r="B1939" s="84"/>
      <c r="C1939" s="84"/>
      <c r="D1939" s="85"/>
      <c r="E1939" s="104"/>
      <c r="F1939" s="76" t="s">
        <v>13093</v>
      </c>
      <c r="G1939" s="105"/>
      <c r="H1939" s="77"/>
      <c r="I1939" s="88"/>
      <c r="J1939" s="106"/>
      <c r="K1939" s="77" t="s">
        <v>17005</v>
      </c>
      <c r="L1939" s="107"/>
      <c r="M1939" s="101">
        <v>7072.375</v>
      </c>
      <c r="N1939" s="101">
        <v>7389.07373046875</v>
      </c>
      <c r="O1939" s="102"/>
      <c r="P1939" s="103"/>
      <c r="Q1939" s="103"/>
      <c r="R1939" s="75"/>
      <c r="S1939" s="75"/>
      <c r="T1939" s="75"/>
      <c r="U1939" s="75"/>
      <c r="V1939" s="52"/>
      <c r="W1939" s="52"/>
      <c r="X1939" s="52"/>
      <c r="Y1939" s="52"/>
      <c r="Z1939" s="51"/>
      <c r="AA1939" s="89">
        <v>1939</v>
      </c>
      <c r="AB1939" s="89"/>
      <c r="AC1939" s="90"/>
      <c r="AD1939" s="68">
        <v>135</v>
      </c>
      <c r="AE1939" s="68">
        <v>71</v>
      </c>
      <c r="AF1939" s="68">
        <v>9979</v>
      </c>
      <c r="AG1939" s="68">
        <v>1621</v>
      </c>
      <c r="AH1939" s="68">
        <v>20700</v>
      </c>
      <c r="AI1939" s="68" t="s">
        <v>9677</v>
      </c>
      <c r="AJ1939" s="68" t="s">
        <v>10456</v>
      </c>
      <c r="AK1939" s="68"/>
      <c r="AL1939" s="68" t="s">
        <v>11260</v>
      </c>
      <c r="AM1939" s="70">
        <v>40876.763055555559</v>
      </c>
      <c r="AN1939" s="68" t="s">
        <v>210</v>
      </c>
      <c r="AO1939" s="71" t="s">
        <v>15042</v>
      </c>
      <c r="AP1939" s="68" t="s">
        <v>66</v>
      </c>
    </row>
    <row r="1940" spans="1:42" x14ac:dyDescent="0.25">
      <c r="A1940" s="66" t="s">
        <v>1951</v>
      </c>
      <c r="B1940" s="84"/>
      <c r="C1940" s="84"/>
      <c r="D1940" s="85"/>
      <c r="E1940" s="104"/>
      <c r="F1940" s="76" t="s">
        <v>13094</v>
      </c>
      <c r="G1940" s="105"/>
      <c r="H1940" s="77"/>
      <c r="I1940" s="88"/>
      <c r="J1940" s="106"/>
      <c r="K1940" s="77" t="s">
        <v>17006</v>
      </c>
      <c r="L1940" s="107"/>
      <c r="M1940" s="101">
        <v>340.39022827148438</v>
      </c>
      <c r="N1940" s="101">
        <v>8028.13623046875</v>
      </c>
      <c r="O1940" s="102"/>
      <c r="P1940" s="103"/>
      <c r="Q1940" s="103"/>
      <c r="R1940" s="75"/>
      <c r="S1940" s="75"/>
      <c r="T1940" s="75"/>
      <c r="U1940" s="75"/>
      <c r="V1940" s="52"/>
      <c r="W1940" s="52"/>
      <c r="X1940" s="52"/>
      <c r="Y1940" s="52"/>
      <c r="Z1940" s="51"/>
      <c r="AA1940" s="89">
        <v>1940</v>
      </c>
      <c r="AB1940" s="89"/>
      <c r="AC1940" s="90"/>
      <c r="AD1940" s="68">
        <v>1209</v>
      </c>
      <c r="AE1940" s="68">
        <v>149</v>
      </c>
      <c r="AF1940" s="68">
        <v>372</v>
      </c>
      <c r="AG1940" s="68">
        <v>41</v>
      </c>
      <c r="AH1940" s="68"/>
      <c r="AI1940" s="68" t="s">
        <v>9678</v>
      </c>
      <c r="AJ1940" s="68" t="s">
        <v>9893</v>
      </c>
      <c r="AK1940" s="68"/>
      <c r="AL1940" s="68"/>
      <c r="AM1940" s="70">
        <v>41802.30395833333</v>
      </c>
      <c r="AN1940" s="68" t="s">
        <v>210</v>
      </c>
      <c r="AO1940" s="71" t="s">
        <v>15043</v>
      </c>
      <c r="AP1940" s="68" t="s">
        <v>66</v>
      </c>
    </row>
    <row r="1941" spans="1:42" x14ac:dyDescent="0.25">
      <c r="A1941" s="66" t="s">
        <v>1952</v>
      </c>
      <c r="B1941" s="84"/>
      <c r="C1941" s="84"/>
      <c r="D1941" s="85"/>
      <c r="E1941" s="104"/>
      <c r="F1941" s="76" t="s">
        <v>13095</v>
      </c>
      <c r="G1941" s="105"/>
      <c r="H1941" s="77"/>
      <c r="I1941" s="88"/>
      <c r="J1941" s="106"/>
      <c r="K1941" s="77" t="s">
        <v>17007</v>
      </c>
      <c r="L1941" s="107"/>
      <c r="M1941" s="101">
        <v>8191.9462890625</v>
      </c>
      <c r="N1941" s="101">
        <v>7396.64990234375</v>
      </c>
      <c r="O1941" s="102"/>
      <c r="P1941" s="103"/>
      <c r="Q1941" s="103"/>
      <c r="R1941" s="75"/>
      <c r="S1941" s="75"/>
      <c r="T1941" s="75"/>
      <c r="U1941" s="75"/>
      <c r="V1941" s="52"/>
      <c r="W1941" s="52"/>
      <c r="X1941" s="52"/>
      <c r="Y1941" s="52"/>
      <c r="Z1941" s="51"/>
      <c r="AA1941" s="89">
        <v>1941</v>
      </c>
      <c r="AB1941" s="89"/>
      <c r="AC1941" s="90"/>
      <c r="AD1941" s="68">
        <v>68</v>
      </c>
      <c r="AE1941" s="68">
        <v>53</v>
      </c>
      <c r="AF1941" s="68">
        <v>423</v>
      </c>
      <c r="AG1941" s="68">
        <v>119</v>
      </c>
      <c r="AH1941" s="68">
        <v>19800</v>
      </c>
      <c r="AI1941" s="68" t="s">
        <v>9679</v>
      </c>
      <c r="AJ1941" s="68" t="s">
        <v>329</v>
      </c>
      <c r="AK1941" s="71" t="s">
        <v>11209</v>
      </c>
      <c r="AL1941" s="68" t="s">
        <v>207</v>
      </c>
      <c r="AM1941" s="70">
        <v>40416.416990740741</v>
      </c>
      <c r="AN1941" s="68" t="s">
        <v>210</v>
      </c>
      <c r="AO1941" s="71" t="s">
        <v>15044</v>
      </c>
      <c r="AP1941" s="68" t="s">
        <v>66</v>
      </c>
    </row>
    <row r="1942" spans="1:42" x14ac:dyDescent="0.25">
      <c r="A1942" s="66" t="s">
        <v>1953</v>
      </c>
      <c r="B1942" s="84"/>
      <c r="C1942" s="84"/>
      <c r="D1942" s="85"/>
      <c r="E1942" s="104"/>
      <c r="F1942" s="76" t="s">
        <v>13096</v>
      </c>
      <c r="G1942" s="105"/>
      <c r="H1942" s="77"/>
      <c r="I1942" s="88"/>
      <c r="J1942" s="106"/>
      <c r="K1942" s="77" t="s">
        <v>17008</v>
      </c>
      <c r="L1942" s="107"/>
      <c r="M1942" s="101">
        <v>7089.1181640625</v>
      </c>
      <c r="N1942" s="101">
        <v>5464.46435546875</v>
      </c>
      <c r="O1942" s="102"/>
      <c r="P1942" s="103"/>
      <c r="Q1942" s="103"/>
      <c r="R1942" s="75"/>
      <c r="S1942" s="75"/>
      <c r="T1942" s="75"/>
      <c r="U1942" s="75"/>
      <c r="V1942" s="52"/>
      <c r="W1942" s="52"/>
      <c r="X1942" s="52"/>
      <c r="Y1942" s="52"/>
      <c r="Z1942" s="51"/>
      <c r="AA1942" s="89">
        <v>1942</v>
      </c>
      <c r="AB1942" s="89"/>
      <c r="AC1942" s="90"/>
      <c r="AD1942" s="68">
        <v>53</v>
      </c>
      <c r="AE1942" s="68">
        <v>94</v>
      </c>
      <c r="AF1942" s="68">
        <v>883</v>
      </c>
      <c r="AG1942" s="68">
        <v>174</v>
      </c>
      <c r="AH1942" s="68">
        <v>19800</v>
      </c>
      <c r="AI1942" s="68" t="s">
        <v>9680</v>
      </c>
      <c r="AJ1942" s="68" t="s">
        <v>204</v>
      </c>
      <c r="AK1942" s="71" t="s">
        <v>11210</v>
      </c>
      <c r="AL1942" s="68" t="s">
        <v>322</v>
      </c>
      <c r="AM1942" s="70">
        <v>42209.515474537038</v>
      </c>
      <c r="AN1942" s="68" t="s">
        <v>210</v>
      </c>
      <c r="AO1942" s="71" t="s">
        <v>15045</v>
      </c>
      <c r="AP1942" s="68" t="s">
        <v>66</v>
      </c>
    </row>
    <row r="1943" spans="1:42" x14ac:dyDescent="0.25">
      <c r="A1943" s="66" t="s">
        <v>1954</v>
      </c>
      <c r="B1943" s="84"/>
      <c r="C1943" s="84"/>
      <c r="D1943" s="85"/>
      <c r="E1943" s="104"/>
      <c r="F1943" s="76" t="s">
        <v>13097</v>
      </c>
      <c r="G1943" s="105"/>
      <c r="H1943" s="77"/>
      <c r="I1943" s="88"/>
      <c r="J1943" s="106"/>
      <c r="K1943" s="77" t="s">
        <v>17009</v>
      </c>
      <c r="L1943" s="107"/>
      <c r="M1943" s="101">
        <v>8747.142578125</v>
      </c>
      <c r="N1943" s="101">
        <v>2928.5126953125</v>
      </c>
      <c r="O1943" s="102"/>
      <c r="P1943" s="103"/>
      <c r="Q1943" s="103"/>
      <c r="R1943" s="75"/>
      <c r="S1943" s="75"/>
      <c r="T1943" s="75"/>
      <c r="U1943" s="75"/>
      <c r="V1943" s="52"/>
      <c r="W1943" s="52"/>
      <c r="X1943" s="52"/>
      <c r="Y1943" s="52"/>
      <c r="Z1943" s="51"/>
      <c r="AA1943" s="89">
        <v>1943</v>
      </c>
      <c r="AB1943" s="89"/>
      <c r="AC1943" s="90"/>
      <c r="AD1943" s="68">
        <v>100</v>
      </c>
      <c r="AE1943" s="68">
        <v>103</v>
      </c>
      <c r="AF1943" s="68">
        <v>6710</v>
      </c>
      <c r="AG1943" s="68">
        <v>6315</v>
      </c>
      <c r="AH1943" s="68">
        <v>-36000</v>
      </c>
      <c r="AI1943" s="68" t="s">
        <v>9681</v>
      </c>
      <c r="AJ1943" s="68" t="s">
        <v>335</v>
      </c>
      <c r="AK1943" s="68"/>
      <c r="AL1943" s="68" t="s">
        <v>209</v>
      </c>
      <c r="AM1943" s="70">
        <v>40049.909641203703</v>
      </c>
      <c r="AN1943" s="68" t="s">
        <v>210</v>
      </c>
      <c r="AO1943" s="71" t="s">
        <v>15046</v>
      </c>
      <c r="AP1943" s="68" t="s">
        <v>66</v>
      </c>
    </row>
    <row r="1944" spans="1:42" x14ac:dyDescent="0.25">
      <c r="A1944" s="66" t="s">
        <v>1955</v>
      </c>
      <c r="B1944" s="84"/>
      <c r="C1944" s="84"/>
      <c r="D1944" s="85"/>
      <c r="E1944" s="104"/>
      <c r="F1944" s="76" t="s">
        <v>13098</v>
      </c>
      <c r="G1944" s="105"/>
      <c r="H1944" s="77"/>
      <c r="I1944" s="88"/>
      <c r="J1944" s="106"/>
      <c r="K1944" s="77" t="s">
        <v>17010</v>
      </c>
      <c r="L1944" s="107"/>
      <c r="M1944" s="101">
        <v>3731.62109375</v>
      </c>
      <c r="N1944" s="101">
        <v>4239.27734375</v>
      </c>
      <c r="O1944" s="102"/>
      <c r="P1944" s="103"/>
      <c r="Q1944" s="103"/>
      <c r="R1944" s="75"/>
      <c r="S1944" s="75"/>
      <c r="T1944" s="75"/>
      <c r="U1944" s="75"/>
      <c r="V1944" s="52"/>
      <c r="W1944" s="52"/>
      <c r="X1944" s="52"/>
      <c r="Y1944" s="52"/>
      <c r="Z1944" s="51"/>
      <c r="AA1944" s="89">
        <v>1944</v>
      </c>
      <c r="AB1944" s="89"/>
      <c r="AC1944" s="90"/>
      <c r="AD1944" s="68">
        <v>825</v>
      </c>
      <c r="AE1944" s="68">
        <v>220</v>
      </c>
      <c r="AF1944" s="68">
        <v>11816</v>
      </c>
      <c r="AG1944" s="68">
        <v>14499</v>
      </c>
      <c r="AH1944" s="68"/>
      <c r="AI1944" s="68" t="s">
        <v>9682</v>
      </c>
      <c r="AJ1944" s="68" t="s">
        <v>9731</v>
      </c>
      <c r="AK1944" s="68"/>
      <c r="AL1944" s="68"/>
      <c r="AM1944" s="70">
        <v>41375.631504629629</v>
      </c>
      <c r="AN1944" s="68" t="s">
        <v>210</v>
      </c>
      <c r="AO1944" s="71" t="s">
        <v>15047</v>
      </c>
      <c r="AP1944" s="68" t="s">
        <v>66</v>
      </c>
    </row>
    <row r="1945" spans="1:42" x14ac:dyDescent="0.25">
      <c r="A1945" s="66" t="s">
        <v>1956</v>
      </c>
      <c r="B1945" s="84"/>
      <c r="C1945" s="84"/>
      <c r="D1945" s="85"/>
      <c r="E1945" s="104"/>
      <c r="F1945" s="76" t="s">
        <v>13099</v>
      </c>
      <c r="G1945" s="105"/>
      <c r="H1945" s="77"/>
      <c r="I1945" s="88"/>
      <c r="J1945" s="106"/>
      <c r="K1945" s="77" t="s">
        <v>17011</v>
      </c>
      <c r="L1945" s="107"/>
      <c r="M1945" s="101">
        <v>6451.3193359375</v>
      </c>
      <c r="N1945" s="101">
        <v>8235.8759765625</v>
      </c>
      <c r="O1945" s="102"/>
      <c r="P1945" s="103"/>
      <c r="Q1945" s="103"/>
      <c r="R1945" s="75"/>
      <c r="S1945" s="75"/>
      <c r="T1945" s="75"/>
      <c r="U1945" s="75"/>
      <c r="V1945" s="52"/>
      <c r="W1945" s="52"/>
      <c r="X1945" s="52"/>
      <c r="Y1945" s="52"/>
      <c r="Z1945" s="51"/>
      <c r="AA1945" s="89">
        <v>1945</v>
      </c>
      <c r="AB1945" s="89"/>
      <c r="AC1945" s="90"/>
      <c r="AD1945" s="68">
        <v>971</v>
      </c>
      <c r="AE1945" s="68">
        <v>2197</v>
      </c>
      <c r="AF1945" s="68">
        <v>145011</v>
      </c>
      <c r="AG1945" s="68">
        <v>8936</v>
      </c>
      <c r="AH1945" s="68">
        <v>-25200</v>
      </c>
      <c r="AI1945" s="68" t="s">
        <v>9683</v>
      </c>
      <c r="AJ1945" s="68" t="s">
        <v>10457</v>
      </c>
      <c r="AK1945" s="68"/>
      <c r="AL1945" s="68" t="s">
        <v>206</v>
      </c>
      <c r="AM1945" s="70">
        <v>40242.376134259262</v>
      </c>
      <c r="AN1945" s="68" t="s">
        <v>210</v>
      </c>
      <c r="AO1945" s="71" t="s">
        <v>15048</v>
      </c>
      <c r="AP1945" s="68" t="s">
        <v>66</v>
      </c>
    </row>
    <row r="1946" spans="1:42" x14ac:dyDescent="0.25">
      <c r="A1946" s="66" t="s">
        <v>1957</v>
      </c>
      <c r="B1946" s="84"/>
      <c r="C1946" s="84"/>
      <c r="D1946" s="85"/>
      <c r="E1946" s="104"/>
      <c r="F1946" s="76" t="s">
        <v>13100</v>
      </c>
      <c r="G1946" s="105"/>
      <c r="H1946" s="77"/>
      <c r="I1946" s="88"/>
      <c r="J1946" s="106"/>
      <c r="K1946" s="77" t="s">
        <v>17012</v>
      </c>
      <c r="L1946" s="107"/>
      <c r="M1946" s="101">
        <v>6172.09912109375</v>
      </c>
      <c r="N1946" s="101">
        <v>4779.3203125</v>
      </c>
      <c r="O1946" s="102"/>
      <c r="P1946" s="103"/>
      <c r="Q1946" s="103"/>
      <c r="R1946" s="75"/>
      <c r="S1946" s="75"/>
      <c r="T1946" s="75"/>
      <c r="U1946" s="75"/>
      <c r="V1946" s="52"/>
      <c r="W1946" s="52"/>
      <c r="X1946" s="52"/>
      <c r="Y1946" s="52"/>
      <c r="Z1946" s="51"/>
      <c r="AA1946" s="89">
        <v>1946</v>
      </c>
      <c r="AB1946" s="89"/>
      <c r="AC1946" s="90"/>
      <c r="AD1946" s="68">
        <v>166</v>
      </c>
      <c r="AE1946" s="68">
        <v>63</v>
      </c>
      <c r="AF1946" s="68">
        <v>753</v>
      </c>
      <c r="AG1946" s="68">
        <v>782</v>
      </c>
      <c r="AH1946" s="68"/>
      <c r="AI1946" s="68" t="s">
        <v>9684</v>
      </c>
      <c r="AJ1946" s="68" t="s">
        <v>10458</v>
      </c>
      <c r="AK1946" s="68"/>
      <c r="AL1946" s="68"/>
      <c r="AM1946" s="70">
        <v>42674.129259259258</v>
      </c>
      <c r="AN1946" s="68" t="s">
        <v>210</v>
      </c>
      <c r="AO1946" s="71" t="s">
        <v>15049</v>
      </c>
      <c r="AP1946" s="68" t="s">
        <v>66</v>
      </c>
    </row>
    <row r="1947" spans="1:42" x14ac:dyDescent="0.25">
      <c r="A1947" s="66" t="s">
        <v>1958</v>
      </c>
      <c r="B1947" s="84"/>
      <c r="C1947" s="84"/>
      <c r="D1947" s="85"/>
      <c r="E1947" s="104"/>
      <c r="F1947" s="76" t="s">
        <v>13101</v>
      </c>
      <c r="G1947" s="105"/>
      <c r="H1947" s="77"/>
      <c r="I1947" s="88"/>
      <c r="J1947" s="106"/>
      <c r="K1947" s="77" t="s">
        <v>17013</v>
      </c>
      <c r="L1947" s="107"/>
      <c r="M1947" s="101">
        <v>2076.27294921875</v>
      </c>
      <c r="N1947" s="101">
        <v>9176.9404296875</v>
      </c>
      <c r="O1947" s="102"/>
      <c r="P1947" s="103"/>
      <c r="Q1947" s="103"/>
      <c r="R1947" s="75"/>
      <c r="S1947" s="75"/>
      <c r="T1947" s="75"/>
      <c r="U1947" s="75"/>
      <c r="V1947" s="52"/>
      <c r="W1947" s="52"/>
      <c r="X1947" s="52"/>
      <c r="Y1947" s="52"/>
      <c r="Z1947" s="51"/>
      <c r="AA1947" s="89">
        <v>1947</v>
      </c>
      <c r="AB1947" s="89"/>
      <c r="AC1947" s="90"/>
      <c r="AD1947" s="68">
        <v>134</v>
      </c>
      <c r="AE1947" s="68">
        <v>147</v>
      </c>
      <c r="AF1947" s="68">
        <v>6385</v>
      </c>
      <c r="AG1947" s="68">
        <v>2090</v>
      </c>
      <c r="AH1947" s="68"/>
      <c r="AI1947" s="68" t="s">
        <v>9685</v>
      </c>
      <c r="AJ1947" s="68" t="s">
        <v>10459</v>
      </c>
      <c r="AK1947" s="68"/>
      <c r="AL1947" s="68"/>
      <c r="AM1947" s="70">
        <v>41981.544699074075</v>
      </c>
      <c r="AN1947" s="68" t="s">
        <v>210</v>
      </c>
      <c r="AO1947" s="71" t="s">
        <v>15050</v>
      </c>
      <c r="AP1947" s="68" t="s">
        <v>66</v>
      </c>
    </row>
    <row r="1948" spans="1:42" x14ac:dyDescent="0.25">
      <c r="A1948" s="66" t="s">
        <v>1960</v>
      </c>
      <c r="B1948" s="84"/>
      <c r="C1948" s="84"/>
      <c r="D1948" s="85"/>
      <c r="E1948" s="104"/>
      <c r="F1948" s="76" t="s">
        <v>13102</v>
      </c>
      <c r="G1948" s="105"/>
      <c r="H1948" s="77"/>
      <c r="I1948" s="88"/>
      <c r="J1948" s="106"/>
      <c r="K1948" s="77" t="s">
        <v>17014</v>
      </c>
      <c r="L1948" s="107"/>
      <c r="M1948" s="101">
        <v>4976.0283203125</v>
      </c>
      <c r="N1948" s="101">
        <v>2408.049072265625</v>
      </c>
      <c r="O1948" s="102"/>
      <c r="P1948" s="103"/>
      <c r="Q1948" s="103"/>
      <c r="R1948" s="75"/>
      <c r="S1948" s="75"/>
      <c r="T1948" s="75"/>
      <c r="U1948" s="75"/>
      <c r="V1948" s="52"/>
      <c r="W1948" s="52"/>
      <c r="X1948" s="52"/>
      <c r="Y1948" s="52"/>
      <c r="Z1948" s="51"/>
      <c r="AA1948" s="89">
        <v>1948</v>
      </c>
      <c r="AB1948" s="89"/>
      <c r="AC1948" s="90"/>
      <c r="AD1948" s="68">
        <v>75</v>
      </c>
      <c r="AE1948" s="68">
        <v>40</v>
      </c>
      <c r="AF1948" s="68">
        <v>1193</v>
      </c>
      <c r="AG1948" s="68">
        <v>1484</v>
      </c>
      <c r="AH1948" s="68">
        <v>19800</v>
      </c>
      <c r="AI1948" s="68"/>
      <c r="AJ1948" s="68" t="s">
        <v>208</v>
      </c>
      <c r="AK1948" s="68"/>
      <c r="AL1948" s="68" t="s">
        <v>207</v>
      </c>
      <c r="AM1948" s="70">
        <v>40340.21162037037</v>
      </c>
      <c r="AN1948" s="68" t="s">
        <v>210</v>
      </c>
      <c r="AO1948" s="71" t="s">
        <v>15051</v>
      </c>
      <c r="AP1948" s="68" t="s">
        <v>66</v>
      </c>
    </row>
    <row r="1949" spans="1:42" x14ac:dyDescent="0.25">
      <c r="A1949" s="66" t="s">
        <v>1961</v>
      </c>
      <c r="B1949" s="84"/>
      <c r="C1949" s="84"/>
      <c r="D1949" s="85"/>
      <c r="E1949" s="104"/>
      <c r="F1949" s="76" t="s">
        <v>13103</v>
      </c>
      <c r="G1949" s="105"/>
      <c r="H1949" s="77"/>
      <c r="I1949" s="88"/>
      <c r="J1949" s="106"/>
      <c r="K1949" s="77" t="s">
        <v>17015</v>
      </c>
      <c r="L1949" s="107"/>
      <c r="M1949" s="101">
        <v>3096.214111328125</v>
      </c>
      <c r="N1949" s="101">
        <v>6514.4208984375</v>
      </c>
      <c r="O1949" s="102"/>
      <c r="P1949" s="103"/>
      <c r="Q1949" s="103"/>
      <c r="R1949" s="75"/>
      <c r="S1949" s="75"/>
      <c r="T1949" s="75"/>
      <c r="U1949" s="75"/>
      <c r="V1949" s="52"/>
      <c r="W1949" s="52"/>
      <c r="X1949" s="52"/>
      <c r="Y1949" s="52"/>
      <c r="Z1949" s="51"/>
      <c r="AA1949" s="89">
        <v>1949</v>
      </c>
      <c r="AB1949" s="89"/>
      <c r="AC1949" s="90"/>
      <c r="AD1949" s="68">
        <v>42</v>
      </c>
      <c r="AE1949" s="68">
        <v>13141</v>
      </c>
      <c r="AF1949" s="68">
        <v>85511</v>
      </c>
      <c r="AG1949" s="68">
        <v>2061</v>
      </c>
      <c r="AH1949" s="68">
        <v>19800</v>
      </c>
      <c r="AI1949" s="68" t="s">
        <v>9686</v>
      </c>
      <c r="AJ1949" s="68" t="s">
        <v>10159</v>
      </c>
      <c r="AK1949" s="71" t="s">
        <v>11211</v>
      </c>
      <c r="AL1949" s="68" t="s">
        <v>207</v>
      </c>
      <c r="AM1949" s="70">
        <v>41596.744780092595</v>
      </c>
      <c r="AN1949" s="68" t="s">
        <v>210</v>
      </c>
      <c r="AO1949" s="71" t="s">
        <v>15052</v>
      </c>
      <c r="AP1949" s="68" t="s">
        <v>66</v>
      </c>
    </row>
    <row r="1950" spans="1:42" x14ac:dyDescent="0.25">
      <c r="A1950" s="66" t="s">
        <v>1962</v>
      </c>
      <c r="B1950" s="84"/>
      <c r="C1950" s="84"/>
      <c r="D1950" s="85"/>
      <c r="E1950" s="104"/>
      <c r="F1950" s="76" t="s">
        <v>13104</v>
      </c>
      <c r="G1950" s="105"/>
      <c r="H1950" s="77"/>
      <c r="I1950" s="88"/>
      <c r="J1950" s="106"/>
      <c r="K1950" s="77" t="s">
        <v>17016</v>
      </c>
      <c r="L1950" s="107"/>
      <c r="M1950" s="101">
        <v>6672.32861328125</v>
      </c>
      <c r="N1950" s="101">
        <v>6759.7646484375</v>
      </c>
      <c r="O1950" s="102"/>
      <c r="P1950" s="103"/>
      <c r="Q1950" s="103"/>
      <c r="R1950" s="75"/>
      <c r="S1950" s="75"/>
      <c r="T1950" s="75"/>
      <c r="U1950" s="75"/>
      <c r="V1950" s="52"/>
      <c r="W1950" s="52"/>
      <c r="X1950" s="52"/>
      <c r="Y1950" s="52"/>
      <c r="Z1950" s="51"/>
      <c r="AA1950" s="89">
        <v>1950</v>
      </c>
      <c r="AB1950" s="89"/>
      <c r="AC1950" s="90"/>
      <c r="AD1950" s="68">
        <v>1026</v>
      </c>
      <c r="AE1950" s="68">
        <v>436</v>
      </c>
      <c r="AF1950" s="68">
        <v>8485</v>
      </c>
      <c r="AG1950" s="68">
        <v>14339</v>
      </c>
      <c r="AH1950" s="68"/>
      <c r="AI1950" s="68" t="s">
        <v>9687</v>
      </c>
      <c r="AJ1950" s="68" t="s">
        <v>320</v>
      </c>
      <c r="AK1950" s="68"/>
      <c r="AL1950" s="68"/>
      <c r="AM1950" s="70">
        <v>40337.429178240738</v>
      </c>
      <c r="AN1950" s="68" t="s">
        <v>210</v>
      </c>
      <c r="AO1950" s="71" t="s">
        <v>15053</v>
      </c>
      <c r="AP1950" s="68" t="s">
        <v>66</v>
      </c>
    </row>
    <row r="1951" spans="1:42" x14ac:dyDescent="0.25">
      <c r="A1951" s="66" t="s">
        <v>1963</v>
      </c>
      <c r="B1951" s="84"/>
      <c r="C1951" s="84"/>
      <c r="D1951" s="85"/>
      <c r="E1951" s="104"/>
      <c r="F1951" s="76" t="s">
        <v>13105</v>
      </c>
      <c r="G1951" s="105"/>
      <c r="H1951" s="77"/>
      <c r="I1951" s="88"/>
      <c r="J1951" s="106"/>
      <c r="K1951" s="77" t="s">
        <v>17017</v>
      </c>
      <c r="L1951" s="107"/>
      <c r="M1951" s="101">
        <v>6067.3857421875</v>
      </c>
      <c r="N1951" s="101">
        <v>5730.88720703125</v>
      </c>
      <c r="O1951" s="102"/>
      <c r="P1951" s="103"/>
      <c r="Q1951" s="103"/>
      <c r="R1951" s="75"/>
      <c r="S1951" s="75"/>
      <c r="T1951" s="75"/>
      <c r="U1951" s="75"/>
      <c r="V1951" s="52"/>
      <c r="W1951" s="52"/>
      <c r="X1951" s="52"/>
      <c r="Y1951" s="52"/>
      <c r="Z1951" s="51"/>
      <c r="AA1951" s="89">
        <v>1951</v>
      </c>
      <c r="AB1951" s="89"/>
      <c r="AC1951" s="90"/>
      <c r="AD1951" s="68">
        <v>458</v>
      </c>
      <c r="AE1951" s="68">
        <v>1681</v>
      </c>
      <c r="AF1951" s="68">
        <v>3238</v>
      </c>
      <c r="AG1951" s="68">
        <v>1726</v>
      </c>
      <c r="AH1951" s="68"/>
      <c r="AI1951" s="68" t="s">
        <v>9688</v>
      </c>
      <c r="AJ1951" s="68" t="s">
        <v>10460</v>
      </c>
      <c r="AK1951" s="71" t="s">
        <v>11212</v>
      </c>
      <c r="AL1951" s="68"/>
      <c r="AM1951" s="70">
        <v>42695.76189814815</v>
      </c>
      <c r="AN1951" s="68" t="s">
        <v>210</v>
      </c>
      <c r="AO1951" s="71" t="s">
        <v>15054</v>
      </c>
      <c r="AP1951" s="68" t="s">
        <v>66</v>
      </c>
    </row>
    <row r="1952" spans="1:42" x14ac:dyDescent="0.25">
      <c r="A1952" s="66" t="s">
        <v>1964</v>
      </c>
      <c r="B1952" s="84"/>
      <c r="C1952" s="84"/>
      <c r="D1952" s="85"/>
      <c r="E1952" s="104"/>
      <c r="F1952" s="76" t="s">
        <v>13106</v>
      </c>
      <c r="G1952" s="105"/>
      <c r="H1952" s="77"/>
      <c r="I1952" s="88"/>
      <c r="J1952" s="106"/>
      <c r="K1952" s="77" t="s">
        <v>17018</v>
      </c>
      <c r="L1952" s="107"/>
      <c r="M1952" s="101">
        <v>489.52481079101563</v>
      </c>
      <c r="N1952" s="101">
        <v>8283.2763671875</v>
      </c>
      <c r="O1952" s="102"/>
      <c r="P1952" s="103"/>
      <c r="Q1952" s="103"/>
      <c r="R1952" s="75"/>
      <c r="S1952" s="75"/>
      <c r="T1952" s="75"/>
      <c r="U1952" s="75"/>
      <c r="V1952" s="52"/>
      <c r="W1952" s="52"/>
      <c r="X1952" s="52"/>
      <c r="Y1952" s="52"/>
      <c r="Z1952" s="51"/>
      <c r="AA1952" s="89">
        <v>1952</v>
      </c>
      <c r="AB1952" s="89"/>
      <c r="AC1952" s="90"/>
      <c r="AD1952" s="68">
        <v>1438</v>
      </c>
      <c r="AE1952" s="68">
        <v>694</v>
      </c>
      <c r="AF1952" s="68">
        <v>3388</v>
      </c>
      <c r="AG1952" s="68">
        <v>622</v>
      </c>
      <c r="AH1952" s="68">
        <v>-25200</v>
      </c>
      <c r="AI1952" s="68"/>
      <c r="AJ1952" s="68" t="s">
        <v>325</v>
      </c>
      <c r="AK1952" s="71" t="s">
        <v>11213</v>
      </c>
      <c r="AL1952" s="68" t="s">
        <v>206</v>
      </c>
      <c r="AM1952" s="70">
        <v>42491.04619212963</v>
      </c>
      <c r="AN1952" s="68" t="s">
        <v>210</v>
      </c>
      <c r="AO1952" s="71" t="s">
        <v>15055</v>
      </c>
      <c r="AP1952" s="68" t="s">
        <v>66</v>
      </c>
    </row>
    <row r="1953" spans="1:42" x14ac:dyDescent="0.25">
      <c r="A1953" s="66" t="s">
        <v>1965</v>
      </c>
      <c r="B1953" s="84"/>
      <c r="C1953" s="84"/>
      <c r="D1953" s="85"/>
      <c r="E1953" s="104"/>
      <c r="F1953" s="76" t="s">
        <v>13107</v>
      </c>
      <c r="G1953" s="105"/>
      <c r="H1953" s="77"/>
      <c r="I1953" s="88"/>
      <c r="J1953" s="106"/>
      <c r="K1953" s="77" t="s">
        <v>17019</v>
      </c>
      <c r="L1953" s="107"/>
      <c r="M1953" s="101">
        <v>2800.04931640625</v>
      </c>
      <c r="N1953" s="101">
        <v>1724.4141845703125</v>
      </c>
      <c r="O1953" s="102"/>
      <c r="P1953" s="103"/>
      <c r="Q1953" s="103"/>
      <c r="R1953" s="75"/>
      <c r="S1953" s="75"/>
      <c r="T1953" s="75"/>
      <c r="U1953" s="75"/>
      <c r="V1953" s="52"/>
      <c r="W1953" s="52"/>
      <c r="X1953" s="52"/>
      <c r="Y1953" s="52"/>
      <c r="Z1953" s="51"/>
      <c r="AA1953" s="89">
        <v>1953</v>
      </c>
      <c r="AB1953" s="89"/>
      <c r="AC1953" s="90"/>
      <c r="AD1953" s="68">
        <v>167</v>
      </c>
      <c r="AE1953" s="68">
        <v>36999</v>
      </c>
      <c r="AF1953" s="68">
        <v>20946</v>
      </c>
      <c r="AG1953" s="68">
        <v>0</v>
      </c>
      <c r="AH1953" s="68">
        <v>19800</v>
      </c>
      <c r="AI1953" s="68" t="s">
        <v>9689</v>
      </c>
      <c r="AJ1953" s="68" t="s">
        <v>208</v>
      </c>
      <c r="AK1953" s="71" t="s">
        <v>11214</v>
      </c>
      <c r="AL1953" s="68" t="s">
        <v>207</v>
      </c>
      <c r="AM1953" s="70">
        <v>41554.338229166664</v>
      </c>
      <c r="AN1953" s="68" t="s">
        <v>210</v>
      </c>
      <c r="AO1953" s="71" t="s">
        <v>15056</v>
      </c>
      <c r="AP1953" s="68" t="s">
        <v>66</v>
      </c>
    </row>
    <row r="1954" spans="1:42" x14ac:dyDescent="0.25">
      <c r="A1954" s="66" t="s">
        <v>1966</v>
      </c>
      <c r="B1954" s="84"/>
      <c r="C1954" s="84"/>
      <c r="D1954" s="85"/>
      <c r="E1954" s="104"/>
      <c r="F1954" s="76" t="s">
        <v>13108</v>
      </c>
      <c r="G1954" s="105"/>
      <c r="H1954" s="77"/>
      <c r="I1954" s="88"/>
      <c r="J1954" s="106"/>
      <c r="K1954" s="77" t="s">
        <v>17020</v>
      </c>
      <c r="L1954" s="107"/>
      <c r="M1954" s="101">
        <v>3266.742431640625</v>
      </c>
      <c r="N1954" s="101">
        <v>8033.52197265625</v>
      </c>
      <c r="O1954" s="102"/>
      <c r="P1954" s="103"/>
      <c r="Q1954" s="103"/>
      <c r="R1954" s="75"/>
      <c r="S1954" s="75"/>
      <c r="T1954" s="75"/>
      <c r="U1954" s="75"/>
      <c r="V1954" s="52"/>
      <c r="W1954" s="52"/>
      <c r="X1954" s="52"/>
      <c r="Y1954" s="52"/>
      <c r="Z1954" s="51"/>
      <c r="AA1954" s="89">
        <v>1954</v>
      </c>
      <c r="AB1954" s="89"/>
      <c r="AC1954" s="90"/>
      <c r="AD1954" s="68">
        <v>2139</v>
      </c>
      <c r="AE1954" s="68">
        <v>356</v>
      </c>
      <c r="AF1954" s="68">
        <v>4524</v>
      </c>
      <c r="AG1954" s="68">
        <v>7398</v>
      </c>
      <c r="AH1954" s="68">
        <v>-25200</v>
      </c>
      <c r="AI1954" s="68" t="s">
        <v>9690</v>
      </c>
      <c r="AJ1954" s="68" t="s">
        <v>9823</v>
      </c>
      <c r="AK1954" s="68"/>
      <c r="AL1954" s="68" t="s">
        <v>206</v>
      </c>
      <c r="AM1954" s="70">
        <v>41510.322638888887</v>
      </c>
      <c r="AN1954" s="68" t="s">
        <v>210</v>
      </c>
      <c r="AO1954" s="71" t="s">
        <v>15057</v>
      </c>
      <c r="AP1954" s="68" t="s">
        <v>66</v>
      </c>
    </row>
    <row r="1955" spans="1:42" x14ac:dyDescent="0.25">
      <c r="A1955" s="66" t="s">
        <v>1967</v>
      </c>
      <c r="B1955" s="84"/>
      <c r="C1955" s="84"/>
      <c r="D1955" s="85"/>
      <c r="E1955" s="104"/>
      <c r="F1955" s="76" t="s">
        <v>13109</v>
      </c>
      <c r="G1955" s="105"/>
      <c r="H1955" s="77"/>
      <c r="I1955" s="88"/>
      <c r="J1955" s="106"/>
      <c r="K1955" s="77" t="s">
        <v>17021</v>
      </c>
      <c r="L1955" s="107"/>
      <c r="M1955" s="101">
        <v>8542.0283203125</v>
      </c>
      <c r="N1955" s="101">
        <v>5214.21875</v>
      </c>
      <c r="O1955" s="102"/>
      <c r="P1955" s="103"/>
      <c r="Q1955" s="103"/>
      <c r="R1955" s="75"/>
      <c r="S1955" s="75"/>
      <c r="T1955" s="75"/>
      <c r="U1955" s="75"/>
      <c r="V1955" s="52"/>
      <c r="W1955" s="52"/>
      <c r="X1955" s="52"/>
      <c r="Y1955" s="52"/>
      <c r="Z1955" s="51"/>
      <c r="AA1955" s="89">
        <v>1955</v>
      </c>
      <c r="AB1955" s="89"/>
      <c r="AC1955" s="90"/>
      <c r="AD1955" s="68">
        <v>121</v>
      </c>
      <c r="AE1955" s="68">
        <v>122</v>
      </c>
      <c r="AF1955" s="68">
        <v>11046</v>
      </c>
      <c r="AG1955" s="68">
        <v>8518</v>
      </c>
      <c r="AH1955" s="68"/>
      <c r="AI1955" s="68" t="s">
        <v>9691</v>
      </c>
      <c r="AJ1955" s="68" t="s">
        <v>316</v>
      </c>
      <c r="AK1955" s="68"/>
      <c r="AL1955" s="68"/>
      <c r="AM1955" s="70">
        <v>42270.572395833333</v>
      </c>
      <c r="AN1955" s="68" t="s">
        <v>210</v>
      </c>
      <c r="AO1955" s="71" t="s">
        <v>15058</v>
      </c>
      <c r="AP1955" s="68" t="s">
        <v>66</v>
      </c>
    </row>
    <row r="1956" spans="1:42" x14ac:dyDescent="0.25">
      <c r="A1956" s="66" t="s">
        <v>1968</v>
      </c>
      <c r="B1956" s="84"/>
      <c r="C1956" s="84"/>
      <c r="D1956" s="85"/>
      <c r="E1956" s="104"/>
      <c r="F1956" s="76" t="s">
        <v>13110</v>
      </c>
      <c r="G1956" s="105"/>
      <c r="H1956" s="77"/>
      <c r="I1956" s="88"/>
      <c r="J1956" s="106"/>
      <c r="K1956" s="77" t="s">
        <v>17022</v>
      </c>
      <c r="L1956" s="107"/>
      <c r="M1956" s="101">
        <v>6586.52392578125</v>
      </c>
      <c r="N1956" s="101">
        <v>2202.893798828125</v>
      </c>
      <c r="O1956" s="102"/>
      <c r="P1956" s="103"/>
      <c r="Q1956" s="103"/>
      <c r="R1956" s="75"/>
      <c r="S1956" s="75"/>
      <c r="T1956" s="75"/>
      <c r="U1956" s="75"/>
      <c r="V1956" s="52"/>
      <c r="W1956" s="52"/>
      <c r="X1956" s="52"/>
      <c r="Y1956" s="52"/>
      <c r="Z1956" s="51"/>
      <c r="AA1956" s="89">
        <v>1956</v>
      </c>
      <c r="AB1956" s="89"/>
      <c r="AC1956" s="90"/>
      <c r="AD1956" s="68">
        <v>448</v>
      </c>
      <c r="AE1956" s="68">
        <v>372</v>
      </c>
      <c r="AF1956" s="68">
        <v>15262</v>
      </c>
      <c r="AG1956" s="68">
        <v>14384</v>
      </c>
      <c r="AH1956" s="68">
        <v>19800</v>
      </c>
      <c r="AI1956" s="68" t="s">
        <v>9692</v>
      </c>
      <c r="AJ1956" s="68"/>
      <c r="AK1956" s="68"/>
      <c r="AL1956" s="68" t="s">
        <v>207</v>
      </c>
      <c r="AM1956" s="70">
        <v>40360.226944444446</v>
      </c>
      <c r="AN1956" s="68" t="s">
        <v>210</v>
      </c>
      <c r="AO1956" s="71" t="s">
        <v>15059</v>
      </c>
      <c r="AP1956" s="68" t="s">
        <v>66</v>
      </c>
    </row>
    <row r="1957" spans="1:42" x14ac:dyDescent="0.25">
      <c r="A1957" s="66" t="s">
        <v>1969</v>
      </c>
      <c r="B1957" s="84"/>
      <c r="C1957" s="84"/>
      <c r="D1957" s="85"/>
      <c r="E1957" s="104"/>
      <c r="F1957" s="76" t="s">
        <v>13111</v>
      </c>
      <c r="G1957" s="105"/>
      <c r="H1957" s="77"/>
      <c r="I1957" s="88"/>
      <c r="J1957" s="106"/>
      <c r="K1957" s="77" t="s">
        <v>17023</v>
      </c>
      <c r="L1957" s="107"/>
      <c r="M1957" s="101">
        <v>7469.8232421875</v>
      </c>
      <c r="N1957" s="101">
        <v>1690.10888671875</v>
      </c>
      <c r="O1957" s="102"/>
      <c r="P1957" s="103"/>
      <c r="Q1957" s="103"/>
      <c r="R1957" s="75"/>
      <c r="S1957" s="75"/>
      <c r="T1957" s="75"/>
      <c r="U1957" s="75"/>
      <c r="V1957" s="52"/>
      <c r="W1957" s="52"/>
      <c r="X1957" s="52"/>
      <c r="Y1957" s="52"/>
      <c r="Z1957" s="51"/>
      <c r="AA1957" s="89">
        <v>1957</v>
      </c>
      <c r="AB1957" s="89"/>
      <c r="AC1957" s="90"/>
      <c r="AD1957" s="68">
        <v>33</v>
      </c>
      <c r="AE1957" s="68">
        <v>807</v>
      </c>
      <c r="AF1957" s="68">
        <v>81660</v>
      </c>
      <c r="AG1957" s="68">
        <v>106973</v>
      </c>
      <c r="AH1957" s="68"/>
      <c r="AI1957" s="68" t="s">
        <v>9693</v>
      </c>
      <c r="AJ1957" s="68" t="s">
        <v>9893</v>
      </c>
      <c r="AK1957" s="71" t="s">
        <v>11215</v>
      </c>
      <c r="AL1957" s="68"/>
      <c r="AM1957" s="70">
        <v>41498.403009259258</v>
      </c>
      <c r="AN1957" s="68" t="s">
        <v>210</v>
      </c>
      <c r="AO1957" s="71" t="s">
        <v>15060</v>
      </c>
      <c r="AP1957" s="68" t="s">
        <v>66</v>
      </c>
    </row>
    <row r="1958" spans="1:42" x14ac:dyDescent="0.25">
      <c r="A1958" s="66" t="s">
        <v>1970</v>
      </c>
      <c r="B1958" s="84"/>
      <c r="C1958" s="84"/>
      <c r="D1958" s="85"/>
      <c r="E1958" s="104"/>
      <c r="F1958" s="76" t="s">
        <v>13112</v>
      </c>
      <c r="G1958" s="105"/>
      <c r="H1958" s="77"/>
      <c r="I1958" s="88"/>
      <c r="J1958" s="106"/>
      <c r="K1958" s="77" t="s">
        <v>17024</v>
      </c>
      <c r="L1958" s="107"/>
      <c r="M1958" s="101">
        <v>3628.4716796875</v>
      </c>
      <c r="N1958" s="101">
        <v>2677.390625</v>
      </c>
      <c r="O1958" s="102"/>
      <c r="P1958" s="103"/>
      <c r="Q1958" s="103"/>
      <c r="R1958" s="75"/>
      <c r="S1958" s="75"/>
      <c r="T1958" s="75"/>
      <c r="U1958" s="75"/>
      <c r="V1958" s="52"/>
      <c r="W1958" s="52"/>
      <c r="X1958" s="52"/>
      <c r="Y1958" s="52"/>
      <c r="Z1958" s="51"/>
      <c r="AA1958" s="89">
        <v>1958</v>
      </c>
      <c r="AB1958" s="89"/>
      <c r="AC1958" s="90"/>
      <c r="AD1958" s="68">
        <v>2974</v>
      </c>
      <c r="AE1958" s="68">
        <v>30985</v>
      </c>
      <c r="AF1958" s="68">
        <v>38525</v>
      </c>
      <c r="AG1958" s="68">
        <v>3198</v>
      </c>
      <c r="AH1958" s="68">
        <v>19800</v>
      </c>
      <c r="AI1958" s="68" t="s">
        <v>9694</v>
      </c>
      <c r="AJ1958" s="68" t="s">
        <v>10461</v>
      </c>
      <c r="AK1958" s="71" t="s">
        <v>11216</v>
      </c>
      <c r="AL1958" s="68" t="s">
        <v>207</v>
      </c>
      <c r="AM1958" s="70">
        <v>40143.464143518519</v>
      </c>
      <c r="AN1958" s="68" t="s">
        <v>210</v>
      </c>
      <c r="AO1958" s="71" t="s">
        <v>15061</v>
      </c>
      <c r="AP1958" s="68" t="s">
        <v>66</v>
      </c>
    </row>
    <row r="1959" spans="1:42" x14ac:dyDescent="0.25">
      <c r="A1959" s="66" t="s">
        <v>1971</v>
      </c>
      <c r="B1959" s="84"/>
      <c r="C1959" s="84"/>
      <c r="D1959" s="85"/>
      <c r="E1959" s="104"/>
      <c r="F1959" s="76" t="s">
        <v>13113</v>
      </c>
      <c r="G1959" s="105"/>
      <c r="H1959" s="77"/>
      <c r="I1959" s="88"/>
      <c r="J1959" s="106"/>
      <c r="K1959" s="77" t="s">
        <v>17025</v>
      </c>
      <c r="L1959" s="107"/>
      <c r="M1959" s="101">
        <v>880.52581787109375</v>
      </c>
      <c r="N1959" s="101">
        <v>3984.294189453125</v>
      </c>
      <c r="O1959" s="102"/>
      <c r="P1959" s="103"/>
      <c r="Q1959" s="103"/>
      <c r="R1959" s="75"/>
      <c r="S1959" s="75"/>
      <c r="T1959" s="75"/>
      <c r="U1959" s="75"/>
      <c r="V1959" s="52"/>
      <c r="W1959" s="52"/>
      <c r="X1959" s="52"/>
      <c r="Y1959" s="52"/>
      <c r="Z1959" s="51"/>
      <c r="AA1959" s="89">
        <v>1959</v>
      </c>
      <c r="AB1959" s="89"/>
      <c r="AC1959" s="90"/>
      <c r="AD1959" s="68">
        <v>41</v>
      </c>
      <c r="AE1959" s="68">
        <v>133</v>
      </c>
      <c r="AF1959" s="68">
        <v>30112</v>
      </c>
      <c r="AG1959" s="68">
        <v>17285</v>
      </c>
      <c r="AH1959" s="68"/>
      <c r="AI1959" s="68" t="s">
        <v>9695</v>
      </c>
      <c r="AJ1959" s="68" t="s">
        <v>328</v>
      </c>
      <c r="AK1959" s="68"/>
      <c r="AL1959" s="68"/>
      <c r="AM1959" s="70">
        <v>42031.494189814817</v>
      </c>
      <c r="AN1959" s="68" t="s">
        <v>210</v>
      </c>
      <c r="AO1959" s="71" t="s">
        <v>15062</v>
      </c>
      <c r="AP1959" s="68" t="s">
        <v>66</v>
      </c>
    </row>
    <row r="1960" spans="1:42" x14ac:dyDescent="0.25">
      <c r="A1960" s="66" t="s">
        <v>1972</v>
      </c>
      <c r="B1960" s="84"/>
      <c r="C1960" s="84"/>
      <c r="D1960" s="85"/>
      <c r="E1960" s="104"/>
      <c r="F1960" s="76" t="s">
        <v>13114</v>
      </c>
      <c r="G1960" s="105"/>
      <c r="H1960" s="77"/>
      <c r="I1960" s="88"/>
      <c r="J1960" s="106"/>
      <c r="K1960" s="77" t="s">
        <v>17026</v>
      </c>
      <c r="L1960" s="107"/>
      <c r="M1960" s="101">
        <v>3146.46240234375</v>
      </c>
      <c r="N1960" s="101">
        <v>7776.673828125</v>
      </c>
      <c r="O1960" s="102"/>
      <c r="P1960" s="103"/>
      <c r="Q1960" s="103"/>
      <c r="R1960" s="75"/>
      <c r="S1960" s="75"/>
      <c r="T1960" s="75"/>
      <c r="U1960" s="75"/>
      <c r="V1960" s="52"/>
      <c r="W1960" s="52"/>
      <c r="X1960" s="52"/>
      <c r="Y1960" s="52"/>
      <c r="Z1960" s="51"/>
      <c r="AA1960" s="89">
        <v>1960</v>
      </c>
      <c r="AB1960" s="89"/>
      <c r="AC1960" s="90"/>
      <c r="AD1960" s="68">
        <v>26</v>
      </c>
      <c r="AE1960" s="68">
        <v>71</v>
      </c>
      <c r="AF1960" s="68">
        <v>26530</v>
      </c>
      <c r="AG1960" s="68">
        <v>2795</v>
      </c>
      <c r="AH1960" s="68">
        <v>19800</v>
      </c>
      <c r="AI1960" s="68" t="s">
        <v>9696</v>
      </c>
      <c r="AJ1960" s="68" t="s">
        <v>10052</v>
      </c>
      <c r="AK1960" s="68"/>
      <c r="AL1960" s="68" t="s">
        <v>208</v>
      </c>
      <c r="AM1960" s="70">
        <v>42076.425115740742</v>
      </c>
      <c r="AN1960" s="68" t="s">
        <v>210</v>
      </c>
      <c r="AO1960" s="71" t="s">
        <v>15063</v>
      </c>
      <c r="AP1960" s="68" t="s">
        <v>66</v>
      </c>
    </row>
    <row r="1961" spans="1:42" x14ac:dyDescent="0.25">
      <c r="A1961" s="66" t="s">
        <v>1973</v>
      </c>
      <c r="B1961" s="84"/>
      <c r="C1961" s="84"/>
      <c r="D1961" s="85"/>
      <c r="E1961" s="104"/>
      <c r="F1961" s="76" t="s">
        <v>13115</v>
      </c>
      <c r="G1961" s="105"/>
      <c r="H1961" s="77"/>
      <c r="I1961" s="88"/>
      <c r="J1961" s="106"/>
      <c r="K1961" s="77" t="s">
        <v>17027</v>
      </c>
      <c r="L1961" s="107"/>
      <c r="M1961" s="101">
        <v>895.0687255859375</v>
      </c>
      <c r="N1961" s="101">
        <v>5073.85693359375</v>
      </c>
      <c r="O1961" s="102"/>
      <c r="P1961" s="103"/>
      <c r="Q1961" s="103"/>
      <c r="R1961" s="75"/>
      <c r="S1961" s="75"/>
      <c r="T1961" s="75"/>
      <c r="U1961" s="75"/>
      <c r="V1961" s="52"/>
      <c r="W1961" s="52"/>
      <c r="X1961" s="52"/>
      <c r="Y1961" s="52"/>
      <c r="Z1961" s="51"/>
      <c r="AA1961" s="89">
        <v>1961</v>
      </c>
      <c r="AB1961" s="89"/>
      <c r="AC1961" s="90"/>
      <c r="AD1961" s="68">
        <v>26</v>
      </c>
      <c r="AE1961" s="68">
        <v>179</v>
      </c>
      <c r="AF1961" s="68">
        <v>26552</v>
      </c>
      <c r="AG1961" s="68">
        <v>2060</v>
      </c>
      <c r="AH1961" s="68">
        <v>19800</v>
      </c>
      <c r="AI1961" s="68" t="s">
        <v>9697</v>
      </c>
      <c r="AJ1961" s="68" t="s">
        <v>331</v>
      </c>
      <c r="AK1961" s="68"/>
      <c r="AL1961" s="68" t="s">
        <v>208</v>
      </c>
      <c r="AM1961" s="70">
        <v>42076.394375000003</v>
      </c>
      <c r="AN1961" s="68" t="s">
        <v>210</v>
      </c>
      <c r="AO1961" s="71" t="s">
        <v>15064</v>
      </c>
      <c r="AP1961" s="68" t="s">
        <v>66</v>
      </c>
    </row>
    <row r="1962" spans="1:42" x14ac:dyDescent="0.25">
      <c r="A1962" s="66" t="s">
        <v>1974</v>
      </c>
      <c r="B1962" s="84"/>
      <c r="C1962" s="84"/>
      <c r="D1962" s="85"/>
      <c r="E1962" s="104"/>
      <c r="F1962" s="76" t="s">
        <v>13116</v>
      </c>
      <c r="G1962" s="105"/>
      <c r="H1962" s="77"/>
      <c r="I1962" s="88"/>
      <c r="J1962" s="106"/>
      <c r="K1962" s="77" t="s">
        <v>17028</v>
      </c>
      <c r="L1962" s="107"/>
      <c r="M1962" s="101">
        <v>4026.199462890625</v>
      </c>
      <c r="N1962" s="101">
        <v>3369.8427734375</v>
      </c>
      <c r="O1962" s="102"/>
      <c r="P1962" s="103"/>
      <c r="Q1962" s="103"/>
      <c r="R1962" s="75"/>
      <c r="S1962" s="75"/>
      <c r="T1962" s="75"/>
      <c r="U1962" s="75"/>
      <c r="V1962" s="52"/>
      <c r="W1962" s="52"/>
      <c r="X1962" s="52"/>
      <c r="Y1962" s="52"/>
      <c r="Z1962" s="51"/>
      <c r="AA1962" s="89">
        <v>1962</v>
      </c>
      <c r="AB1962" s="89"/>
      <c r="AC1962" s="90"/>
      <c r="AD1962" s="68">
        <v>61</v>
      </c>
      <c r="AE1962" s="68">
        <v>45</v>
      </c>
      <c r="AF1962" s="68">
        <v>25808</v>
      </c>
      <c r="AG1962" s="68">
        <v>157</v>
      </c>
      <c r="AH1962" s="68"/>
      <c r="AI1962" s="68" t="s">
        <v>9698</v>
      </c>
      <c r="AJ1962" s="68" t="s">
        <v>328</v>
      </c>
      <c r="AK1962" s="68"/>
      <c r="AL1962" s="68"/>
      <c r="AM1962" s="70">
        <v>41953.387812499997</v>
      </c>
      <c r="AN1962" s="68" t="s">
        <v>210</v>
      </c>
      <c r="AO1962" s="71" t="s">
        <v>15065</v>
      </c>
      <c r="AP1962" s="68" t="s">
        <v>66</v>
      </c>
    </row>
    <row r="1963" spans="1:42" x14ac:dyDescent="0.25">
      <c r="A1963" s="66" t="s">
        <v>1975</v>
      </c>
      <c r="B1963" s="84"/>
      <c r="C1963" s="84"/>
      <c r="D1963" s="85"/>
      <c r="E1963" s="104"/>
      <c r="F1963" s="76" t="s">
        <v>13117</v>
      </c>
      <c r="G1963" s="105"/>
      <c r="H1963" s="77"/>
      <c r="I1963" s="88"/>
      <c r="J1963" s="106"/>
      <c r="K1963" s="77" t="s">
        <v>17029</v>
      </c>
      <c r="L1963" s="107"/>
      <c r="M1963" s="101">
        <v>1510.448974609375</v>
      </c>
      <c r="N1963" s="101">
        <v>7062.431640625</v>
      </c>
      <c r="O1963" s="102"/>
      <c r="P1963" s="103"/>
      <c r="Q1963" s="103"/>
      <c r="R1963" s="75"/>
      <c r="S1963" s="75"/>
      <c r="T1963" s="75"/>
      <c r="U1963" s="75"/>
      <c r="V1963" s="52"/>
      <c r="W1963" s="52"/>
      <c r="X1963" s="52"/>
      <c r="Y1963" s="52"/>
      <c r="Z1963" s="51"/>
      <c r="AA1963" s="89">
        <v>1963</v>
      </c>
      <c r="AB1963" s="89"/>
      <c r="AC1963" s="90"/>
      <c r="AD1963" s="68">
        <v>66</v>
      </c>
      <c r="AE1963" s="68">
        <v>79</v>
      </c>
      <c r="AF1963" s="68">
        <v>26007</v>
      </c>
      <c r="AG1963" s="68">
        <v>543</v>
      </c>
      <c r="AH1963" s="68"/>
      <c r="AI1963" s="68" t="s">
        <v>9699</v>
      </c>
      <c r="AJ1963" s="68" t="s">
        <v>9805</v>
      </c>
      <c r="AK1963" s="68"/>
      <c r="AL1963" s="68"/>
      <c r="AM1963" s="70">
        <v>42181.376770833333</v>
      </c>
      <c r="AN1963" s="68" t="s">
        <v>210</v>
      </c>
      <c r="AO1963" s="71" t="s">
        <v>15066</v>
      </c>
      <c r="AP1963" s="68" t="s">
        <v>66</v>
      </c>
    </row>
    <row r="1964" spans="1:42" x14ac:dyDescent="0.25">
      <c r="A1964" s="66" t="s">
        <v>1976</v>
      </c>
      <c r="B1964" s="84"/>
      <c r="C1964" s="84"/>
      <c r="D1964" s="85"/>
      <c r="E1964" s="104"/>
      <c r="F1964" s="76" t="s">
        <v>13118</v>
      </c>
      <c r="G1964" s="105"/>
      <c r="H1964" s="77"/>
      <c r="I1964" s="88"/>
      <c r="J1964" s="106"/>
      <c r="K1964" s="77" t="s">
        <v>17030</v>
      </c>
      <c r="L1964" s="107"/>
      <c r="M1964" s="101">
        <v>842.170166015625</v>
      </c>
      <c r="N1964" s="101">
        <v>4178.9375</v>
      </c>
      <c r="O1964" s="102"/>
      <c r="P1964" s="103"/>
      <c r="Q1964" s="103"/>
      <c r="R1964" s="75"/>
      <c r="S1964" s="75"/>
      <c r="T1964" s="75"/>
      <c r="U1964" s="75"/>
      <c r="V1964" s="52"/>
      <c r="W1964" s="52"/>
      <c r="X1964" s="52"/>
      <c r="Y1964" s="52"/>
      <c r="Z1964" s="51"/>
      <c r="AA1964" s="89">
        <v>1964</v>
      </c>
      <c r="AB1964" s="89"/>
      <c r="AC1964" s="90"/>
      <c r="AD1964" s="68">
        <v>62</v>
      </c>
      <c r="AE1964" s="68">
        <v>113</v>
      </c>
      <c r="AF1964" s="68">
        <v>26031</v>
      </c>
      <c r="AG1964" s="68">
        <v>100</v>
      </c>
      <c r="AH1964" s="68">
        <v>-25200</v>
      </c>
      <c r="AI1964" s="68" t="s">
        <v>9700</v>
      </c>
      <c r="AJ1964" s="68" t="s">
        <v>9831</v>
      </c>
      <c r="AK1964" s="68"/>
      <c r="AL1964" s="68" t="s">
        <v>206</v>
      </c>
      <c r="AM1964" s="70">
        <v>42184.260127314818</v>
      </c>
      <c r="AN1964" s="68" t="s">
        <v>210</v>
      </c>
      <c r="AO1964" s="71" t="s">
        <v>15067</v>
      </c>
      <c r="AP1964" s="68" t="s">
        <v>66</v>
      </c>
    </row>
    <row r="1965" spans="1:42" x14ac:dyDescent="0.25">
      <c r="A1965" s="66" t="s">
        <v>1977</v>
      </c>
      <c r="B1965" s="84"/>
      <c r="C1965" s="84"/>
      <c r="D1965" s="85"/>
      <c r="E1965" s="104"/>
      <c r="F1965" s="76" t="s">
        <v>13119</v>
      </c>
      <c r="G1965" s="105"/>
      <c r="H1965" s="77"/>
      <c r="I1965" s="88"/>
      <c r="J1965" s="106"/>
      <c r="K1965" s="77" t="s">
        <v>17031</v>
      </c>
      <c r="L1965" s="107"/>
      <c r="M1965" s="101">
        <v>3045.804931640625</v>
      </c>
      <c r="N1965" s="101">
        <v>1483.1929931640625</v>
      </c>
      <c r="O1965" s="102"/>
      <c r="P1965" s="103"/>
      <c r="Q1965" s="103"/>
      <c r="R1965" s="75"/>
      <c r="S1965" s="75"/>
      <c r="T1965" s="75"/>
      <c r="U1965" s="75"/>
      <c r="V1965" s="52"/>
      <c r="W1965" s="52"/>
      <c r="X1965" s="52"/>
      <c r="Y1965" s="52"/>
      <c r="Z1965" s="51"/>
      <c r="AA1965" s="89">
        <v>1965</v>
      </c>
      <c r="AB1965" s="89"/>
      <c r="AC1965" s="90"/>
      <c r="AD1965" s="68">
        <v>222</v>
      </c>
      <c r="AE1965" s="68">
        <v>1256</v>
      </c>
      <c r="AF1965" s="68">
        <v>8383</v>
      </c>
      <c r="AG1965" s="68">
        <v>6032</v>
      </c>
      <c r="AH1965" s="68">
        <v>19800</v>
      </c>
      <c r="AI1965" s="68" t="s">
        <v>9701</v>
      </c>
      <c r="AJ1965" s="68"/>
      <c r="AK1965" s="68"/>
      <c r="AL1965" s="68" t="s">
        <v>208</v>
      </c>
      <c r="AM1965" s="70">
        <v>41612.946157407408</v>
      </c>
      <c r="AN1965" s="68" t="s">
        <v>210</v>
      </c>
      <c r="AO1965" s="71" t="s">
        <v>15068</v>
      </c>
      <c r="AP1965" s="68" t="s">
        <v>66</v>
      </c>
    </row>
    <row r="1966" spans="1:42" x14ac:dyDescent="0.25">
      <c r="A1966" s="66" t="s">
        <v>1979</v>
      </c>
      <c r="B1966" s="84"/>
      <c r="C1966" s="84"/>
      <c r="D1966" s="85"/>
      <c r="E1966" s="104"/>
      <c r="F1966" s="76" t="s">
        <v>13120</v>
      </c>
      <c r="G1966" s="105"/>
      <c r="H1966" s="77"/>
      <c r="I1966" s="88"/>
      <c r="J1966" s="106"/>
      <c r="K1966" s="77" t="s">
        <v>17032</v>
      </c>
      <c r="L1966" s="107"/>
      <c r="M1966" s="101">
        <v>5398.974609375</v>
      </c>
      <c r="N1966" s="101">
        <v>8955.3115234375</v>
      </c>
      <c r="O1966" s="102"/>
      <c r="P1966" s="103"/>
      <c r="Q1966" s="103"/>
      <c r="R1966" s="75"/>
      <c r="S1966" s="75"/>
      <c r="T1966" s="75"/>
      <c r="U1966" s="75"/>
      <c r="V1966" s="52"/>
      <c r="W1966" s="52"/>
      <c r="X1966" s="52"/>
      <c r="Y1966" s="52"/>
      <c r="Z1966" s="51"/>
      <c r="AA1966" s="89">
        <v>1966</v>
      </c>
      <c r="AB1966" s="89"/>
      <c r="AC1966" s="90"/>
      <c r="AD1966" s="68">
        <v>77</v>
      </c>
      <c r="AE1966" s="68">
        <v>43</v>
      </c>
      <c r="AF1966" s="68">
        <v>1547</v>
      </c>
      <c r="AG1966" s="68">
        <v>2792</v>
      </c>
      <c r="AH1966" s="68"/>
      <c r="AI1966" s="68" t="s">
        <v>9702</v>
      </c>
      <c r="AJ1966" s="68"/>
      <c r="AK1966" s="68"/>
      <c r="AL1966" s="68"/>
      <c r="AM1966" s="70">
        <v>42901.257187499999</v>
      </c>
      <c r="AN1966" s="68" t="s">
        <v>210</v>
      </c>
      <c r="AO1966" s="71" t="s">
        <v>15069</v>
      </c>
      <c r="AP1966" s="68" t="s">
        <v>66</v>
      </c>
    </row>
    <row r="1967" spans="1:42" x14ac:dyDescent="0.25">
      <c r="A1967" s="66" t="s">
        <v>1981</v>
      </c>
      <c r="B1967" s="84"/>
      <c r="C1967" s="84"/>
      <c r="D1967" s="85"/>
      <c r="E1967" s="104"/>
      <c r="F1967" s="76" t="s">
        <v>13121</v>
      </c>
      <c r="G1967" s="105"/>
      <c r="H1967" s="77"/>
      <c r="I1967" s="88"/>
      <c r="J1967" s="106"/>
      <c r="K1967" s="77" t="s">
        <v>17033</v>
      </c>
      <c r="L1967" s="107"/>
      <c r="M1967" s="101">
        <v>6243.20751953125</v>
      </c>
      <c r="N1967" s="101">
        <v>1779.18310546875</v>
      </c>
      <c r="O1967" s="102"/>
      <c r="P1967" s="103"/>
      <c r="Q1967" s="103"/>
      <c r="R1967" s="75"/>
      <c r="S1967" s="75"/>
      <c r="T1967" s="75"/>
      <c r="U1967" s="75"/>
      <c r="V1967" s="52"/>
      <c r="W1967" s="52"/>
      <c r="X1967" s="52"/>
      <c r="Y1967" s="52"/>
      <c r="Z1967" s="51"/>
      <c r="AA1967" s="89">
        <v>1967</v>
      </c>
      <c r="AB1967" s="89"/>
      <c r="AC1967" s="90"/>
      <c r="AD1967" s="68">
        <v>454</v>
      </c>
      <c r="AE1967" s="68">
        <v>898</v>
      </c>
      <c r="AF1967" s="68">
        <v>6227</v>
      </c>
      <c r="AG1967" s="68">
        <v>349</v>
      </c>
      <c r="AH1967" s="68">
        <v>19800</v>
      </c>
      <c r="AI1967" s="68" t="s">
        <v>9703</v>
      </c>
      <c r="AJ1967" s="68" t="s">
        <v>10462</v>
      </c>
      <c r="AK1967" s="68"/>
      <c r="AL1967" s="68" t="s">
        <v>208</v>
      </c>
      <c r="AM1967" s="70">
        <v>40969.66542824074</v>
      </c>
      <c r="AN1967" s="68" t="s">
        <v>210</v>
      </c>
      <c r="AO1967" s="71" t="s">
        <v>15070</v>
      </c>
      <c r="AP1967" s="68" t="s">
        <v>66</v>
      </c>
    </row>
    <row r="1968" spans="1:42" x14ac:dyDescent="0.25">
      <c r="A1968" s="66" t="s">
        <v>1982</v>
      </c>
      <c r="B1968" s="84"/>
      <c r="C1968" s="84"/>
      <c r="D1968" s="85"/>
      <c r="E1968" s="104"/>
      <c r="F1968" s="76" t="s">
        <v>13122</v>
      </c>
      <c r="G1968" s="105"/>
      <c r="H1968" s="77"/>
      <c r="I1968" s="88"/>
      <c r="J1968" s="106"/>
      <c r="K1968" s="77" t="s">
        <v>17034</v>
      </c>
      <c r="L1968" s="107"/>
      <c r="M1968" s="101">
        <v>3814.777099609375</v>
      </c>
      <c r="N1968" s="101">
        <v>8321.580078125</v>
      </c>
      <c r="O1968" s="102"/>
      <c r="P1968" s="103"/>
      <c r="Q1968" s="103"/>
      <c r="R1968" s="75"/>
      <c r="S1968" s="75"/>
      <c r="T1968" s="75"/>
      <c r="U1968" s="75"/>
      <c r="V1968" s="52"/>
      <c r="W1968" s="52"/>
      <c r="X1968" s="52"/>
      <c r="Y1968" s="52"/>
      <c r="Z1968" s="51"/>
      <c r="AA1968" s="89">
        <v>1968</v>
      </c>
      <c r="AB1968" s="89"/>
      <c r="AC1968" s="90"/>
      <c r="AD1968" s="68">
        <v>127</v>
      </c>
      <c r="AE1968" s="68">
        <v>54</v>
      </c>
      <c r="AF1968" s="68">
        <v>348</v>
      </c>
      <c r="AG1968" s="68">
        <v>314</v>
      </c>
      <c r="AH1968" s="68"/>
      <c r="AI1968" s="68" t="s">
        <v>9704</v>
      </c>
      <c r="AJ1968" s="68" t="s">
        <v>207</v>
      </c>
      <c r="AK1968" s="68"/>
      <c r="AL1968" s="68"/>
      <c r="AM1968" s="70">
        <v>40115.724687499998</v>
      </c>
      <c r="AN1968" s="68" t="s">
        <v>210</v>
      </c>
      <c r="AO1968" s="71" t="s">
        <v>15071</v>
      </c>
      <c r="AP1968" s="68" t="s">
        <v>66</v>
      </c>
    </row>
    <row r="1969" spans="1:42" x14ac:dyDescent="0.25">
      <c r="A1969" s="66" t="s">
        <v>1983</v>
      </c>
      <c r="B1969" s="84"/>
      <c r="C1969" s="84"/>
      <c r="D1969" s="85"/>
      <c r="E1969" s="104"/>
      <c r="F1969" s="76" t="s">
        <v>13123</v>
      </c>
      <c r="G1969" s="105"/>
      <c r="H1969" s="77"/>
      <c r="I1969" s="88"/>
      <c r="J1969" s="106"/>
      <c r="K1969" s="77" t="s">
        <v>17035</v>
      </c>
      <c r="L1969" s="107"/>
      <c r="M1969" s="101">
        <v>3528.86181640625</v>
      </c>
      <c r="N1969" s="101">
        <v>7373.43212890625</v>
      </c>
      <c r="O1969" s="102"/>
      <c r="P1969" s="103"/>
      <c r="Q1969" s="103"/>
      <c r="R1969" s="75"/>
      <c r="S1969" s="75"/>
      <c r="T1969" s="75"/>
      <c r="U1969" s="75"/>
      <c r="V1969" s="52"/>
      <c r="W1969" s="52"/>
      <c r="X1969" s="52"/>
      <c r="Y1969" s="52"/>
      <c r="Z1969" s="51"/>
      <c r="AA1969" s="89">
        <v>1969</v>
      </c>
      <c r="AB1969" s="89"/>
      <c r="AC1969" s="90"/>
      <c r="AD1969" s="68">
        <v>44</v>
      </c>
      <c r="AE1969" s="68">
        <v>68</v>
      </c>
      <c r="AF1969" s="68">
        <v>29</v>
      </c>
      <c r="AG1969" s="68">
        <v>3</v>
      </c>
      <c r="AH1969" s="68"/>
      <c r="AI1969" s="68" t="s">
        <v>9705</v>
      </c>
      <c r="AJ1969" s="68" t="s">
        <v>10463</v>
      </c>
      <c r="AK1969" s="71" t="s">
        <v>11217</v>
      </c>
      <c r="AL1969" s="68"/>
      <c r="AM1969" s="70">
        <v>42458.320625</v>
      </c>
      <c r="AN1969" s="68" t="s">
        <v>210</v>
      </c>
      <c r="AO1969" s="71" t="s">
        <v>15072</v>
      </c>
      <c r="AP1969" s="68" t="s">
        <v>66</v>
      </c>
    </row>
    <row r="1970" spans="1:42" x14ac:dyDescent="0.25">
      <c r="A1970" s="66" t="s">
        <v>1985</v>
      </c>
      <c r="B1970" s="84"/>
      <c r="C1970" s="84"/>
      <c r="D1970" s="85"/>
      <c r="E1970" s="104"/>
      <c r="F1970" s="76" t="s">
        <v>13124</v>
      </c>
      <c r="G1970" s="105"/>
      <c r="H1970" s="77"/>
      <c r="I1970" s="88"/>
      <c r="J1970" s="106"/>
      <c r="K1970" s="77" t="s">
        <v>17036</v>
      </c>
      <c r="L1970" s="107"/>
      <c r="M1970" s="101">
        <v>5772.0380859375</v>
      </c>
      <c r="N1970" s="101">
        <v>8004.9443359375</v>
      </c>
      <c r="O1970" s="102"/>
      <c r="P1970" s="103"/>
      <c r="Q1970" s="103"/>
      <c r="R1970" s="75"/>
      <c r="S1970" s="75"/>
      <c r="T1970" s="75"/>
      <c r="U1970" s="75"/>
      <c r="V1970" s="52"/>
      <c r="W1970" s="52"/>
      <c r="X1970" s="52"/>
      <c r="Y1970" s="52"/>
      <c r="Z1970" s="51"/>
      <c r="AA1970" s="89">
        <v>1970</v>
      </c>
      <c r="AB1970" s="89"/>
      <c r="AC1970" s="90"/>
      <c r="AD1970" s="68">
        <v>487</v>
      </c>
      <c r="AE1970" s="68">
        <v>128</v>
      </c>
      <c r="AF1970" s="68">
        <v>4747</v>
      </c>
      <c r="AG1970" s="68">
        <v>3660</v>
      </c>
      <c r="AH1970" s="68"/>
      <c r="AI1970" s="68" t="s">
        <v>9706</v>
      </c>
      <c r="AJ1970" s="68" t="s">
        <v>10100</v>
      </c>
      <c r="AK1970" s="68"/>
      <c r="AL1970" s="68"/>
      <c r="AM1970" s="70">
        <v>41682.378553240742</v>
      </c>
      <c r="AN1970" s="68" t="s">
        <v>210</v>
      </c>
      <c r="AO1970" s="71" t="s">
        <v>15073</v>
      </c>
      <c r="AP1970" s="68" t="s">
        <v>66</v>
      </c>
    </row>
    <row r="1971" spans="1:42" x14ac:dyDescent="0.25">
      <c r="A1971" s="66" t="s">
        <v>2408</v>
      </c>
      <c r="B1971" s="84"/>
      <c r="C1971" s="84"/>
      <c r="D1971" s="85"/>
      <c r="E1971" s="104"/>
      <c r="F1971" s="76" t="s">
        <v>13125</v>
      </c>
      <c r="G1971" s="105"/>
      <c r="H1971" s="77"/>
      <c r="I1971" s="88"/>
      <c r="J1971" s="106"/>
      <c r="K1971" s="77" t="s">
        <v>17037</v>
      </c>
      <c r="L1971" s="107"/>
      <c r="M1971" s="101">
        <v>4899.18408203125</v>
      </c>
      <c r="N1971" s="101">
        <v>8689.8994140625</v>
      </c>
      <c r="O1971" s="102"/>
      <c r="P1971" s="103"/>
      <c r="Q1971" s="103"/>
      <c r="R1971" s="75"/>
      <c r="S1971" s="75"/>
      <c r="T1971" s="75"/>
      <c r="U1971" s="75"/>
      <c r="V1971" s="52"/>
      <c r="W1971" s="52"/>
      <c r="X1971" s="52"/>
      <c r="Y1971" s="52"/>
      <c r="Z1971" s="51"/>
      <c r="AA1971" s="89">
        <v>1971</v>
      </c>
      <c r="AB1971" s="89"/>
      <c r="AC1971" s="90"/>
      <c r="AD1971" s="68">
        <v>304</v>
      </c>
      <c r="AE1971" s="68">
        <v>51380</v>
      </c>
      <c r="AF1971" s="68">
        <v>72596</v>
      </c>
      <c r="AG1971" s="68">
        <v>90</v>
      </c>
      <c r="AH1971" s="68">
        <v>-18000</v>
      </c>
      <c r="AI1971" s="68" t="s">
        <v>9707</v>
      </c>
      <c r="AJ1971" s="68"/>
      <c r="AK1971" s="71" t="s">
        <v>11218</v>
      </c>
      <c r="AL1971" s="68" t="s">
        <v>11222</v>
      </c>
      <c r="AM1971" s="70">
        <v>40737.949664351851</v>
      </c>
      <c r="AN1971" s="68" t="s">
        <v>210</v>
      </c>
      <c r="AO1971" s="71" t="s">
        <v>15074</v>
      </c>
      <c r="AP1971" s="68" t="s">
        <v>65</v>
      </c>
    </row>
    <row r="1972" spans="1:42" x14ac:dyDescent="0.25">
      <c r="A1972" s="66" t="s">
        <v>1986</v>
      </c>
      <c r="B1972" s="84"/>
      <c r="C1972" s="84"/>
      <c r="D1972" s="85"/>
      <c r="E1972" s="104"/>
      <c r="F1972" s="76" t="s">
        <v>13126</v>
      </c>
      <c r="G1972" s="105"/>
      <c r="H1972" s="77"/>
      <c r="I1972" s="88"/>
      <c r="J1972" s="106"/>
      <c r="K1972" s="77" t="s">
        <v>17038</v>
      </c>
      <c r="L1972" s="107"/>
      <c r="M1972" s="101">
        <v>5629.25341796875</v>
      </c>
      <c r="N1972" s="101">
        <v>6222.4560546875</v>
      </c>
      <c r="O1972" s="102"/>
      <c r="P1972" s="103"/>
      <c r="Q1972" s="103"/>
      <c r="R1972" s="75"/>
      <c r="S1972" s="75"/>
      <c r="T1972" s="75"/>
      <c r="U1972" s="75"/>
      <c r="V1972" s="52"/>
      <c r="W1972" s="52"/>
      <c r="X1972" s="52"/>
      <c r="Y1972" s="52"/>
      <c r="Z1972" s="51"/>
      <c r="AA1972" s="89">
        <v>1972</v>
      </c>
      <c r="AB1972" s="89"/>
      <c r="AC1972" s="90"/>
      <c r="AD1972" s="68">
        <v>357</v>
      </c>
      <c r="AE1972" s="68">
        <v>42</v>
      </c>
      <c r="AF1972" s="68">
        <v>1091</v>
      </c>
      <c r="AG1972" s="68">
        <v>1218</v>
      </c>
      <c r="AH1972" s="68"/>
      <c r="AI1972" s="68" t="s">
        <v>9708</v>
      </c>
      <c r="AJ1972" s="68" t="s">
        <v>348</v>
      </c>
      <c r="AK1972" s="71" t="s">
        <v>11219</v>
      </c>
      <c r="AL1972" s="68"/>
      <c r="AM1972" s="70">
        <v>42271.457939814813</v>
      </c>
      <c r="AN1972" s="68" t="s">
        <v>210</v>
      </c>
      <c r="AO1972" s="71" t="s">
        <v>15075</v>
      </c>
      <c r="AP1972" s="68" t="s">
        <v>66</v>
      </c>
    </row>
    <row r="1973" spans="1:42" x14ac:dyDescent="0.25">
      <c r="A1973" s="66" t="s">
        <v>1988</v>
      </c>
      <c r="B1973" s="84"/>
      <c r="C1973" s="84"/>
      <c r="D1973" s="85"/>
      <c r="E1973" s="104"/>
      <c r="F1973" s="76" t="s">
        <v>13127</v>
      </c>
      <c r="G1973" s="105"/>
      <c r="H1973" s="77"/>
      <c r="I1973" s="88"/>
      <c r="J1973" s="106"/>
      <c r="K1973" s="77" t="s">
        <v>17039</v>
      </c>
      <c r="L1973" s="107"/>
      <c r="M1973" s="101">
        <v>7688.927734375</v>
      </c>
      <c r="N1973" s="101">
        <v>6026.81005859375</v>
      </c>
      <c r="O1973" s="102"/>
      <c r="P1973" s="103"/>
      <c r="Q1973" s="103"/>
      <c r="R1973" s="75"/>
      <c r="S1973" s="75"/>
      <c r="T1973" s="75"/>
      <c r="U1973" s="75"/>
      <c r="V1973" s="52"/>
      <c r="W1973" s="52"/>
      <c r="X1973" s="52"/>
      <c r="Y1973" s="52"/>
      <c r="Z1973" s="51"/>
      <c r="AA1973" s="89">
        <v>1973</v>
      </c>
      <c r="AB1973" s="89"/>
      <c r="AC1973" s="90"/>
      <c r="AD1973" s="68">
        <v>103</v>
      </c>
      <c r="AE1973" s="68">
        <v>56</v>
      </c>
      <c r="AF1973" s="68">
        <v>221</v>
      </c>
      <c r="AG1973" s="68">
        <v>817</v>
      </c>
      <c r="AH1973" s="68"/>
      <c r="AI1973" s="68"/>
      <c r="AJ1973" s="68" t="s">
        <v>10464</v>
      </c>
      <c r="AK1973" s="68"/>
      <c r="AL1973" s="68"/>
      <c r="AM1973" s="70">
        <v>40576.225590277776</v>
      </c>
      <c r="AN1973" s="68" t="s">
        <v>210</v>
      </c>
      <c r="AO1973" s="71" t="s">
        <v>15076</v>
      </c>
      <c r="AP1973" s="68" t="s">
        <v>66</v>
      </c>
    </row>
    <row r="1974" spans="1:42" x14ac:dyDescent="0.25">
      <c r="A1974" s="66" t="s">
        <v>1990</v>
      </c>
      <c r="B1974" s="84"/>
      <c r="C1974" s="84"/>
      <c r="D1974" s="85"/>
      <c r="E1974" s="104"/>
      <c r="F1974" s="76" t="s">
        <v>13128</v>
      </c>
      <c r="G1974" s="105"/>
      <c r="H1974" s="77"/>
      <c r="I1974" s="88"/>
      <c r="J1974" s="106"/>
      <c r="K1974" s="77" t="s">
        <v>17040</v>
      </c>
      <c r="L1974" s="107"/>
      <c r="M1974" s="101">
        <v>4927.59375</v>
      </c>
      <c r="N1974" s="101">
        <v>7614.90771484375</v>
      </c>
      <c r="O1974" s="102"/>
      <c r="P1974" s="103"/>
      <c r="Q1974" s="103"/>
      <c r="R1974" s="75"/>
      <c r="S1974" s="75"/>
      <c r="T1974" s="75"/>
      <c r="U1974" s="75"/>
      <c r="V1974" s="52"/>
      <c r="W1974" s="52"/>
      <c r="X1974" s="52"/>
      <c r="Y1974" s="52"/>
      <c r="Z1974" s="51"/>
      <c r="AA1974" s="89">
        <v>1974</v>
      </c>
      <c r="AB1974" s="89"/>
      <c r="AC1974" s="90"/>
      <c r="AD1974" s="68">
        <v>291</v>
      </c>
      <c r="AE1974" s="68">
        <v>17</v>
      </c>
      <c r="AF1974" s="68">
        <v>1151</v>
      </c>
      <c r="AG1974" s="68">
        <v>756</v>
      </c>
      <c r="AH1974" s="68"/>
      <c r="AI1974" s="68" t="s">
        <v>9709</v>
      </c>
      <c r="AJ1974" s="68" t="s">
        <v>10465</v>
      </c>
      <c r="AK1974" s="68"/>
      <c r="AL1974" s="68"/>
      <c r="AM1974" s="70">
        <v>42908.260787037034</v>
      </c>
      <c r="AN1974" s="68" t="s">
        <v>210</v>
      </c>
      <c r="AO1974" s="71" t="s">
        <v>15077</v>
      </c>
      <c r="AP1974" s="68" t="s">
        <v>66</v>
      </c>
    </row>
    <row r="1975" spans="1:42" x14ac:dyDescent="0.25">
      <c r="A1975" s="66" t="s">
        <v>1991</v>
      </c>
      <c r="B1975" s="84"/>
      <c r="C1975" s="84"/>
      <c r="D1975" s="85"/>
      <c r="E1975" s="104"/>
      <c r="F1975" s="76" t="s">
        <v>13129</v>
      </c>
      <c r="G1975" s="105"/>
      <c r="H1975" s="77"/>
      <c r="I1975" s="88"/>
      <c r="J1975" s="106"/>
      <c r="K1975" s="77" t="s">
        <v>17041</v>
      </c>
      <c r="L1975" s="107"/>
      <c r="M1975" s="101">
        <v>7705.7080078125</v>
      </c>
      <c r="N1975" s="101">
        <v>6757.82861328125</v>
      </c>
      <c r="O1975" s="102"/>
      <c r="P1975" s="103"/>
      <c r="Q1975" s="103"/>
      <c r="R1975" s="75"/>
      <c r="S1975" s="75"/>
      <c r="T1975" s="75"/>
      <c r="U1975" s="75"/>
      <c r="V1975" s="52"/>
      <c r="W1975" s="52"/>
      <c r="X1975" s="52"/>
      <c r="Y1975" s="52"/>
      <c r="Z1975" s="51"/>
      <c r="AA1975" s="89">
        <v>1975</v>
      </c>
      <c r="AB1975" s="89"/>
      <c r="AC1975" s="90"/>
      <c r="AD1975" s="68">
        <v>83</v>
      </c>
      <c r="AE1975" s="68">
        <v>103</v>
      </c>
      <c r="AF1975" s="68">
        <v>872</v>
      </c>
      <c r="AG1975" s="68">
        <v>853</v>
      </c>
      <c r="AH1975" s="68"/>
      <c r="AI1975" s="68"/>
      <c r="AJ1975" s="68" t="s">
        <v>10198</v>
      </c>
      <c r="AK1975" s="68"/>
      <c r="AL1975" s="68"/>
      <c r="AM1975" s="70">
        <v>42746.73096064815</v>
      </c>
      <c r="AN1975" s="68" t="s">
        <v>210</v>
      </c>
      <c r="AO1975" s="71" t="s">
        <v>15078</v>
      </c>
      <c r="AP1975" s="68" t="s">
        <v>66</v>
      </c>
    </row>
    <row r="1976" spans="1:42" x14ac:dyDescent="0.25">
      <c r="A1976" s="66" t="s">
        <v>2409</v>
      </c>
      <c r="B1976" s="84"/>
      <c r="C1976" s="84"/>
      <c r="D1976" s="85"/>
      <c r="E1976" s="104"/>
      <c r="F1976" s="76" t="s">
        <v>13130</v>
      </c>
      <c r="G1976" s="105"/>
      <c r="H1976" s="77"/>
      <c r="I1976" s="88"/>
      <c r="J1976" s="106"/>
      <c r="K1976" s="77" t="s">
        <v>17042</v>
      </c>
      <c r="L1976" s="107"/>
      <c r="M1976" s="101">
        <v>7762.20263671875</v>
      </c>
      <c r="N1976" s="101">
        <v>4913.60498046875</v>
      </c>
      <c r="O1976" s="102"/>
      <c r="P1976" s="103"/>
      <c r="Q1976" s="103"/>
      <c r="R1976" s="75"/>
      <c r="S1976" s="75"/>
      <c r="T1976" s="75"/>
      <c r="U1976" s="75"/>
      <c r="V1976" s="52"/>
      <c r="W1976" s="52"/>
      <c r="X1976" s="52"/>
      <c r="Y1976" s="52"/>
      <c r="Z1976" s="51"/>
      <c r="AA1976" s="89">
        <v>1976</v>
      </c>
      <c r="AB1976" s="89"/>
      <c r="AC1976" s="90"/>
      <c r="AD1976" s="68">
        <v>356</v>
      </c>
      <c r="AE1976" s="68">
        <v>1469</v>
      </c>
      <c r="AF1976" s="68">
        <v>259</v>
      </c>
      <c r="AG1976" s="68">
        <v>139</v>
      </c>
      <c r="AH1976" s="68">
        <v>7200</v>
      </c>
      <c r="AI1976" s="68"/>
      <c r="AJ1976" s="68" t="s">
        <v>10466</v>
      </c>
      <c r="AK1976" s="68"/>
      <c r="AL1976" s="68" t="s">
        <v>11261</v>
      </c>
      <c r="AM1976" s="70">
        <v>39146.489282407405</v>
      </c>
      <c r="AN1976" s="68" t="s">
        <v>210</v>
      </c>
      <c r="AO1976" s="71" t="s">
        <v>15079</v>
      </c>
      <c r="AP1976" s="68" t="s">
        <v>65</v>
      </c>
    </row>
    <row r="1977" spans="1:42" x14ac:dyDescent="0.25">
      <c r="A1977" s="66" t="s">
        <v>2410</v>
      </c>
      <c r="B1977" s="84"/>
      <c r="C1977" s="84"/>
      <c r="D1977" s="85"/>
      <c r="E1977" s="104"/>
      <c r="F1977" s="76" t="s">
        <v>13131</v>
      </c>
      <c r="G1977" s="105"/>
      <c r="H1977" s="77"/>
      <c r="I1977" s="88"/>
      <c r="J1977" s="106"/>
      <c r="K1977" s="77" t="s">
        <v>17043</v>
      </c>
      <c r="L1977" s="107"/>
      <c r="M1977" s="101">
        <v>8250.84375</v>
      </c>
      <c r="N1977" s="101">
        <v>8133.7822265625</v>
      </c>
      <c r="O1977" s="102"/>
      <c r="P1977" s="103"/>
      <c r="Q1977" s="103"/>
      <c r="R1977" s="75"/>
      <c r="S1977" s="75"/>
      <c r="T1977" s="75"/>
      <c r="U1977" s="75"/>
      <c r="V1977" s="52"/>
      <c r="W1977" s="52"/>
      <c r="X1977" s="52"/>
      <c r="Y1977" s="52"/>
      <c r="Z1977" s="51"/>
      <c r="AA1977" s="89">
        <v>1977</v>
      </c>
      <c r="AB1977" s="89"/>
      <c r="AC1977" s="90"/>
      <c r="AD1977" s="68">
        <v>36</v>
      </c>
      <c r="AE1977" s="68">
        <v>8420</v>
      </c>
      <c r="AF1977" s="68">
        <v>90243</v>
      </c>
      <c r="AG1977" s="68">
        <v>2491</v>
      </c>
      <c r="AH1977" s="68">
        <v>-25200</v>
      </c>
      <c r="AI1977" s="68" t="s">
        <v>9710</v>
      </c>
      <c r="AJ1977" s="68" t="s">
        <v>10467</v>
      </c>
      <c r="AK1977" s="68"/>
      <c r="AL1977" s="68" t="s">
        <v>206</v>
      </c>
      <c r="AM1977" s="70">
        <v>40118.44127314815</v>
      </c>
      <c r="AN1977" s="68" t="s">
        <v>210</v>
      </c>
      <c r="AO1977" s="71" t="s">
        <v>15080</v>
      </c>
      <c r="AP1977" s="68" t="s">
        <v>65</v>
      </c>
    </row>
    <row r="1978" spans="1:42" x14ac:dyDescent="0.25">
      <c r="A1978" s="66" t="s">
        <v>1992</v>
      </c>
      <c r="B1978" s="84"/>
      <c r="C1978" s="84"/>
      <c r="D1978" s="85"/>
      <c r="E1978" s="104"/>
      <c r="F1978" s="76" t="s">
        <v>13132</v>
      </c>
      <c r="G1978" s="105"/>
      <c r="H1978" s="77"/>
      <c r="I1978" s="88"/>
      <c r="J1978" s="106"/>
      <c r="K1978" s="77" t="s">
        <v>17044</v>
      </c>
      <c r="L1978" s="107"/>
      <c r="M1978" s="101">
        <v>959.48974609375</v>
      </c>
      <c r="N1978" s="101">
        <v>6632.24169921875</v>
      </c>
      <c r="O1978" s="102"/>
      <c r="P1978" s="103"/>
      <c r="Q1978" s="103"/>
      <c r="R1978" s="75"/>
      <c r="S1978" s="75"/>
      <c r="T1978" s="75"/>
      <c r="U1978" s="75"/>
      <c r="V1978" s="52"/>
      <c r="W1978" s="52"/>
      <c r="X1978" s="52"/>
      <c r="Y1978" s="52"/>
      <c r="Z1978" s="51"/>
      <c r="AA1978" s="89">
        <v>1978</v>
      </c>
      <c r="AB1978" s="89"/>
      <c r="AC1978" s="90"/>
      <c r="AD1978" s="68">
        <v>454</v>
      </c>
      <c r="AE1978" s="68">
        <v>1218</v>
      </c>
      <c r="AF1978" s="68">
        <v>17081</v>
      </c>
      <c r="AG1978" s="68">
        <v>14</v>
      </c>
      <c r="AH1978" s="68">
        <v>19800</v>
      </c>
      <c r="AI1978" s="68" t="s">
        <v>9711</v>
      </c>
      <c r="AJ1978" s="68" t="s">
        <v>10468</v>
      </c>
      <c r="AK1978" s="71" t="s">
        <v>11220</v>
      </c>
      <c r="AL1978" s="68" t="s">
        <v>207</v>
      </c>
      <c r="AM1978" s="70">
        <v>40245.310983796298</v>
      </c>
      <c r="AN1978" s="68" t="s">
        <v>210</v>
      </c>
      <c r="AO1978" s="71" t="s">
        <v>15081</v>
      </c>
      <c r="AP1978" s="68" t="s">
        <v>66</v>
      </c>
    </row>
    <row r="1979" spans="1:42" x14ac:dyDescent="0.25">
      <c r="A1979" s="66" t="s">
        <v>1993</v>
      </c>
      <c r="B1979" s="84"/>
      <c r="C1979" s="84"/>
      <c r="D1979" s="85"/>
      <c r="E1979" s="104"/>
      <c r="F1979" s="76" t="s">
        <v>13133</v>
      </c>
      <c r="G1979" s="105"/>
      <c r="H1979" s="77"/>
      <c r="I1979" s="88"/>
      <c r="J1979" s="106"/>
      <c r="K1979" s="77" t="s">
        <v>17045</v>
      </c>
      <c r="L1979" s="107"/>
      <c r="M1979" s="101">
        <v>6246.99169921875</v>
      </c>
      <c r="N1979" s="101">
        <v>7144.99365234375</v>
      </c>
      <c r="O1979" s="102"/>
      <c r="P1979" s="103"/>
      <c r="Q1979" s="103"/>
      <c r="R1979" s="75"/>
      <c r="S1979" s="75"/>
      <c r="T1979" s="75"/>
      <c r="U1979" s="75"/>
      <c r="V1979" s="52"/>
      <c r="W1979" s="52"/>
      <c r="X1979" s="52"/>
      <c r="Y1979" s="52"/>
      <c r="Z1979" s="51"/>
      <c r="AA1979" s="89">
        <v>1979</v>
      </c>
      <c r="AB1979" s="89"/>
      <c r="AC1979" s="90"/>
      <c r="AD1979" s="68">
        <v>159</v>
      </c>
      <c r="AE1979" s="68">
        <v>68</v>
      </c>
      <c r="AF1979" s="68">
        <v>2902</v>
      </c>
      <c r="AG1979" s="68">
        <v>2363</v>
      </c>
      <c r="AH1979" s="68"/>
      <c r="AI1979" s="68" t="s">
        <v>9712</v>
      </c>
      <c r="AJ1979" s="68"/>
      <c r="AK1979" s="68"/>
      <c r="AL1979" s="68"/>
      <c r="AM1979" s="70">
        <v>42850.696944444448</v>
      </c>
      <c r="AN1979" s="68" t="s">
        <v>210</v>
      </c>
      <c r="AO1979" s="71" t="s">
        <v>15082</v>
      </c>
      <c r="AP1979" s="68" t="s">
        <v>66</v>
      </c>
    </row>
    <row r="1980" spans="1:42" x14ac:dyDescent="0.25">
      <c r="A1980" s="66" t="s">
        <v>1994</v>
      </c>
      <c r="B1980" s="84"/>
      <c r="C1980" s="84"/>
      <c r="D1980" s="85"/>
      <c r="E1980" s="104"/>
      <c r="F1980" s="76" t="s">
        <v>13134</v>
      </c>
      <c r="G1980" s="105"/>
      <c r="H1980" s="77"/>
      <c r="I1980" s="88"/>
      <c r="J1980" s="106"/>
      <c r="K1980" s="77" t="s">
        <v>17046</v>
      </c>
      <c r="L1980" s="107"/>
      <c r="M1980" s="101">
        <v>7962.00341796875</v>
      </c>
      <c r="N1980" s="101">
        <v>8955.060546875</v>
      </c>
      <c r="O1980" s="102"/>
      <c r="P1980" s="103"/>
      <c r="Q1980" s="103"/>
      <c r="R1980" s="75"/>
      <c r="S1980" s="75"/>
      <c r="T1980" s="75"/>
      <c r="U1980" s="75"/>
      <c r="V1980" s="52"/>
      <c r="W1980" s="52"/>
      <c r="X1980" s="52"/>
      <c r="Y1980" s="52"/>
      <c r="Z1980" s="51"/>
      <c r="AA1980" s="89">
        <v>1980</v>
      </c>
      <c r="AB1980" s="89"/>
      <c r="AC1980" s="90"/>
      <c r="AD1980" s="68">
        <v>1057</v>
      </c>
      <c r="AE1980" s="68">
        <v>246</v>
      </c>
      <c r="AF1980" s="68">
        <v>7220</v>
      </c>
      <c r="AG1980" s="68">
        <v>650</v>
      </c>
      <c r="AH1980" s="68">
        <v>19800</v>
      </c>
      <c r="AI1980" s="68" t="s">
        <v>9713</v>
      </c>
      <c r="AJ1980" s="68" t="s">
        <v>336</v>
      </c>
      <c r="AK1980" s="71" t="s">
        <v>11221</v>
      </c>
      <c r="AL1980" s="68" t="s">
        <v>207</v>
      </c>
      <c r="AM1980" s="70">
        <v>40340.856111111112</v>
      </c>
      <c r="AN1980" s="68" t="s">
        <v>210</v>
      </c>
      <c r="AO1980" s="71" t="s">
        <v>15083</v>
      </c>
      <c r="AP1980" s="68" t="s">
        <v>66</v>
      </c>
    </row>
    <row r="1981" spans="1:42" x14ac:dyDescent="0.25">
      <c r="A1981" s="66" t="s">
        <v>1995</v>
      </c>
      <c r="B1981" s="84"/>
      <c r="C1981" s="84"/>
      <c r="D1981" s="85"/>
      <c r="E1981" s="104"/>
      <c r="F1981" s="76" t="s">
        <v>13135</v>
      </c>
      <c r="G1981" s="105"/>
      <c r="H1981" s="77"/>
      <c r="I1981" s="88"/>
      <c r="J1981" s="106"/>
      <c r="K1981" s="77" t="s">
        <v>17047</v>
      </c>
      <c r="L1981" s="107"/>
      <c r="M1981" s="101">
        <v>3973.40625</v>
      </c>
      <c r="N1981" s="101">
        <v>2264.677001953125</v>
      </c>
      <c r="O1981" s="102"/>
      <c r="P1981" s="103"/>
      <c r="Q1981" s="103"/>
      <c r="R1981" s="75"/>
      <c r="S1981" s="75"/>
      <c r="T1981" s="75"/>
      <c r="U1981" s="75"/>
      <c r="V1981" s="52"/>
      <c r="W1981" s="52"/>
      <c r="X1981" s="52"/>
      <c r="Y1981" s="52"/>
      <c r="Z1981" s="51"/>
      <c r="AA1981" s="89">
        <v>1981</v>
      </c>
      <c r="AB1981" s="89"/>
      <c r="AC1981" s="90"/>
      <c r="AD1981" s="68">
        <v>631</v>
      </c>
      <c r="AE1981" s="68">
        <v>709</v>
      </c>
      <c r="AF1981" s="68">
        <v>102405</v>
      </c>
      <c r="AG1981" s="68">
        <v>7090</v>
      </c>
      <c r="AH1981" s="68">
        <v>19800</v>
      </c>
      <c r="AI1981" s="68"/>
      <c r="AJ1981" s="68" t="s">
        <v>10469</v>
      </c>
      <c r="AK1981" s="68"/>
      <c r="AL1981" s="68" t="s">
        <v>207</v>
      </c>
      <c r="AM1981" s="70">
        <v>41607.407013888886</v>
      </c>
      <c r="AN1981" s="68" t="s">
        <v>210</v>
      </c>
      <c r="AO1981" s="71" t="s">
        <v>15084</v>
      </c>
      <c r="AP1981" s="68" t="s">
        <v>66</v>
      </c>
    </row>
    <row r="1982" spans="1:42" x14ac:dyDescent="0.25">
      <c r="A1982" s="66" t="s">
        <v>1996</v>
      </c>
      <c r="B1982" s="84"/>
      <c r="C1982" s="84"/>
      <c r="D1982" s="85"/>
      <c r="E1982" s="104"/>
      <c r="F1982" s="76" t="s">
        <v>13136</v>
      </c>
      <c r="G1982" s="105"/>
      <c r="H1982" s="77"/>
      <c r="I1982" s="88"/>
      <c r="J1982" s="106"/>
      <c r="K1982" s="77" t="s">
        <v>17048</v>
      </c>
      <c r="L1982" s="107"/>
      <c r="M1982" s="101">
        <v>7480.8486328125</v>
      </c>
      <c r="N1982" s="101">
        <v>7542.44287109375</v>
      </c>
      <c r="O1982" s="102"/>
      <c r="P1982" s="103"/>
      <c r="Q1982" s="103"/>
      <c r="R1982" s="75"/>
      <c r="S1982" s="75"/>
      <c r="T1982" s="75"/>
      <c r="U1982" s="75"/>
      <c r="V1982" s="52"/>
      <c r="W1982" s="52"/>
      <c r="X1982" s="52"/>
      <c r="Y1982" s="52"/>
      <c r="Z1982" s="51"/>
      <c r="AA1982" s="89">
        <v>1982</v>
      </c>
      <c r="AB1982" s="89"/>
      <c r="AC1982" s="90"/>
      <c r="AD1982" s="68">
        <v>9</v>
      </c>
      <c r="AE1982" s="68">
        <v>5</v>
      </c>
      <c r="AF1982" s="68">
        <v>121</v>
      </c>
      <c r="AG1982" s="68">
        <v>161</v>
      </c>
      <c r="AH1982" s="68"/>
      <c r="AI1982" s="68" t="s">
        <v>9714</v>
      </c>
      <c r="AJ1982" s="68" t="s">
        <v>10470</v>
      </c>
      <c r="AK1982" s="68"/>
      <c r="AL1982" s="68"/>
      <c r="AM1982" s="70">
        <v>42901.402060185188</v>
      </c>
      <c r="AN1982" s="68" t="s">
        <v>210</v>
      </c>
      <c r="AO1982" s="71" t="s">
        <v>15085</v>
      </c>
      <c r="AP1982" s="68" t="s">
        <v>66</v>
      </c>
    </row>
    <row r="1983" spans="1:42" x14ac:dyDescent="0.25">
      <c r="A1983" s="66" t="s">
        <v>1997</v>
      </c>
      <c r="B1983" s="84"/>
      <c r="C1983" s="84"/>
      <c r="D1983" s="85"/>
      <c r="E1983" s="104"/>
      <c r="F1983" s="76" t="s">
        <v>13137</v>
      </c>
      <c r="G1983" s="105"/>
      <c r="H1983" s="77"/>
      <c r="I1983" s="88"/>
      <c r="J1983" s="106"/>
      <c r="K1983" s="77" t="s">
        <v>17049</v>
      </c>
      <c r="L1983" s="107"/>
      <c r="M1983" s="101">
        <v>5914.4111328125</v>
      </c>
      <c r="N1983" s="101">
        <v>6310.9619140625</v>
      </c>
      <c r="O1983" s="102"/>
      <c r="P1983" s="103"/>
      <c r="Q1983" s="103"/>
      <c r="R1983" s="75"/>
      <c r="S1983" s="75"/>
      <c r="T1983" s="75"/>
      <c r="U1983" s="75"/>
      <c r="V1983" s="52"/>
      <c r="W1983" s="52"/>
      <c r="X1983" s="52"/>
      <c r="Y1983" s="52"/>
      <c r="Z1983" s="51"/>
      <c r="AA1983" s="89">
        <v>1983</v>
      </c>
      <c r="AB1983" s="89"/>
      <c r="AC1983" s="90"/>
      <c r="AD1983" s="68">
        <v>64</v>
      </c>
      <c r="AE1983" s="68">
        <v>25</v>
      </c>
      <c r="AF1983" s="68">
        <v>10</v>
      </c>
      <c r="AG1983" s="68">
        <v>10</v>
      </c>
      <c r="AH1983" s="68"/>
      <c r="AI1983" s="68"/>
      <c r="AJ1983" s="68"/>
      <c r="AK1983" s="68"/>
      <c r="AL1983" s="68"/>
      <c r="AM1983" s="70">
        <v>42377.324363425927</v>
      </c>
      <c r="AN1983" s="68" t="s">
        <v>210</v>
      </c>
      <c r="AO1983" s="71" t="s">
        <v>15086</v>
      </c>
      <c r="AP1983" s="68" t="s">
        <v>66</v>
      </c>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983"/>
    <dataValidation allowBlank="1" errorTitle="Invalid Vertex Visibility" error="You have entered an unrecognized vertex visibility.  Try selecting from the drop-down list instead." sqref="AQ3"/>
    <dataValidation allowBlank="1" showErrorMessage="1" sqref="AQ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983">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983"/>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983"/>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983"/>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983"/>
    <dataValidation allowBlank="1" showInputMessage="1" errorTitle="Invalid Vertex Image Key" promptTitle="Vertex Tooltip" prompt="Enter optional text that will pop up when the mouse is hovered over the vertex." sqref="K3:K1983"/>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983"/>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983">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983"/>
    <dataValidation allowBlank="1" showInputMessage="1" promptTitle="Vertex Label Fill Color" prompt="To select an optional fill color for the Label shape, right-click and select Select Color on the right-click menu." sqref="I3:I1983"/>
    <dataValidation allowBlank="1" showInputMessage="1" errorTitle="Invalid Vertex Image Key" promptTitle="Vertex Image File" prompt="Enter the path to an image file.  Hover over the column header for examples." sqref="F3:F1983"/>
    <dataValidation allowBlank="1" showInputMessage="1" promptTitle="Vertex Color" prompt="To select an optional vertex color, right-click and select Select Color on the right-click menu." sqref="B3:B1983"/>
    <dataValidation allowBlank="1" showInputMessage="1" errorTitle="Invalid Vertex Opacity" error="The optional vertex opacity must be a whole number between 0 and 10." promptTitle="Vertex Opacity" prompt="Enter an optional vertex opacity between 0 (transparent) and 100 (opaque)." sqref="E3:E1983"/>
    <dataValidation type="list" allowBlank="1" showInputMessage="1" showErrorMessage="1" errorTitle="Invalid Vertex Shape" error="You have entered an invalid vertex shape.  Try selecting from the drop-down list instead." promptTitle="Vertex Shape" prompt="Select an optional vertex shape." sqref="C3:C1983">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983"/>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983">
      <formula1>ValidVertexLabelPositions</formula1>
    </dataValidation>
    <dataValidation allowBlank="1" showInputMessage="1" showErrorMessage="1" promptTitle="Vertex Name" prompt="Enter the name of the vertex." sqref="A3:A1983"/>
  </dataValidations>
  <hyperlinks>
    <hyperlink ref="AI333" r:id="rId1"/>
    <hyperlink ref="AI955" r:id="rId2"/>
    <hyperlink ref="AI1705" r:id="rId3"/>
    <hyperlink ref="AK3" r:id="rId4"/>
    <hyperlink ref="AK4" r:id="rId5"/>
    <hyperlink ref="AK7" r:id="rId6"/>
    <hyperlink ref="AK10" r:id="rId7"/>
    <hyperlink ref="AK11" r:id="rId8"/>
    <hyperlink ref="AK12" r:id="rId9"/>
    <hyperlink ref="AK13" r:id="rId10"/>
    <hyperlink ref="AK15" r:id="rId11"/>
    <hyperlink ref="AK17" r:id="rId12"/>
    <hyperlink ref="AK18" r:id="rId13"/>
    <hyperlink ref="AK20" r:id="rId14"/>
    <hyperlink ref="AK22" r:id="rId15"/>
    <hyperlink ref="AK23" r:id="rId16"/>
    <hyperlink ref="AK25" r:id="rId17"/>
    <hyperlink ref="AK27" r:id="rId18"/>
    <hyperlink ref="AK30" r:id="rId19"/>
    <hyperlink ref="AK32" r:id="rId20"/>
    <hyperlink ref="AK33" r:id="rId21"/>
    <hyperlink ref="AK34" r:id="rId22"/>
    <hyperlink ref="AK35" r:id="rId23"/>
    <hyperlink ref="AK37" r:id="rId24"/>
    <hyperlink ref="AK38" r:id="rId25"/>
    <hyperlink ref="AK39" r:id="rId26"/>
    <hyperlink ref="AK41" r:id="rId27"/>
    <hyperlink ref="AK50" r:id="rId28"/>
    <hyperlink ref="AK51" r:id="rId29"/>
    <hyperlink ref="AK52" r:id="rId30"/>
    <hyperlink ref="AK53" r:id="rId31"/>
    <hyperlink ref="AK55" r:id="rId32"/>
    <hyperlink ref="AK56" r:id="rId33"/>
    <hyperlink ref="AK57" r:id="rId34"/>
    <hyperlink ref="AK61" r:id="rId35"/>
    <hyperlink ref="AK62" r:id="rId36"/>
    <hyperlink ref="AK63" r:id="rId37"/>
    <hyperlink ref="AK67" r:id="rId38"/>
    <hyperlink ref="AK71" r:id="rId39"/>
    <hyperlink ref="AK73" r:id="rId40"/>
    <hyperlink ref="AK76" r:id="rId41"/>
    <hyperlink ref="AK78" r:id="rId42"/>
    <hyperlink ref="AK81" r:id="rId43"/>
    <hyperlink ref="AK85" r:id="rId44"/>
    <hyperlink ref="AK88" r:id="rId45"/>
    <hyperlink ref="AK95" r:id="rId46"/>
    <hyperlink ref="AK97" r:id="rId47"/>
    <hyperlink ref="AK98" r:id="rId48"/>
    <hyperlink ref="AK99" r:id="rId49"/>
    <hyperlink ref="AK100" r:id="rId50"/>
    <hyperlink ref="AK101" r:id="rId51"/>
    <hyperlink ref="AK102" r:id="rId52"/>
    <hyperlink ref="AK104" r:id="rId53"/>
    <hyperlink ref="AK107" r:id="rId54"/>
    <hyperlink ref="AK112" r:id="rId55"/>
    <hyperlink ref="AK114" r:id="rId56"/>
    <hyperlink ref="AK116" r:id="rId57"/>
    <hyperlink ref="AK118" r:id="rId58"/>
    <hyperlink ref="AK122" r:id="rId59"/>
    <hyperlink ref="AK123" r:id="rId60"/>
    <hyperlink ref="AK125" r:id="rId61"/>
    <hyperlink ref="AK126" r:id="rId62"/>
    <hyperlink ref="AK127" r:id="rId63"/>
    <hyperlink ref="AK130" r:id="rId64"/>
    <hyperlink ref="AK131" r:id="rId65"/>
    <hyperlink ref="AK132" r:id="rId66"/>
    <hyperlink ref="AK134" r:id="rId67"/>
    <hyperlink ref="AK137" r:id="rId68"/>
    <hyperlink ref="AK140" r:id="rId69"/>
    <hyperlink ref="AK142" r:id="rId70"/>
    <hyperlink ref="AK145" r:id="rId71"/>
    <hyperlink ref="AK146" r:id="rId72"/>
    <hyperlink ref="AK147" r:id="rId73"/>
    <hyperlink ref="AK148" r:id="rId74"/>
    <hyperlink ref="AK150" r:id="rId75"/>
    <hyperlink ref="AK155" r:id="rId76"/>
    <hyperlink ref="AK158" r:id="rId77"/>
    <hyperlink ref="AK159" r:id="rId78"/>
    <hyperlink ref="AK162" r:id="rId79"/>
    <hyperlink ref="AK164" r:id="rId80"/>
    <hyperlink ref="AK169" r:id="rId81"/>
    <hyperlink ref="AK172" r:id="rId82"/>
    <hyperlink ref="AK174" r:id="rId83"/>
    <hyperlink ref="AK180" r:id="rId84"/>
    <hyperlink ref="AK183" r:id="rId85"/>
    <hyperlink ref="AK185" r:id="rId86"/>
    <hyperlink ref="AK207" r:id="rId87"/>
    <hyperlink ref="AK208" r:id="rId88"/>
    <hyperlink ref="AK215" r:id="rId89"/>
    <hyperlink ref="AK221" r:id="rId90"/>
    <hyperlink ref="AK227" r:id="rId91"/>
    <hyperlink ref="AK228" r:id="rId92"/>
    <hyperlink ref="AK229" r:id="rId93"/>
    <hyperlink ref="AK230" r:id="rId94"/>
    <hyperlink ref="AK231" r:id="rId95"/>
    <hyperlink ref="AK236" r:id="rId96"/>
    <hyperlink ref="AK242" r:id="rId97"/>
    <hyperlink ref="AK243" r:id="rId98"/>
    <hyperlink ref="AK244" r:id="rId99"/>
    <hyperlink ref="AK245" r:id="rId100"/>
    <hyperlink ref="AK249" r:id="rId101"/>
    <hyperlink ref="AK251" r:id="rId102"/>
    <hyperlink ref="AK252" r:id="rId103"/>
    <hyperlink ref="AK253" r:id="rId104"/>
    <hyperlink ref="AK254" r:id="rId105"/>
    <hyperlink ref="AK255" r:id="rId106"/>
    <hyperlink ref="AK256" r:id="rId107"/>
    <hyperlink ref="AK257" r:id="rId108"/>
    <hyperlink ref="AK264" r:id="rId109"/>
    <hyperlink ref="AK265" r:id="rId110"/>
    <hyperlink ref="AK267" r:id="rId111"/>
    <hyperlink ref="AK268" r:id="rId112"/>
    <hyperlink ref="AK273" r:id="rId113"/>
    <hyperlink ref="AK275" r:id="rId114"/>
    <hyperlink ref="AK277" r:id="rId115"/>
    <hyperlink ref="AK280" r:id="rId116"/>
    <hyperlink ref="AK282" r:id="rId117"/>
    <hyperlink ref="AK285" r:id="rId118"/>
    <hyperlink ref="AK286" r:id="rId119"/>
    <hyperlink ref="AK287" r:id="rId120"/>
    <hyperlink ref="AK290" r:id="rId121"/>
    <hyperlink ref="AK293" r:id="rId122"/>
    <hyperlink ref="AK294" r:id="rId123"/>
    <hyperlink ref="AK296" r:id="rId124"/>
    <hyperlink ref="AK298" r:id="rId125"/>
    <hyperlink ref="AK300" r:id="rId126"/>
    <hyperlink ref="AK301" r:id="rId127"/>
    <hyperlink ref="AK306" r:id="rId128"/>
    <hyperlink ref="AK307" r:id="rId129"/>
    <hyperlink ref="AK315" r:id="rId130"/>
    <hyperlink ref="AK316" r:id="rId131"/>
    <hyperlink ref="AK321" r:id="rId132"/>
    <hyperlink ref="AK332" r:id="rId133"/>
    <hyperlink ref="AK334" r:id="rId134"/>
    <hyperlink ref="AK336" r:id="rId135"/>
    <hyperlink ref="AK340" r:id="rId136"/>
    <hyperlink ref="AK344" r:id="rId137"/>
    <hyperlink ref="AK347" r:id="rId138"/>
    <hyperlink ref="AK350" r:id="rId139"/>
    <hyperlink ref="AK352" r:id="rId140"/>
    <hyperlink ref="AK353" r:id="rId141"/>
    <hyperlink ref="AK358" r:id="rId142"/>
    <hyperlink ref="AK371" r:id="rId143"/>
    <hyperlink ref="AK372" r:id="rId144"/>
    <hyperlink ref="AK373" r:id="rId145"/>
    <hyperlink ref="AK374" r:id="rId146"/>
    <hyperlink ref="AK375" r:id="rId147"/>
    <hyperlink ref="AK376" r:id="rId148"/>
    <hyperlink ref="AK379" r:id="rId149"/>
    <hyperlink ref="AK380" r:id="rId150"/>
    <hyperlink ref="AK382" r:id="rId151"/>
    <hyperlink ref="AK383" r:id="rId152"/>
    <hyperlink ref="AK387" r:id="rId153"/>
    <hyperlink ref="AK389" r:id="rId154"/>
    <hyperlink ref="AK390" r:id="rId155"/>
    <hyperlink ref="AK391" r:id="rId156"/>
    <hyperlink ref="AK392" r:id="rId157"/>
    <hyperlink ref="AK395" r:id="rId158"/>
    <hyperlink ref="AK396" r:id="rId159"/>
    <hyperlink ref="AK400" r:id="rId160"/>
    <hyperlink ref="AK403" r:id="rId161"/>
    <hyperlink ref="AK404" r:id="rId162"/>
    <hyperlink ref="AK405" r:id="rId163"/>
    <hyperlink ref="AK407" r:id="rId164"/>
    <hyperlink ref="AK412" r:id="rId165"/>
    <hyperlink ref="AK415" r:id="rId166"/>
    <hyperlink ref="AK418" r:id="rId167"/>
    <hyperlink ref="AK420" r:id="rId168"/>
    <hyperlink ref="AK421" r:id="rId169"/>
    <hyperlink ref="AK424" r:id="rId170"/>
    <hyperlink ref="AK426" r:id="rId171"/>
    <hyperlink ref="AK427" r:id="rId172"/>
    <hyperlink ref="AK428" r:id="rId173"/>
    <hyperlink ref="AK429" r:id="rId174"/>
    <hyperlink ref="AK430" r:id="rId175"/>
    <hyperlink ref="AK435" r:id="rId176"/>
    <hyperlink ref="AK436" r:id="rId177"/>
    <hyperlink ref="AK439" r:id="rId178"/>
    <hyperlink ref="AK442" r:id="rId179"/>
    <hyperlink ref="AK445" r:id="rId180"/>
    <hyperlink ref="AK447" r:id="rId181"/>
    <hyperlink ref="AK450" r:id="rId182"/>
    <hyperlink ref="AK452" r:id="rId183"/>
    <hyperlink ref="AK454" r:id="rId184"/>
    <hyperlink ref="AK456" r:id="rId185"/>
    <hyperlink ref="AK457" r:id="rId186"/>
    <hyperlink ref="AK461" r:id="rId187"/>
    <hyperlink ref="AK464" r:id="rId188"/>
    <hyperlink ref="AK465" r:id="rId189"/>
    <hyperlink ref="AK466" r:id="rId190"/>
    <hyperlink ref="AK468" r:id="rId191"/>
    <hyperlink ref="AK471" r:id="rId192"/>
    <hyperlink ref="AK474" r:id="rId193"/>
    <hyperlink ref="AK475" r:id="rId194"/>
    <hyperlink ref="AK480" r:id="rId195"/>
    <hyperlink ref="AK481" r:id="rId196"/>
    <hyperlink ref="AK484" r:id="rId197"/>
    <hyperlink ref="AK486" r:id="rId198"/>
    <hyperlink ref="AK487" r:id="rId199"/>
    <hyperlink ref="AK488" r:id="rId200"/>
    <hyperlink ref="AK493" r:id="rId201"/>
    <hyperlink ref="AK494" r:id="rId202"/>
    <hyperlink ref="AK497" r:id="rId203"/>
    <hyperlink ref="AK498" r:id="rId204"/>
    <hyperlink ref="AK500" r:id="rId205"/>
    <hyperlink ref="AK502" r:id="rId206"/>
    <hyperlink ref="AK507" r:id="rId207"/>
    <hyperlink ref="AK509" r:id="rId208"/>
    <hyperlink ref="AK513" r:id="rId209"/>
    <hyperlink ref="AK514" r:id="rId210"/>
    <hyperlink ref="AK515" r:id="rId211"/>
    <hyperlink ref="AK516" r:id="rId212"/>
    <hyperlink ref="AK517" r:id="rId213"/>
    <hyperlink ref="AK518" r:id="rId214"/>
    <hyperlink ref="AK521" r:id="rId215"/>
    <hyperlink ref="AK522" r:id="rId216"/>
    <hyperlink ref="AK525" r:id="rId217"/>
    <hyperlink ref="AK526" r:id="rId218"/>
    <hyperlink ref="AK527" r:id="rId219"/>
    <hyperlink ref="AK529" r:id="rId220"/>
    <hyperlink ref="AK536" r:id="rId221"/>
    <hyperlink ref="AK539" r:id="rId222"/>
    <hyperlink ref="AK542" r:id="rId223"/>
    <hyperlink ref="AK543" r:id="rId224"/>
    <hyperlink ref="AK553" r:id="rId225"/>
    <hyperlink ref="AK554" r:id="rId226"/>
    <hyperlink ref="AK555" r:id="rId227"/>
    <hyperlink ref="AK557" r:id="rId228"/>
    <hyperlink ref="AK559" r:id="rId229"/>
    <hyperlink ref="AK560" r:id="rId230"/>
    <hyperlink ref="AK565" r:id="rId231"/>
    <hyperlink ref="AK567" r:id="rId232"/>
    <hyperlink ref="AK568" r:id="rId233"/>
    <hyperlink ref="AK570" r:id="rId234"/>
    <hyperlink ref="AK576" r:id="rId235"/>
    <hyperlink ref="AK578" r:id="rId236"/>
    <hyperlink ref="AK579" r:id="rId237"/>
    <hyperlink ref="AK583" r:id="rId238"/>
    <hyperlink ref="AK587" r:id="rId239"/>
    <hyperlink ref="AK591" r:id="rId240"/>
    <hyperlink ref="AK593" r:id="rId241"/>
    <hyperlink ref="AK595" r:id="rId242"/>
    <hyperlink ref="AK599" r:id="rId243"/>
    <hyperlink ref="AK600" r:id="rId244"/>
    <hyperlink ref="AK603" r:id="rId245"/>
    <hyperlink ref="AK604" r:id="rId246"/>
    <hyperlink ref="AK605" r:id="rId247"/>
    <hyperlink ref="AK614" r:id="rId248"/>
    <hyperlink ref="AK624" r:id="rId249"/>
    <hyperlink ref="AK625" r:id="rId250"/>
    <hyperlink ref="AK628" r:id="rId251"/>
    <hyperlink ref="AK629" r:id="rId252"/>
    <hyperlink ref="AK635" r:id="rId253"/>
    <hyperlink ref="AK636" r:id="rId254"/>
    <hyperlink ref="AK637" r:id="rId255"/>
    <hyperlink ref="AK638" r:id="rId256"/>
    <hyperlink ref="AK642" r:id="rId257"/>
    <hyperlink ref="AK643" r:id="rId258"/>
    <hyperlink ref="AK647" r:id="rId259"/>
    <hyperlink ref="AK648" r:id="rId260"/>
    <hyperlink ref="AK651" r:id="rId261"/>
    <hyperlink ref="AK652" r:id="rId262"/>
    <hyperlink ref="AK653" r:id="rId263"/>
    <hyperlink ref="AK655" r:id="rId264"/>
    <hyperlink ref="AK656" r:id="rId265"/>
    <hyperlink ref="AK658" r:id="rId266"/>
    <hyperlink ref="AK659" r:id="rId267"/>
    <hyperlink ref="AK665" r:id="rId268"/>
    <hyperlink ref="AK669" r:id="rId269"/>
    <hyperlink ref="AK670" r:id="rId270"/>
    <hyperlink ref="AK671" r:id="rId271"/>
    <hyperlink ref="AK678" r:id="rId272"/>
    <hyperlink ref="AK679" r:id="rId273"/>
    <hyperlink ref="AK680" r:id="rId274"/>
    <hyperlink ref="AK684" r:id="rId275"/>
    <hyperlink ref="AK686" r:id="rId276"/>
    <hyperlink ref="AK689" r:id="rId277"/>
    <hyperlink ref="AK693" r:id="rId278"/>
    <hyperlink ref="AK696" r:id="rId279"/>
    <hyperlink ref="AK701" r:id="rId280"/>
    <hyperlink ref="AK702" r:id="rId281"/>
    <hyperlink ref="AK703" r:id="rId282"/>
    <hyperlink ref="AK704" r:id="rId283"/>
    <hyperlink ref="AK705" r:id="rId284"/>
    <hyperlink ref="AK712" r:id="rId285"/>
    <hyperlink ref="AK714" r:id="rId286"/>
    <hyperlink ref="AK718" r:id="rId287"/>
    <hyperlink ref="AK721" r:id="rId288"/>
    <hyperlink ref="AK725" r:id="rId289"/>
    <hyperlink ref="AK734" r:id="rId290"/>
    <hyperlink ref="AK736" r:id="rId291"/>
    <hyperlink ref="AK740" r:id="rId292"/>
    <hyperlink ref="AK741" r:id="rId293"/>
    <hyperlink ref="AK742" r:id="rId294"/>
    <hyperlink ref="AK745" r:id="rId295"/>
    <hyperlink ref="AK748" r:id="rId296"/>
    <hyperlink ref="AK749" r:id="rId297"/>
    <hyperlink ref="AK750" r:id="rId298"/>
    <hyperlink ref="AK756" r:id="rId299"/>
    <hyperlink ref="AK758" r:id="rId300"/>
    <hyperlink ref="AK759" r:id="rId301"/>
    <hyperlink ref="AK760" r:id="rId302"/>
    <hyperlink ref="AK764" r:id="rId303"/>
    <hyperlink ref="AK765" r:id="rId304"/>
    <hyperlink ref="AK766" r:id="rId305"/>
    <hyperlink ref="AK768" r:id="rId306"/>
    <hyperlink ref="AK772" r:id="rId307"/>
    <hyperlink ref="AK773" r:id="rId308"/>
    <hyperlink ref="AK774" r:id="rId309"/>
    <hyperlink ref="AK775" r:id="rId310"/>
    <hyperlink ref="AK777" r:id="rId311"/>
    <hyperlink ref="AK778" r:id="rId312"/>
    <hyperlink ref="AK782" r:id="rId313"/>
    <hyperlink ref="AK783" r:id="rId314"/>
    <hyperlink ref="AK784" r:id="rId315"/>
    <hyperlink ref="AK785" r:id="rId316"/>
    <hyperlink ref="AK786" r:id="rId317"/>
    <hyperlink ref="AK787" r:id="rId318"/>
    <hyperlink ref="AK792" r:id="rId319"/>
    <hyperlink ref="AK793" r:id="rId320"/>
    <hyperlink ref="AK796" r:id="rId321"/>
    <hyperlink ref="AK797" r:id="rId322"/>
    <hyperlink ref="AK798" r:id="rId323"/>
    <hyperlink ref="AK799" r:id="rId324"/>
    <hyperlink ref="AK802" r:id="rId325"/>
    <hyperlink ref="AK807" r:id="rId326"/>
    <hyperlink ref="AK809" r:id="rId327"/>
    <hyperlink ref="AK814" r:id="rId328"/>
    <hyperlink ref="AK816" r:id="rId329"/>
    <hyperlink ref="AK817" r:id="rId330"/>
    <hyperlink ref="AK820" r:id="rId331"/>
    <hyperlink ref="AK822" r:id="rId332"/>
    <hyperlink ref="AK823" r:id="rId333"/>
    <hyperlink ref="AK824" r:id="rId334"/>
    <hyperlink ref="AK825" r:id="rId335"/>
    <hyperlink ref="AK827" r:id="rId336"/>
    <hyperlink ref="AK829" r:id="rId337"/>
    <hyperlink ref="AK834" r:id="rId338"/>
    <hyperlink ref="AK835" r:id="rId339"/>
    <hyperlink ref="AK836" r:id="rId340"/>
    <hyperlink ref="AK839" r:id="rId341"/>
    <hyperlink ref="AK841" r:id="rId342"/>
    <hyperlink ref="AK846" r:id="rId343"/>
    <hyperlink ref="AK850" r:id="rId344"/>
    <hyperlink ref="AK852" r:id="rId345"/>
    <hyperlink ref="AK856" r:id="rId346"/>
    <hyperlink ref="AK857" r:id="rId347"/>
    <hyperlink ref="AK862" r:id="rId348"/>
    <hyperlink ref="AK864" r:id="rId349"/>
    <hyperlink ref="AK866" r:id="rId350"/>
    <hyperlink ref="AK872" r:id="rId351"/>
    <hyperlink ref="AK873" r:id="rId352"/>
    <hyperlink ref="AK874" r:id="rId353"/>
    <hyperlink ref="AK875" r:id="rId354"/>
    <hyperlink ref="AK878" r:id="rId355"/>
    <hyperlink ref="AK880" r:id="rId356"/>
    <hyperlink ref="AK881" r:id="rId357"/>
    <hyperlink ref="AK883" r:id="rId358"/>
    <hyperlink ref="AK884" r:id="rId359"/>
    <hyperlink ref="AK885" r:id="rId360"/>
    <hyperlink ref="AK886" r:id="rId361"/>
    <hyperlink ref="AK887" r:id="rId362"/>
    <hyperlink ref="AK889" r:id="rId363"/>
    <hyperlink ref="AK896" r:id="rId364"/>
    <hyperlink ref="AK900" r:id="rId365"/>
    <hyperlink ref="AK902" r:id="rId366"/>
    <hyperlink ref="AK903" r:id="rId367"/>
    <hyperlink ref="AK905" r:id="rId368"/>
    <hyperlink ref="AK908" r:id="rId369"/>
    <hyperlink ref="AK910" r:id="rId370"/>
    <hyperlink ref="AK911" r:id="rId371"/>
    <hyperlink ref="AK915" r:id="rId372"/>
    <hyperlink ref="AK916" r:id="rId373"/>
    <hyperlink ref="AK917" r:id="rId374"/>
    <hyperlink ref="AK922" r:id="rId375"/>
    <hyperlink ref="AK930" r:id="rId376"/>
    <hyperlink ref="AK937" r:id="rId377"/>
    <hyperlink ref="AK943" r:id="rId378"/>
    <hyperlink ref="AK944" r:id="rId379"/>
    <hyperlink ref="AK947" r:id="rId380"/>
    <hyperlink ref="AK949" r:id="rId381"/>
    <hyperlink ref="AK952" r:id="rId382"/>
    <hyperlink ref="AK953" r:id="rId383"/>
    <hyperlink ref="AK955" r:id="rId384"/>
    <hyperlink ref="AK957" r:id="rId385"/>
    <hyperlink ref="AK958" r:id="rId386"/>
    <hyperlink ref="AK959" r:id="rId387"/>
    <hyperlink ref="AK961" r:id="rId388"/>
    <hyperlink ref="AK963" r:id="rId389"/>
    <hyperlink ref="AK966" r:id="rId390"/>
    <hyperlink ref="AK968" r:id="rId391"/>
    <hyperlink ref="AK973" r:id="rId392"/>
    <hyperlink ref="AK974" r:id="rId393"/>
    <hyperlink ref="AK979" r:id="rId394"/>
    <hyperlink ref="AK984" r:id="rId395"/>
    <hyperlink ref="AK988" r:id="rId396"/>
    <hyperlink ref="AK992" r:id="rId397"/>
    <hyperlink ref="AK994" r:id="rId398"/>
    <hyperlink ref="AK996" r:id="rId399"/>
    <hyperlink ref="AK997" r:id="rId400"/>
    <hyperlink ref="AK998" r:id="rId401"/>
    <hyperlink ref="AK1001" r:id="rId402"/>
    <hyperlink ref="AK1009" r:id="rId403"/>
    <hyperlink ref="AK1010" r:id="rId404"/>
    <hyperlink ref="AK1012" r:id="rId405"/>
    <hyperlink ref="AK1015" r:id="rId406"/>
    <hyperlink ref="AK1019" r:id="rId407"/>
    <hyperlink ref="AK1020" r:id="rId408"/>
    <hyperlink ref="AK1021" r:id="rId409"/>
    <hyperlink ref="AK1022" r:id="rId410"/>
    <hyperlink ref="AK1023" r:id="rId411"/>
    <hyperlink ref="AK1025" r:id="rId412"/>
    <hyperlink ref="AK1028" r:id="rId413"/>
    <hyperlink ref="AK1029" r:id="rId414"/>
    <hyperlink ref="AK1030" r:id="rId415"/>
    <hyperlink ref="AK1032" r:id="rId416"/>
    <hyperlink ref="AK1035" r:id="rId417"/>
    <hyperlink ref="AK1036" r:id="rId418"/>
    <hyperlink ref="AK1037" r:id="rId419"/>
    <hyperlink ref="AK1039" r:id="rId420"/>
    <hyperlink ref="AK1040" r:id="rId421"/>
    <hyperlink ref="AK1042" r:id="rId422"/>
    <hyperlink ref="AK1044" r:id="rId423"/>
    <hyperlink ref="AK1045" r:id="rId424"/>
    <hyperlink ref="AK1046" r:id="rId425"/>
    <hyperlink ref="AK1047" r:id="rId426"/>
    <hyperlink ref="AK1050" r:id="rId427"/>
    <hyperlink ref="AK1051" r:id="rId428"/>
    <hyperlink ref="AK1052" r:id="rId429"/>
    <hyperlink ref="AK1054" r:id="rId430"/>
    <hyperlink ref="AK1055" r:id="rId431"/>
    <hyperlink ref="AK1056" r:id="rId432"/>
    <hyperlink ref="AK1062" r:id="rId433"/>
    <hyperlink ref="AK1065" r:id="rId434"/>
    <hyperlink ref="AK1067" r:id="rId435"/>
    <hyperlink ref="AK1069" r:id="rId436"/>
    <hyperlink ref="AK1072" r:id="rId437"/>
    <hyperlink ref="AK1075" r:id="rId438"/>
    <hyperlink ref="AK1079" r:id="rId439"/>
    <hyperlink ref="AK1085" r:id="rId440"/>
    <hyperlink ref="AK1091" r:id="rId441"/>
    <hyperlink ref="AK1103" r:id="rId442"/>
    <hyperlink ref="AK1105" r:id="rId443"/>
    <hyperlink ref="AK1106" r:id="rId444"/>
    <hyperlink ref="AK1109" r:id="rId445"/>
    <hyperlink ref="AK1116" r:id="rId446"/>
    <hyperlink ref="AK1119" r:id="rId447"/>
    <hyperlink ref="AK1123" r:id="rId448"/>
    <hyperlink ref="AK1125" r:id="rId449"/>
    <hyperlink ref="AK1130" r:id="rId450"/>
    <hyperlink ref="AK1131" r:id="rId451"/>
    <hyperlink ref="AK1138" r:id="rId452"/>
    <hyperlink ref="AK1144" r:id="rId453"/>
    <hyperlink ref="AK1146" r:id="rId454"/>
    <hyperlink ref="AK1147" r:id="rId455"/>
    <hyperlink ref="AK1148" r:id="rId456"/>
    <hyperlink ref="AK1149" r:id="rId457"/>
    <hyperlink ref="AK1151" r:id="rId458"/>
    <hyperlink ref="AK1152" r:id="rId459"/>
    <hyperlink ref="AK1155" r:id="rId460"/>
    <hyperlink ref="AK1157" r:id="rId461"/>
    <hyperlink ref="AK1158" r:id="rId462"/>
    <hyperlink ref="AK1159" r:id="rId463"/>
    <hyperlink ref="AK1160" r:id="rId464"/>
    <hyperlink ref="AK1161" r:id="rId465"/>
    <hyperlink ref="AK1162" r:id="rId466"/>
    <hyperlink ref="AK1163" r:id="rId467"/>
    <hyperlink ref="AK1164" r:id="rId468"/>
    <hyperlink ref="AK1165" r:id="rId469"/>
    <hyperlink ref="AK1166" r:id="rId470"/>
    <hyperlink ref="AK1167" r:id="rId471"/>
    <hyperlink ref="AK1168" r:id="rId472"/>
    <hyperlink ref="AK1169" r:id="rId473"/>
    <hyperlink ref="AK1170" r:id="rId474"/>
    <hyperlink ref="AK1171" r:id="rId475"/>
    <hyperlink ref="AK1172" r:id="rId476"/>
    <hyperlink ref="AK1173" r:id="rId477"/>
    <hyperlink ref="AK1174" r:id="rId478"/>
    <hyperlink ref="AK1175" r:id="rId479"/>
    <hyperlink ref="AK1176" r:id="rId480"/>
    <hyperlink ref="AK1177" r:id="rId481"/>
    <hyperlink ref="AK1178" r:id="rId482"/>
    <hyperlink ref="AK1179" r:id="rId483"/>
    <hyperlink ref="AK1180" r:id="rId484"/>
    <hyperlink ref="AK1181" r:id="rId485"/>
    <hyperlink ref="AK1182" r:id="rId486"/>
    <hyperlink ref="AK1183" r:id="rId487"/>
    <hyperlink ref="AK1184" r:id="rId488"/>
    <hyperlink ref="AK1185" r:id="rId489"/>
    <hyperlink ref="AK1186" r:id="rId490"/>
    <hyperlink ref="AK1187" r:id="rId491"/>
    <hyperlink ref="AK1189" r:id="rId492"/>
    <hyperlink ref="AK1190" r:id="rId493"/>
    <hyperlink ref="AK1191" r:id="rId494"/>
    <hyperlink ref="AK1192" r:id="rId495"/>
    <hyperlink ref="AK1193" r:id="rId496"/>
    <hyperlink ref="AK1194" r:id="rId497"/>
    <hyperlink ref="AK1195" r:id="rId498"/>
    <hyperlink ref="AK1196" r:id="rId499"/>
    <hyperlink ref="AK1197" r:id="rId500"/>
    <hyperlink ref="AK1198" r:id="rId501"/>
    <hyperlink ref="AK1199" r:id="rId502"/>
    <hyperlink ref="AK1200" r:id="rId503"/>
    <hyperlink ref="AK1201" r:id="rId504"/>
    <hyperlink ref="AK1202" r:id="rId505"/>
    <hyperlink ref="AK1203" r:id="rId506"/>
    <hyperlink ref="AK1204" r:id="rId507"/>
    <hyperlink ref="AK1205" r:id="rId508"/>
    <hyperlink ref="AK1206" r:id="rId509"/>
    <hyperlink ref="AK1207" r:id="rId510"/>
    <hyperlink ref="AK1208" r:id="rId511"/>
    <hyperlink ref="AK1210" r:id="rId512"/>
    <hyperlink ref="AK1211" r:id="rId513"/>
    <hyperlink ref="AK1216" r:id="rId514"/>
    <hyperlink ref="AK1217" r:id="rId515"/>
    <hyperlink ref="AK1222" r:id="rId516"/>
    <hyperlink ref="AK1225" r:id="rId517"/>
    <hyperlink ref="AK1226" r:id="rId518"/>
    <hyperlink ref="AK1228" r:id="rId519"/>
    <hyperlink ref="AK1230" r:id="rId520"/>
    <hyperlink ref="AK1242" r:id="rId521"/>
    <hyperlink ref="AK1243" r:id="rId522"/>
    <hyperlink ref="AK1244" r:id="rId523"/>
    <hyperlink ref="AK1246" r:id="rId524"/>
    <hyperlink ref="AK1247" r:id="rId525"/>
    <hyperlink ref="AK1251" r:id="rId526"/>
    <hyperlink ref="AK1254" r:id="rId527"/>
    <hyperlink ref="AK1258" r:id="rId528"/>
    <hyperlink ref="AK1259" r:id="rId529"/>
    <hyperlink ref="AK1260" r:id="rId530"/>
    <hyperlink ref="AK1268" r:id="rId531"/>
    <hyperlink ref="AK1270" r:id="rId532"/>
    <hyperlink ref="AK1274" r:id="rId533"/>
    <hyperlink ref="AK1275" r:id="rId534"/>
    <hyperlink ref="AK1277" r:id="rId535"/>
    <hyperlink ref="AK1278" r:id="rId536"/>
    <hyperlink ref="AK1279" r:id="rId537"/>
    <hyperlink ref="AK1281" r:id="rId538"/>
    <hyperlink ref="AK1287" r:id="rId539"/>
    <hyperlink ref="AK1288" r:id="rId540"/>
    <hyperlink ref="AK1289" r:id="rId541"/>
    <hyperlink ref="AK1291" r:id="rId542"/>
    <hyperlink ref="AK1295" r:id="rId543"/>
    <hyperlink ref="AK1297" r:id="rId544"/>
    <hyperlink ref="AK1301" r:id="rId545"/>
    <hyperlink ref="AK1312" r:id="rId546"/>
    <hyperlink ref="AK1315" r:id="rId547"/>
    <hyperlink ref="AK1321" r:id="rId548"/>
    <hyperlink ref="AK1322" r:id="rId549"/>
    <hyperlink ref="AK1328" r:id="rId550"/>
    <hyperlink ref="AK1329" r:id="rId551"/>
    <hyperlink ref="AK1332" r:id="rId552"/>
    <hyperlink ref="AK1333" r:id="rId553"/>
    <hyperlink ref="AK1336" r:id="rId554"/>
    <hyperlink ref="AK1337" r:id="rId555"/>
    <hyperlink ref="AK1338" r:id="rId556"/>
    <hyperlink ref="AK1345" r:id="rId557"/>
    <hyperlink ref="AK1347" r:id="rId558"/>
    <hyperlink ref="AK1350" r:id="rId559"/>
    <hyperlink ref="AK1356" r:id="rId560"/>
    <hyperlink ref="AK1357" r:id="rId561"/>
    <hyperlink ref="AK1359" r:id="rId562"/>
    <hyperlink ref="AK1362" r:id="rId563"/>
    <hyperlink ref="AK1366" r:id="rId564"/>
    <hyperlink ref="AK1369" r:id="rId565"/>
    <hyperlink ref="AK1371" r:id="rId566"/>
    <hyperlink ref="AK1372" r:id="rId567"/>
    <hyperlink ref="AK1379" r:id="rId568"/>
    <hyperlink ref="AK1380" r:id="rId569"/>
    <hyperlink ref="AK1385" r:id="rId570"/>
    <hyperlink ref="AK1386" r:id="rId571"/>
    <hyperlink ref="AK1389" r:id="rId572"/>
    <hyperlink ref="AK1391" r:id="rId573"/>
    <hyperlink ref="AK1393" r:id="rId574"/>
    <hyperlink ref="AK1395" r:id="rId575"/>
    <hyperlink ref="AK1396" r:id="rId576"/>
    <hyperlink ref="AK1397" r:id="rId577"/>
    <hyperlink ref="AK1400" r:id="rId578"/>
    <hyperlink ref="AK1401" r:id="rId579"/>
    <hyperlink ref="AK1402" r:id="rId580"/>
    <hyperlink ref="AK1403" r:id="rId581"/>
    <hyperlink ref="AK1405" r:id="rId582"/>
    <hyperlink ref="AK1408" r:id="rId583"/>
    <hyperlink ref="AK1412" r:id="rId584"/>
    <hyperlink ref="AK1417" r:id="rId585"/>
    <hyperlink ref="AK1418" r:id="rId586"/>
    <hyperlink ref="AK1421" r:id="rId587"/>
    <hyperlink ref="AK1423" r:id="rId588"/>
    <hyperlink ref="AK1424" r:id="rId589"/>
    <hyperlink ref="AK1428" r:id="rId590"/>
    <hyperlink ref="AK1431" r:id="rId591"/>
    <hyperlink ref="AK1434" r:id="rId592"/>
    <hyperlink ref="AK1435" r:id="rId593"/>
    <hyperlink ref="AK1436" r:id="rId594"/>
    <hyperlink ref="AK1437" r:id="rId595"/>
    <hyperlink ref="AK1438" r:id="rId596"/>
    <hyperlink ref="AK1439" r:id="rId597"/>
    <hyperlink ref="AK1451" r:id="rId598"/>
    <hyperlink ref="AK1453" r:id="rId599"/>
    <hyperlink ref="AK1455" r:id="rId600"/>
    <hyperlink ref="AK1456" r:id="rId601"/>
    <hyperlink ref="AK1459" r:id="rId602"/>
    <hyperlink ref="AK1461" r:id="rId603"/>
    <hyperlink ref="AK1464" r:id="rId604"/>
    <hyperlink ref="AK1468" r:id="rId605"/>
    <hyperlink ref="AK1469" r:id="rId606"/>
    <hyperlink ref="AK1470" r:id="rId607"/>
    <hyperlink ref="AK1473" r:id="rId608"/>
    <hyperlink ref="AK1486" r:id="rId609"/>
    <hyperlink ref="AK1494" r:id="rId610"/>
    <hyperlink ref="AK1497" r:id="rId611"/>
    <hyperlink ref="AK1499" r:id="rId612"/>
    <hyperlink ref="AK1501" r:id="rId613"/>
    <hyperlink ref="AK1504" r:id="rId614"/>
    <hyperlink ref="AK1505" r:id="rId615"/>
    <hyperlink ref="AK1507" r:id="rId616"/>
    <hyperlink ref="AK1514" r:id="rId617"/>
    <hyperlink ref="AK1519" r:id="rId618"/>
    <hyperlink ref="AK1523" r:id="rId619"/>
    <hyperlink ref="AK1524" r:id="rId620"/>
    <hyperlink ref="AK1527" r:id="rId621"/>
    <hyperlink ref="AK1528" r:id="rId622"/>
    <hyperlink ref="AK1532" r:id="rId623"/>
    <hyperlink ref="AK1534" r:id="rId624"/>
    <hyperlink ref="AK1538" r:id="rId625"/>
    <hyperlink ref="AK1540" r:id="rId626"/>
    <hyperlink ref="AK1545" r:id="rId627"/>
    <hyperlink ref="AK1547" r:id="rId628"/>
    <hyperlink ref="AK1552" r:id="rId629"/>
    <hyperlink ref="AK1555" r:id="rId630"/>
    <hyperlink ref="AK1557" r:id="rId631"/>
    <hyperlink ref="AK1560" r:id="rId632"/>
    <hyperlink ref="AK1569" r:id="rId633"/>
    <hyperlink ref="AK1570" r:id="rId634"/>
    <hyperlink ref="AK1580" r:id="rId635"/>
    <hyperlink ref="AK1581" r:id="rId636"/>
    <hyperlink ref="AK1592" r:id="rId637"/>
    <hyperlink ref="AK1593" r:id="rId638"/>
    <hyperlink ref="AK1603" r:id="rId639"/>
    <hyperlink ref="AK1605" r:id="rId640"/>
    <hyperlink ref="AK1610" r:id="rId641"/>
    <hyperlink ref="AK1612" r:id="rId642"/>
    <hyperlink ref="AK1622" r:id="rId643"/>
    <hyperlink ref="AK1626" r:id="rId644"/>
    <hyperlink ref="AK1627" r:id="rId645"/>
    <hyperlink ref="AK1628" r:id="rId646"/>
    <hyperlink ref="AK1635" r:id="rId647"/>
    <hyperlink ref="AK1644" r:id="rId648"/>
    <hyperlink ref="AK1645" r:id="rId649"/>
    <hyperlink ref="AK1649" r:id="rId650"/>
    <hyperlink ref="AK1650" r:id="rId651"/>
    <hyperlink ref="AK1651" r:id="rId652"/>
    <hyperlink ref="AK1653" r:id="rId653"/>
    <hyperlink ref="AK1654" r:id="rId654"/>
    <hyperlink ref="AK1655" r:id="rId655"/>
    <hyperlink ref="AK1656" r:id="rId656"/>
    <hyperlink ref="AK1661" r:id="rId657"/>
    <hyperlink ref="AK1666" r:id="rId658"/>
    <hyperlink ref="AK1668" r:id="rId659"/>
    <hyperlink ref="AK1669" r:id="rId660"/>
    <hyperlink ref="AK1671" r:id="rId661"/>
    <hyperlink ref="AK1677" r:id="rId662"/>
    <hyperlink ref="AK1680" r:id="rId663"/>
    <hyperlink ref="AK1682" r:id="rId664"/>
    <hyperlink ref="AK1683" r:id="rId665"/>
    <hyperlink ref="AK1685" r:id="rId666"/>
    <hyperlink ref="AK1689" r:id="rId667"/>
    <hyperlink ref="AK1693" r:id="rId668"/>
    <hyperlink ref="AK1695" r:id="rId669"/>
    <hyperlink ref="AK1696" r:id="rId670"/>
    <hyperlink ref="AK1699" r:id="rId671"/>
    <hyperlink ref="AK1702" r:id="rId672"/>
    <hyperlink ref="AK1703" r:id="rId673"/>
    <hyperlink ref="AK1705" r:id="rId674"/>
    <hyperlink ref="AK1707" r:id="rId675"/>
    <hyperlink ref="AK1716" r:id="rId676"/>
    <hyperlink ref="AK1718" r:id="rId677"/>
    <hyperlink ref="AK1719" r:id="rId678"/>
    <hyperlink ref="AK1721" r:id="rId679"/>
    <hyperlink ref="AK1723" r:id="rId680"/>
    <hyperlink ref="AK1724" r:id="rId681"/>
    <hyperlink ref="AK1726" r:id="rId682"/>
    <hyperlink ref="AK1728" r:id="rId683"/>
    <hyperlink ref="AK1731" r:id="rId684"/>
    <hyperlink ref="AK1733" r:id="rId685"/>
    <hyperlink ref="AK1735" r:id="rId686"/>
    <hyperlink ref="AK1739" r:id="rId687"/>
    <hyperlink ref="AK1743" r:id="rId688"/>
    <hyperlink ref="AK1746" r:id="rId689"/>
    <hyperlink ref="AK1747" r:id="rId690"/>
    <hyperlink ref="AK1748" r:id="rId691"/>
    <hyperlink ref="AK1749" r:id="rId692"/>
    <hyperlink ref="AK1750" r:id="rId693"/>
    <hyperlink ref="AK1751" r:id="rId694"/>
    <hyperlink ref="AK1753" r:id="rId695"/>
    <hyperlink ref="AK1758" r:id="rId696"/>
    <hyperlink ref="AK1759" r:id="rId697"/>
    <hyperlink ref="AK1761" r:id="rId698"/>
    <hyperlink ref="AK1764" r:id="rId699"/>
    <hyperlink ref="AK1767" r:id="rId700"/>
    <hyperlink ref="AK1771" r:id="rId701"/>
    <hyperlink ref="AK1774" r:id="rId702"/>
    <hyperlink ref="AK1775" r:id="rId703"/>
    <hyperlink ref="AK1777" r:id="rId704"/>
    <hyperlink ref="AK1778" r:id="rId705"/>
    <hyperlink ref="AK1779" r:id="rId706"/>
    <hyperlink ref="AK1781" r:id="rId707"/>
    <hyperlink ref="AK1786" r:id="rId708"/>
    <hyperlink ref="AK1794" r:id="rId709"/>
    <hyperlink ref="AK1800" r:id="rId710"/>
    <hyperlink ref="AK1808" r:id="rId711"/>
    <hyperlink ref="AK1809" r:id="rId712"/>
    <hyperlink ref="AK1810" r:id="rId713"/>
    <hyperlink ref="AK1814" r:id="rId714"/>
    <hyperlink ref="AK1816" r:id="rId715"/>
    <hyperlink ref="AK1818" r:id="rId716"/>
    <hyperlink ref="AK1819" r:id="rId717"/>
    <hyperlink ref="AK1821" r:id="rId718"/>
    <hyperlink ref="AK1824" r:id="rId719"/>
    <hyperlink ref="AK1827" r:id="rId720"/>
    <hyperlink ref="AK1832" r:id="rId721"/>
    <hyperlink ref="AK1833" r:id="rId722"/>
    <hyperlink ref="AK1834" r:id="rId723"/>
    <hyperlink ref="AK1837" r:id="rId724"/>
    <hyperlink ref="AK1839" r:id="rId725"/>
    <hyperlink ref="AK1842" r:id="rId726"/>
    <hyperlink ref="AK1845" r:id="rId727"/>
    <hyperlink ref="AK1849" r:id="rId728"/>
    <hyperlink ref="AK1854" r:id="rId729"/>
    <hyperlink ref="AK1855" r:id="rId730"/>
    <hyperlink ref="AK1857" r:id="rId731"/>
    <hyperlink ref="AK1859" r:id="rId732"/>
    <hyperlink ref="AK1862" r:id="rId733"/>
    <hyperlink ref="AK1863" r:id="rId734"/>
    <hyperlink ref="AK1865" r:id="rId735"/>
    <hyperlink ref="AK1867" r:id="rId736"/>
    <hyperlink ref="AK1868" r:id="rId737"/>
    <hyperlink ref="AK1869" r:id="rId738"/>
    <hyperlink ref="AK1870" r:id="rId739"/>
    <hyperlink ref="AK1873" r:id="rId740"/>
    <hyperlink ref="AK1874" r:id="rId741"/>
    <hyperlink ref="AK1875" r:id="rId742"/>
    <hyperlink ref="AK1876" r:id="rId743"/>
    <hyperlink ref="AK1882" r:id="rId744"/>
    <hyperlink ref="AK1885" r:id="rId745"/>
    <hyperlink ref="AK1886" r:id="rId746"/>
    <hyperlink ref="AK1887" r:id="rId747"/>
    <hyperlink ref="AK1888" r:id="rId748"/>
    <hyperlink ref="AK1892" r:id="rId749"/>
    <hyperlink ref="AK1894" r:id="rId750"/>
    <hyperlink ref="AK1896" r:id="rId751"/>
    <hyperlink ref="AK1897" r:id="rId752"/>
    <hyperlink ref="AK1898" r:id="rId753"/>
    <hyperlink ref="AK1900" r:id="rId754"/>
    <hyperlink ref="AK1902" r:id="rId755"/>
    <hyperlink ref="AK1903" r:id="rId756"/>
    <hyperlink ref="AK1906" r:id="rId757"/>
    <hyperlink ref="AK1907" r:id="rId758"/>
    <hyperlink ref="AK1909" r:id="rId759"/>
    <hyperlink ref="AK1913" r:id="rId760"/>
    <hyperlink ref="AK1914" r:id="rId761"/>
    <hyperlink ref="AK1915" r:id="rId762"/>
    <hyperlink ref="AK1916" r:id="rId763"/>
    <hyperlink ref="AK1920" r:id="rId764"/>
    <hyperlink ref="AK1922" r:id="rId765"/>
    <hyperlink ref="AK1924" r:id="rId766"/>
    <hyperlink ref="AK1928" r:id="rId767"/>
    <hyperlink ref="AK1929" r:id="rId768"/>
    <hyperlink ref="AK1931" r:id="rId769"/>
    <hyperlink ref="AK1932" r:id="rId770"/>
    <hyperlink ref="AK1934" r:id="rId771"/>
    <hyperlink ref="AK1935" r:id="rId772"/>
    <hyperlink ref="AK1936" r:id="rId773"/>
    <hyperlink ref="AK1937" r:id="rId774"/>
    <hyperlink ref="AK1941" r:id="rId775"/>
    <hyperlink ref="AK1942" r:id="rId776"/>
    <hyperlink ref="AK1949" r:id="rId777"/>
    <hyperlink ref="AK1951" r:id="rId778"/>
    <hyperlink ref="AK1952" r:id="rId779"/>
    <hyperlink ref="AK1953" r:id="rId780"/>
    <hyperlink ref="AK1957" r:id="rId781"/>
    <hyperlink ref="AK1958" r:id="rId782"/>
    <hyperlink ref="AK1969" r:id="rId783"/>
    <hyperlink ref="AK1971" r:id="rId784"/>
    <hyperlink ref="AK1972" r:id="rId785"/>
    <hyperlink ref="AK1978" r:id="rId786"/>
    <hyperlink ref="AK1980" r:id="rId787"/>
    <hyperlink ref="F3" r:id="rId788"/>
    <hyperlink ref="F4" r:id="rId789"/>
    <hyperlink ref="F5" r:id="rId790"/>
    <hyperlink ref="F6" r:id="rId791"/>
    <hyperlink ref="F7" r:id="rId792"/>
    <hyperlink ref="F8" r:id="rId793"/>
    <hyperlink ref="F9" r:id="rId794"/>
    <hyperlink ref="F10" r:id="rId795"/>
    <hyperlink ref="F11" r:id="rId796"/>
    <hyperlink ref="F12" r:id="rId797"/>
    <hyperlink ref="F13" r:id="rId798"/>
    <hyperlink ref="F14" r:id="rId799"/>
    <hyperlink ref="F15" r:id="rId800"/>
    <hyperlink ref="F16" r:id="rId801"/>
    <hyperlink ref="F17" r:id="rId802"/>
    <hyperlink ref="F18" r:id="rId803"/>
    <hyperlink ref="F19" r:id="rId804"/>
    <hyperlink ref="F20" r:id="rId805"/>
    <hyperlink ref="F21" r:id="rId806"/>
    <hyperlink ref="F22" r:id="rId807"/>
    <hyperlink ref="F23" r:id="rId808"/>
    <hyperlink ref="F24" r:id="rId809"/>
    <hyperlink ref="F25" r:id="rId810"/>
    <hyperlink ref="F26" r:id="rId811"/>
    <hyperlink ref="F27" r:id="rId812"/>
    <hyperlink ref="F28" r:id="rId813"/>
    <hyperlink ref="F29" r:id="rId814"/>
    <hyperlink ref="F30" r:id="rId815"/>
    <hyperlink ref="F31" r:id="rId816"/>
    <hyperlink ref="F32" r:id="rId817"/>
    <hyperlink ref="F33" r:id="rId818"/>
    <hyperlink ref="F34" r:id="rId819"/>
    <hyperlink ref="F35" r:id="rId820"/>
    <hyperlink ref="F36" r:id="rId821"/>
    <hyperlink ref="F37" r:id="rId822"/>
    <hyperlink ref="F38" r:id="rId823"/>
    <hyperlink ref="F39" r:id="rId824"/>
    <hyperlink ref="F40" r:id="rId825"/>
    <hyperlink ref="F41" r:id="rId826"/>
    <hyperlink ref="F42" r:id="rId827"/>
    <hyperlink ref="F43" r:id="rId828"/>
    <hyperlink ref="F44" r:id="rId829"/>
    <hyperlink ref="F45" r:id="rId830"/>
    <hyperlink ref="F46" r:id="rId831"/>
    <hyperlink ref="F47" r:id="rId832"/>
    <hyperlink ref="F48" r:id="rId833"/>
    <hyperlink ref="F49" r:id="rId834"/>
    <hyperlink ref="F50" r:id="rId835"/>
    <hyperlink ref="F51" r:id="rId836"/>
    <hyperlink ref="F52" r:id="rId837"/>
    <hyperlink ref="F53" r:id="rId838"/>
    <hyperlink ref="F54" r:id="rId839"/>
    <hyperlink ref="F55" r:id="rId840"/>
    <hyperlink ref="F56" r:id="rId841"/>
    <hyperlink ref="F57" r:id="rId842"/>
    <hyperlink ref="F58" r:id="rId843"/>
    <hyperlink ref="F59" r:id="rId844"/>
    <hyperlink ref="F60" r:id="rId845"/>
    <hyperlink ref="F61" r:id="rId846"/>
    <hyperlink ref="F62" r:id="rId847"/>
    <hyperlink ref="F63" r:id="rId848"/>
    <hyperlink ref="F64" r:id="rId849"/>
    <hyperlink ref="F65" r:id="rId850"/>
    <hyperlink ref="F66" r:id="rId851"/>
    <hyperlink ref="F67" r:id="rId852"/>
    <hyperlink ref="F68" r:id="rId853"/>
    <hyperlink ref="F69" r:id="rId854"/>
    <hyperlink ref="F70" r:id="rId855"/>
    <hyperlink ref="F71" r:id="rId856"/>
    <hyperlink ref="F72" r:id="rId857"/>
    <hyperlink ref="F73" r:id="rId858"/>
    <hyperlink ref="F74" r:id="rId859"/>
    <hyperlink ref="F75" r:id="rId860"/>
    <hyperlink ref="F76" r:id="rId861"/>
    <hyperlink ref="F77" r:id="rId862"/>
    <hyperlink ref="F78" r:id="rId863"/>
    <hyperlink ref="F79" r:id="rId864"/>
    <hyperlink ref="F80" r:id="rId865"/>
    <hyperlink ref="F81" r:id="rId866"/>
    <hyperlink ref="F82" r:id="rId867"/>
    <hyperlink ref="F83" r:id="rId868"/>
    <hyperlink ref="F84" r:id="rId869"/>
    <hyperlink ref="F85" r:id="rId870"/>
    <hyperlink ref="F86" r:id="rId871"/>
    <hyperlink ref="F87" r:id="rId872"/>
    <hyperlink ref="F88" r:id="rId873"/>
    <hyperlink ref="F89" r:id="rId874"/>
    <hyperlink ref="F90" r:id="rId875"/>
    <hyperlink ref="F91" r:id="rId876"/>
    <hyperlink ref="F92" r:id="rId877"/>
    <hyperlink ref="F93" r:id="rId878"/>
    <hyperlink ref="F94" r:id="rId879"/>
    <hyperlink ref="F95" r:id="rId880"/>
    <hyperlink ref="F96" r:id="rId881"/>
    <hyperlink ref="F97" r:id="rId882"/>
    <hyperlink ref="F98" r:id="rId883"/>
    <hyperlink ref="F99" r:id="rId884"/>
    <hyperlink ref="F100" r:id="rId885"/>
    <hyperlink ref="F101" r:id="rId886"/>
    <hyperlink ref="F102" r:id="rId887"/>
    <hyperlink ref="F103" r:id="rId888"/>
    <hyperlink ref="F104" r:id="rId889"/>
    <hyperlink ref="F105" r:id="rId890"/>
    <hyperlink ref="F106" r:id="rId891"/>
    <hyperlink ref="F107" r:id="rId892"/>
    <hyperlink ref="F108" r:id="rId893"/>
    <hyperlink ref="F109" r:id="rId894"/>
    <hyperlink ref="F110" r:id="rId895"/>
    <hyperlink ref="F111" r:id="rId896"/>
    <hyperlink ref="F112" r:id="rId897"/>
    <hyperlink ref="F113" r:id="rId898"/>
    <hyperlink ref="F114" r:id="rId899"/>
    <hyperlink ref="F115" r:id="rId900"/>
    <hyperlink ref="F116" r:id="rId901"/>
    <hyperlink ref="F117" r:id="rId902"/>
    <hyperlink ref="F118" r:id="rId903"/>
    <hyperlink ref="F119" r:id="rId904"/>
    <hyperlink ref="F120" r:id="rId905"/>
    <hyperlink ref="F121" r:id="rId906"/>
    <hyperlink ref="F122" r:id="rId907"/>
    <hyperlink ref="F123" r:id="rId908"/>
    <hyperlink ref="F124" r:id="rId909"/>
    <hyperlink ref="F125" r:id="rId910"/>
    <hyperlink ref="F126" r:id="rId911"/>
    <hyperlink ref="F127" r:id="rId912"/>
    <hyperlink ref="F128" r:id="rId913"/>
    <hyperlink ref="F129" r:id="rId914"/>
    <hyperlink ref="F130" r:id="rId915"/>
    <hyperlink ref="F131" r:id="rId916"/>
    <hyperlink ref="F132" r:id="rId917"/>
    <hyperlink ref="F133" r:id="rId918"/>
    <hyperlink ref="F134" r:id="rId919"/>
    <hyperlink ref="F135" r:id="rId920"/>
    <hyperlink ref="F136" r:id="rId921"/>
    <hyperlink ref="F137" r:id="rId922"/>
    <hyperlink ref="F138" r:id="rId923"/>
    <hyperlink ref="F139" r:id="rId924"/>
    <hyperlink ref="F140" r:id="rId925"/>
    <hyperlink ref="F141" r:id="rId926"/>
    <hyperlink ref="F142" r:id="rId927"/>
    <hyperlink ref="F143" r:id="rId928"/>
    <hyperlink ref="F144" r:id="rId929"/>
    <hyperlink ref="F145" r:id="rId930"/>
    <hyperlink ref="F146" r:id="rId931"/>
    <hyperlink ref="F147" r:id="rId932"/>
    <hyperlink ref="F148" r:id="rId933"/>
    <hyperlink ref="F149" r:id="rId934"/>
    <hyperlink ref="F150" r:id="rId935"/>
    <hyperlink ref="F151" r:id="rId936"/>
    <hyperlink ref="F152" r:id="rId937"/>
    <hyperlink ref="F153" r:id="rId938"/>
    <hyperlink ref="F154" r:id="rId939"/>
    <hyperlink ref="F155" r:id="rId940"/>
    <hyperlink ref="F156" r:id="rId941"/>
    <hyperlink ref="F157" r:id="rId942"/>
    <hyperlink ref="F158" r:id="rId943"/>
    <hyperlink ref="F159" r:id="rId944"/>
    <hyperlink ref="F160" r:id="rId945"/>
    <hyperlink ref="F161" r:id="rId946"/>
    <hyperlink ref="F162" r:id="rId947"/>
    <hyperlink ref="F163" r:id="rId948"/>
    <hyperlink ref="F164" r:id="rId949"/>
    <hyperlink ref="F165" r:id="rId950"/>
    <hyperlink ref="F166" r:id="rId951"/>
    <hyperlink ref="F167" r:id="rId952"/>
    <hyperlink ref="F168" r:id="rId953"/>
    <hyperlink ref="F169" r:id="rId954"/>
    <hyperlink ref="F170" r:id="rId955"/>
    <hyperlink ref="F171" r:id="rId956"/>
    <hyperlink ref="F172" r:id="rId957"/>
    <hyperlink ref="F173" r:id="rId958"/>
    <hyperlink ref="F174" r:id="rId959"/>
    <hyperlink ref="F175" r:id="rId960"/>
    <hyperlink ref="F176" r:id="rId961"/>
    <hyperlink ref="F177" r:id="rId962"/>
    <hyperlink ref="F178" r:id="rId963"/>
    <hyperlink ref="F179" r:id="rId964"/>
    <hyperlink ref="F180" r:id="rId965"/>
    <hyperlink ref="F181" r:id="rId966"/>
    <hyperlink ref="F182" r:id="rId967"/>
    <hyperlink ref="F183" r:id="rId968"/>
    <hyperlink ref="F184" r:id="rId969"/>
    <hyperlink ref="F185" r:id="rId970"/>
    <hyperlink ref="F186" r:id="rId971"/>
    <hyperlink ref="F187" r:id="rId972"/>
    <hyperlink ref="F188" r:id="rId973"/>
    <hyperlink ref="F189" r:id="rId974"/>
    <hyperlink ref="F190" r:id="rId975"/>
    <hyperlink ref="F191" r:id="rId976"/>
    <hyperlink ref="F192" r:id="rId977"/>
    <hyperlink ref="F193" r:id="rId978"/>
    <hyperlink ref="F194" r:id="rId979"/>
    <hyperlink ref="F195" r:id="rId980"/>
    <hyperlink ref="F196" r:id="rId981"/>
    <hyperlink ref="F197" r:id="rId982"/>
    <hyperlink ref="F198" r:id="rId983"/>
    <hyperlink ref="F199" r:id="rId984"/>
    <hyperlink ref="F200" r:id="rId985"/>
    <hyperlink ref="F201" r:id="rId986"/>
    <hyperlink ref="F202" r:id="rId987"/>
    <hyperlink ref="F203" r:id="rId988"/>
    <hyperlink ref="F204" r:id="rId989"/>
    <hyperlink ref="F205" r:id="rId990"/>
    <hyperlink ref="F206" r:id="rId991"/>
    <hyperlink ref="F207" r:id="rId992"/>
    <hyperlink ref="F208" r:id="rId993"/>
    <hyperlink ref="F209" r:id="rId994"/>
    <hyperlink ref="F210" r:id="rId995"/>
    <hyperlink ref="F211" r:id="rId996"/>
    <hyperlink ref="F212" r:id="rId997"/>
    <hyperlink ref="F213" r:id="rId998"/>
    <hyperlink ref="F214" r:id="rId999"/>
    <hyperlink ref="F215" r:id="rId1000"/>
    <hyperlink ref="F216" r:id="rId1001"/>
    <hyperlink ref="F217" r:id="rId1002"/>
    <hyperlink ref="F218" r:id="rId1003"/>
    <hyperlink ref="F219" r:id="rId1004"/>
    <hyperlink ref="F220" r:id="rId1005"/>
    <hyperlink ref="F221" r:id="rId1006"/>
    <hyperlink ref="F222" r:id="rId1007"/>
    <hyperlink ref="F223" r:id="rId1008"/>
    <hyperlink ref="F224" r:id="rId1009"/>
    <hyperlink ref="F225" r:id="rId1010"/>
    <hyperlink ref="F226" r:id="rId1011"/>
    <hyperlink ref="F227" r:id="rId1012"/>
    <hyperlink ref="F228" r:id="rId1013"/>
    <hyperlink ref="F229" r:id="rId1014"/>
    <hyperlink ref="F230" r:id="rId1015"/>
    <hyperlink ref="F231" r:id="rId1016"/>
    <hyperlink ref="F232" r:id="rId1017"/>
    <hyperlink ref="F233" r:id="rId1018"/>
    <hyperlink ref="F234" r:id="rId1019"/>
    <hyperlink ref="F235" r:id="rId1020"/>
    <hyperlink ref="F236" r:id="rId1021"/>
    <hyperlink ref="F237" r:id="rId1022"/>
    <hyperlink ref="F238" r:id="rId1023"/>
    <hyperlink ref="F239" r:id="rId1024"/>
    <hyperlink ref="F240" r:id="rId1025"/>
    <hyperlink ref="F241" r:id="rId1026"/>
    <hyperlink ref="F242" r:id="rId1027"/>
    <hyperlink ref="F243" r:id="rId1028"/>
    <hyperlink ref="F244" r:id="rId1029"/>
    <hyperlink ref="F245" r:id="rId1030"/>
    <hyperlink ref="F246" r:id="rId1031"/>
    <hyperlink ref="F247" r:id="rId1032"/>
    <hyperlink ref="F248" r:id="rId1033"/>
    <hyperlink ref="F249" r:id="rId1034"/>
    <hyperlink ref="F250" r:id="rId1035"/>
    <hyperlink ref="F251" r:id="rId1036"/>
    <hyperlink ref="F252" r:id="rId1037"/>
    <hyperlink ref="F253" r:id="rId1038"/>
    <hyperlink ref="F254" r:id="rId1039"/>
    <hyperlink ref="F255" r:id="rId1040"/>
    <hyperlink ref="F256" r:id="rId1041"/>
    <hyperlink ref="F257" r:id="rId1042"/>
    <hyperlink ref="F258" r:id="rId1043"/>
    <hyperlink ref="F259" r:id="rId1044"/>
    <hyperlink ref="F260" r:id="rId1045"/>
    <hyperlink ref="F261" r:id="rId1046"/>
    <hyperlink ref="F262" r:id="rId1047"/>
    <hyperlink ref="F263" r:id="rId1048"/>
    <hyperlink ref="F264" r:id="rId1049"/>
    <hyperlink ref="F265" r:id="rId1050"/>
    <hyperlink ref="F266" r:id="rId1051"/>
    <hyperlink ref="F267" r:id="rId1052"/>
    <hyperlink ref="F268" r:id="rId1053"/>
    <hyperlink ref="F269" r:id="rId1054"/>
    <hyperlink ref="F270" r:id="rId1055"/>
    <hyperlink ref="F271" r:id="rId1056"/>
    <hyperlink ref="F272" r:id="rId1057"/>
    <hyperlink ref="F273" r:id="rId1058"/>
    <hyperlink ref="F274" r:id="rId1059"/>
    <hyperlink ref="F275" r:id="rId1060"/>
    <hyperlink ref="F276" r:id="rId1061"/>
    <hyperlink ref="F277" r:id="rId1062"/>
    <hyperlink ref="F278" r:id="rId1063"/>
    <hyperlink ref="F279" r:id="rId1064"/>
    <hyperlink ref="F280" r:id="rId1065"/>
    <hyperlink ref="F281" r:id="rId1066"/>
    <hyperlink ref="F282" r:id="rId1067"/>
    <hyperlink ref="F283" r:id="rId1068"/>
    <hyperlink ref="F284" r:id="rId1069"/>
    <hyperlink ref="F285" r:id="rId1070"/>
    <hyperlink ref="F286" r:id="rId1071"/>
    <hyperlink ref="F287" r:id="rId1072"/>
    <hyperlink ref="F288" r:id="rId1073"/>
    <hyperlink ref="F289" r:id="rId1074"/>
    <hyperlink ref="F290" r:id="rId1075"/>
    <hyperlink ref="F291" r:id="rId1076"/>
    <hyperlink ref="F292" r:id="rId1077"/>
    <hyperlink ref="F293" r:id="rId1078"/>
    <hyperlink ref="F294" r:id="rId1079"/>
    <hyperlink ref="F295" r:id="rId1080"/>
    <hyperlink ref="F296" r:id="rId1081"/>
    <hyperlink ref="F297" r:id="rId1082"/>
    <hyperlink ref="F298" r:id="rId1083"/>
    <hyperlink ref="F299" r:id="rId1084"/>
    <hyperlink ref="F300" r:id="rId1085"/>
    <hyperlink ref="F301" r:id="rId1086"/>
    <hyperlink ref="F302" r:id="rId1087"/>
    <hyperlink ref="F303" r:id="rId1088"/>
    <hyperlink ref="F304" r:id="rId1089"/>
    <hyperlink ref="F305" r:id="rId1090"/>
    <hyperlink ref="F306" r:id="rId1091"/>
    <hyperlink ref="F307" r:id="rId1092"/>
    <hyperlink ref="F308" r:id="rId1093"/>
    <hyperlink ref="F309" r:id="rId1094"/>
    <hyperlink ref="F310" r:id="rId1095"/>
    <hyperlink ref="F311" r:id="rId1096"/>
    <hyperlink ref="F312" r:id="rId1097"/>
    <hyperlink ref="F313" r:id="rId1098"/>
    <hyperlink ref="F314" r:id="rId1099"/>
    <hyperlink ref="F315" r:id="rId1100"/>
    <hyperlink ref="F316" r:id="rId1101"/>
    <hyperlink ref="F317" r:id="rId1102"/>
    <hyperlink ref="F318" r:id="rId1103"/>
    <hyperlink ref="F319" r:id="rId1104"/>
    <hyperlink ref="F320" r:id="rId1105"/>
    <hyperlink ref="F321" r:id="rId1106"/>
    <hyperlink ref="F322" r:id="rId1107"/>
    <hyperlink ref="F323" r:id="rId1108"/>
    <hyperlink ref="F324" r:id="rId1109"/>
    <hyperlink ref="F325" r:id="rId1110"/>
    <hyperlink ref="F326" r:id="rId1111"/>
    <hyperlink ref="F327" r:id="rId1112"/>
    <hyperlink ref="F328" r:id="rId1113"/>
    <hyperlink ref="F329" r:id="rId1114"/>
    <hyperlink ref="F330" r:id="rId1115"/>
    <hyperlink ref="F331" r:id="rId1116"/>
    <hyperlink ref="F332" r:id="rId1117"/>
    <hyperlink ref="F333" r:id="rId1118"/>
    <hyperlink ref="F334" r:id="rId1119"/>
    <hyperlink ref="F335" r:id="rId1120"/>
    <hyperlink ref="F336" r:id="rId1121"/>
    <hyperlink ref="F337" r:id="rId1122"/>
    <hyperlink ref="F338" r:id="rId1123"/>
    <hyperlink ref="F339" r:id="rId1124"/>
    <hyperlink ref="F340" r:id="rId1125"/>
    <hyperlink ref="F341" r:id="rId1126"/>
    <hyperlink ref="F342" r:id="rId1127"/>
    <hyperlink ref="F343" r:id="rId1128"/>
    <hyperlink ref="F344" r:id="rId1129"/>
    <hyperlink ref="F345" r:id="rId1130"/>
    <hyperlink ref="F346" r:id="rId1131"/>
    <hyperlink ref="F347" r:id="rId1132"/>
    <hyperlink ref="F348" r:id="rId1133"/>
    <hyperlink ref="F349" r:id="rId1134"/>
    <hyperlink ref="F350" r:id="rId1135"/>
    <hyperlink ref="F351" r:id="rId1136"/>
    <hyperlink ref="F352" r:id="rId1137"/>
    <hyperlink ref="F353" r:id="rId1138"/>
    <hyperlink ref="F354" r:id="rId1139"/>
    <hyperlink ref="F355" r:id="rId1140"/>
    <hyperlink ref="F356" r:id="rId1141"/>
    <hyperlink ref="F357" r:id="rId1142"/>
    <hyperlink ref="F358" r:id="rId1143"/>
    <hyperlink ref="F359" r:id="rId1144"/>
    <hyperlink ref="F360" r:id="rId1145"/>
    <hyperlink ref="F361" r:id="rId1146"/>
    <hyperlink ref="F362" r:id="rId1147"/>
    <hyperlink ref="F363" r:id="rId1148"/>
    <hyperlink ref="F364" r:id="rId1149"/>
    <hyperlink ref="F365" r:id="rId1150"/>
    <hyperlink ref="F366" r:id="rId1151"/>
    <hyperlink ref="F367" r:id="rId1152"/>
    <hyperlink ref="F368" r:id="rId1153"/>
    <hyperlink ref="F369" r:id="rId1154"/>
    <hyperlink ref="F370" r:id="rId1155"/>
    <hyperlink ref="F371" r:id="rId1156"/>
    <hyperlink ref="F372" r:id="rId1157"/>
    <hyperlink ref="F373" r:id="rId1158"/>
    <hyperlink ref="F374" r:id="rId1159"/>
    <hyperlink ref="F375" r:id="rId1160"/>
    <hyperlink ref="F376" r:id="rId1161"/>
    <hyperlink ref="F377" r:id="rId1162"/>
    <hyperlink ref="F378" r:id="rId1163"/>
    <hyperlink ref="F379" r:id="rId1164"/>
    <hyperlink ref="F380" r:id="rId1165"/>
    <hyperlink ref="F381" r:id="rId1166"/>
    <hyperlink ref="F382" r:id="rId1167"/>
    <hyperlink ref="F383" r:id="rId1168"/>
    <hyperlink ref="F384" r:id="rId1169"/>
    <hyperlink ref="F385" r:id="rId1170"/>
    <hyperlink ref="F386" r:id="rId1171"/>
    <hyperlink ref="F387" r:id="rId1172"/>
    <hyperlink ref="F388" r:id="rId1173"/>
    <hyperlink ref="F389" r:id="rId1174"/>
    <hyperlink ref="F390" r:id="rId1175"/>
    <hyperlink ref="F391" r:id="rId1176"/>
    <hyperlink ref="F392" r:id="rId1177"/>
    <hyperlink ref="F393" r:id="rId1178"/>
    <hyperlink ref="F394" r:id="rId1179"/>
    <hyperlink ref="F395" r:id="rId1180"/>
    <hyperlink ref="F396" r:id="rId1181"/>
    <hyperlink ref="F397" r:id="rId1182"/>
    <hyperlink ref="F398" r:id="rId1183"/>
    <hyperlink ref="F399" r:id="rId1184"/>
    <hyperlink ref="F400" r:id="rId1185"/>
    <hyperlink ref="F401" r:id="rId1186"/>
    <hyperlink ref="F402" r:id="rId1187"/>
    <hyperlink ref="F403" r:id="rId1188"/>
    <hyperlink ref="F404" r:id="rId1189"/>
    <hyperlink ref="F405" r:id="rId1190"/>
    <hyperlink ref="F406" r:id="rId1191"/>
    <hyperlink ref="F407" r:id="rId1192"/>
    <hyperlink ref="F408" r:id="rId1193"/>
    <hyperlink ref="F409" r:id="rId1194"/>
    <hyperlink ref="F410" r:id="rId1195"/>
    <hyperlink ref="F411" r:id="rId1196"/>
    <hyperlink ref="F412" r:id="rId1197"/>
    <hyperlink ref="F413" r:id="rId1198"/>
    <hyperlink ref="F414" r:id="rId1199"/>
    <hyperlink ref="F415" r:id="rId1200"/>
    <hyperlink ref="F416" r:id="rId1201"/>
    <hyperlink ref="F417" r:id="rId1202"/>
    <hyperlink ref="F418" r:id="rId1203"/>
    <hyperlink ref="F419" r:id="rId1204"/>
    <hyperlink ref="F420" r:id="rId1205"/>
    <hyperlink ref="F421" r:id="rId1206"/>
    <hyperlink ref="F422" r:id="rId1207"/>
    <hyperlink ref="F423" r:id="rId1208"/>
    <hyperlink ref="F424" r:id="rId1209"/>
    <hyperlink ref="F425" r:id="rId1210"/>
    <hyperlink ref="F426" r:id="rId1211"/>
    <hyperlink ref="F427" r:id="rId1212"/>
    <hyperlink ref="F428" r:id="rId1213"/>
    <hyperlink ref="F429" r:id="rId1214"/>
    <hyperlink ref="F430" r:id="rId1215"/>
    <hyperlink ref="F431" r:id="rId1216"/>
    <hyperlink ref="F432" r:id="rId1217"/>
    <hyperlink ref="F433" r:id="rId1218"/>
    <hyperlink ref="F434" r:id="rId1219"/>
    <hyperlink ref="F435" r:id="rId1220"/>
    <hyperlink ref="F436" r:id="rId1221"/>
    <hyperlink ref="F437" r:id="rId1222"/>
    <hyperlink ref="F438" r:id="rId1223"/>
    <hyperlink ref="F439" r:id="rId1224"/>
    <hyperlink ref="F440" r:id="rId1225"/>
    <hyperlink ref="F441" r:id="rId1226"/>
    <hyperlink ref="F442" r:id="rId1227"/>
    <hyperlink ref="F443" r:id="rId1228"/>
    <hyperlink ref="F444" r:id="rId1229"/>
    <hyperlink ref="F445" r:id="rId1230"/>
    <hyperlink ref="F446" r:id="rId1231"/>
    <hyperlink ref="F447" r:id="rId1232"/>
    <hyperlink ref="F448" r:id="rId1233"/>
    <hyperlink ref="F449" r:id="rId1234"/>
    <hyperlink ref="F450" r:id="rId1235"/>
    <hyperlink ref="F451" r:id="rId1236"/>
    <hyperlink ref="F452" r:id="rId1237"/>
    <hyperlink ref="F453" r:id="rId1238"/>
    <hyperlink ref="F454" r:id="rId1239"/>
    <hyperlink ref="F455" r:id="rId1240"/>
    <hyperlink ref="F456" r:id="rId1241"/>
    <hyperlink ref="F457" r:id="rId1242"/>
    <hyperlink ref="F458" r:id="rId1243"/>
    <hyperlink ref="F459" r:id="rId1244"/>
    <hyperlink ref="F460" r:id="rId1245"/>
    <hyperlink ref="F461" r:id="rId1246"/>
    <hyperlink ref="F462" r:id="rId1247"/>
    <hyperlink ref="F463" r:id="rId1248"/>
    <hyperlink ref="F464" r:id="rId1249"/>
    <hyperlink ref="F465" r:id="rId1250"/>
    <hyperlink ref="F466" r:id="rId1251"/>
    <hyperlink ref="F467" r:id="rId1252"/>
    <hyperlink ref="F468" r:id="rId1253"/>
    <hyperlink ref="F469" r:id="rId1254"/>
    <hyperlink ref="F470" r:id="rId1255"/>
    <hyperlink ref="F471" r:id="rId1256"/>
    <hyperlink ref="F472" r:id="rId1257"/>
    <hyperlink ref="F473" r:id="rId1258"/>
    <hyperlink ref="F474" r:id="rId1259"/>
    <hyperlink ref="F475" r:id="rId1260"/>
    <hyperlink ref="F476" r:id="rId1261"/>
    <hyperlink ref="F477" r:id="rId1262"/>
    <hyperlink ref="F478" r:id="rId1263"/>
    <hyperlink ref="F479" r:id="rId1264"/>
    <hyperlink ref="F480" r:id="rId1265"/>
    <hyperlink ref="F481" r:id="rId1266"/>
    <hyperlink ref="F482" r:id="rId1267"/>
    <hyperlink ref="F483" r:id="rId1268"/>
    <hyperlink ref="F484" r:id="rId1269"/>
    <hyperlink ref="F485" r:id="rId1270"/>
    <hyperlink ref="F486" r:id="rId1271"/>
    <hyperlink ref="F487" r:id="rId1272"/>
    <hyperlink ref="F488" r:id="rId1273"/>
    <hyperlink ref="F489" r:id="rId1274"/>
    <hyperlink ref="F490" r:id="rId1275"/>
    <hyperlink ref="F491" r:id="rId1276"/>
    <hyperlink ref="F492" r:id="rId1277"/>
    <hyperlink ref="F493" r:id="rId1278"/>
    <hyperlink ref="F494" r:id="rId1279"/>
    <hyperlink ref="F495" r:id="rId1280"/>
    <hyperlink ref="F496" r:id="rId1281"/>
    <hyperlink ref="F497" r:id="rId1282"/>
    <hyperlink ref="F498" r:id="rId1283"/>
    <hyperlink ref="F499" r:id="rId1284"/>
    <hyperlink ref="F500" r:id="rId1285"/>
    <hyperlink ref="F501" r:id="rId1286"/>
    <hyperlink ref="F502" r:id="rId1287"/>
    <hyperlink ref="F503" r:id="rId1288"/>
    <hyperlink ref="F504" r:id="rId1289"/>
    <hyperlink ref="F505" r:id="rId1290"/>
    <hyperlink ref="F506" r:id="rId1291"/>
    <hyperlink ref="F507" r:id="rId1292"/>
    <hyperlink ref="F508" r:id="rId1293"/>
    <hyperlink ref="F509" r:id="rId1294"/>
    <hyperlink ref="F510" r:id="rId1295"/>
    <hyperlink ref="F511" r:id="rId1296"/>
    <hyperlink ref="F512" r:id="rId1297"/>
    <hyperlink ref="F513" r:id="rId1298"/>
    <hyperlink ref="F514" r:id="rId1299"/>
    <hyperlink ref="F515" r:id="rId1300"/>
    <hyperlink ref="F516" r:id="rId1301"/>
    <hyperlink ref="F517" r:id="rId1302"/>
    <hyperlink ref="F518" r:id="rId1303"/>
    <hyperlink ref="F519" r:id="rId1304"/>
    <hyperlink ref="F520" r:id="rId1305"/>
    <hyperlink ref="F521" r:id="rId1306"/>
    <hyperlink ref="F522" r:id="rId1307"/>
    <hyperlink ref="F523" r:id="rId1308"/>
    <hyperlink ref="F524" r:id="rId1309"/>
    <hyperlink ref="F525" r:id="rId1310"/>
    <hyperlink ref="F526" r:id="rId1311"/>
    <hyperlink ref="F527" r:id="rId1312"/>
    <hyperlink ref="F528" r:id="rId1313"/>
    <hyperlink ref="F529" r:id="rId1314"/>
    <hyperlink ref="F530" r:id="rId1315"/>
    <hyperlink ref="F531" r:id="rId1316"/>
    <hyperlink ref="F532" r:id="rId1317"/>
    <hyperlink ref="F533" r:id="rId1318"/>
    <hyperlink ref="F534" r:id="rId1319"/>
    <hyperlink ref="F535" r:id="rId1320"/>
    <hyperlink ref="F536" r:id="rId1321"/>
    <hyperlink ref="F537" r:id="rId1322"/>
    <hyperlink ref="F538" r:id="rId1323"/>
    <hyperlink ref="F539" r:id="rId1324"/>
    <hyperlink ref="F540" r:id="rId1325"/>
    <hyperlink ref="F541" r:id="rId1326"/>
    <hyperlink ref="F542" r:id="rId1327"/>
    <hyperlink ref="F543" r:id="rId1328"/>
    <hyperlink ref="F544" r:id="rId1329"/>
    <hyperlink ref="F545" r:id="rId1330"/>
    <hyperlink ref="F546" r:id="rId1331"/>
    <hyperlink ref="F547" r:id="rId1332"/>
    <hyperlink ref="F548" r:id="rId1333"/>
    <hyperlink ref="F549" r:id="rId1334"/>
    <hyperlink ref="F550" r:id="rId1335"/>
    <hyperlink ref="F551" r:id="rId1336"/>
    <hyperlink ref="F552" r:id="rId1337"/>
    <hyperlink ref="F553" r:id="rId1338"/>
    <hyperlink ref="F554" r:id="rId1339"/>
    <hyperlink ref="F555" r:id="rId1340"/>
    <hyperlink ref="F556" r:id="rId1341"/>
    <hyperlink ref="F557" r:id="rId1342"/>
    <hyperlink ref="F558" r:id="rId1343"/>
    <hyperlink ref="F559" r:id="rId1344"/>
    <hyperlink ref="F560" r:id="rId1345"/>
    <hyperlink ref="F561" r:id="rId1346"/>
    <hyperlink ref="F562" r:id="rId1347"/>
    <hyperlink ref="F563" r:id="rId1348"/>
    <hyperlink ref="F564" r:id="rId1349"/>
    <hyperlink ref="F565" r:id="rId1350"/>
    <hyperlink ref="F566" r:id="rId1351"/>
    <hyperlink ref="F567" r:id="rId1352"/>
    <hyperlink ref="F568" r:id="rId1353"/>
    <hyperlink ref="F569" r:id="rId1354"/>
    <hyperlink ref="F570" r:id="rId1355"/>
    <hyperlink ref="F571" r:id="rId1356"/>
    <hyperlink ref="F572" r:id="rId1357"/>
    <hyperlink ref="F573" r:id="rId1358"/>
    <hyperlink ref="F574" r:id="rId1359"/>
    <hyperlink ref="F575" r:id="rId1360"/>
    <hyperlink ref="F576" r:id="rId1361"/>
    <hyperlink ref="F577" r:id="rId1362"/>
    <hyperlink ref="F578" r:id="rId1363"/>
    <hyperlink ref="F579" r:id="rId1364"/>
    <hyperlink ref="F580" r:id="rId1365"/>
    <hyperlink ref="F581" r:id="rId1366"/>
    <hyperlink ref="F582" r:id="rId1367"/>
    <hyperlink ref="F583" r:id="rId1368"/>
    <hyperlink ref="F584" r:id="rId1369"/>
    <hyperlink ref="F585" r:id="rId1370"/>
    <hyperlink ref="F586" r:id="rId1371"/>
    <hyperlink ref="F587" r:id="rId1372"/>
    <hyperlink ref="F588" r:id="rId1373"/>
    <hyperlink ref="F589" r:id="rId1374"/>
    <hyperlink ref="F590" r:id="rId1375"/>
    <hyperlink ref="F591" r:id="rId1376"/>
    <hyperlink ref="F592" r:id="rId1377"/>
    <hyperlink ref="F593" r:id="rId1378"/>
    <hyperlink ref="F594" r:id="rId1379"/>
    <hyperlink ref="F595" r:id="rId1380"/>
    <hyperlink ref="F596" r:id="rId1381"/>
    <hyperlink ref="F597" r:id="rId1382"/>
    <hyperlink ref="F598" r:id="rId1383"/>
    <hyperlink ref="F599" r:id="rId1384"/>
    <hyperlink ref="F600" r:id="rId1385"/>
    <hyperlink ref="F601" r:id="rId1386"/>
    <hyperlink ref="F602" r:id="rId1387"/>
    <hyperlink ref="F603" r:id="rId1388"/>
    <hyperlink ref="F604" r:id="rId1389"/>
    <hyperlink ref="F605" r:id="rId1390"/>
    <hyperlink ref="F606" r:id="rId1391"/>
    <hyperlink ref="F607" r:id="rId1392"/>
    <hyperlink ref="F608" r:id="rId1393"/>
    <hyperlink ref="F609" r:id="rId1394"/>
    <hyperlink ref="F610" r:id="rId1395"/>
    <hyperlink ref="F611" r:id="rId1396"/>
    <hyperlink ref="F612" r:id="rId1397"/>
    <hyperlink ref="F613" r:id="rId1398"/>
    <hyperlink ref="F614" r:id="rId1399"/>
    <hyperlink ref="F615" r:id="rId1400"/>
    <hyperlink ref="F616" r:id="rId1401"/>
    <hyperlink ref="F617" r:id="rId1402"/>
    <hyperlink ref="F618" r:id="rId1403"/>
    <hyperlink ref="F619" r:id="rId1404"/>
    <hyperlink ref="F620" r:id="rId1405"/>
    <hyperlink ref="F621" r:id="rId1406"/>
    <hyperlink ref="F622" r:id="rId1407"/>
    <hyperlink ref="F623" r:id="rId1408"/>
    <hyperlink ref="F624" r:id="rId1409"/>
    <hyperlink ref="F625" r:id="rId1410"/>
    <hyperlink ref="F626" r:id="rId1411"/>
    <hyperlink ref="F627" r:id="rId1412"/>
    <hyperlink ref="F628" r:id="rId1413"/>
    <hyperlink ref="F629" r:id="rId1414"/>
    <hyperlink ref="F630" r:id="rId1415"/>
    <hyperlink ref="F631" r:id="rId1416"/>
    <hyperlink ref="F632" r:id="rId1417"/>
    <hyperlink ref="F633" r:id="rId1418"/>
    <hyperlink ref="F634" r:id="rId1419"/>
    <hyperlink ref="F635" r:id="rId1420"/>
    <hyperlink ref="F636" r:id="rId1421"/>
    <hyperlink ref="F637" r:id="rId1422"/>
    <hyperlink ref="F638" r:id="rId1423"/>
    <hyperlink ref="F639" r:id="rId1424"/>
    <hyperlink ref="F640" r:id="rId1425"/>
    <hyperlink ref="F641" r:id="rId1426"/>
    <hyperlink ref="F642" r:id="rId1427"/>
    <hyperlink ref="F643" r:id="rId1428"/>
    <hyperlink ref="F644" r:id="rId1429"/>
    <hyperlink ref="F645" r:id="rId1430"/>
    <hyperlink ref="F646" r:id="rId1431"/>
    <hyperlink ref="F647" r:id="rId1432"/>
    <hyperlink ref="F648" r:id="rId1433"/>
    <hyperlink ref="F649" r:id="rId1434"/>
    <hyperlink ref="F650" r:id="rId1435"/>
    <hyperlink ref="F651" r:id="rId1436"/>
    <hyperlink ref="F652" r:id="rId1437"/>
    <hyperlink ref="F653" r:id="rId1438"/>
    <hyperlink ref="F654" r:id="rId1439"/>
    <hyperlink ref="F655" r:id="rId1440"/>
    <hyperlink ref="F656" r:id="rId1441"/>
    <hyperlink ref="F657" r:id="rId1442"/>
    <hyperlink ref="F658" r:id="rId1443"/>
    <hyperlink ref="F659" r:id="rId1444"/>
    <hyperlink ref="F660" r:id="rId1445"/>
    <hyperlink ref="F661" r:id="rId1446"/>
    <hyperlink ref="F662" r:id="rId1447"/>
    <hyperlink ref="F663" r:id="rId1448"/>
    <hyperlink ref="F664" r:id="rId1449"/>
    <hyperlink ref="F665" r:id="rId1450"/>
    <hyperlink ref="F666" r:id="rId1451"/>
    <hyperlink ref="F667" r:id="rId1452"/>
    <hyperlink ref="F668" r:id="rId1453"/>
    <hyperlink ref="F669" r:id="rId1454"/>
    <hyperlink ref="F670" r:id="rId1455"/>
    <hyperlink ref="F671" r:id="rId1456"/>
    <hyperlink ref="F672" r:id="rId1457"/>
    <hyperlink ref="F673" r:id="rId1458"/>
    <hyperlink ref="F674" r:id="rId1459"/>
    <hyperlink ref="F675" r:id="rId1460"/>
    <hyperlink ref="F676" r:id="rId1461"/>
    <hyperlink ref="F677" r:id="rId1462"/>
    <hyperlink ref="F678" r:id="rId1463"/>
    <hyperlink ref="F679" r:id="rId1464"/>
    <hyperlink ref="F680" r:id="rId1465"/>
    <hyperlink ref="F681" r:id="rId1466"/>
    <hyperlink ref="F682" r:id="rId1467"/>
    <hyperlink ref="F683" r:id="rId1468"/>
    <hyperlink ref="F684" r:id="rId1469"/>
    <hyperlink ref="F685" r:id="rId1470"/>
    <hyperlink ref="F686" r:id="rId1471"/>
    <hyperlink ref="F687" r:id="rId1472"/>
    <hyperlink ref="F688" r:id="rId1473"/>
    <hyperlink ref="F689" r:id="rId1474"/>
    <hyperlink ref="F690" r:id="rId1475"/>
    <hyperlink ref="F691" r:id="rId1476"/>
    <hyperlink ref="F692" r:id="rId1477"/>
    <hyperlink ref="F693" r:id="rId1478"/>
    <hyperlink ref="F694" r:id="rId1479"/>
    <hyperlink ref="F695" r:id="rId1480"/>
    <hyperlink ref="F696" r:id="rId1481"/>
    <hyperlink ref="F697" r:id="rId1482"/>
    <hyperlink ref="F698" r:id="rId1483"/>
    <hyperlink ref="F699" r:id="rId1484"/>
    <hyperlink ref="F700" r:id="rId1485"/>
    <hyperlink ref="F701" r:id="rId1486"/>
    <hyperlink ref="F702" r:id="rId1487"/>
    <hyperlink ref="F703" r:id="rId1488"/>
    <hyperlink ref="F704" r:id="rId1489"/>
    <hyperlink ref="F705" r:id="rId1490"/>
    <hyperlink ref="F706" r:id="rId1491"/>
    <hyperlink ref="F707" r:id="rId1492"/>
    <hyperlink ref="F708" r:id="rId1493"/>
    <hyperlink ref="F709" r:id="rId1494"/>
    <hyperlink ref="F710" r:id="rId1495"/>
    <hyperlink ref="F711" r:id="rId1496"/>
    <hyperlink ref="F712" r:id="rId1497"/>
    <hyperlink ref="F713" r:id="rId1498"/>
    <hyperlink ref="F714" r:id="rId1499"/>
    <hyperlink ref="F715" r:id="rId1500"/>
    <hyperlink ref="F716" r:id="rId1501"/>
    <hyperlink ref="F717" r:id="rId1502"/>
    <hyperlink ref="F718" r:id="rId1503"/>
    <hyperlink ref="F719" r:id="rId1504"/>
    <hyperlink ref="F720" r:id="rId1505"/>
    <hyperlink ref="F721" r:id="rId1506"/>
    <hyperlink ref="F722" r:id="rId1507"/>
    <hyperlink ref="F723" r:id="rId1508"/>
    <hyperlink ref="F724" r:id="rId1509"/>
    <hyperlink ref="F725" r:id="rId1510"/>
    <hyperlink ref="F726" r:id="rId1511"/>
    <hyperlink ref="F727" r:id="rId1512"/>
    <hyperlink ref="F728" r:id="rId1513"/>
    <hyperlink ref="F729" r:id="rId1514"/>
    <hyperlink ref="F730" r:id="rId1515"/>
    <hyperlink ref="F731" r:id="rId1516"/>
    <hyperlink ref="F732" r:id="rId1517"/>
    <hyperlink ref="F733" r:id="rId1518"/>
    <hyperlink ref="F734" r:id="rId1519"/>
    <hyperlink ref="F735" r:id="rId1520"/>
    <hyperlink ref="F736" r:id="rId1521"/>
    <hyperlink ref="F737" r:id="rId1522"/>
    <hyperlink ref="F738" r:id="rId1523"/>
    <hyperlink ref="F739" r:id="rId1524"/>
    <hyperlink ref="F740" r:id="rId1525"/>
    <hyperlink ref="F741" r:id="rId1526"/>
    <hyperlink ref="F742" r:id="rId1527"/>
    <hyperlink ref="F743" r:id="rId1528"/>
    <hyperlink ref="F744" r:id="rId1529"/>
    <hyperlink ref="F745" r:id="rId1530"/>
    <hyperlink ref="F746" r:id="rId1531"/>
    <hyperlink ref="F747" r:id="rId1532"/>
    <hyperlink ref="F748" r:id="rId1533"/>
    <hyperlink ref="F749" r:id="rId1534"/>
    <hyperlink ref="F750" r:id="rId1535"/>
    <hyperlink ref="F751" r:id="rId1536"/>
    <hyperlink ref="F752" r:id="rId1537"/>
    <hyperlink ref="F753" r:id="rId1538"/>
    <hyperlink ref="F754" r:id="rId1539"/>
    <hyperlink ref="F755" r:id="rId1540"/>
    <hyperlink ref="F756" r:id="rId1541"/>
    <hyperlink ref="F757" r:id="rId1542"/>
    <hyperlink ref="F758" r:id="rId1543"/>
    <hyperlink ref="F759" r:id="rId1544"/>
    <hyperlink ref="F760" r:id="rId1545"/>
    <hyperlink ref="F761" r:id="rId1546"/>
    <hyperlink ref="F762" r:id="rId1547"/>
    <hyperlink ref="F763" r:id="rId1548"/>
    <hyperlink ref="F764" r:id="rId1549"/>
    <hyperlink ref="F765" r:id="rId1550"/>
    <hyperlink ref="F766" r:id="rId1551"/>
    <hyperlink ref="F767" r:id="rId1552"/>
    <hyperlink ref="F768" r:id="rId1553"/>
    <hyperlink ref="F769" r:id="rId1554"/>
    <hyperlink ref="F770" r:id="rId1555"/>
    <hyperlink ref="F771" r:id="rId1556"/>
    <hyperlink ref="F772" r:id="rId1557"/>
    <hyperlink ref="F773" r:id="rId1558"/>
    <hyperlink ref="F774" r:id="rId1559"/>
    <hyperlink ref="F775" r:id="rId1560"/>
    <hyperlink ref="F776" r:id="rId1561"/>
    <hyperlink ref="F777" r:id="rId1562"/>
    <hyperlink ref="F778" r:id="rId1563"/>
    <hyperlink ref="F779" r:id="rId1564"/>
    <hyperlink ref="F780" r:id="rId1565"/>
    <hyperlink ref="F781" r:id="rId1566"/>
    <hyperlink ref="F782" r:id="rId1567"/>
    <hyperlink ref="F783" r:id="rId1568"/>
    <hyperlink ref="F784" r:id="rId1569"/>
    <hyperlink ref="F785" r:id="rId1570"/>
    <hyperlink ref="F786" r:id="rId1571"/>
    <hyperlink ref="F787" r:id="rId1572"/>
    <hyperlink ref="F788" r:id="rId1573"/>
    <hyperlink ref="F789" r:id="rId1574"/>
    <hyperlink ref="F790" r:id="rId1575"/>
    <hyperlink ref="F791" r:id="rId1576"/>
    <hyperlink ref="F792" r:id="rId1577"/>
    <hyperlink ref="F793" r:id="rId1578"/>
    <hyperlink ref="F794" r:id="rId1579"/>
    <hyperlink ref="F795" r:id="rId1580"/>
    <hyperlink ref="F796" r:id="rId1581"/>
    <hyperlink ref="F797" r:id="rId1582"/>
    <hyperlink ref="F798" r:id="rId1583"/>
    <hyperlink ref="F799" r:id="rId1584"/>
    <hyperlink ref="F800" r:id="rId1585"/>
    <hyperlink ref="F801" r:id="rId1586"/>
    <hyperlink ref="F802" r:id="rId1587"/>
    <hyperlink ref="F803" r:id="rId1588"/>
    <hyperlink ref="F804" r:id="rId1589"/>
    <hyperlink ref="F805" r:id="rId1590"/>
    <hyperlink ref="F806" r:id="rId1591"/>
    <hyperlink ref="F807" r:id="rId1592"/>
    <hyperlink ref="F808" r:id="rId1593"/>
    <hyperlink ref="F809" r:id="rId1594"/>
    <hyperlink ref="F810" r:id="rId1595"/>
    <hyperlink ref="F811" r:id="rId1596"/>
    <hyperlink ref="F812" r:id="rId1597"/>
    <hyperlink ref="F813" r:id="rId1598"/>
    <hyperlink ref="F814" r:id="rId1599"/>
    <hyperlink ref="F815" r:id="rId1600"/>
    <hyperlink ref="F816" r:id="rId1601"/>
    <hyperlink ref="F817" r:id="rId1602"/>
    <hyperlink ref="F818" r:id="rId1603"/>
    <hyperlink ref="F819" r:id="rId1604"/>
    <hyperlink ref="F820" r:id="rId1605"/>
    <hyperlink ref="F821" r:id="rId1606"/>
    <hyperlink ref="F822" r:id="rId1607"/>
    <hyperlink ref="F823" r:id="rId1608"/>
    <hyperlink ref="F824" r:id="rId1609"/>
    <hyperlink ref="F825" r:id="rId1610"/>
    <hyperlink ref="F826" r:id="rId1611"/>
    <hyperlink ref="F827" r:id="rId1612"/>
    <hyperlink ref="F828" r:id="rId1613"/>
    <hyperlink ref="F829" r:id="rId1614"/>
    <hyperlink ref="F830" r:id="rId1615"/>
    <hyperlink ref="F831" r:id="rId1616"/>
    <hyperlink ref="F832" r:id="rId1617"/>
    <hyperlink ref="F833" r:id="rId1618"/>
    <hyperlink ref="F834" r:id="rId1619"/>
    <hyperlink ref="F835" r:id="rId1620"/>
    <hyperlink ref="F836" r:id="rId1621"/>
    <hyperlink ref="F837" r:id="rId1622"/>
    <hyperlink ref="F838" r:id="rId1623"/>
    <hyperlink ref="F839" r:id="rId1624"/>
    <hyperlink ref="F840" r:id="rId1625"/>
    <hyperlink ref="F841" r:id="rId1626"/>
    <hyperlink ref="F842" r:id="rId1627"/>
    <hyperlink ref="F843" r:id="rId1628"/>
    <hyperlink ref="F844" r:id="rId1629"/>
    <hyperlink ref="F845" r:id="rId1630"/>
    <hyperlink ref="F846" r:id="rId1631"/>
    <hyperlink ref="F847" r:id="rId1632"/>
    <hyperlink ref="F848" r:id="rId1633"/>
    <hyperlink ref="F849" r:id="rId1634"/>
    <hyperlink ref="F850" r:id="rId1635"/>
    <hyperlink ref="F851" r:id="rId1636"/>
    <hyperlink ref="F852" r:id="rId1637"/>
    <hyperlink ref="F853" r:id="rId1638"/>
    <hyperlink ref="F854" r:id="rId1639"/>
    <hyperlink ref="F855" r:id="rId1640"/>
    <hyperlink ref="F856" r:id="rId1641"/>
    <hyperlink ref="F857" r:id="rId1642"/>
    <hyperlink ref="F858" r:id="rId1643"/>
    <hyperlink ref="F859" r:id="rId1644"/>
    <hyperlink ref="F860" r:id="rId1645"/>
    <hyperlink ref="F861" r:id="rId1646"/>
    <hyperlink ref="F862" r:id="rId1647"/>
    <hyperlink ref="F863" r:id="rId1648"/>
    <hyperlink ref="F864" r:id="rId1649"/>
    <hyperlink ref="F865" r:id="rId1650"/>
    <hyperlink ref="F866" r:id="rId1651"/>
    <hyperlink ref="F867" r:id="rId1652"/>
    <hyperlink ref="F868" r:id="rId1653"/>
    <hyperlink ref="F869" r:id="rId1654"/>
    <hyperlink ref="F870" r:id="rId1655"/>
    <hyperlink ref="F871" r:id="rId1656"/>
    <hyperlink ref="F872" r:id="rId1657"/>
    <hyperlink ref="F873" r:id="rId1658"/>
    <hyperlink ref="F874" r:id="rId1659"/>
    <hyperlink ref="F875" r:id="rId1660"/>
    <hyperlink ref="F876" r:id="rId1661"/>
    <hyperlink ref="F877" r:id="rId1662"/>
    <hyperlink ref="F878" r:id="rId1663"/>
    <hyperlink ref="F879" r:id="rId1664"/>
    <hyperlink ref="F880" r:id="rId1665"/>
    <hyperlink ref="F881" r:id="rId1666"/>
    <hyperlink ref="F882" r:id="rId1667"/>
    <hyperlink ref="F883" r:id="rId1668"/>
    <hyperlink ref="F884" r:id="rId1669"/>
    <hyperlink ref="F885" r:id="rId1670"/>
    <hyperlink ref="F886" r:id="rId1671"/>
    <hyperlink ref="F887" r:id="rId1672"/>
    <hyperlink ref="F888" r:id="rId1673"/>
    <hyperlink ref="F889" r:id="rId1674"/>
    <hyperlink ref="F890" r:id="rId1675"/>
    <hyperlink ref="F891" r:id="rId1676"/>
    <hyperlink ref="F892" r:id="rId1677"/>
    <hyperlink ref="F893" r:id="rId1678"/>
    <hyperlink ref="F894" r:id="rId1679"/>
    <hyperlink ref="F895" r:id="rId1680"/>
    <hyperlink ref="F896" r:id="rId1681"/>
    <hyperlink ref="F897" r:id="rId1682"/>
    <hyperlink ref="F898" r:id="rId1683"/>
    <hyperlink ref="F899" r:id="rId1684"/>
    <hyperlink ref="F900" r:id="rId1685"/>
    <hyperlink ref="F901" r:id="rId1686"/>
    <hyperlink ref="F902" r:id="rId1687"/>
    <hyperlink ref="F903" r:id="rId1688"/>
    <hyperlink ref="F904" r:id="rId1689"/>
    <hyperlink ref="F905" r:id="rId1690"/>
    <hyperlink ref="F906" r:id="rId1691"/>
    <hyperlink ref="F907" r:id="rId1692"/>
    <hyperlink ref="F908" r:id="rId1693"/>
    <hyperlink ref="F909" r:id="rId1694"/>
    <hyperlink ref="F910" r:id="rId1695"/>
    <hyperlink ref="F911" r:id="rId1696"/>
    <hyperlink ref="F912" r:id="rId1697"/>
    <hyperlink ref="F913" r:id="rId1698"/>
    <hyperlink ref="F914" r:id="rId1699"/>
    <hyperlink ref="F915" r:id="rId1700"/>
    <hyperlink ref="F916" r:id="rId1701"/>
    <hyperlink ref="F917" r:id="rId1702"/>
    <hyperlink ref="F918" r:id="rId1703"/>
    <hyperlink ref="F919" r:id="rId1704"/>
    <hyperlink ref="F920" r:id="rId1705"/>
    <hyperlink ref="F921" r:id="rId1706"/>
    <hyperlink ref="F922" r:id="rId1707"/>
    <hyperlink ref="F923" r:id="rId1708"/>
    <hyperlink ref="F924" r:id="rId1709"/>
    <hyperlink ref="F925" r:id="rId1710"/>
    <hyperlink ref="F926" r:id="rId1711"/>
    <hyperlink ref="F927" r:id="rId1712"/>
    <hyperlink ref="F928" r:id="rId1713"/>
    <hyperlink ref="F929" r:id="rId1714"/>
    <hyperlink ref="F930" r:id="rId1715"/>
    <hyperlink ref="F931" r:id="rId1716"/>
    <hyperlink ref="F932" r:id="rId1717"/>
    <hyperlink ref="F933" r:id="rId1718"/>
    <hyperlink ref="F934" r:id="rId1719"/>
    <hyperlink ref="F935" r:id="rId1720"/>
    <hyperlink ref="F936" r:id="rId1721"/>
    <hyperlink ref="F937" r:id="rId1722"/>
    <hyperlink ref="F938" r:id="rId1723"/>
    <hyperlink ref="F939" r:id="rId1724"/>
    <hyperlink ref="F940" r:id="rId1725"/>
    <hyperlink ref="F941" r:id="rId1726"/>
    <hyperlink ref="F942" r:id="rId1727"/>
    <hyperlink ref="F943" r:id="rId1728"/>
    <hyperlink ref="F944" r:id="rId1729"/>
    <hyperlink ref="F945" r:id="rId1730"/>
    <hyperlink ref="F946" r:id="rId1731"/>
    <hyperlink ref="F947" r:id="rId1732"/>
    <hyperlink ref="F948" r:id="rId1733"/>
    <hyperlink ref="F949" r:id="rId1734"/>
    <hyperlink ref="F950" r:id="rId1735"/>
    <hyperlink ref="F951" r:id="rId1736"/>
    <hyperlink ref="F952" r:id="rId1737"/>
    <hyperlink ref="F953" r:id="rId1738"/>
    <hyperlink ref="F954" r:id="rId1739"/>
    <hyperlink ref="F955" r:id="rId1740"/>
    <hyperlink ref="F956" r:id="rId1741"/>
    <hyperlink ref="F957" r:id="rId1742"/>
    <hyperlink ref="F958" r:id="rId1743"/>
    <hyperlink ref="F959" r:id="rId1744"/>
    <hyperlink ref="F960" r:id="rId1745"/>
    <hyperlink ref="F961" r:id="rId1746"/>
    <hyperlink ref="F962" r:id="rId1747"/>
    <hyperlink ref="F963" r:id="rId1748"/>
    <hyperlink ref="F964" r:id="rId1749"/>
    <hyperlink ref="F965" r:id="rId1750"/>
    <hyperlink ref="F966" r:id="rId1751"/>
    <hyperlink ref="F967" r:id="rId1752"/>
    <hyperlink ref="F968" r:id="rId1753"/>
    <hyperlink ref="F969" r:id="rId1754"/>
    <hyperlink ref="F970" r:id="rId1755"/>
    <hyperlink ref="F971" r:id="rId1756"/>
    <hyperlink ref="F972" r:id="rId1757"/>
    <hyperlink ref="F973" r:id="rId1758"/>
    <hyperlink ref="F974" r:id="rId1759"/>
    <hyperlink ref="F975" r:id="rId1760"/>
    <hyperlink ref="F976" r:id="rId1761"/>
    <hyperlink ref="F977" r:id="rId1762"/>
    <hyperlink ref="F978" r:id="rId1763"/>
    <hyperlink ref="F979" r:id="rId1764"/>
    <hyperlink ref="F980" r:id="rId1765"/>
    <hyperlink ref="F981" r:id="rId1766"/>
    <hyperlink ref="F982" r:id="rId1767"/>
    <hyperlink ref="F983" r:id="rId1768"/>
    <hyperlink ref="F984" r:id="rId1769"/>
    <hyperlink ref="F985" r:id="rId1770"/>
    <hyperlink ref="F986" r:id="rId1771"/>
    <hyperlink ref="F987" r:id="rId1772"/>
    <hyperlink ref="F988" r:id="rId1773"/>
    <hyperlink ref="F989" r:id="rId1774"/>
    <hyperlink ref="F990" r:id="rId1775"/>
    <hyperlink ref="F991" r:id="rId1776"/>
    <hyperlink ref="F992" r:id="rId1777"/>
    <hyperlink ref="F993" r:id="rId1778"/>
    <hyperlink ref="F994" r:id="rId1779"/>
    <hyperlink ref="F995" r:id="rId1780"/>
    <hyperlink ref="F996" r:id="rId1781"/>
    <hyperlink ref="F997" r:id="rId1782"/>
    <hyperlink ref="F998" r:id="rId1783"/>
    <hyperlink ref="F999" r:id="rId1784"/>
    <hyperlink ref="F1000" r:id="rId1785"/>
    <hyperlink ref="F1001" r:id="rId1786"/>
    <hyperlink ref="F1002" r:id="rId1787"/>
    <hyperlink ref="F1003" r:id="rId1788"/>
    <hyperlink ref="F1004" r:id="rId1789"/>
    <hyperlink ref="F1005" r:id="rId1790"/>
    <hyperlink ref="F1006" r:id="rId1791"/>
    <hyperlink ref="F1007" r:id="rId1792"/>
    <hyperlink ref="F1008" r:id="rId1793"/>
    <hyperlink ref="F1009" r:id="rId1794"/>
    <hyperlink ref="F1010" r:id="rId1795"/>
    <hyperlink ref="F1011" r:id="rId1796"/>
    <hyperlink ref="F1012" r:id="rId1797"/>
    <hyperlink ref="F1013" r:id="rId1798"/>
    <hyperlink ref="F1014" r:id="rId1799"/>
    <hyperlink ref="F1015" r:id="rId1800"/>
    <hyperlink ref="F1016" r:id="rId1801"/>
    <hyperlink ref="F1017" r:id="rId1802"/>
    <hyperlink ref="F1018" r:id="rId1803"/>
    <hyperlink ref="F1019" r:id="rId1804"/>
    <hyperlink ref="F1020" r:id="rId1805"/>
    <hyperlink ref="F1021" r:id="rId1806"/>
    <hyperlink ref="F1022" r:id="rId1807"/>
    <hyperlink ref="F1023" r:id="rId1808"/>
    <hyperlink ref="F1024" r:id="rId1809"/>
    <hyperlink ref="F1025" r:id="rId1810"/>
    <hyperlink ref="F1026" r:id="rId1811"/>
    <hyperlink ref="F1027" r:id="rId1812"/>
    <hyperlink ref="F1028" r:id="rId1813"/>
    <hyperlink ref="F1029" r:id="rId1814"/>
    <hyperlink ref="F1030" r:id="rId1815"/>
    <hyperlink ref="F1031" r:id="rId1816"/>
    <hyperlink ref="F1032" r:id="rId1817"/>
    <hyperlink ref="F1033" r:id="rId1818"/>
    <hyperlink ref="F1034" r:id="rId1819"/>
    <hyperlink ref="F1035" r:id="rId1820"/>
    <hyperlink ref="F1036" r:id="rId1821"/>
    <hyperlink ref="F1037" r:id="rId1822"/>
    <hyperlink ref="F1038" r:id="rId1823"/>
    <hyperlink ref="F1039" r:id="rId1824"/>
    <hyperlink ref="F1040" r:id="rId1825"/>
    <hyperlink ref="F1041" r:id="rId1826"/>
    <hyperlink ref="F1042" r:id="rId1827"/>
    <hyperlink ref="F1043" r:id="rId1828"/>
    <hyperlink ref="F1044" r:id="rId1829"/>
    <hyperlink ref="F1045" r:id="rId1830"/>
    <hyperlink ref="F1046" r:id="rId1831"/>
    <hyperlink ref="F1047" r:id="rId1832"/>
    <hyperlink ref="F1048" r:id="rId1833"/>
    <hyperlink ref="F1049" r:id="rId1834"/>
    <hyperlink ref="F1050" r:id="rId1835"/>
    <hyperlink ref="F1051" r:id="rId1836"/>
    <hyperlink ref="F1052" r:id="rId1837"/>
    <hyperlink ref="F1053" r:id="rId1838"/>
    <hyperlink ref="F1054" r:id="rId1839"/>
    <hyperlink ref="F1055" r:id="rId1840"/>
    <hyperlink ref="F1056" r:id="rId1841"/>
    <hyperlink ref="F1057" r:id="rId1842"/>
    <hyperlink ref="F1058" r:id="rId1843"/>
    <hyperlink ref="F1059" r:id="rId1844"/>
    <hyperlink ref="F1060" r:id="rId1845"/>
    <hyperlink ref="F1061" r:id="rId1846"/>
    <hyperlink ref="F1062" r:id="rId1847"/>
    <hyperlink ref="F1063" r:id="rId1848"/>
    <hyperlink ref="F1064" r:id="rId1849"/>
    <hyperlink ref="F1065" r:id="rId1850"/>
    <hyperlink ref="F1066" r:id="rId1851"/>
    <hyperlink ref="F1067" r:id="rId1852"/>
    <hyperlink ref="F1068" r:id="rId1853"/>
    <hyperlink ref="F1069" r:id="rId1854"/>
    <hyperlink ref="F1070" r:id="rId1855"/>
    <hyperlink ref="F1071" r:id="rId1856"/>
    <hyperlink ref="F1072" r:id="rId1857"/>
    <hyperlink ref="F1073" r:id="rId1858"/>
    <hyperlink ref="F1074" r:id="rId1859"/>
    <hyperlink ref="F1075" r:id="rId1860"/>
    <hyperlink ref="F1076" r:id="rId1861"/>
    <hyperlink ref="F1077" r:id="rId1862"/>
    <hyperlink ref="F1078" r:id="rId1863"/>
    <hyperlink ref="F1079" r:id="rId1864"/>
    <hyperlink ref="F1080" r:id="rId1865"/>
    <hyperlink ref="F1081" r:id="rId1866"/>
    <hyperlink ref="F1082" r:id="rId1867"/>
    <hyperlink ref="F1083" r:id="rId1868"/>
    <hyperlink ref="F1084" r:id="rId1869"/>
    <hyperlink ref="F1085" r:id="rId1870"/>
    <hyperlink ref="F1086" r:id="rId1871"/>
    <hyperlink ref="F1087" r:id="rId1872"/>
    <hyperlink ref="F1088" r:id="rId1873"/>
    <hyperlink ref="F1089" r:id="rId1874"/>
    <hyperlink ref="F1090" r:id="rId1875"/>
    <hyperlink ref="F1091" r:id="rId1876"/>
    <hyperlink ref="F1092" r:id="rId1877"/>
    <hyperlink ref="F1093" r:id="rId1878"/>
    <hyperlink ref="F1094" r:id="rId1879"/>
    <hyperlink ref="F1095" r:id="rId1880"/>
    <hyperlink ref="F1096" r:id="rId1881"/>
    <hyperlink ref="F1097" r:id="rId1882"/>
    <hyperlink ref="F1098" r:id="rId1883"/>
    <hyperlink ref="F1099" r:id="rId1884"/>
    <hyperlink ref="F1100" r:id="rId1885"/>
    <hyperlink ref="F1101" r:id="rId1886"/>
    <hyperlink ref="F1102" r:id="rId1887"/>
    <hyperlink ref="F1103" r:id="rId1888"/>
    <hyperlink ref="F1104" r:id="rId1889"/>
    <hyperlink ref="F1105" r:id="rId1890"/>
    <hyperlink ref="F1106" r:id="rId1891"/>
    <hyperlink ref="F1107" r:id="rId1892"/>
    <hyperlink ref="F1108" r:id="rId1893"/>
    <hyperlink ref="F1109" r:id="rId1894"/>
    <hyperlink ref="F1110" r:id="rId1895"/>
    <hyperlink ref="F1111" r:id="rId1896"/>
    <hyperlink ref="F1112" r:id="rId1897"/>
    <hyperlink ref="F1113" r:id="rId1898"/>
    <hyperlink ref="F1114" r:id="rId1899"/>
    <hyperlink ref="F1115" r:id="rId1900"/>
    <hyperlink ref="F1116" r:id="rId1901"/>
    <hyperlink ref="F1117" r:id="rId1902"/>
    <hyperlink ref="F1118" r:id="rId1903"/>
    <hyperlink ref="F1119" r:id="rId1904"/>
    <hyperlink ref="F1120" r:id="rId1905"/>
    <hyperlink ref="F1121" r:id="rId1906"/>
    <hyperlink ref="F1122" r:id="rId1907"/>
    <hyperlink ref="F1123" r:id="rId1908"/>
    <hyperlink ref="F1124" r:id="rId1909"/>
    <hyperlink ref="F1125" r:id="rId1910"/>
    <hyperlink ref="F1126" r:id="rId1911"/>
    <hyperlink ref="F1127" r:id="rId1912"/>
    <hyperlink ref="F1128" r:id="rId1913"/>
    <hyperlink ref="F1129" r:id="rId1914"/>
    <hyperlink ref="F1130" r:id="rId1915"/>
    <hyperlink ref="F1131" r:id="rId1916"/>
    <hyperlink ref="F1132" r:id="rId1917"/>
    <hyperlink ref="F1133" r:id="rId1918"/>
    <hyperlink ref="F1134" r:id="rId1919"/>
    <hyperlink ref="F1135" r:id="rId1920"/>
    <hyperlink ref="F1136" r:id="rId1921"/>
    <hyperlink ref="F1137" r:id="rId1922"/>
    <hyperlink ref="F1138" r:id="rId1923"/>
    <hyperlink ref="F1139" r:id="rId1924"/>
    <hyperlink ref="F1140" r:id="rId1925"/>
    <hyperlink ref="F1141" r:id="rId1926"/>
    <hyperlink ref="F1142" r:id="rId1927"/>
    <hyperlink ref="F1143" r:id="rId1928"/>
    <hyperlink ref="F1144" r:id="rId1929"/>
    <hyperlink ref="F1145" r:id="rId1930"/>
    <hyperlink ref="F1146" r:id="rId1931"/>
    <hyperlink ref="F1147" r:id="rId1932"/>
    <hyperlink ref="F1148" r:id="rId1933"/>
    <hyperlink ref="F1149" r:id="rId1934"/>
    <hyperlink ref="F1150" r:id="rId1935"/>
    <hyperlink ref="F1151" r:id="rId1936"/>
    <hyperlink ref="F1152" r:id="rId1937"/>
    <hyperlink ref="F1153" r:id="rId1938"/>
    <hyperlink ref="F1154" r:id="rId1939"/>
    <hyperlink ref="F1155" r:id="rId1940"/>
    <hyperlink ref="F1156" r:id="rId1941"/>
    <hyperlink ref="F1157" r:id="rId1942"/>
    <hyperlink ref="F1158" r:id="rId1943"/>
    <hyperlink ref="F1159" r:id="rId1944"/>
    <hyperlink ref="F1160" r:id="rId1945"/>
    <hyperlink ref="F1161" r:id="rId1946"/>
    <hyperlink ref="F1162" r:id="rId1947"/>
    <hyperlink ref="F1163" r:id="rId1948"/>
    <hyperlink ref="F1164" r:id="rId1949"/>
    <hyperlink ref="F1165" r:id="rId1950"/>
    <hyperlink ref="F1166" r:id="rId1951"/>
    <hyperlink ref="F1167" r:id="rId1952"/>
    <hyperlink ref="F1168" r:id="rId1953"/>
    <hyperlink ref="F1169" r:id="rId1954"/>
    <hyperlink ref="F1170" r:id="rId1955"/>
    <hyperlink ref="F1171" r:id="rId1956"/>
    <hyperlink ref="F1172" r:id="rId1957"/>
    <hyperlink ref="F1173" r:id="rId1958"/>
    <hyperlink ref="F1174" r:id="rId1959"/>
    <hyperlink ref="F1175" r:id="rId1960"/>
    <hyperlink ref="F1176" r:id="rId1961"/>
    <hyperlink ref="F1177" r:id="rId1962"/>
    <hyperlink ref="F1178" r:id="rId1963"/>
    <hyperlink ref="F1179" r:id="rId1964"/>
    <hyperlink ref="F1180" r:id="rId1965"/>
    <hyperlink ref="F1181" r:id="rId1966"/>
    <hyperlink ref="F1182" r:id="rId1967"/>
    <hyperlink ref="F1183" r:id="rId1968"/>
    <hyperlink ref="F1184" r:id="rId1969"/>
    <hyperlink ref="F1185" r:id="rId1970"/>
    <hyperlink ref="F1186" r:id="rId1971"/>
    <hyperlink ref="F1187" r:id="rId1972"/>
    <hyperlink ref="F1188" r:id="rId1973"/>
    <hyperlink ref="F1189" r:id="rId1974"/>
    <hyperlink ref="F1190" r:id="rId1975"/>
    <hyperlink ref="F1191" r:id="rId1976"/>
    <hyperlink ref="F1192" r:id="rId1977"/>
    <hyperlink ref="F1193" r:id="rId1978"/>
    <hyperlink ref="F1194" r:id="rId1979"/>
    <hyperlink ref="F1195" r:id="rId1980"/>
    <hyperlink ref="F1196" r:id="rId1981"/>
    <hyperlink ref="F1197" r:id="rId1982"/>
    <hyperlink ref="F1198" r:id="rId1983"/>
    <hyperlink ref="F1199" r:id="rId1984"/>
    <hyperlink ref="F1200" r:id="rId1985"/>
    <hyperlink ref="F1201" r:id="rId1986"/>
    <hyperlink ref="F1202" r:id="rId1987"/>
    <hyperlink ref="F1203" r:id="rId1988"/>
    <hyperlink ref="F1204" r:id="rId1989"/>
    <hyperlink ref="F1205" r:id="rId1990"/>
    <hyperlink ref="F1206" r:id="rId1991"/>
    <hyperlink ref="F1207" r:id="rId1992"/>
    <hyperlink ref="F1208" r:id="rId1993"/>
    <hyperlink ref="F1209" r:id="rId1994"/>
    <hyperlink ref="F1210" r:id="rId1995"/>
    <hyperlink ref="F1211" r:id="rId1996"/>
    <hyperlink ref="F1212" r:id="rId1997"/>
    <hyperlink ref="F1213" r:id="rId1998"/>
    <hyperlink ref="F1214" r:id="rId1999"/>
    <hyperlink ref="F1215" r:id="rId2000"/>
    <hyperlink ref="F1216" r:id="rId2001"/>
    <hyperlink ref="F1217" r:id="rId2002"/>
    <hyperlink ref="F1218" r:id="rId2003"/>
    <hyperlink ref="F1219" r:id="rId2004"/>
    <hyperlink ref="F1220" r:id="rId2005"/>
    <hyperlink ref="F1221" r:id="rId2006"/>
    <hyperlink ref="F1222" r:id="rId2007"/>
    <hyperlink ref="F1223" r:id="rId2008"/>
    <hyperlink ref="F1224" r:id="rId2009"/>
    <hyperlink ref="F1225" r:id="rId2010"/>
    <hyperlink ref="F1226" r:id="rId2011"/>
    <hyperlink ref="F1227" r:id="rId2012"/>
    <hyperlink ref="F1228" r:id="rId2013"/>
    <hyperlink ref="F1229" r:id="rId2014"/>
    <hyperlink ref="F1230" r:id="rId2015"/>
    <hyperlink ref="F1231" r:id="rId2016"/>
    <hyperlink ref="F1232" r:id="rId2017"/>
    <hyperlink ref="F1233" r:id="rId2018"/>
    <hyperlink ref="F1234" r:id="rId2019"/>
    <hyperlink ref="F1235" r:id="rId2020"/>
    <hyperlink ref="F1236" r:id="rId2021"/>
    <hyperlink ref="F1237" r:id="rId2022"/>
    <hyperlink ref="F1238" r:id="rId2023"/>
    <hyperlink ref="F1239" r:id="rId2024"/>
    <hyperlink ref="F1240" r:id="rId2025"/>
    <hyperlink ref="F1241" r:id="rId2026"/>
    <hyperlink ref="F1242" r:id="rId2027"/>
    <hyperlink ref="F1243" r:id="rId2028"/>
    <hyperlink ref="F1244" r:id="rId2029"/>
    <hyperlink ref="F1245" r:id="rId2030"/>
    <hyperlink ref="F1246" r:id="rId2031"/>
    <hyperlink ref="F1247" r:id="rId2032"/>
    <hyperlink ref="F1248" r:id="rId2033"/>
    <hyperlink ref="F1249" r:id="rId2034"/>
    <hyperlink ref="F1250" r:id="rId2035"/>
    <hyperlink ref="F1251" r:id="rId2036"/>
    <hyperlink ref="F1252" r:id="rId2037"/>
    <hyperlink ref="F1253" r:id="rId2038"/>
    <hyperlink ref="F1254" r:id="rId2039"/>
    <hyperlink ref="F1255" r:id="rId2040"/>
    <hyperlink ref="F1256" r:id="rId2041"/>
    <hyperlink ref="F1257" r:id="rId2042"/>
    <hyperlink ref="F1258" r:id="rId2043"/>
    <hyperlink ref="F1259" r:id="rId2044"/>
    <hyperlink ref="F1260" r:id="rId2045"/>
    <hyperlink ref="F1261" r:id="rId2046"/>
    <hyperlink ref="F1262" r:id="rId2047"/>
    <hyperlink ref="F1263" r:id="rId2048"/>
    <hyperlink ref="F1264" r:id="rId2049"/>
    <hyperlink ref="F1265" r:id="rId2050"/>
    <hyperlink ref="F1266" r:id="rId2051"/>
    <hyperlink ref="F1267" r:id="rId2052"/>
    <hyperlink ref="F1268" r:id="rId2053"/>
    <hyperlink ref="F1269" r:id="rId2054"/>
    <hyperlink ref="F1270" r:id="rId2055"/>
    <hyperlink ref="F1271" r:id="rId2056"/>
    <hyperlink ref="F1272" r:id="rId2057"/>
    <hyperlink ref="F1273" r:id="rId2058"/>
    <hyperlink ref="F1274" r:id="rId2059"/>
    <hyperlink ref="F1275" r:id="rId2060"/>
    <hyperlink ref="F1276" r:id="rId2061"/>
    <hyperlink ref="F1277" r:id="rId2062"/>
    <hyperlink ref="F1278" r:id="rId2063"/>
    <hyperlink ref="F1279" r:id="rId2064"/>
    <hyperlink ref="F1280" r:id="rId2065"/>
    <hyperlink ref="F1281" r:id="rId2066"/>
    <hyperlink ref="F1282" r:id="rId2067"/>
    <hyperlink ref="F1283" r:id="rId2068"/>
    <hyperlink ref="F1284" r:id="rId2069"/>
    <hyperlink ref="F1285" r:id="rId2070"/>
    <hyperlink ref="F1286" r:id="rId2071"/>
    <hyperlink ref="F1287" r:id="rId2072"/>
    <hyperlink ref="F1288" r:id="rId2073"/>
    <hyperlink ref="F1289" r:id="rId2074"/>
    <hyperlink ref="F1290" r:id="rId2075"/>
    <hyperlink ref="F1291" r:id="rId2076"/>
    <hyperlink ref="F1292" r:id="rId2077"/>
    <hyperlink ref="F1293" r:id="rId2078"/>
    <hyperlink ref="F1294" r:id="rId2079"/>
    <hyperlink ref="F1295" r:id="rId2080"/>
    <hyperlink ref="F1296" r:id="rId2081"/>
    <hyperlink ref="F1297" r:id="rId2082"/>
    <hyperlink ref="F1298" r:id="rId2083"/>
    <hyperlink ref="F1299" r:id="rId2084"/>
    <hyperlink ref="F1300" r:id="rId2085"/>
    <hyperlink ref="F1301" r:id="rId2086"/>
    <hyperlink ref="F1302" r:id="rId2087"/>
    <hyperlink ref="F1303" r:id="rId2088"/>
    <hyperlink ref="F1304" r:id="rId2089"/>
    <hyperlink ref="F1305" r:id="rId2090"/>
    <hyperlink ref="F1306" r:id="rId2091"/>
    <hyperlink ref="F1307" r:id="rId2092"/>
    <hyperlink ref="F1308" r:id="rId2093"/>
    <hyperlink ref="F1309" r:id="rId2094"/>
    <hyperlink ref="F1310" r:id="rId2095"/>
    <hyperlink ref="F1311" r:id="rId2096"/>
    <hyperlink ref="F1312" r:id="rId2097"/>
    <hyperlink ref="F1313" r:id="rId2098"/>
    <hyperlink ref="F1314" r:id="rId2099"/>
    <hyperlink ref="F1315" r:id="rId2100"/>
    <hyperlink ref="F1316" r:id="rId2101"/>
    <hyperlink ref="F1317" r:id="rId2102"/>
    <hyperlink ref="F1318" r:id="rId2103"/>
    <hyperlink ref="F1319" r:id="rId2104"/>
    <hyperlink ref="F1320" r:id="rId2105"/>
    <hyperlink ref="F1321" r:id="rId2106"/>
    <hyperlink ref="F1322" r:id="rId2107"/>
    <hyperlink ref="F1323" r:id="rId2108"/>
    <hyperlink ref="F1324" r:id="rId2109"/>
    <hyperlink ref="F1325" r:id="rId2110"/>
    <hyperlink ref="F1326" r:id="rId2111"/>
    <hyperlink ref="F1327" r:id="rId2112"/>
    <hyperlink ref="F1328" r:id="rId2113"/>
    <hyperlink ref="F1329" r:id="rId2114"/>
    <hyperlink ref="F1330" r:id="rId2115"/>
    <hyperlink ref="F1331" r:id="rId2116"/>
    <hyperlink ref="F1332" r:id="rId2117"/>
    <hyperlink ref="F1333" r:id="rId2118"/>
    <hyperlink ref="F1334" r:id="rId2119"/>
    <hyperlink ref="F1335" r:id="rId2120"/>
    <hyperlink ref="F1336" r:id="rId2121"/>
    <hyperlink ref="F1337" r:id="rId2122"/>
    <hyperlink ref="F1338" r:id="rId2123"/>
    <hyperlink ref="F1339" r:id="rId2124"/>
    <hyperlink ref="F1340" r:id="rId2125"/>
    <hyperlink ref="F1341" r:id="rId2126"/>
    <hyperlink ref="F1342" r:id="rId2127"/>
    <hyperlink ref="F1343" r:id="rId2128"/>
    <hyperlink ref="F1344" r:id="rId2129"/>
    <hyperlink ref="F1345" r:id="rId2130"/>
    <hyperlink ref="F1346" r:id="rId2131"/>
    <hyperlink ref="F1347" r:id="rId2132"/>
    <hyperlink ref="F1348" r:id="rId2133"/>
    <hyperlink ref="F1349" r:id="rId2134"/>
    <hyperlink ref="F1350" r:id="rId2135"/>
    <hyperlink ref="F1351" r:id="rId2136"/>
    <hyperlink ref="F1352" r:id="rId2137"/>
    <hyperlink ref="F1353" r:id="rId2138"/>
    <hyperlink ref="F1354" r:id="rId2139"/>
    <hyperlink ref="F1355" r:id="rId2140"/>
    <hyperlink ref="F1356" r:id="rId2141"/>
    <hyperlink ref="F1357" r:id="rId2142"/>
    <hyperlink ref="F1358" r:id="rId2143"/>
    <hyperlink ref="F1359" r:id="rId2144"/>
    <hyperlink ref="F1360" r:id="rId2145"/>
    <hyperlink ref="F1361" r:id="rId2146"/>
    <hyperlink ref="F1362" r:id="rId2147"/>
    <hyperlink ref="F1363" r:id="rId2148"/>
    <hyperlink ref="F1364" r:id="rId2149"/>
    <hyperlink ref="F1365" r:id="rId2150"/>
    <hyperlink ref="F1366" r:id="rId2151"/>
    <hyperlink ref="F1367" r:id="rId2152"/>
    <hyperlink ref="F1368" r:id="rId2153"/>
    <hyperlink ref="F1369" r:id="rId2154"/>
    <hyperlink ref="F1370" r:id="rId2155"/>
    <hyperlink ref="F1371" r:id="rId2156"/>
    <hyperlink ref="F1372" r:id="rId2157"/>
    <hyperlink ref="F1373" r:id="rId2158"/>
    <hyperlink ref="F1374" r:id="rId2159"/>
    <hyperlink ref="F1375" r:id="rId2160"/>
    <hyperlink ref="F1376" r:id="rId2161"/>
    <hyperlink ref="F1377" r:id="rId2162"/>
    <hyperlink ref="F1378" r:id="rId2163"/>
    <hyperlink ref="F1379" r:id="rId2164"/>
    <hyperlink ref="F1380" r:id="rId2165"/>
    <hyperlink ref="F1381" r:id="rId2166"/>
    <hyperlink ref="F1382" r:id="rId2167"/>
    <hyperlink ref="F1383" r:id="rId2168"/>
    <hyperlink ref="F1384" r:id="rId2169"/>
    <hyperlink ref="F1385" r:id="rId2170"/>
    <hyperlink ref="F1386" r:id="rId2171"/>
    <hyperlink ref="F1387" r:id="rId2172"/>
    <hyperlink ref="F1388" r:id="rId2173"/>
    <hyperlink ref="F1389" r:id="rId2174"/>
    <hyperlink ref="F1390" r:id="rId2175"/>
    <hyperlink ref="F1391" r:id="rId2176"/>
    <hyperlink ref="F1392" r:id="rId2177"/>
    <hyperlink ref="F1393" r:id="rId2178"/>
    <hyperlink ref="F1394" r:id="rId2179"/>
    <hyperlink ref="F1395" r:id="rId2180"/>
    <hyperlink ref="F1396" r:id="rId2181"/>
    <hyperlink ref="F1397" r:id="rId2182"/>
    <hyperlink ref="F1398" r:id="rId2183"/>
    <hyperlink ref="F1399" r:id="rId2184"/>
    <hyperlink ref="F1400" r:id="rId2185"/>
    <hyperlink ref="F1401" r:id="rId2186"/>
    <hyperlink ref="F1402" r:id="rId2187"/>
    <hyperlink ref="F1403" r:id="rId2188"/>
    <hyperlink ref="F1404" r:id="rId2189"/>
    <hyperlink ref="F1405" r:id="rId2190"/>
    <hyperlink ref="F1406" r:id="rId2191"/>
    <hyperlink ref="F1407" r:id="rId2192"/>
    <hyperlink ref="F1408" r:id="rId2193"/>
    <hyperlink ref="F1409" r:id="rId2194"/>
    <hyperlink ref="F1410" r:id="rId2195"/>
    <hyperlink ref="F1411" r:id="rId2196"/>
    <hyperlink ref="F1412" r:id="rId2197"/>
    <hyperlink ref="F1413" r:id="rId2198"/>
    <hyperlink ref="F1414" r:id="rId2199"/>
    <hyperlink ref="F1415" r:id="rId2200"/>
    <hyperlink ref="F1416" r:id="rId2201"/>
    <hyperlink ref="F1417" r:id="rId2202"/>
    <hyperlink ref="F1418" r:id="rId2203"/>
    <hyperlink ref="F1419" r:id="rId2204"/>
    <hyperlink ref="F1420" r:id="rId2205"/>
    <hyperlink ref="F1421" r:id="rId2206"/>
    <hyperlink ref="F1422" r:id="rId2207"/>
    <hyperlink ref="F1423" r:id="rId2208"/>
    <hyperlink ref="F1424" r:id="rId2209"/>
    <hyperlink ref="F1425" r:id="rId2210"/>
    <hyperlink ref="F1426" r:id="rId2211"/>
    <hyperlink ref="F1427" r:id="rId2212"/>
    <hyperlink ref="F1428" r:id="rId2213"/>
    <hyperlink ref="F1429" r:id="rId2214"/>
    <hyperlink ref="F1430" r:id="rId2215"/>
    <hyperlink ref="F1431" r:id="rId2216"/>
    <hyperlink ref="F1432" r:id="rId2217"/>
    <hyperlink ref="F1433" r:id="rId2218"/>
    <hyperlink ref="F1434" r:id="rId2219"/>
    <hyperlink ref="F1435" r:id="rId2220"/>
    <hyperlink ref="F1436" r:id="rId2221"/>
    <hyperlink ref="F1437" r:id="rId2222"/>
    <hyperlink ref="F1438" r:id="rId2223"/>
    <hyperlink ref="F1439" r:id="rId2224"/>
    <hyperlink ref="F1440" r:id="rId2225"/>
    <hyperlink ref="F1441" r:id="rId2226"/>
    <hyperlink ref="F1442" r:id="rId2227"/>
    <hyperlink ref="F1443" r:id="rId2228"/>
    <hyperlink ref="F1444" r:id="rId2229"/>
    <hyperlink ref="F1445" r:id="rId2230"/>
    <hyperlink ref="F1446" r:id="rId2231"/>
    <hyperlink ref="F1447" r:id="rId2232"/>
    <hyperlink ref="F1448" r:id="rId2233"/>
    <hyperlink ref="F1449" r:id="rId2234"/>
    <hyperlink ref="F1450" r:id="rId2235"/>
    <hyperlink ref="F1451" r:id="rId2236"/>
    <hyperlink ref="F1452" r:id="rId2237"/>
    <hyperlink ref="F1453" r:id="rId2238"/>
    <hyperlink ref="F1454" r:id="rId2239"/>
    <hyperlink ref="F1455" r:id="rId2240"/>
    <hyperlink ref="F1456" r:id="rId2241"/>
    <hyperlink ref="F1457" r:id="rId2242"/>
    <hyperlink ref="F1458" r:id="rId2243"/>
    <hyperlink ref="F1459" r:id="rId2244"/>
    <hyperlink ref="F1460" r:id="rId2245"/>
    <hyperlink ref="F1461" r:id="rId2246"/>
    <hyperlink ref="F1462" r:id="rId2247"/>
    <hyperlink ref="F1463" r:id="rId2248"/>
    <hyperlink ref="F1464" r:id="rId2249"/>
    <hyperlink ref="F1465" r:id="rId2250"/>
    <hyperlink ref="F1466" r:id="rId2251"/>
    <hyperlink ref="F1467" r:id="rId2252"/>
    <hyperlink ref="F1468" r:id="rId2253"/>
    <hyperlink ref="F1469" r:id="rId2254"/>
    <hyperlink ref="F1470" r:id="rId2255"/>
    <hyperlink ref="F1471" r:id="rId2256"/>
    <hyperlink ref="F1472" r:id="rId2257"/>
    <hyperlink ref="F1473" r:id="rId2258"/>
    <hyperlink ref="F1474" r:id="rId2259"/>
    <hyperlink ref="F1475" r:id="rId2260"/>
    <hyperlink ref="F1476" r:id="rId2261"/>
    <hyperlink ref="F1477" r:id="rId2262"/>
    <hyperlink ref="F1478" r:id="rId2263"/>
    <hyperlink ref="F1479" r:id="rId2264"/>
    <hyperlink ref="F1480" r:id="rId2265"/>
    <hyperlink ref="F1481" r:id="rId2266"/>
    <hyperlink ref="F1482" r:id="rId2267"/>
    <hyperlink ref="F1483" r:id="rId2268"/>
    <hyperlink ref="F1484" r:id="rId2269"/>
    <hyperlink ref="F1485" r:id="rId2270"/>
    <hyperlink ref="F1486" r:id="rId2271"/>
    <hyperlink ref="F1487" r:id="rId2272"/>
    <hyperlink ref="F1488" r:id="rId2273"/>
    <hyperlink ref="F1489" r:id="rId2274"/>
    <hyperlink ref="F1490" r:id="rId2275"/>
    <hyperlink ref="F1491" r:id="rId2276"/>
    <hyperlink ref="F1492" r:id="rId2277"/>
    <hyperlink ref="F1493" r:id="rId2278"/>
    <hyperlink ref="F1494" r:id="rId2279"/>
    <hyperlink ref="F1495" r:id="rId2280"/>
    <hyperlink ref="F1496" r:id="rId2281"/>
    <hyperlink ref="F1497" r:id="rId2282"/>
    <hyperlink ref="F1498" r:id="rId2283"/>
    <hyperlink ref="F1499" r:id="rId2284"/>
    <hyperlink ref="F1500" r:id="rId2285"/>
    <hyperlink ref="F1501" r:id="rId2286"/>
    <hyperlink ref="F1502" r:id="rId2287"/>
    <hyperlink ref="F1503" r:id="rId2288"/>
    <hyperlink ref="F1504" r:id="rId2289"/>
    <hyperlink ref="F1505" r:id="rId2290"/>
    <hyperlink ref="F1506" r:id="rId2291"/>
    <hyperlink ref="F1507" r:id="rId2292"/>
    <hyperlink ref="F1508" r:id="rId2293"/>
    <hyperlink ref="F1509" r:id="rId2294"/>
    <hyperlink ref="F1510" r:id="rId2295"/>
    <hyperlink ref="F1511" r:id="rId2296"/>
    <hyperlink ref="F1512" r:id="rId2297"/>
    <hyperlink ref="F1513" r:id="rId2298"/>
    <hyperlink ref="F1514" r:id="rId2299"/>
    <hyperlink ref="F1515" r:id="rId2300"/>
    <hyperlink ref="F1516" r:id="rId2301"/>
    <hyperlink ref="F1517" r:id="rId2302"/>
    <hyperlink ref="F1518" r:id="rId2303"/>
    <hyperlink ref="F1519" r:id="rId2304"/>
    <hyperlink ref="F1520" r:id="rId2305"/>
    <hyperlink ref="F1521" r:id="rId2306"/>
    <hyperlink ref="F1522" r:id="rId2307"/>
    <hyperlink ref="F1523" r:id="rId2308"/>
    <hyperlink ref="F1524" r:id="rId2309"/>
    <hyperlink ref="F1525" r:id="rId2310"/>
    <hyperlink ref="F1526" r:id="rId2311"/>
    <hyperlink ref="F1527" r:id="rId2312"/>
    <hyperlink ref="F1528" r:id="rId2313"/>
    <hyperlink ref="F1529" r:id="rId2314"/>
    <hyperlink ref="F1530" r:id="rId2315"/>
    <hyperlink ref="F1531" r:id="rId2316"/>
    <hyperlink ref="F1532" r:id="rId2317"/>
    <hyperlink ref="F1533" r:id="rId2318"/>
    <hyperlink ref="F1534" r:id="rId2319"/>
    <hyperlink ref="F1535" r:id="rId2320"/>
    <hyperlink ref="F1536" r:id="rId2321"/>
    <hyperlink ref="F1537" r:id="rId2322"/>
    <hyperlink ref="F1538" r:id="rId2323"/>
    <hyperlink ref="F1539" r:id="rId2324"/>
    <hyperlink ref="F1540" r:id="rId2325"/>
    <hyperlink ref="F1541" r:id="rId2326"/>
    <hyperlink ref="F1542" r:id="rId2327"/>
    <hyperlink ref="F1543" r:id="rId2328"/>
    <hyperlink ref="F1544" r:id="rId2329"/>
    <hyperlink ref="F1545" r:id="rId2330"/>
    <hyperlink ref="F1546" r:id="rId2331"/>
    <hyperlink ref="F1547" r:id="rId2332"/>
    <hyperlink ref="F1548" r:id="rId2333"/>
    <hyperlink ref="F1549" r:id="rId2334"/>
    <hyperlink ref="F1550" r:id="rId2335"/>
    <hyperlink ref="F1551" r:id="rId2336"/>
    <hyperlink ref="F1552" r:id="rId2337"/>
    <hyperlink ref="F1553" r:id="rId2338"/>
    <hyperlink ref="F1554" r:id="rId2339"/>
    <hyperlink ref="F1555" r:id="rId2340"/>
    <hyperlink ref="F1556" r:id="rId2341"/>
    <hyperlink ref="F1557" r:id="rId2342"/>
    <hyperlink ref="F1558" r:id="rId2343"/>
    <hyperlink ref="F1559" r:id="rId2344"/>
    <hyperlink ref="F1560" r:id="rId2345"/>
    <hyperlink ref="F1561" r:id="rId2346"/>
    <hyperlink ref="F1562" r:id="rId2347"/>
    <hyperlink ref="F1563" r:id="rId2348"/>
    <hyperlink ref="F1564" r:id="rId2349"/>
    <hyperlink ref="F1565" r:id="rId2350"/>
    <hyperlink ref="F1566" r:id="rId2351"/>
    <hyperlink ref="F1567" r:id="rId2352"/>
    <hyperlink ref="F1568" r:id="rId2353"/>
    <hyperlink ref="F1569" r:id="rId2354"/>
    <hyperlink ref="F1570" r:id="rId2355"/>
    <hyperlink ref="F1571" r:id="rId2356"/>
    <hyperlink ref="F1572" r:id="rId2357"/>
    <hyperlink ref="F1573" r:id="rId2358"/>
    <hyperlink ref="F1574" r:id="rId2359"/>
    <hyperlink ref="F1575" r:id="rId2360"/>
    <hyperlink ref="F1576" r:id="rId2361"/>
    <hyperlink ref="F1577" r:id="rId2362"/>
    <hyperlink ref="F1578" r:id="rId2363"/>
    <hyperlink ref="F1579" r:id="rId2364"/>
    <hyperlink ref="F1580" r:id="rId2365"/>
    <hyperlink ref="F1581" r:id="rId2366"/>
    <hyperlink ref="F1582" r:id="rId2367"/>
    <hyperlink ref="F1583" r:id="rId2368"/>
    <hyperlink ref="F1584" r:id="rId2369"/>
    <hyperlink ref="F1585" r:id="rId2370"/>
    <hyperlink ref="F1586" r:id="rId2371"/>
    <hyperlink ref="F1587" r:id="rId2372"/>
    <hyperlink ref="F1588" r:id="rId2373"/>
    <hyperlink ref="F1589" r:id="rId2374"/>
    <hyperlink ref="F1590" r:id="rId2375"/>
    <hyperlink ref="F1591" r:id="rId2376"/>
    <hyperlink ref="F1592" r:id="rId2377"/>
    <hyperlink ref="F1593" r:id="rId2378"/>
    <hyperlink ref="F1594" r:id="rId2379"/>
    <hyperlink ref="F1595" r:id="rId2380"/>
    <hyperlink ref="F1596" r:id="rId2381"/>
    <hyperlink ref="F1597" r:id="rId2382"/>
    <hyperlink ref="F1598" r:id="rId2383"/>
    <hyperlink ref="F1599" r:id="rId2384"/>
    <hyperlink ref="F1600" r:id="rId2385"/>
    <hyperlink ref="F1601" r:id="rId2386"/>
    <hyperlink ref="F1602" r:id="rId2387"/>
    <hyperlink ref="F1603" r:id="rId2388"/>
    <hyperlink ref="F1604" r:id="rId2389"/>
    <hyperlink ref="F1605" r:id="rId2390"/>
    <hyperlink ref="F1606" r:id="rId2391"/>
    <hyperlink ref="F1607" r:id="rId2392"/>
    <hyperlink ref="F1608" r:id="rId2393"/>
    <hyperlink ref="F1609" r:id="rId2394"/>
    <hyperlink ref="F1610" r:id="rId2395"/>
    <hyperlink ref="F1611" r:id="rId2396"/>
    <hyperlink ref="F1612" r:id="rId2397"/>
    <hyperlink ref="F1613" r:id="rId2398"/>
    <hyperlink ref="F1614" r:id="rId2399"/>
    <hyperlink ref="F1615" r:id="rId2400"/>
    <hyperlink ref="F1616" r:id="rId2401"/>
    <hyperlink ref="F1617" r:id="rId2402"/>
    <hyperlink ref="F1618" r:id="rId2403"/>
    <hyperlink ref="F1619" r:id="rId2404"/>
    <hyperlink ref="F1620" r:id="rId2405"/>
    <hyperlink ref="F1621" r:id="rId2406"/>
    <hyperlink ref="F1622" r:id="rId2407"/>
    <hyperlink ref="F1623" r:id="rId2408"/>
    <hyperlink ref="F1624" r:id="rId2409"/>
    <hyperlink ref="F1625" r:id="rId2410"/>
    <hyperlink ref="F1626" r:id="rId2411"/>
    <hyperlink ref="F1627" r:id="rId2412"/>
    <hyperlink ref="F1628" r:id="rId2413"/>
    <hyperlink ref="F1629" r:id="rId2414"/>
    <hyperlink ref="F1630" r:id="rId2415"/>
    <hyperlink ref="F1631" r:id="rId2416"/>
    <hyperlink ref="F1632" r:id="rId2417"/>
    <hyperlink ref="F1633" r:id="rId2418"/>
    <hyperlink ref="F1634" r:id="rId2419"/>
    <hyperlink ref="F1635" r:id="rId2420"/>
    <hyperlink ref="F1636" r:id="rId2421"/>
    <hyperlink ref="F1637" r:id="rId2422"/>
    <hyperlink ref="F1638" r:id="rId2423"/>
    <hyperlink ref="F1639" r:id="rId2424"/>
    <hyperlink ref="F1640" r:id="rId2425"/>
    <hyperlink ref="F1641" r:id="rId2426"/>
    <hyperlink ref="F1642" r:id="rId2427"/>
    <hyperlink ref="F1643" r:id="rId2428"/>
    <hyperlink ref="F1644" r:id="rId2429"/>
    <hyperlink ref="F1645" r:id="rId2430"/>
    <hyperlink ref="F1646" r:id="rId2431"/>
    <hyperlink ref="F1647" r:id="rId2432"/>
    <hyperlink ref="F1648" r:id="rId2433"/>
    <hyperlink ref="F1649" r:id="rId2434"/>
    <hyperlink ref="F1650" r:id="rId2435"/>
    <hyperlink ref="F1651" r:id="rId2436"/>
    <hyperlink ref="F1652" r:id="rId2437"/>
    <hyperlink ref="F1653" r:id="rId2438"/>
    <hyperlink ref="F1654" r:id="rId2439"/>
    <hyperlink ref="F1655" r:id="rId2440"/>
    <hyperlink ref="F1656" r:id="rId2441"/>
    <hyperlink ref="F1657" r:id="rId2442"/>
    <hyperlink ref="F1658" r:id="rId2443"/>
    <hyperlink ref="F1659" r:id="rId2444"/>
    <hyperlink ref="F1660" r:id="rId2445"/>
    <hyperlink ref="F1661" r:id="rId2446"/>
    <hyperlink ref="F1662" r:id="rId2447"/>
    <hyperlink ref="F1663" r:id="rId2448"/>
    <hyperlink ref="F1664" r:id="rId2449"/>
    <hyperlink ref="F1665" r:id="rId2450"/>
    <hyperlink ref="F1666" r:id="rId2451"/>
    <hyperlink ref="F1667" r:id="rId2452"/>
    <hyperlink ref="F1668" r:id="rId2453"/>
    <hyperlink ref="F1669" r:id="rId2454"/>
    <hyperlink ref="F1670" r:id="rId2455"/>
    <hyperlink ref="F1671" r:id="rId2456"/>
    <hyperlink ref="F1672" r:id="rId2457"/>
    <hyperlink ref="F1673" r:id="rId2458"/>
    <hyperlink ref="F1674" r:id="rId2459"/>
    <hyperlink ref="F1675" r:id="rId2460"/>
    <hyperlink ref="F1676" r:id="rId2461"/>
    <hyperlink ref="F1677" r:id="rId2462"/>
    <hyperlink ref="F1678" r:id="rId2463"/>
    <hyperlink ref="F1679" r:id="rId2464"/>
    <hyperlink ref="F1680" r:id="rId2465"/>
    <hyperlink ref="F1681" r:id="rId2466"/>
    <hyperlink ref="F1682" r:id="rId2467"/>
    <hyperlink ref="F1683" r:id="rId2468"/>
    <hyperlink ref="F1684" r:id="rId2469"/>
    <hyperlink ref="F1685" r:id="rId2470"/>
    <hyperlink ref="F1686" r:id="rId2471"/>
    <hyperlink ref="F1687" r:id="rId2472"/>
    <hyperlink ref="F1688" r:id="rId2473"/>
    <hyperlink ref="F1689" r:id="rId2474"/>
    <hyperlink ref="F1690" r:id="rId2475"/>
    <hyperlink ref="F1691" r:id="rId2476"/>
    <hyperlink ref="F1692" r:id="rId2477"/>
    <hyperlink ref="F1693" r:id="rId2478"/>
    <hyperlink ref="F1694" r:id="rId2479"/>
    <hyperlink ref="F1695" r:id="rId2480"/>
    <hyperlink ref="F1696" r:id="rId2481"/>
    <hyperlink ref="F1697" r:id="rId2482"/>
    <hyperlink ref="F1698" r:id="rId2483"/>
    <hyperlink ref="F1699" r:id="rId2484"/>
    <hyperlink ref="F1700" r:id="rId2485"/>
    <hyperlink ref="F1701" r:id="rId2486"/>
    <hyperlink ref="F1702" r:id="rId2487"/>
    <hyperlink ref="F1703" r:id="rId2488"/>
    <hyperlink ref="F1704" r:id="rId2489"/>
    <hyperlink ref="F1705" r:id="rId2490"/>
    <hyperlink ref="F1706" r:id="rId2491"/>
    <hyperlink ref="F1707" r:id="rId2492"/>
    <hyperlink ref="F1708" r:id="rId2493"/>
    <hyperlink ref="F1709" r:id="rId2494"/>
    <hyperlink ref="F1710" r:id="rId2495"/>
    <hyperlink ref="F1711" r:id="rId2496"/>
    <hyperlink ref="F1712" r:id="rId2497"/>
    <hyperlink ref="F1713" r:id="rId2498"/>
    <hyperlink ref="F1714" r:id="rId2499"/>
    <hyperlink ref="F1715" r:id="rId2500"/>
    <hyperlink ref="F1716" r:id="rId2501"/>
    <hyperlink ref="F1717" r:id="rId2502"/>
    <hyperlink ref="F1718" r:id="rId2503"/>
    <hyperlink ref="F1719" r:id="rId2504"/>
    <hyperlink ref="F1720" r:id="rId2505"/>
    <hyperlink ref="F1721" r:id="rId2506"/>
    <hyperlink ref="F1722" r:id="rId2507"/>
    <hyperlink ref="F1723" r:id="rId2508"/>
    <hyperlink ref="F1724" r:id="rId2509"/>
    <hyperlink ref="F1725" r:id="rId2510"/>
    <hyperlink ref="F1726" r:id="rId2511"/>
    <hyperlink ref="F1727" r:id="rId2512"/>
    <hyperlink ref="F1728" r:id="rId2513"/>
    <hyperlink ref="F1729" r:id="rId2514"/>
    <hyperlink ref="F1730" r:id="rId2515"/>
    <hyperlink ref="F1731" r:id="rId2516"/>
    <hyperlink ref="F1732" r:id="rId2517"/>
    <hyperlink ref="F1733" r:id="rId2518"/>
    <hyperlink ref="F1734" r:id="rId2519"/>
    <hyperlink ref="F1735" r:id="rId2520"/>
    <hyperlink ref="F1736" r:id="rId2521"/>
    <hyperlink ref="F1737" r:id="rId2522"/>
    <hyperlink ref="F1738" r:id="rId2523"/>
    <hyperlink ref="F1739" r:id="rId2524"/>
    <hyperlink ref="F1740" r:id="rId2525"/>
    <hyperlink ref="F1741" r:id="rId2526"/>
    <hyperlink ref="F1742" r:id="rId2527"/>
    <hyperlink ref="F1743" r:id="rId2528"/>
    <hyperlink ref="F1744" r:id="rId2529"/>
    <hyperlink ref="F1745" r:id="rId2530"/>
    <hyperlink ref="F1746" r:id="rId2531"/>
    <hyperlink ref="F1747" r:id="rId2532"/>
    <hyperlink ref="F1748" r:id="rId2533"/>
    <hyperlink ref="F1749" r:id="rId2534"/>
    <hyperlink ref="F1750" r:id="rId2535"/>
    <hyperlink ref="F1751" r:id="rId2536"/>
    <hyperlink ref="F1752" r:id="rId2537"/>
    <hyperlink ref="F1753" r:id="rId2538"/>
    <hyperlink ref="F1754" r:id="rId2539"/>
    <hyperlink ref="F1755" r:id="rId2540"/>
    <hyperlink ref="F1756" r:id="rId2541"/>
    <hyperlink ref="F1757" r:id="rId2542"/>
    <hyperlink ref="F1758" r:id="rId2543"/>
    <hyperlink ref="F1759" r:id="rId2544"/>
    <hyperlink ref="F1760" r:id="rId2545"/>
    <hyperlink ref="F1761" r:id="rId2546"/>
    <hyperlink ref="F1762" r:id="rId2547"/>
    <hyperlink ref="F1763" r:id="rId2548"/>
    <hyperlink ref="F1764" r:id="rId2549"/>
    <hyperlink ref="F1765" r:id="rId2550"/>
    <hyperlink ref="F1766" r:id="rId2551"/>
    <hyperlink ref="F1767" r:id="rId2552"/>
    <hyperlink ref="F1768" r:id="rId2553"/>
    <hyperlink ref="F1769" r:id="rId2554"/>
    <hyperlink ref="F1770" r:id="rId2555"/>
    <hyperlink ref="F1771" r:id="rId2556"/>
    <hyperlink ref="F1772" r:id="rId2557"/>
    <hyperlink ref="F1773" r:id="rId2558"/>
    <hyperlink ref="F1774" r:id="rId2559"/>
    <hyperlink ref="F1775" r:id="rId2560"/>
    <hyperlink ref="F1776" r:id="rId2561"/>
    <hyperlink ref="F1777" r:id="rId2562"/>
    <hyperlink ref="F1778" r:id="rId2563"/>
    <hyperlink ref="F1779" r:id="rId2564"/>
    <hyperlink ref="F1780" r:id="rId2565"/>
    <hyperlink ref="F1781" r:id="rId2566"/>
    <hyperlink ref="F1782" r:id="rId2567"/>
    <hyperlink ref="F1783" r:id="rId2568"/>
    <hyperlink ref="F1784" r:id="rId2569"/>
    <hyperlink ref="F1785" r:id="rId2570"/>
    <hyperlink ref="F1786" r:id="rId2571"/>
    <hyperlink ref="F1787" r:id="rId2572"/>
    <hyperlink ref="F1788" r:id="rId2573"/>
    <hyperlink ref="F1789" r:id="rId2574"/>
    <hyperlink ref="F1790" r:id="rId2575"/>
    <hyperlink ref="F1791" r:id="rId2576"/>
    <hyperlink ref="F1792" r:id="rId2577"/>
    <hyperlink ref="F1793" r:id="rId2578"/>
    <hyperlink ref="F1794" r:id="rId2579"/>
    <hyperlink ref="F1795" r:id="rId2580"/>
    <hyperlink ref="F1796" r:id="rId2581"/>
    <hyperlink ref="F1797" r:id="rId2582"/>
    <hyperlink ref="F1798" r:id="rId2583"/>
    <hyperlink ref="F1799" r:id="rId2584"/>
    <hyperlink ref="F1800" r:id="rId2585"/>
    <hyperlink ref="F1801" r:id="rId2586"/>
    <hyperlink ref="F1802" r:id="rId2587"/>
    <hyperlink ref="F1803" r:id="rId2588"/>
    <hyperlink ref="F1804" r:id="rId2589"/>
    <hyperlink ref="F1805" r:id="rId2590"/>
    <hyperlink ref="F1806" r:id="rId2591"/>
    <hyperlink ref="F1807" r:id="rId2592"/>
    <hyperlink ref="F1808" r:id="rId2593"/>
    <hyperlink ref="F1809" r:id="rId2594"/>
    <hyperlink ref="F1810" r:id="rId2595"/>
    <hyperlink ref="F1811" r:id="rId2596"/>
    <hyperlink ref="F1812" r:id="rId2597"/>
    <hyperlink ref="F1813" r:id="rId2598"/>
    <hyperlink ref="F1814" r:id="rId2599"/>
    <hyperlink ref="F1815" r:id="rId2600"/>
    <hyperlink ref="F1816" r:id="rId2601"/>
    <hyperlink ref="F1817" r:id="rId2602"/>
    <hyperlink ref="F1818" r:id="rId2603"/>
    <hyperlink ref="F1819" r:id="rId2604"/>
    <hyperlink ref="F1820" r:id="rId2605"/>
    <hyperlink ref="F1821" r:id="rId2606"/>
    <hyperlink ref="F1822" r:id="rId2607"/>
    <hyperlink ref="F1823" r:id="rId2608"/>
    <hyperlink ref="F1824" r:id="rId2609"/>
    <hyperlink ref="F1825" r:id="rId2610"/>
    <hyperlink ref="F1826" r:id="rId2611"/>
    <hyperlink ref="F1827" r:id="rId2612"/>
    <hyperlink ref="F1828" r:id="rId2613"/>
    <hyperlink ref="F1829" r:id="rId2614"/>
    <hyperlink ref="F1830" r:id="rId2615"/>
    <hyperlink ref="F1831" r:id="rId2616"/>
    <hyperlink ref="F1832" r:id="rId2617"/>
    <hyperlink ref="F1833" r:id="rId2618"/>
    <hyperlink ref="F1834" r:id="rId2619"/>
    <hyperlink ref="F1835" r:id="rId2620"/>
    <hyperlink ref="F1836" r:id="rId2621"/>
    <hyperlink ref="F1837" r:id="rId2622"/>
    <hyperlink ref="F1838" r:id="rId2623"/>
    <hyperlink ref="F1839" r:id="rId2624"/>
    <hyperlink ref="F1840" r:id="rId2625"/>
    <hyperlink ref="F1841" r:id="rId2626"/>
    <hyperlink ref="F1842" r:id="rId2627"/>
    <hyperlink ref="F1843" r:id="rId2628"/>
    <hyperlink ref="F1844" r:id="rId2629"/>
    <hyperlink ref="F1845" r:id="rId2630"/>
    <hyperlink ref="F1846" r:id="rId2631"/>
    <hyperlink ref="F1847" r:id="rId2632"/>
    <hyperlink ref="F1848" r:id="rId2633"/>
    <hyperlink ref="F1849" r:id="rId2634"/>
    <hyperlink ref="F1850" r:id="rId2635"/>
    <hyperlink ref="F1851" r:id="rId2636"/>
    <hyperlink ref="F1852" r:id="rId2637"/>
    <hyperlink ref="F1853" r:id="rId2638"/>
    <hyperlink ref="F1854" r:id="rId2639"/>
    <hyperlink ref="F1855" r:id="rId2640"/>
    <hyperlink ref="F1856" r:id="rId2641"/>
    <hyperlink ref="F1857" r:id="rId2642"/>
    <hyperlink ref="F1858" r:id="rId2643"/>
    <hyperlink ref="F1859" r:id="rId2644"/>
    <hyperlink ref="F1860" r:id="rId2645"/>
    <hyperlink ref="F1861" r:id="rId2646"/>
    <hyperlink ref="F1862" r:id="rId2647"/>
    <hyperlink ref="F1863" r:id="rId2648"/>
    <hyperlink ref="F1864" r:id="rId2649"/>
    <hyperlink ref="F1865" r:id="rId2650"/>
    <hyperlink ref="F1866" r:id="rId2651"/>
    <hyperlink ref="F1867" r:id="rId2652"/>
    <hyperlink ref="F1868" r:id="rId2653"/>
    <hyperlink ref="F1869" r:id="rId2654"/>
    <hyperlink ref="F1870" r:id="rId2655"/>
    <hyperlink ref="F1871" r:id="rId2656"/>
    <hyperlink ref="F1872" r:id="rId2657"/>
    <hyperlink ref="F1873" r:id="rId2658"/>
    <hyperlink ref="F1874" r:id="rId2659"/>
    <hyperlink ref="F1875" r:id="rId2660"/>
    <hyperlink ref="F1876" r:id="rId2661"/>
    <hyperlink ref="F1877" r:id="rId2662"/>
    <hyperlink ref="F1878" r:id="rId2663"/>
    <hyperlink ref="F1879" r:id="rId2664"/>
    <hyperlink ref="F1880" r:id="rId2665"/>
    <hyperlink ref="F1881" r:id="rId2666"/>
    <hyperlink ref="F1882" r:id="rId2667"/>
    <hyperlink ref="F1883" r:id="rId2668"/>
    <hyperlink ref="F1884" r:id="rId2669"/>
    <hyperlink ref="F1885" r:id="rId2670"/>
    <hyperlink ref="F1886" r:id="rId2671"/>
    <hyperlink ref="F1887" r:id="rId2672"/>
    <hyperlink ref="F1888" r:id="rId2673"/>
    <hyperlink ref="F1889" r:id="rId2674"/>
    <hyperlink ref="F1890" r:id="rId2675"/>
    <hyperlink ref="F1891" r:id="rId2676"/>
    <hyperlink ref="F1892" r:id="rId2677"/>
    <hyperlink ref="F1893" r:id="rId2678"/>
    <hyperlink ref="F1894" r:id="rId2679"/>
    <hyperlink ref="F1895" r:id="rId2680"/>
    <hyperlink ref="F1896" r:id="rId2681"/>
    <hyperlink ref="F1897" r:id="rId2682"/>
    <hyperlink ref="F1898" r:id="rId2683"/>
    <hyperlink ref="F1899" r:id="rId2684"/>
    <hyperlink ref="F1900" r:id="rId2685"/>
    <hyperlink ref="F1901" r:id="rId2686"/>
    <hyperlink ref="F1902" r:id="rId2687"/>
    <hyperlink ref="F1903" r:id="rId2688"/>
    <hyperlink ref="F1904" r:id="rId2689"/>
    <hyperlink ref="F1905" r:id="rId2690"/>
    <hyperlink ref="F1906" r:id="rId2691"/>
    <hyperlink ref="F1907" r:id="rId2692"/>
    <hyperlink ref="F1908" r:id="rId2693"/>
    <hyperlink ref="F1909" r:id="rId2694"/>
    <hyperlink ref="F1910" r:id="rId2695"/>
    <hyperlink ref="F1911" r:id="rId2696"/>
    <hyperlink ref="F1912" r:id="rId2697"/>
    <hyperlink ref="F1913" r:id="rId2698"/>
    <hyperlink ref="F1914" r:id="rId2699"/>
    <hyperlink ref="F1915" r:id="rId2700"/>
    <hyperlink ref="F1916" r:id="rId2701"/>
    <hyperlink ref="F1917" r:id="rId2702"/>
    <hyperlink ref="F1918" r:id="rId2703"/>
    <hyperlink ref="F1919" r:id="rId2704"/>
    <hyperlink ref="F1920" r:id="rId2705"/>
    <hyperlink ref="F1921" r:id="rId2706"/>
    <hyperlink ref="F1922" r:id="rId2707"/>
    <hyperlink ref="F1923" r:id="rId2708"/>
    <hyperlink ref="F1924" r:id="rId2709"/>
    <hyperlink ref="F1925" r:id="rId2710"/>
    <hyperlink ref="F1926" r:id="rId2711"/>
    <hyperlink ref="F1927" r:id="rId2712"/>
    <hyperlink ref="F1928" r:id="rId2713"/>
    <hyperlink ref="F1929" r:id="rId2714"/>
    <hyperlink ref="F1930" r:id="rId2715"/>
    <hyperlink ref="F1931" r:id="rId2716"/>
    <hyperlink ref="F1932" r:id="rId2717"/>
    <hyperlink ref="F1933" r:id="rId2718"/>
    <hyperlink ref="F1934" r:id="rId2719"/>
    <hyperlink ref="F1935" r:id="rId2720"/>
    <hyperlink ref="F1936" r:id="rId2721"/>
    <hyperlink ref="F1937" r:id="rId2722"/>
    <hyperlink ref="F1938" r:id="rId2723"/>
    <hyperlink ref="F1939" r:id="rId2724"/>
    <hyperlink ref="F1940" r:id="rId2725"/>
    <hyperlink ref="F1941" r:id="rId2726"/>
    <hyperlink ref="F1942" r:id="rId2727"/>
    <hyperlink ref="F1943" r:id="rId2728"/>
    <hyperlink ref="F1944" r:id="rId2729"/>
    <hyperlink ref="F1945" r:id="rId2730"/>
    <hyperlink ref="F1946" r:id="rId2731"/>
    <hyperlink ref="F1947" r:id="rId2732"/>
    <hyperlink ref="F1948" r:id="rId2733"/>
    <hyperlink ref="F1949" r:id="rId2734"/>
    <hyperlink ref="F1950" r:id="rId2735"/>
    <hyperlink ref="F1951" r:id="rId2736"/>
    <hyperlink ref="F1952" r:id="rId2737"/>
    <hyperlink ref="F1953" r:id="rId2738"/>
    <hyperlink ref="F1954" r:id="rId2739"/>
    <hyperlink ref="F1955" r:id="rId2740"/>
    <hyperlink ref="F1956" r:id="rId2741"/>
    <hyperlink ref="F1957" r:id="rId2742"/>
    <hyperlink ref="F1958" r:id="rId2743"/>
    <hyperlink ref="F1959" r:id="rId2744"/>
    <hyperlink ref="F1960" r:id="rId2745"/>
    <hyperlink ref="F1961" r:id="rId2746"/>
    <hyperlink ref="F1962" r:id="rId2747"/>
    <hyperlink ref="F1963" r:id="rId2748"/>
    <hyperlink ref="F1964" r:id="rId2749"/>
    <hyperlink ref="F1965" r:id="rId2750"/>
    <hyperlink ref="F1966" r:id="rId2751"/>
    <hyperlink ref="F1967" r:id="rId2752"/>
    <hyperlink ref="F1968" r:id="rId2753"/>
    <hyperlink ref="F1969" r:id="rId2754"/>
    <hyperlink ref="F1970" r:id="rId2755"/>
    <hyperlink ref="F1971" r:id="rId2756"/>
    <hyperlink ref="F1972" r:id="rId2757"/>
    <hyperlink ref="F1973" r:id="rId2758"/>
    <hyperlink ref="F1974" r:id="rId2759"/>
    <hyperlink ref="F1975" r:id="rId2760"/>
    <hyperlink ref="F1976" r:id="rId2761"/>
    <hyperlink ref="F1977" r:id="rId2762"/>
    <hyperlink ref="F1978" r:id="rId2763"/>
    <hyperlink ref="F1979" r:id="rId2764"/>
    <hyperlink ref="F1980" r:id="rId2765"/>
    <hyperlink ref="F1981" r:id="rId2766"/>
    <hyperlink ref="F1982" r:id="rId2767"/>
    <hyperlink ref="F1983" r:id="rId2768"/>
    <hyperlink ref="AO3" r:id="rId2769"/>
    <hyperlink ref="AO4" r:id="rId2770"/>
    <hyperlink ref="AO5" r:id="rId2771"/>
    <hyperlink ref="AO6" r:id="rId2772"/>
    <hyperlink ref="AO7" r:id="rId2773"/>
    <hyperlink ref="AO8" r:id="rId2774"/>
    <hyperlink ref="AO9" r:id="rId2775"/>
    <hyperlink ref="AO10" r:id="rId2776"/>
    <hyperlink ref="AO11" r:id="rId2777"/>
    <hyperlink ref="AO12" r:id="rId2778"/>
    <hyperlink ref="AO13" r:id="rId2779"/>
    <hyperlink ref="AO14" r:id="rId2780"/>
    <hyperlink ref="AO15" r:id="rId2781"/>
    <hyperlink ref="AO16" r:id="rId2782"/>
    <hyperlink ref="AO17" r:id="rId2783"/>
    <hyperlink ref="AO18" r:id="rId2784"/>
    <hyperlink ref="AO19" r:id="rId2785"/>
    <hyperlink ref="AO20" r:id="rId2786"/>
    <hyperlink ref="AO21" r:id="rId2787"/>
    <hyperlink ref="AO22" r:id="rId2788"/>
    <hyperlink ref="AO23" r:id="rId2789"/>
    <hyperlink ref="AO24" r:id="rId2790"/>
    <hyperlink ref="AO25" r:id="rId2791"/>
    <hyperlink ref="AO26" r:id="rId2792"/>
    <hyperlink ref="AO27" r:id="rId2793"/>
    <hyperlink ref="AO28" r:id="rId2794"/>
    <hyperlink ref="AO29" r:id="rId2795"/>
    <hyperlink ref="AO30" r:id="rId2796"/>
    <hyperlink ref="AO31" r:id="rId2797"/>
    <hyperlink ref="AO32" r:id="rId2798"/>
    <hyperlink ref="AO33" r:id="rId2799"/>
    <hyperlink ref="AO34" r:id="rId2800"/>
    <hyperlink ref="AO35" r:id="rId2801"/>
    <hyperlink ref="AO36" r:id="rId2802"/>
    <hyperlink ref="AO37" r:id="rId2803"/>
    <hyperlink ref="AO38" r:id="rId2804"/>
    <hyperlink ref="AO39" r:id="rId2805"/>
    <hyperlink ref="AO40" r:id="rId2806"/>
    <hyperlink ref="AO41" r:id="rId2807"/>
    <hyperlink ref="AO42" r:id="rId2808"/>
    <hyperlink ref="AO43" r:id="rId2809"/>
    <hyperlink ref="AO44" r:id="rId2810"/>
    <hyperlink ref="AO45" r:id="rId2811"/>
    <hyperlink ref="AO46" r:id="rId2812"/>
    <hyperlink ref="AO47" r:id="rId2813"/>
    <hyperlink ref="AO48" r:id="rId2814"/>
    <hyperlink ref="AO49" r:id="rId2815"/>
    <hyperlink ref="AO50" r:id="rId2816"/>
    <hyperlink ref="AO51" r:id="rId2817"/>
    <hyperlink ref="AO52" r:id="rId2818"/>
    <hyperlink ref="AO53" r:id="rId2819"/>
    <hyperlink ref="AO54" r:id="rId2820"/>
    <hyperlink ref="AO55" r:id="rId2821"/>
    <hyperlink ref="AO56" r:id="rId2822"/>
    <hyperlink ref="AO57" r:id="rId2823"/>
    <hyperlink ref="AO58" r:id="rId2824"/>
    <hyperlink ref="AO59" r:id="rId2825"/>
    <hyperlink ref="AO60" r:id="rId2826"/>
    <hyperlink ref="AO61" r:id="rId2827"/>
    <hyperlink ref="AO62" r:id="rId2828"/>
    <hyperlink ref="AO63" r:id="rId2829"/>
    <hyperlink ref="AO64" r:id="rId2830"/>
    <hyperlink ref="AO65" r:id="rId2831"/>
    <hyperlink ref="AO66" r:id="rId2832"/>
    <hyperlink ref="AO67" r:id="rId2833"/>
    <hyperlink ref="AO68" r:id="rId2834"/>
    <hyperlink ref="AO69" r:id="rId2835"/>
    <hyperlink ref="AO70" r:id="rId2836"/>
    <hyperlink ref="AO71" r:id="rId2837"/>
    <hyperlink ref="AO72" r:id="rId2838"/>
    <hyperlink ref="AO73" r:id="rId2839"/>
    <hyperlink ref="AO74" r:id="rId2840"/>
    <hyperlink ref="AO75" r:id="rId2841"/>
    <hyperlink ref="AO76" r:id="rId2842"/>
    <hyperlink ref="AO77" r:id="rId2843"/>
    <hyperlink ref="AO78" r:id="rId2844"/>
    <hyperlink ref="AO79" r:id="rId2845"/>
    <hyperlink ref="AO80" r:id="rId2846"/>
    <hyperlink ref="AO81" r:id="rId2847"/>
    <hyperlink ref="AO82" r:id="rId2848"/>
    <hyperlink ref="AO83" r:id="rId2849"/>
    <hyperlink ref="AO84" r:id="rId2850"/>
    <hyperlink ref="AO85" r:id="rId2851"/>
    <hyperlink ref="AO86" r:id="rId2852"/>
    <hyperlink ref="AO87" r:id="rId2853"/>
    <hyperlink ref="AO88" r:id="rId2854"/>
    <hyperlink ref="AO89" r:id="rId2855"/>
    <hyperlink ref="AO90" r:id="rId2856"/>
    <hyperlink ref="AO91" r:id="rId2857"/>
    <hyperlink ref="AO92" r:id="rId2858"/>
    <hyperlink ref="AO93" r:id="rId2859"/>
    <hyperlink ref="AO94" r:id="rId2860"/>
    <hyperlink ref="AO95" r:id="rId2861"/>
    <hyperlink ref="AO96" r:id="rId2862"/>
    <hyperlink ref="AO97" r:id="rId2863"/>
    <hyperlink ref="AO98" r:id="rId2864"/>
    <hyperlink ref="AO99" r:id="rId2865"/>
    <hyperlink ref="AO100" r:id="rId2866"/>
    <hyperlink ref="AO101" r:id="rId2867"/>
    <hyperlink ref="AO102" r:id="rId2868"/>
    <hyperlink ref="AO103" r:id="rId2869"/>
    <hyperlink ref="AO104" r:id="rId2870"/>
    <hyperlink ref="AO105" r:id="rId2871"/>
    <hyperlink ref="AO106" r:id="rId2872"/>
    <hyperlink ref="AO107" r:id="rId2873"/>
    <hyperlink ref="AO108" r:id="rId2874"/>
    <hyperlink ref="AO109" r:id="rId2875"/>
    <hyperlink ref="AO110" r:id="rId2876"/>
    <hyperlink ref="AO111" r:id="rId2877"/>
    <hyperlink ref="AO112" r:id="rId2878"/>
    <hyperlink ref="AO113" r:id="rId2879"/>
    <hyperlink ref="AO114" r:id="rId2880"/>
    <hyperlink ref="AO115" r:id="rId2881"/>
    <hyperlink ref="AO116" r:id="rId2882"/>
    <hyperlink ref="AO117" r:id="rId2883"/>
    <hyperlink ref="AO118" r:id="rId2884"/>
    <hyperlink ref="AO119" r:id="rId2885"/>
    <hyperlink ref="AO120" r:id="rId2886"/>
    <hyperlink ref="AO121" r:id="rId2887"/>
    <hyperlink ref="AO122" r:id="rId2888"/>
    <hyperlink ref="AO123" r:id="rId2889"/>
    <hyperlink ref="AO124" r:id="rId2890"/>
    <hyperlink ref="AO125" r:id="rId2891"/>
    <hyperlink ref="AO126" r:id="rId2892"/>
    <hyperlink ref="AO127" r:id="rId2893"/>
    <hyperlink ref="AO128" r:id="rId2894"/>
    <hyperlink ref="AO129" r:id="rId2895"/>
    <hyperlink ref="AO130" r:id="rId2896"/>
    <hyperlink ref="AO131" r:id="rId2897"/>
    <hyperlink ref="AO132" r:id="rId2898"/>
    <hyperlink ref="AO133" r:id="rId2899"/>
    <hyperlink ref="AO134" r:id="rId2900"/>
    <hyperlink ref="AO135" r:id="rId2901"/>
    <hyperlink ref="AO136" r:id="rId2902"/>
    <hyperlink ref="AO137" r:id="rId2903"/>
    <hyperlink ref="AO138" r:id="rId2904"/>
    <hyperlink ref="AO139" r:id="rId2905"/>
    <hyperlink ref="AO140" r:id="rId2906"/>
    <hyperlink ref="AO141" r:id="rId2907"/>
    <hyperlink ref="AO142" r:id="rId2908"/>
    <hyperlink ref="AO143" r:id="rId2909"/>
    <hyperlink ref="AO144" r:id="rId2910"/>
    <hyperlink ref="AO145" r:id="rId2911"/>
    <hyperlink ref="AO146" r:id="rId2912"/>
    <hyperlink ref="AO147" r:id="rId2913"/>
    <hyperlink ref="AO148" r:id="rId2914"/>
    <hyperlink ref="AO149" r:id="rId2915"/>
    <hyperlink ref="AO150" r:id="rId2916"/>
    <hyperlink ref="AO151" r:id="rId2917"/>
    <hyperlink ref="AO152" r:id="rId2918"/>
    <hyperlink ref="AO153" r:id="rId2919"/>
    <hyperlink ref="AO154" r:id="rId2920"/>
    <hyperlink ref="AO155" r:id="rId2921"/>
    <hyperlink ref="AO156" r:id="rId2922"/>
    <hyperlink ref="AO157" r:id="rId2923"/>
    <hyperlink ref="AO158" r:id="rId2924"/>
    <hyperlink ref="AO159" r:id="rId2925"/>
    <hyperlink ref="AO160" r:id="rId2926"/>
    <hyperlink ref="AO161" r:id="rId2927"/>
    <hyperlink ref="AO162" r:id="rId2928"/>
    <hyperlink ref="AO163" r:id="rId2929"/>
    <hyperlink ref="AO164" r:id="rId2930"/>
    <hyperlink ref="AO165" r:id="rId2931"/>
    <hyperlink ref="AO166" r:id="rId2932"/>
    <hyperlink ref="AO167" r:id="rId2933"/>
    <hyperlink ref="AO168" r:id="rId2934"/>
    <hyperlink ref="AO169" r:id="rId2935"/>
    <hyperlink ref="AO170" r:id="rId2936"/>
    <hyperlink ref="AO171" r:id="rId2937"/>
    <hyperlink ref="AO172" r:id="rId2938"/>
    <hyperlink ref="AO173" r:id="rId2939"/>
    <hyperlink ref="AO174" r:id="rId2940"/>
    <hyperlink ref="AO175" r:id="rId2941"/>
    <hyperlink ref="AO176" r:id="rId2942"/>
    <hyperlink ref="AO177" r:id="rId2943"/>
    <hyperlink ref="AO178" r:id="rId2944"/>
    <hyperlink ref="AO179" r:id="rId2945"/>
    <hyperlink ref="AO180" r:id="rId2946"/>
    <hyperlink ref="AO181" r:id="rId2947"/>
    <hyperlink ref="AO182" r:id="rId2948"/>
    <hyperlink ref="AO183" r:id="rId2949"/>
    <hyperlink ref="AO184" r:id="rId2950"/>
    <hyperlink ref="AO185" r:id="rId2951"/>
    <hyperlink ref="AO186" r:id="rId2952"/>
    <hyperlink ref="AO187" r:id="rId2953"/>
    <hyperlink ref="AO188" r:id="rId2954"/>
    <hyperlink ref="AO189" r:id="rId2955"/>
    <hyperlink ref="AO190" r:id="rId2956"/>
    <hyperlink ref="AO191" r:id="rId2957"/>
    <hyperlink ref="AO192" r:id="rId2958"/>
    <hyperlink ref="AO193" r:id="rId2959"/>
    <hyperlink ref="AO194" r:id="rId2960"/>
    <hyperlink ref="AO195" r:id="rId2961"/>
    <hyperlink ref="AO196" r:id="rId2962"/>
    <hyperlink ref="AO197" r:id="rId2963"/>
    <hyperlink ref="AO198" r:id="rId2964"/>
    <hyperlink ref="AO199" r:id="rId2965"/>
    <hyperlink ref="AO200" r:id="rId2966"/>
    <hyperlink ref="AO201" r:id="rId2967"/>
    <hyperlink ref="AO202" r:id="rId2968"/>
    <hyperlink ref="AO203" r:id="rId2969"/>
    <hyperlink ref="AO204" r:id="rId2970"/>
    <hyperlink ref="AO205" r:id="rId2971"/>
    <hyperlink ref="AO206" r:id="rId2972"/>
    <hyperlink ref="AO207" r:id="rId2973"/>
    <hyperlink ref="AO208" r:id="rId2974"/>
    <hyperlink ref="AO209" r:id="rId2975"/>
    <hyperlink ref="AO210" r:id="rId2976"/>
    <hyperlink ref="AO211" r:id="rId2977"/>
    <hyperlink ref="AO212" r:id="rId2978"/>
    <hyperlink ref="AO213" r:id="rId2979"/>
    <hyperlink ref="AO214" r:id="rId2980"/>
    <hyperlink ref="AO215" r:id="rId2981"/>
    <hyperlink ref="AO216" r:id="rId2982"/>
    <hyperlink ref="AO217" r:id="rId2983"/>
    <hyperlink ref="AO218" r:id="rId2984"/>
    <hyperlink ref="AO219" r:id="rId2985"/>
    <hyperlink ref="AO220" r:id="rId2986"/>
    <hyperlink ref="AO221" r:id="rId2987"/>
    <hyperlink ref="AO222" r:id="rId2988"/>
    <hyperlink ref="AO223" r:id="rId2989"/>
    <hyperlink ref="AO224" r:id="rId2990"/>
    <hyperlink ref="AO225" r:id="rId2991"/>
    <hyperlink ref="AO226" r:id="rId2992"/>
    <hyperlink ref="AO227" r:id="rId2993"/>
    <hyperlink ref="AO228" r:id="rId2994"/>
    <hyperlink ref="AO229" r:id="rId2995"/>
    <hyperlink ref="AO230" r:id="rId2996"/>
    <hyperlink ref="AO231" r:id="rId2997"/>
    <hyperlink ref="AO232" r:id="rId2998"/>
    <hyperlink ref="AO233" r:id="rId2999"/>
    <hyperlink ref="AO234" r:id="rId3000"/>
    <hyperlink ref="AO235" r:id="rId3001"/>
    <hyperlink ref="AO236" r:id="rId3002"/>
    <hyperlink ref="AO237" r:id="rId3003"/>
    <hyperlink ref="AO238" r:id="rId3004"/>
    <hyperlink ref="AO239" r:id="rId3005"/>
    <hyperlink ref="AO240" r:id="rId3006"/>
    <hyperlink ref="AO241" r:id="rId3007"/>
    <hyperlink ref="AO242" r:id="rId3008"/>
    <hyperlink ref="AO243" r:id="rId3009"/>
    <hyperlink ref="AO244" r:id="rId3010"/>
    <hyperlink ref="AO245" r:id="rId3011"/>
    <hyperlink ref="AO246" r:id="rId3012"/>
    <hyperlink ref="AO247" r:id="rId3013"/>
    <hyperlink ref="AO248" r:id="rId3014"/>
    <hyperlink ref="AO249" r:id="rId3015"/>
    <hyperlink ref="AO250" r:id="rId3016"/>
    <hyperlink ref="AO251" r:id="rId3017"/>
    <hyperlink ref="AO252" r:id="rId3018"/>
    <hyperlink ref="AO253" r:id="rId3019"/>
    <hyperlink ref="AO254" r:id="rId3020"/>
    <hyperlink ref="AO255" r:id="rId3021"/>
    <hyperlink ref="AO256" r:id="rId3022"/>
    <hyperlink ref="AO257" r:id="rId3023"/>
    <hyperlink ref="AO258" r:id="rId3024"/>
    <hyperlink ref="AO259" r:id="rId3025"/>
    <hyperlink ref="AO260" r:id="rId3026"/>
    <hyperlink ref="AO261" r:id="rId3027"/>
    <hyperlink ref="AO262" r:id="rId3028"/>
    <hyperlink ref="AO263" r:id="rId3029"/>
    <hyperlink ref="AO264" r:id="rId3030"/>
    <hyperlink ref="AO265" r:id="rId3031"/>
    <hyperlink ref="AO266" r:id="rId3032"/>
    <hyperlink ref="AO267" r:id="rId3033"/>
    <hyperlink ref="AO268" r:id="rId3034"/>
    <hyperlink ref="AO269" r:id="rId3035"/>
    <hyperlink ref="AO270" r:id="rId3036"/>
    <hyperlink ref="AO271" r:id="rId3037"/>
    <hyperlink ref="AO272" r:id="rId3038"/>
    <hyperlink ref="AO273" r:id="rId3039"/>
    <hyperlink ref="AO274" r:id="rId3040"/>
    <hyperlink ref="AO275" r:id="rId3041"/>
    <hyperlink ref="AO276" r:id="rId3042"/>
    <hyperlink ref="AO277" r:id="rId3043"/>
    <hyperlink ref="AO278" r:id="rId3044"/>
    <hyperlink ref="AO279" r:id="rId3045"/>
    <hyperlink ref="AO280" r:id="rId3046"/>
    <hyperlink ref="AO281" r:id="rId3047"/>
    <hyperlink ref="AO282" r:id="rId3048"/>
    <hyperlink ref="AO283" r:id="rId3049"/>
    <hyperlink ref="AO284" r:id="rId3050"/>
    <hyperlink ref="AO285" r:id="rId3051"/>
    <hyperlink ref="AO286" r:id="rId3052"/>
    <hyperlink ref="AO287" r:id="rId3053"/>
    <hyperlink ref="AO288" r:id="rId3054"/>
    <hyperlink ref="AO289" r:id="rId3055"/>
    <hyperlink ref="AO290" r:id="rId3056"/>
    <hyperlink ref="AO291" r:id="rId3057"/>
    <hyperlink ref="AO292" r:id="rId3058"/>
    <hyperlink ref="AO293" r:id="rId3059"/>
    <hyperlink ref="AO294" r:id="rId3060"/>
    <hyperlink ref="AO295" r:id="rId3061"/>
    <hyperlink ref="AO296" r:id="rId3062"/>
    <hyperlink ref="AO297" r:id="rId3063"/>
    <hyperlink ref="AO298" r:id="rId3064"/>
    <hyperlink ref="AO299" r:id="rId3065"/>
    <hyperlink ref="AO300" r:id="rId3066"/>
    <hyperlink ref="AO301" r:id="rId3067"/>
    <hyperlink ref="AO302" r:id="rId3068"/>
    <hyperlink ref="AO303" r:id="rId3069"/>
    <hyperlink ref="AO304" r:id="rId3070"/>
    <hyperlink ref="AO305" r:id="rId3071"/>
    <hyperlink ref="AO306" r:id="rId3072"/>
    <hyperlink ref="AO307" r:id="rId3073"/>
    <hyperlink ref="AO308" r:id="rId3074"/>
    <hyperlink ref="AO309" r:id="rId3075"/>
    <hyperlink ref="AO310" r:id="rId3076"/>
    <hyperlink ref="AO311" r:id="rId3077"/>
    <hyperlink ref="AO312" r:id="rId3078"/>
    <hyperlink ref="AO313" r:id="rId3079"/>
    <hyperlink ref="AO314" r:id="rId3080"/>
    <hyperlink ref="AO315" r:id="rId3081"/>
    <hyperlink ref="AO316" r:id="rId3082"/>
    <hyperlink ref="AO317" r:id="rId3083"/>
    <hyperlink ref="AO318" r:id="rId3084"/>
    <hyperlink ref="AO319" r:id="rId3085"/>
    <hyperlink ref="AO320" r:id="rId3086"/>
    <hyperlink ref="AO321" r:id="rId3087"/>
    <hyperlink ref="AO322" r:id="rId3088"/>
    <hyperlink ref="AO323" r:id="rId3089"/>
    <hyperlink ref="AO324" r:id="rId3090"/>
    <hyperlink ref="AO325" r:id="rId3091"/>
    <hyperlink ref="AO326" r:id="rId3092"/>
    <hyperlink ref="AO327" r:id="rId3093"/>
    <hyperlink ref="AO328" r:id="rId3094"/>
    <hyperlink ref="AO329" r:id="rId3095"/>
    <hyperlink ref="AO330" r:id="rId3096"/>
    <hyperlink ref="AO331" r:id="rId3097"/>
    <hyperlink ref="AO332" r:id="rId3098"/>
    <hyperlink ref="AO333" r:id="rId3099"/>
    <hyperlink ref="AO334" r:id="rId3100"/>
    <hyperlink ref="AO335" r:id="rId3101"/>
    <hyperlink ref="AO336" r:id="rId3102"/>
    <hyperlink ref="AO337" r:id="rId3103"/>
    <hyperlink ref="AO338" r:id="rId3104"/>
    <hyperlink ref="AO339" r:id="rId3105"/>
    <hyperlink ref="AO340" r:id="rId3106"/>
    <hyperlink ref="AO341" r:id="rId3107"/>
    <hyperlink ref="AO342" r:id="rId3108"/>
    <hyperlink ref="AO343" r:id="rId3109"/>
    <hyperlink ref="AO344" r:id="rId3110"/>
    <hyperlink ref="AO345" r:id="rId3111"/>
    <hyperlink ref="AO346" r:id="rId3112"/>
    <hyperlink ref="AO347" r:id="rId3113"/>
    <hyperlink ref="AO348" r:id="rId3114"/>
    <hyperlink ref="AO349" r:id="rId3115"/>
    <hyperlink ref="AO350" r:id="rId3116"/>
    <hyperlink ref="AO351" r:id="rId3117"/>
    <hyperlink ref="AO352" r:id="rId3118"/>
    <hyperlink ref="AO353" r:id="rId3119"/>
    <hyperlink ref="AO354" r:id="rId3120"/>
    <hyperlink ref="AO355" r:id="rId3121"/>
    <hyperlink ref="AO356" r:id="rId3122"/>
    <hyperlink ref="AO357" r:id="rId3123"/>
    <hyperlink ref="AO358" r:id="rId3124"/>
    <hyperlink ref="AO359" r:id="rId3125"/>
    <hyperlink ref="AO360" r:id="rId3126"/>
    <hyperlink ref="AO361" r:id="rId3127"/>
    <hyperlink ref="AO362" r:id="rId3128"/>
    <hyperlink ref="AO363" r:id="rId3129"/>
    <hyperlink ref="AO364" r:id="rId3130"/>
    <hyperlink ref="AO365" r:id="rId3131"/>
    <hyperlink ref="AO366" r:id="rId3132"/>
    <hyperlink ref="AO367" r:id="rId3133"/>
    <hyperlink ref="AO368" r:id="rId3134"/>
    <hyperlink ref="AO369" r:id="rId3135"/>
    <hyperlink ref="AO370" r:id="rId3136"/>
    <hyperlink ref="AO371" r:id="rId3137"/>
    <hyperlink ref="AO372" r:id="rId3138"/>
    <hyperlink ref="AO373" r:id="rId3139"/>
    <hyperlink ref="AO374" r:id="rId3140"/>
    <hyperlink ref="AO375" r:id="rId3141"/>
    <hyperlink ref="AO376" r:id="rId3142"/>
    <hyperlink ref="AO377" r:id="rId3143"/>
    <hyperlink ref="AO378" r:id="rId3144"/>
    <hyperlink ref="AO379" r:id="rId3145"/>
    <hyperlink ref="AO380" r:id="rId3146"/>
    <hyperlink ref="AO381" r:id="rId3147"/>
    <hyperlink ref="AO382" r:id="rId3148"/>
    <hyperlink ref="AO383" r:id="rId3149"/>
    <hyperlink ref="AO384" r:id="rId3150"/>
    <hyperlink ref="AO385" r:id="rId3151"/>
    <hyperlink ref="AO386" r:id="rId3152"/>
    <hyperlink ref="AO387" r:id="rId3153"/>
    <hyperlink ref="AO388" r:id="rId3154"/>
    <hyperlink ref="AO389" r:id="rId3155"/>
    <hyperlink ref="AO390" r:id="rId3156"/>
    <hyperlink ref="AO391" r:id="rId3157"/>
    <hyperlink ref="AO392" r:id="rId3158"/>
    <hyperlink ref="AO393" r:id="rId3159"/>
    <hyperlink ref="AO394" r:id="rId3160"/>
    <hyperlink ref="AO395" r:id="rId3161"/>
    <hyperlink ref="AO396" r:id="rId3162"/>
    <hyperlink ref="AO397" r:id="rId3163"/>
    <hyperlink ref="AO398" r:id="rId3164"/>
    <hyperlink ref="AO399" r:id="rId3165"/>
    <hyperlink ref="AO400" r:id="rId3166"/>
    <hyperlink ref="AO401" r:id="rId3167"/>
    <hyperlink ref="AO402" r:id="rId3168"/>
    <hyperlink ref="AO403" r:id="rId3169"/>
    <hyperlink ref="AO404" r:id="rId3170"/>
    <hyperlink ref="AO405" r:id="rId3171"/>
    <hyperlink ref="AO406" r:id="rId3172"/>
    <hyperlink ref="AO407" r:id="rId3173"/>
    <hyperlink ref="AO408" r:id="rId3174"/>
    <hyperlink ref="AO409" r:id="rId3175"/>
    <hyperlink ref="AO410" r:id="rId3176"/>
    <hyperlink ref="AO411" r:id="rId3177"/>
    <hyperlink ref="AO412" r:id="rId3178"/>
    <hyperlink ref="AO413" r:id="rId3179"/>
    <hyperlink ref="AO414" r:id="rId3180"/>
    <hyperlink ref="AO415" r:id="rId3181"/>
    <hyperlink ref="AO416" r:id="rId3182"/>
    <hyperlink ref="AO417" r:id="rId3183"/>
    <hyperlink ref="AO418" r:id="rId3184"/>
    <hyperlink ref="AO419" r:id="rId3185"/>
    <hyperlink ref="AO420" r:id="rId3186"/>
    <hyperlink ref="AO421" r:id="rId3187"/>
    <hyperlink ref="AO422" r:id="rId3188"/>
    <hyperlink ref="AO423" r:id="rId3189"/>
    <hyperlink ref="AO424" r:id="rId3190"/>
    <hyperlink ref="AO425" r:id="rId3191"/>
    <hyperlink ref="AO426" r:id="rId3192"/>
    <hyperlink ref="AO427" r:id="rId3193"/>
    <hyperlink ref="AO428" r:id="rId3194"/>
    <hyperlink ref="AO429" r:id="rId3195"/>
    <hyperlink ref="AO430" r:id="rId3196"/>
    <hyperlink ref="AO431" r:id="rId3197"/>
    <hyperlink ref="AO432" r:id="rId3198"/>
    <hyperlink ref="AO433" r:id="rId3199"/>
    <hyperlink ref="AO434" r:id="rId3200"/>
    <hyperlink ref="AO435" r:id="rId3201"/>
    <hyperlink ref="AO436" r:id="rId3202"/>
    <hyperlink ref="AO437" r:id="rId3203"/>
    <hyperlink ref="AO438" r:id="rId3204"/>
    <hyperlink ref="AO439" r:id="rId3205"/>
    <hyperlink ref="AO440" r:id="rId3206"/>
    <hyperlink ref="AO441" r:id="rId3207"/>
    <hyperlink ref="AO442" r:id="rId3208"/>
    <hyperlink ref="AO443" r:id="rId3209"/>
    <hyperlink ref="AO444" r:id="rId3210"/>
    <hyperlink ref="AO445" r:id="rId3211"/>
    <hyperlink ref="AO446" r:id="rId3212"/>
    <hyperlink ref="AO447" r:id="rId3213"/>
    <hyperlink ref="AO448" r:id="rId3214"/>
    <hyperlink ref="AO449" r:id="rId3215"/>
    <hyperlink ref="AO450" r:id="rId3216"/>
    <hyperlink ref="AO451" r:id="rId3217"/>
    <hyperlink ref="AO452" r:id="rId3218"/>
    <hyperlink ref="AO453" r:id="rId3219"/>
    <hyperlink ref="AO454" r:id="rId3220"/>
    <hyperlink ref="AO455" r:id="rId3221"/>
    <hyperlink ref="AO456" r:id="rId3222"/>
    <hyperlink ref="AO457" r:id="rId3223"/>
    <hyperlink ref="AO458" r:id="rId3224"/>
    <hyperlink ref="AO459" r:id="rId3225"/>
    <hyperlink ref="AO460" r:id="rId3226"/>
    <hyperlink ref="AO461" r:id="rId3227"/>
    <hyperlink ref="AO462" r:id="rId3228"/>
    <hyperlink ref="AO463" r:id="rId3229"/>
    <hyperlink ref="AO464" r:id="rId3230"/>
    <hyperlink ref="AO465" r:id="rId3231"/>
    <hyperlink ref="AO466" r:id="rId3232"/>
    <hyperlink ref="AO467" r:id="rId3233"/>
    <hyperlink ref="AO468" r:id="rId3234"/>
    <hyperlink ref="AO469" r:id="rId3235"/>
    <hyperlink ref="AO470" r:id="rId3236"/>
    <hyperlink ref="AO471" r:id="rId3237"/>
    <hyperlink ref="AO472" r:id="rId3238"/>
    <hyperlink ref="AO473" r:id="rId3239"/>
    <hyperlink ref="AO474" r:id="rId3240"/>
    <hyperlink ref="AO475" r:id="rId3241"/>
    <hyperlink ref="AO476" r:id="rId3242"/>
    <hyperlink ref="AO477" r:id="rId3243"/>
    <hyperlink ref="AO478" r:id="rId3244"/>
    <hyperlink ref="AO479" r:id="rId3245"/>
    <hyperlink ref="AO480" r:id="rId3246"/>
    <hyperlink ref="AO481" r:id="rId3247"/>
    <hyperlink ref="AO482" r:id="rId3248"/>
    <hyperlink ref="AO483" r:id="rId3249"/>
    <hyperlink ref="AO484" r:id="rId3250"/>
    <hyperlink ref="AO485" r:id="rId3251"/>
    <hyperlink ref="AO486" r:id="rId3252"/>
    <hyperlink ref="AO487" r:id="rId3253"/>
    <hyperlink ref="AO488" r:id="rId3254"/>
    <hyperlink ref="AO489" r:id="rId3255"/>
    <hyperlink ref="AO490" r:id="rId3256"/>
    <hyperlink ref="AO491" r:id="rId3257"/>
    <hyperlink ref="AO492" r:id="rId3258"/>
    <hyperlink ref="AO493" r:id="rId3259"/>
    <hyperlink ref="AO494" r:id="rId3260"/>
    <hyperlink ref="AO495" r:id="rId3261"/>
    <hyperlink ref="AO496" r:id="rId3262"/>
    <hyperlink ref="AO497" r:id="rId3263"/>
    <hyperlink ref="AO498" r:id="rId3264"/>
    <hyperlink ref="AO499" r:id="rId3265"/>
    <hyperlink ref="AO500" r:id="rId3266"/>
    <hyperlink ref="AO501" r:id="rId3267"/>
    <hyperlink ref="AO502" r:id="rId3268"/>
    <hyperlink ref="AO503" r:id="rId3269"/>
    <hyperlink ref="AO504" r:id="rId3270"/>
    <hyperlink ref="AO505" r:id="rId3271"/>
    <hyperlink ref="AO506" r:id="rId3272"/>
    <hyperlink ref="AO507" r:id="rId3273"/>
    <hyperlink ref="AO508" r:id="rId3274"/>
    <hyperlink ref="AO509" r:id="rId3275"/>
    <hyperlink ref="AO510" r:id="rId3276"/>
    <hyperlink ref="AO511" r:id="rId3277"/>
    <hyperlink ref="AO512" r:id="rId3278"/>
    <hyperlink ref="AO513" r:id="rId3279"/>
    <hyperlink ref="AO514" r:id="rId3280"/>
    <hyperlink ref="AO515" r:id="rId3281"/>
    <hyperlink ref="AO516" r:id="rId3282"/>
    <hyperlink ref="AO517" r:id="rId3283"/>
    <hyperlink ref="AO518" r:id="rId3284"/>
    <hyperlink ref="AO519" r:id="rId3285"/>
    <hyperlink ref="AO520" r:id="rId3286"/>
    <hyperlink ref="AO521" r:id="rId3287"/>
    <hyperlink ref="AO522" r:id="rId3288"/>
    <hyperlink ref="AO523" r:id="rId3289"/>
    <hyperlink ref="AO524" r:id="rId3290"/>
    <hyperlink ref="AO525" r:id="rId3291"/>
    <hyperlink ref="AO526" r:id="rId3292"/>
    <hyperlink ref="AO527" r:id="rId3293"/>
    <hyperlink ref="AO528" r:id="rId3294"/>
    <hyperlink ref="AO529" r:id="rId3295"/>
    <hyperlink ref="AO530" r:id="rId3296"/>
    <hyperlink ref="AO531" r:id="rId3297"/>
    <hyperlink ref="AO532" r:id="rId3298"/>
    <hyperlink ref="AO533" r:id="rId3299"/>
    <hyperlink ref="AO534" r:id="rId3300"/>
    <hyperlink ref="AO535" r:id="rId3301"/>
    <hyperlink ref="AO536" r:id="rId3302"/>
    <hyperlink ref="AO537" r:id="rId3303"/>
    <hyperlink ref="AO538" r:id="rId3304"/>
    <hyperlink ref="AO539" r:id="rId3305"/>
    <hyperlink ref="AO540" r:id="rId3306"/>
    <hyperlink ref="AO541" r:id="rId3307"/>
    <hyperlink ref="AO542" r:id="rId3308"/>
    <hyperlink ref="AO543" r:id="rId3309"/>
    <hyperlink ref="AO544" r:id="rId3310"/>
    <hyperlink ref="AO545" r:id="rId3311"/>
    <hyperlink ref="AO546" r:id="rId3312"/>
    <hyperlink ref="AO547" r:id="rId3313"/>
    <hyperlink ref="AO548" r:id="rId3314"/>
    <hyperlink ref="AO549" r:id="rId3315"/>
    <hyperlink ref="AO550" r:id="rId3316"/>
    <hyperlink ref="AO551" r:id="rId3317"/>
    <hyperlink ref="AO552" r:id="rId3318"/>
    <hyperlink ref="AO553" r:id="rId3319"/>
    <hyperlink ref="AO554" r:id="rId3320"/>
    <hyperlink ref="AO555" r:id="rId3321"/>
    <hyperlink ref="AO556" r:id="rId3322"/>
    <hyperlink ref="AO557" r:id="rId3323"/>
    <hyperlink ref="AO558" r:id="rId3324"/>
    <hyperlink ref="AO559" r:id="rId3325"/>
    <hyperlink ref="AO560" r:id="rId3326"/>
    <hyperlink ref="AO561" r:id="rId3327"/>
    <hyperlink ref="AO562" r:id="rId3328"/>
    <hyperlink ref="AO563" r:id="rId3329"/>
    <hyperlink ref="AO564" r:id="rId3330"/>
    <hyperlink ref="AO565" r:id="rId3331"/>
    <hyperlink ref="AO566" r:id="rId3332"/>
    <hyperlink ref="AO567" r:id="rId3333"/>
    <hyperlink ref="AO568" r:id="rId3334"/>
    <hyperlink ref="AO569" r:id="rId3335"/>
    <hyperlink ref="AO570" r:id="rId3336"/>
    <hyperlink ref="AO571" r:id="rId3337"/>
    <hyperlink ref="AO572" r:id="rId3338"/>
    <hyperlink ref="AO573" r:id="rId3339"/>
    <hyperlink ref="AO574" r:id="rId3340"/>
    <hyperlink ref="AO575" r:id="rId3341"/>
    <hyperlink ref="AO576" r:id="rId3342"/>
    <hyperlink ref="AO577" r:id="rId3343"/>
    <hyperlink ref="AO578" r:id="rId3344"/>
    <hyperlink ref="AO579" r:id="rId3345"/>
    <hyperlink ref="AO580" r:id="rId3346"/>
    <hyperlink ref="AO581" r:id="rId3347"/>
    <hyperlink ref="AO582" r:id="rId3348"/>
    <hyperlink ref="AO583" r:id="rId3349"/>
    <hyperlink ref="AO584" r:id="rId3350"/>
    <hyperlink ref="AO585" r:id="rId3351"/>
    <hyperlink ref="AO586" r:id="rId3352"/>
    <hyperlink ref="AO587" r:id="rId3353"/>
    <hyperlink ref="AO588" r:id="rId3354"/>
    <hyperlink ref="AO589" r:id="rId3355"/>
    <hyperlink ref="AO590" r:id="rId3356"/>
    <hyperlink ref="AO591" r:id="rId3357"/>
    <hyperlink ref="AO592" r:id="rId3358"/>
    <hyperlink ref="AO593" r:id="rId3359"/>
    <hyperlink ref="AO594" r:id="rId3360"/>
    <hyperlink ref="AO595" r:id="rId3361"/>
    <hyperlink ref="AO596" r:id="rId3362"/>
    <hyperlink ref="AO597" r:id="rId3363"/>
    <hyperlink ref="AO598" r:id="rId3364"/>
    <hyperlink ref="AO599" r:id="rId3365"/>
    <hyperlink ref="AO600" r:id="rId3366"/>
    <hyperlink ref="AO601" r:id="rId3367"/>
    <hyperlink ref="AO602" r:id="rId3368"/>
    <hyperlink ref="AO603" r:id="rId3369"/>
    <hyperlink ref="AO604" r:id="rId3370"/>
    <hyperlink ref="AO605" r:id="rId3371"/>
    <hyperlink ref="AO606" r:id="rId3372"/>
    <hyperlink ref="AO607" r:id="rId3373"/>
    <hyperlink ref="AO608" r:id="rId3374"/>
    <hyperlink ref="AO609" r:id="rId3375"/>
    <hyperlink ref="AO610" r:id="rId3376"/>
    <hyperlink ref="AO611" r:id="rId3377"/>
    <hyperlink ref="AO612" r:id="rId3378"/>
    <hyperlink ref="AO613" r:id="rId3379"/>
    <hyperlink ref="AO614" r:id="rId3380"/>
    <hyperlink ref="AO615" r:id="rId3381"/>
    <hyperlink ref="AO616" r:id="rId3382"/>
    <hyperlink ref="AO617" r:id="rId3383"/>
    <hyperlink ref="AO618" r:id="rId3384"/>
    <hyperlink ref="AO619" r:id="rId3385"/>
    <hyperlink ref="AO620" r:id="rId3386"/>
    <hyperlink ref="AO621" r:id="rId3387"/>
    <hyperlink ref="AO622" r:id="rId3388"/>
    <hyperlink ref="AO623" r:id="rId3389"/>
    <hyperlink ref="AO624" r:id="rId3390"/>
    <hyperlink ref="AO625" r:id="rId3391"/>
    <hyperlink ref="AO626" r:id="rId3392"/>
    <hyperlink ref="AO627" r:id="rId3393"/>
    <hyperlink ref="AO628" r:id="rId3394"/>
    <hyperlink ref="AO629" r:id="rId3395"/>
    <hyperlink ref="AO630" r:id="rId3396"/>
    <hyperlink ref="AO631" r:id="rId3397"/>
    <hyperlink ref="AO632" r:id="rId3398"/>
    <hyperlink ref="AO633" r:id="rId3399"/>
    <hyperlink ref="AO634" r:id="rId3400"/>
    <hyperlink ref="AO635" r:id="rId3401"/>
    <hyperlink ref="AO636" r:id="rId3402"/>
    <hyperlink ref="AO637" r:id="rId3403"/>
    <hyperlink ref="AO638" r:id="rId3404"/>
    <hyperlink ref="AO639" r:id="rId3405"/>
    <hyperlink ref="AO640" r:id="rId3406"/>
    <hyperlink ref="AO641" r:id="rId3407"/>
    <hyperlink ref="AO642" r:id="rId3408"/>
    <hyperlink ref="AO643" r:id="rId3409"/>
    <hyperlink ref="AO644" r:id="rId3410"/>
    <hyperlink ref="AO645" r:id="rId3411"/>
    <hyperlink ref="AO646" r:id="rId3412"/>
    <hyperlink ref="AO647" r:id="rId3413"/>
    <hyperlink ref="AO648" r:id="rId3414"/>
    <hyperlink ref="AO649" r:id="rId3415"/>
    <hyperlink ref="AO650" r:id="rId3416"/>
    <hyperlink ref="AO651" r:id="rId3417"/>
    <hyperlink ref="AO652" r:id="rId3418"/>
    <hyperlink ref="AO653" r:id="rId3419"/>
    <hyperlink ref="AO654" r:id="rId3420"/>
    <hyperlink ref="AO655" r:id="rId3421"/>
    <hyperlink ref="AO656" r:id="rId3422"/>
    <hyperlink ref="AO657" r:id="rId3423"/>
    <hyperlink ref="AO658" r:id="rId3424"/>
    <hyperlink ref="AO659" r:id="rId3425"/>
    <hyperlink ref="AO660" r:id="rId3426"/>
    <hyperlink ref="AO661" r:id="rId3427"/>
    <hyperlink ref="AO662" r:id="rId3428"/>
    <hyperlink ref="AO663" r:id="rId3429"/>
    <hyperlink ref="AO664" r:id="rId3430"/>
    <hyperlink ref="AO665" r:id="rId3431"/>
    <hyperlink ref="AO666" r:id="rId3432"/>
    <hyperlink ref="AO667" r:id="rId3433"/>
    <hyperlink ref="AO668" r:id="rId3434"/>
    <hyperlink ref="AO669" r:id="rId3435"/>
    <hyperlink ref="AO670" r:id="rId3436"/>
    <hyperlink ref="AO671" r:id="rId3437"/>
    <hyperlink ref="AO672" r:id="rId3438"/>
    <hyperlink ref="AO673" r:id="rId3439"/>
    <hyperlink ref="AO674" r:id="rId3440"/>
    <hyperlink ref="AO675" r:id="rId3441"/>
    <hyperlink ref="AO676" r:id="rId3442"/>
    <hyperlink ref="AO677" r:id="rId3443"/>
    <hyperlink ref="AO678" r:id="rId3444"/>
    <hyperlink ref="AO679" r:id="rId3445"/>
    <hyperlink ref="AO680" r:id="rId3446"/>
    <hyperlink ref="AO681" r:id="rId3447"/>
    <hyperlink ref="AO682" r:id="rId3448"/>
    <hyperlink ref="AO683" r:id="rId3449"/>
    <hyperlink ref="AO684" r:id="rId3450"/>
    <hyperlink ref="AO685" r:id="rId3451"/>
    <hyperlink ref="AO686" r:id="rId3452"/>
    <hyperlink ref="AO687" r:id="rId3453"/>
    <hyperlink ref="AO688" r:id="rId3454"/>
    <hyperlink ref="AO689" r:id="rId3455"/>
    <hyperlink ref="AO690" r:id="rId3456"/>
    <hyperlink ref="AO691" r:id="rId3457"/>
    <hyperlink ref="AO692" r:id="rId3458"/>
    <hyperlink ref="AO693" r:id="rId3459"/>
    <hyperlink ref="AO694" r:id="rId3460"/>
    <hyperlink ref="AO695" r:id="rId3461"/>
    <hyperlink ref="AO696" r:id="rId3462"/>
    <hyperlink ref="AO697" r:id="rId3463"/>
    <hyperlink ref="AO698" r:id="rId3464"/>
    <hyperlink ref="AO699" r:id="rId3465"/>
    <hyperlink ref="AO700" r:id="rId3466"/>
    <hyperlink ref="AO701" r:id="rId3467"/>
    <hyperlink ref="AO702" r:id="rId3468"/>
    <hyperlink ref="AO703" r:id="rId3469"/>
    <hyperlink ref="AO704" r:id="rId3470"/>
    <hyperlink ref="AO705" r:id="rId3471"/>
    <hyperlink ref="AO706" r:id="rId3472"/>
    <hyperlink ref="AO707" r:id="rId3473"/>
    <hyperlink ref="AO708" r:id="rId3474"/>
    <hyperlink ref="AO709" r:id="rId3475"/>
    <hyperlink ref="AO710" r:id="rId3476"/>
    <hyperlink ref="AO711" r:id="rId3477"/>
    <hyperlink ref="AO712" r:id="rId3478"/>
    <hyperlink ref="AO713" r:id="rId3479"/>
    <hyperlink ref="AO714" r:id="rId3480"/>
    <hyperlink ref="AO715" r:id="rId3481"/>
    <hyperlink ref="AO716" r:id="rId3482"/>
    <hyperlink ref="AO717" r:id="rId3483"/>
    <hyperlink ref="AO718" r:id="rId3484"/>
    <hyperlink ref="AO719" r:id="rId3485"/>
    <hyperlink ref="AO720" r:id="rId3486"/>
    <hyperlink ref="AO721" r:id="rId3487"/>
    <hyperlink ref="AO722" r:id="rId3488"/>
    <hyperlink ref="AO723" r:id="rId3489"/>
    <hyperlink ref="AO724" r:id="rId3490"/>
    <hyperlink ref="AO725" r:id="rId3491"/>
    <hyperlink ref="AO726" r:id="rId3492"/>
    <hyperlink ref="AO727" r:id="rId3493"/>
    <hyperlink ref="AO728" r:id="rId3494"/>
    <hyperlink ref="AO729" r:id="rId3495"/>
    <hyperlink ref="AO730" r:id="rId3496"/>
    <hyperlink ref="AO731" r:id="rId3497"/>
    <hyperlink ref="AO732" r:id="rId3498"/>
    <hyperlink ref="AO733" r:id="rId3499"/>
    <hyperlink ref="AO734" r:id="rId3500"/>
    <hyperlink ref="AO735" r:id="rId3501"/>
    <hyperlink ref="AO736" r:id="rId3502"/>
    <hyperlink ref="AO737" r:id="rId3503"/>
    <hyperlink ref="AO738" r:id="rId3504"/>
    <hyperlink ref="AO739" r:id="rId3505"/>
    <hyperlink ref="AO740" r:id="rId3506"/>
    <hyperlink ref="AO741" r:id="rId3507"/>
    <hyperlink ref="AO742" r:id="rId3508"/>
    <hyperlink ref="AO743" r:id="rId3509"/>
    <hyperlink ref="AO744" r:id="rId3510"/>
    <hyperlink ref="AO745" r:id="rId3511"/>
    <hyperlink ref="AO746" r:id="rId3512"/>
    <hyperlink ref="AO747" r:id="rId3513"/>
    <hyperlink ref="AO748" r:id="rId3514"/>
    <hyperlink ref="AO749" r:id="rId3515"/>
    <hyperlink ref="AO750" r:id="rId3516"/>
    <hyperlink ref="AO751" r:id="rId3517"/>
    <hyperlink ref="AO752" r:id="rId3518"/>
    <hyperlink ref="AO753" r:id="rId3519"/>
    <hyperlink ref="AO754" r:id="rId3520"/>
    <hyperlink ref="AO755" r:id="rId3521"/>
    <hyperlink ref="AO756" r:id="rId3522"/>
    <hyperlink ref="AO757" r:id="rId3523"/>
    <hyperlink ref="AO758" r:id="rId3524"/>
    <hyperlink ref="AO759" r:id="rId3525"/>
    <hyperlink ref="AO760" r:id="rId3526"/>
    <hyperlink ref="AO761" r:id="rId3527"/>
    <hyperlink ref="AO762" r:id="rId3528"/>
    <hyperlink ref="AO763" r:id="rId3529"/>
    <hyperlink ref="AO764" r:id="rId3530"/>
    <hyperlink ref="AO765" r:id="rId3531"/>
    <hyperlink ref="AO766" r:id="rId3532"/>
    <hyperlink ref="AO767" r:id="rId3533"/>
    <hyperlink ref="AO768" r:id="rId3534"/>
    <hyperlink ref="AO769" r:id="rId3535"/>
    <hyperlink ref="AO770" r:id="rId3536"/>
    <hyperlink ref="AO771" r:id="rId3537"/>
    <hyperlink ref="AO772" r:id="rId3538"/>
    <hyperlink ref="AO773" r:id="rId3539"/>
    <hyperlink ref="AO774" r:id="rId3540"/>
    <hyperlink ref="AO775" r:id="rId3541"/>
    <hyperlink ref="AO776" r:id="rId3542"/>
    <hyperlink ref="AO777" r:id="rId3543"/>
    <hyperlink ref="AO778" r:id="rId3544"/>
    <hyperlink ref="AO779" r:id="rId3545"/>
    <hyperlink ref="AO780" r:id="rId3546"/>
    <hyperlink ref="AO781" r:id="rId3547"/>
    <hyperlink ref="AO782" r:id="rId3548"/>
    <hyperlink ref="AO783" r:id="rId3549"/>
    <hyperlink ref="AO784" r:id="rId3550"/>
    <hyperlink ref="AO785" r:id="rId3551"/>
    <hyperlink ref="AO786" r:id="rId3552"/>
    <hyperlink ref="AO787" r:id="rId3553"/>
    <hyperlink ref="AO788" r:id="rId3554"/>
    <hyperlink ref="AO789" r:id="rId3555"/>
    <hyperlink ref="AO790" r:id="rId3556"/>
    <hyperlink ref="AO791" r:id="rId3557"/>
    <hyperlink ref="AO792" r:id="rId3558"/>
    <hyperlink ref="AO793" r:id="rId3559"/>
    <hyperlink ref="AO794" r:id="rId3560"/>
    <hyperlink ref="AO795" r:id="rId3561"/>
    <hyperlink ref="AO796" r:id="rId3562"/>
    <hyperlink ref="AO797" r:id="rId3563"/>
    <hyperlink ref="AO798" r:id="rId3564"/>
    <hyperlink ref="AO799" r:id="rId3565"/>
    <hyperlink ref="AO800" r:id="rId3566"/>
    <hyperlink ref="AO801" r:id="rId3567"/>
    <hyperlink ref="AO802" r:id="rId3568"/>
    <hyperlink ref="AO803" r:id="rId3569"/>
    <hyperlink ref="AO804" r:id="rId3570"/>
    <hyperlink ref="AO805" r:id="rId3571"/>
    <hyperlink ref="AO806" r:id="rId3572"/>
    <hyperlink ref="AO807" r:id="rId3573"/>
    <hyperlink ref="AO808" r:id="rId3574"/>
    <hyperlink ref="AO809" r:id="rId3575"/>
    <hyperlink ref="AO810" r:id="rId3576"/>
    <hyperlink ref="AO811" r:id="rId3577"/>
    <hyperlink ref="AO812" r:id="rId3578"/>
    <hyperlink ref="AO813" r:id="rId3579"/>
    <hyperlink ref="AO814" r:id="rId3580"/>
    <hyperlink ref="AO815" r:id="rId3581"/>
    <hyperlink ref="AO816" r:id="rId3582"/>
    <hyperlink ref="AO817" r:id="rId3583"/>
    <hyperlink ref="AO818" r:id="rId3584"/>
    <hyperlink ref="AO819" r:id="rId3585"/>
    <hyperlink ref="AO820" r:id="rId3586"/>
    <hyperlink ref="AO821" r:id="rId3587"/>
    <hyperlink ref="AO822" r:id="rId3588"/>
    <hyperlink ref="AO823" r:id="rId3589"/>
    <hyperlink ref="AO824" r:id="rId3590"/>
    <hyperlink ref="AO825" r:id="rId3591"/>
    <hyperlink ref="AO826" r:id="rId3592"/>
    <hyperlink ref="AO827" r:id="rId3593"/>
    <hyperlink ref="AO828" r:id="rId3594"/>
    <hyperlink ref="AO829" r:id="rId3595"/>
    <hyperlink ref="AO830" r:id="rId3596"/>
    <hyperlink ref="AO831" r:id="rId3597"/>
    <hyperlink ref="AO832" r:id="rId3598"/>
    <hyperlink ref="AO833" r:id="rId3599"/>
    <hyperlink ref="AO834" r:id="rId3600"/>
    <hyperlink ref="AO835" r:id="rId3601"/>
    <hyperlink ref="AO836" r:id="rId3602"/>
    <hyperlink ref="AO837" r:id="rId3603"/>
    <hyperlink ref="AO838" r:id="rId3604"/>
    <hyperlink ref="AO839" r:id="rId3605"/>
    <hyperlink ref="AO840" r:id="rId3606"/>
    <hyperlink ref="AO841" r:id="rId3607"/>
    <hyperlink ref="AO842" r:id="rId3608"/>
    <hyperlink ref="AO843" r:id="rId3609"/>
    <hyperlink ref="AO844" r:id="rId3610"/>
    <hyperlink ref="AO845" r:id="rId3611"/>
    <hyperlink ref="AO846" r:id="rId3612"/>
    <hyperlink ref="AO847" r:id="rId3613"/>
    <hyperlink ref="AO848" r:id="rId3614"/>
    <hyperlink ref="AO849" r:id="rId3615"/>
    <hyperlink ref="AO850" r:id="rId3616"/>
    <hyperlink ref="AO851" r:id="rId3617"/>
    <hyperlink ref="AO852" r:id="rId3618"/>
    <hyperlink ref="AO853" r:id="rId3619"/>
    <hyperlink ref="AO854" r:id="rId3620"/>
    <hyperlink ref="AO855" r:id="rId3621"/>
    <hyperlink ref="AO856" r:id="rId3622"/>
    <hyperlink ref="AO857" r:id="rId3623"/>
    <hyperlink ref="AO858" r:id="rId3624"/>
    <hyperlink ref="AO859" r:id="rId3625"/>
    <hyperlink ref="AO860" r:id="rId3626"/>
    <hyperlink ref="AO861" r:id="rId3627"/>
    <hyperlink ref="AO862" r:id="rId3628"/>
    <hyperlink ref="AO863" r:id="rId3629"/>
    <hyperlink ref="AO864" r:id="rId3630"/>
    <hyperlink ref="AO865" r:id="rId3631"/>
    <hyperlink ref="AO866" r:id="rId3632"/>
    <hyperlink ref="AO867" r:id="rId3633"/>
    <hyperlink ref="AO868" r:id="rId3634"/>
    <hyperlink ref="AO869" r:id="rId3635"/>
    <hyperlink ref="AO870" r:id="rId3636"/>
    <hyperlink ref="AO871" r:id="rId3637"/>
    <hyperlink ref="AO872" r:id="rId3638"/>
    <hyperlink ref="AO873" r:id="rId3639"/>
    <hyperlink ref="AO874" r:id="rId3640"/>
    <hyperlink ref="AO875" r:id="rId3641"/>
    <hyperlink ref="AO876" r:id="rId3642"/>
    <hyperlink ref="AO877" r:id="rId3643"/>
    <hyperlink ref="AO878" r:id="rId3644"/>
    <hyperlink ref="AO879" r:id="rId3645"/>
    <hyperlink ref="AO880" r:id="rId3646"/>
    <hyperlink ref="AO881" r:id="rId3647"/>
    <hyperlink ref="AO882" r:id="rId3648"/>
    <hyperlink ref="AO883" r:id="rId3649"/>
    <hyperlink ref="AO884" r:id="rId3650"/>
    <hyperlink ref="AO885" r:id="rId3651"/>
    <hyperlink ref="AO886" r:id="rId3652"/>
    <hyperlink ref="AO887" r:id="rId3653"/>
    <hyperlink ref="AO888" r:id="rId3654"/>
    <hyperlink ref="AO889" r:id="rId3655"/>
    <hyperlink ref="AO890" r:id="rId3656"/>
    <hyperlink ref="AO891" r:id="rId3657"/>
    <hyperlink ref="AO892" r:id="rId3658"/>
    <hyperlink ref="AO893" r:id="rId3659"/>
    <hyperlink ref="AO894" r:id="rId3660"/>
    <hyperlink ref="AO895" r:id="rId3661"/>
    <hyperlink ref="AO896" r:id="rId3662"/>
    <hyperlink ref="AO897" r:id="rId3663"/>
    <hyperlink ref="AO898" r:id="rId3664"/>
    <hyperlink ref="AO899" r:id="rId3665"/>
    <hyperlink ref="AO900" r:id="rId3666"/>
    <hyperlink ref="AO901" r:id="rId3667"/>
    <hyperlink ref="AO902" r:id="rId3668"/>
    <hyperlink ref="AO903" r:id="rId3669"/>
    <hyperlink ref="AO904" r:id="rId3670"/>
    <hyperlink ref="AO905" r:id="rId3671"/>
    <hyperlink ref="AO906" r:id="rId3672"/>
    <hyperlink ref="AO907" r:id="rId3673"/>
    <hyperlink ref="AO908" r:id="rId3674"/>
    <hyperlink ref="AO909" r:id="rId3675"/>
    <hyperlink ref="AO910" r:id="rId3676"/>
    <hyperlink ref="AO911" r:id="rId3677"/>
    <hyperlink ref="AO912" r:id="rId3678"/>
    <hyperlink ref="AO913" r:id="rId3679"/>
    <hyperlink ref="AO914" r:id="rId3680"/>
    <hyperlink ref="AO915" r:id="rId3681"/>
    <hyperlink ref="AO916" r:id="rId3682"/>
    <hyperlink ref="AO917" r:id="rId3683"/>
    <hyperlink ref="AO918" r:id="rId3684"/>
    <hyperlink ref="AO919" r:id="rId3685"/>
    <hyperlink ref="AO920" r:id="rId3686"/>
    <hyperlink ref="AO921" r:id="rId3687"/>
    <hyperlink ref="AO922" r:id="rId3688"/>
    <hyperlink ref="AO923" r:id="rId3689"/>
    <hyperlink ref="AO924" r:id="rId3690"/>
    <hyperlink ref="AO925" r:id="rId3691"/>
    <hyperlink ref="AO926" r:id="rId3692"/>
    <hyperlink ref="AO927" r:id="rId3693"/>
    <hyperlink ref="AO928" r:id="rId3694"/>
    <hyperlink ref="AO929" r:id="rId3695"/>
    <hyperlink ref="AO930" r:id="rId3696"/>
    <hyperlink ref="AO931" r:id="rId3697"/>
    <hyperlink ref="AO932" r:id="rId3698"/>
    <hyperlink ref="AO933" r:id="rId3699"/>
    <hyperlink ref="AO934" r:id="rId3700"/>
    <hyperlink ref="AO935" r:id="rId3701"/>
    <hyperlink ref="AO936" r:id="rId3702"/>
    <hyperlink ref="AO937" r:id="rId3703"/>
    <hyperlink ref="AO938" r:id="rId3704"/>
    <hyperlink ref="AO939" r:id="rId3705"/>
    <hyperlink ref="AO940" r:id="rId3706"/>
    <hyperlink ref="AO941" r:id="rId3707"/>
    <hyperlink ref="AO942" r:id="rId3708"/>
    <hyperlink ref="AO943" r:id="rId3709"/>
    <hyperlink ref="AO944" r:id="rId3710"/>
    <hyperlink ref="AO945" r:id="rId3711"/>
    <hyperlink ref="AO946" r:id="rId3712"/>
    <hyperlink ref="AO947" r:id="rId3713"/>
    <hyperlink ref="AO948" r:id="rId3714"/>
    <hyperlink ref="AO949" r:id="rId3715"/>
    <hyperlink ref="AO950" r:id="rId3716"/>
    <hyperlink ref="AO951" r:id="rId3717"/>
    <hyperlink ref="AO952" r:id="rId3718"/>
    <hyperlink ref="AO953" r:id="rId3719"/>
    <hyperlink ref="AO954" r:id="rId3720"/>
    <hyperlink ref="AO955" r:id="rId3721"/>
    <hyperlink ref="AO956" r:id="rId3722"/>
    <hyperlink ref="AO957" r:id="rId3723"/>
    <hyperlink ref="AO958" r:id="rId3724"/>
    <hyperlink ref="AO959" r:id="rId3725"/>
    <hyperlink ref="AO960" r:id="rId3726"/>
    <hyperlink ref="AO961" r:id="rId3727"/>
    <hyperlink ref="AO962" r:id="rId3728"/>
    <hyperlink ref="AO963" r:id="rId3729"/>
    <hyperlink ref="AO964" r:id="rId3730"/>
    <hyperlink ref="AO965" r:id="rId3731"/>
    <hyperlink ref="AO966" r:id="rId3732"/>
    <hyperlink ref="AO967" r:id="rId3733"/>
    <hyperlink ref="AO968" r:id="rId3734"/>
    <hyperlink ref="AO969" r:id="rId3735"/>
    <hyperlink ref="AO970" r:id="rId3736"/>
    <hyperlink ref="AO971" r:id="rId3737"/>
    <hyperlink ref="AO972" r:id="rId3738"/>
    <hyperlink ref="AO973" r:id="rId3739"/>
    <hyperlink ref="AO974" r:id="rId3740"/>
    <hyperlink ref="AO975" r:id="rId3741"/>
    <hyperlink ref="AO976" r:id="rId3742"/>
    <hyperlink ref="AO977" r:id="rId3743"/>
    <hyperlink ref="AO978" r:id="rId3744"/>
    <hyperlink ref="AO979" r:id="rId3745"/>
    <hyperlink ref="AO980" r:id="rId3746"/>
    <hyperlink ref="AO981" r:id="rId3747"/>
    <hyperlink ref="AO982" r:id="rId3748"/>
    <hyperlink ref="AO983" r:id="rId3749"/>
    <hyperlink ref="AO984" r:id="rId3750"/>
    <hyperlink ref="AO985" r:id="rId3751"/>
    <hyperlink ref="AO986" r:id="rId3752"/>
    <hyperlink ref="AO987" r:id="rId3753"/>
    <hyperlink ref="AO988" r:id="rId3754"/>
    <hyperlink ref="AO989" r:id="rId3755"/>
    <hyperlink ref="AO990" r:id="rId3756"/>
    <hyperlink ref="AO991" r:id="rId3757"/>
    <hyperlink ref="AO992" r:id="rId3758"/>
    <hyperlink ref="AO993" r:id="rId3759"/>
    <hyperlink ref="AO994" r:id="rId3760"/>
    <hyperlink ref="AO995" r:id="rId3761"/>
    <hyperlink ref="AO996" r:id="rId3762"/>
    <hyperlink ref="AO997" r:id="rId3763"/>
    <hyperlink ref="AO998" r:id="rId3764"/>
    <hyperlink ref="AO999" r:id="rId3765"/>
    <hyperlink ref="AO1000" r:id="rId3766"/>
    <hyperlink ref="AO1001" r:id="rId3767"/>
    <hyperlink ref="AO1002" r:id="rId3768"/>
    <hyperlink ref="AO1003" r:id="rId3769"/>
    <hyperlink ref="AO1004" r:id="rId3770"/>
    <hyperlink ref="AO1005" r:id="rId3771"/>
    <hyperlink ref="AO1006" r:id="rId3772"/>
    <hyperlink ref="AO1007" r:id="rId3773"/>
    <hyperlink ref="AO1008" r:id="rId3774"/>
    <hyperlink ref="AO1009" r:id="rId3775"/>
    <hyperlink ref="AO1010" r:id="rId3776"/>
    <hyperlink ref="AO1011" r:id="rId3777"/>
    <hyperlink ref="AO1012" r:id="rId3778"/>
    <hyperlink ref="AO1013" r:id="rId3779"/>
    <hyperlink ref="AO1014" r:id="rId3780"/>
    <hyperlink ref="AO1015" r:id="rId3781"/>
    <hyperlink ref="AO1016" r:id="rId3782"/>
    <hyperlink ref="AO1017" r:id="rId3783"/>
    <hyperlink ref="AO1018" r:id="rId3784"/>
    <hyperlink ref="AO1019" r:id="rId3785"/>
    <hyperlink ref="AO1020" r:id="rId3786"/>
    <hyperlink ref="AO1021" r:id="rId3787"/>
    <hyperlink ref="AO1022" r:id="rId3788"/>
    <hyperlink ref="AO1023" r:id="rId3789"/>
    <hyperlink ref="AO1024" r:id="rId3790"/>
    <hyperlink ref="AO1025" r:id="rId3791"/>
    <hyperlink ref="AO1026" r:id="rId3792"/>
    <hyperlink ref="AO1027" r:id="rId3793"/>
    <hyperlink ref="AO1028" r:id="rId3794"/>
    <hyperlink ref="AO1029" r:id="rId3795"/>
    <hyperlink ref="AO1030" r:id="rId3796"/>
    <hyperlink ref="AO1031" r:id="rId3797"/>
    <hyperlink ref="AO1032" r:id="rId3798"/>
    <hyperlink ref="AO1033" r:id="rId3799"/>
    <hyperlink ref="AO1034" r:id="rId3800"/>
    <hyperlink ref="AO1035" r:id="rId3801"/>
    <hyperlink ref="AO1036" r:id="rId3802"/>
    <hyperlink ref="AO1037" r:id="rId3803"/>
    <hyperlink ref="AO1038" r:id="rId3804"/>
    <hyperlink ref="AO1039" r:id="rId3805"/>
    <hyperlink ref="AO1040" r:id="rId3806"/>
    <hyperlink ref="AO1041" r:id="rId3807"/>
    <hyperlink ref="AO1042" r:id="rId3808"/>
    <hyperlink ref="AO1043" r:id="rId3809"/>
    <hyperlink ref="AO1044" r:id="rId3810"/>
    <hyperlink ref="AO1045" r:id="rId3811"/>
    <hyperlink ref="AO1046" r:id="rId3812"/>
    <hyperlink ref="AO1047" r:id="rId3813"/>
    <hyperlink ref="AO1048" r:id="rId3814"/>
    <hyperlink ref="AO1049" r:id="rId3815"/>
    <hyperlink ref="AO1050" r:id="rId3816"/>
    <hyperlink ref="AO1051" r:id="rId3817"/>
    <hyperlink ref="AO1052" r:id="rId3818"/>
    <hyperlink ref="AO1053" r:id="rId3819"/>
    <hyperlink ref="AO1054" r:id="rId3820"/>
    <hyperlink ref="AO1055" r:id="rId3821"/>
    <hyperlink ref="AO1056" r:id="rId3822"/>
    <hyperlink ref="AO1057" r:id="rId3823"/>
    <hyperlink ref="AO1058" r:id="rId3824"/>
    <hyperlink ref="AO1059" r:id="rId3825"/>
    <hyperlink ref="AO1060" r:id="rId3826"/>
    <hyperlink ref="AO1061" r:id="rId3827"/>
    <hyperlink ref="AO1062" r:id="rId3828"/>
    <hyperlink ref="AO1063" r:id="rId3829"/>
    <hyperlink ref="AO1064" r:id="rId3830"/>
    <hyperlink ref="AO1065" r:id="rId3831"/>
    <hyperlink ref="AO1066" r:id="rId3832"/>
    <hyperlink ref="AO1067" r:id="rId3833"/>
    <hyperlink ref="AO1068" r:id="rId3834"/>
    <hyperlink ref="AO1069" r:id="rId3835"/>
    <hyperlink ref="AO1070" r:id="rId3836"/>
    <hyperlink ref="AO1071" r:id="rId3837"/>
    <hyperlink ref="AO1072" r:id="rId3838"/>
    <hyperlink ref="AO1073" r:id="rId3839"/>
    <hyperlink ref="AO1074" r:id="rId3840"/>
    <hyperlink ref="AO1075" r:id="rId3841"/>
    <hyperlink ref="AO1076" r:id="rId3842"/>
    <hyperlink ref="AO1077" r:id="rId3843"/>
    <hyperlink ref="AO1078" r:id="rId3844"/>
    <hyperlink ref="AO1079" r:id="rId3845"/>
    <hyperlink ref="AO1080" r:id="rId3846"/>
    <hyperlink ref="AO1081" r:id="rId3847"/>
    <hyperlink ref="AO1082" r:id="rId3848"/>
    <hyperlink ref="AO1083" r:id="rId3849"/>
    <hyperlink ref="AO1084" r:id="rId3850"/>
    <hyperlink ref="AO1085" r:id="rId3851"/>
    <hyperlink ref="AO1086" r:id="rId3852"/>
    <hyperlink ref="AO1087" r:id="rId3853"/>
    <hyperlink ref="AO1088" r:id="rId3854"/>
    <hyperlink ref="AO1089" r:id="rId3855"/>
    <hyperlink ref="AO1090" r:id="rId3856"/>
    <hyperlink ref="AO1091" r:id="rId3857"/>
    <hyperlink ref="AO1092" r:id="rId3858"/>
    <hyperlink ref="AO1093" r:id="rId3859"/>
    <hyperlink ref="AO1094" r:id="rId3860"/>
    <hyperlink ref="AO1095" r:id="rId3861"/>
    <hyperlink ref="AO1096" r:id="rId3862"/>
    <hyperlink ref="AO1097" r:id="rId3863"/>
    <hyperlink ref="AO1098" r:id="rId3864"/>
    <hyperlink ref="AO1099" r:id="rId3865"/>
    <hyperlink ref="AO1100" r:id="rId3866"/>
    <hyperlink ref="AO1101" r:id="rId3867"/>
    <hyperlink ref="AO1102" r:id="rId3868"/>
    <hyperlink ref="AO1103" r:id="rId3869"/>
    <hyperlink ref="AO1104" r:id="rId3870"/>
    <hyperlink ref="AO1105" r:id="rId3871"/>
    <hyperlink ref="AO1106" r:id="rId3872"/>
    <hyperlink ref="AO1107" r:id="rId3873"/>
    <hyperlink ref="AO1108" r:id="rId3874"/>
    <hyperlink ref="AO1109" r:id="rId3875"/>
    <hyperlink ref="AO1110" r:id="rId3876"/>
    <hyperlink ref="AO1111" r:id="rId3877"/>
    <hyperlink ref="AO1112" r:id="rId3878"/>
    <hyperlink ref="AO1113" r:id="rId3879"/>
    <hyperlink ref="AO1114" r:id="rId3880"/>
    <hyperlink ref="AO1115" r:id="rId3881"/>
    <hyperlink ref="AO1116" r:id="rId3882"/>
    <hyperlink ref="AO1117" r:id="rId3883"/>
    <hyperlink ref="AO1118" r:id="rId3884"/>
    <hyperlink ref="AO1119" r:id="rId3885"/>
    <hyperlink ref="AO1120" r:id="rId3886"/>
    <hyperlink ref="AO1121" r:id="rId3887"/>
    <hyperlink ref="AO1122" r:id="rId3888"/>
    <hyperlink ref="AO1123" r:id="rId3889"/>
    <hyperlink ref="AO1124" r:id="rId3890"/>
    <hyperlink ref="AO1125" r:id="rId3891"/>
    <hyperlink ref="AO1126" r:id="rId3892"/>
    <hyperlink ref="AO1127" r:id="rId3893"/>
    <hyperlink ref="AO1128" r:id="rId3894"/>
    <hyperlink ref="AO1129" r:id="rId3895"/>
    <hyperlink ref="AO1130" r:id="rId3896"/>
    <hyperlink ref="AO1131" r:id="rId3897"/>
    <hyperlink ref="AO1132" r:id="rId3898"/>
    <hyperlink ref="AO1133" r:id="rId3899"/>
    <hyperlink ref="AO1134" r:id="rId3900"/>
    <hyperlink ref="AO1135" r:id="rId3901"/>
    <hyperlink ref="AO1136" r:id="rId3902"/>
    <hyperlink ref="AO1137" r:id="rId3903"/>
    <hyperlink ref="AO1138" r:id="rId3904"/>
    <hyperlink ref="AO1139" r:id="rId3905"/>
    <hyperlink ref="AO1140" r:id="rId3906"/>
    <hyperlink ref="AO1141" r:id="rId3907"/>
    <hyperlink ref="AO1142" r:id="rId3908"/>
    <hyperlink ref="AO1143" r:id="rId3909"/>
    <hyperlink ref="AO1144" r:id="rId3910"/>
    <hyperlink ref="AO1145" r:id="rId3911"/>
    <hyperlink ref="AO1146" r:id="rId3912"/>
    <hyperlink ref="AO1147" r:id="rId3913"/>
    <hyperlink ref="AO1148" r:id="rId3914"/>
    <hyperlink ref="AO1149" r:id="rId3915"/>
    <hyperlink ref="AO1150" r:id="rId3916"/>
    <hyperlink ref="AO1151" r:id="rId3917"/>
    <hyperlink ref="AO1152" r:id="rId3918"/>
    <hyperlink ref="AO1153" r:id="rId3919"/>
    <hyperlink ref="AO1154" r:id="rId3920"/>
    <hyperlink ref="AO1155" r:id="rId3921"/>
    <hyperlink ref="AO1156" r:id="rId3922"/>
    <hyperlink ref="AO1157" r:id="rId3923"/>
    <hyperlink ref="AO1158" r:id="rId3924"/>
    <hyperlink ref="AO1159" r:id="rId3925"/>
    <hyperlink ref="AO1160" r:id="rId3926"/>
    <hyperlink ref="AO1161" r:id="rId3927"/>
    <hyperlink ref="AO1162" r:id="rId3928"/>
    <hyperlink ref="AO1163" r:id="rId3929"/>
    <hyperlink ref="AO1164" r:id="rId3930"/>
    <hyperlink ref="AO1165" r:id="rId3931"/>
    <hyperlink ref="AO1166" r:id="rId3932"/>
    <hyperlink ref="AO1167" r:id="rId3933"/>
    <hyperlink ref="AO1168" r:id="rId3934"/>
    <hyperlink ref="AO1169" r:id="rId3935"/>
    <hyperlink ref="AO1170" r:id="rId3936"/>
    <hyperlink ref="AO1171" r:id="rId3937"/>
    <hyperlink ref="AO1172" r:id="rId3938"/>
    <hyperlink ref="AO1173" r:id="rId3939"/>
    <hyperlink ref="AO1174" r:id="rId3940"/>
    <hyperlink ref="AO1175" r:id="rId3941"/>
    <hyperlink ref="AO1176" r:id="rId3942"/>
    <hyperlink ref="AO1177" r:id="rId3943"/>
    <hyperlink ref="AO1178" r:id="rId3944"/>
    <hyperlink ref="AO1179" r:id="rId3945"/>
    <hyperlink ref="AO1180" r:id="rId3946"/>
    <hyperlink ref="AO1181" r:id="rId3947"/>
    <hyperlink ref="AO1182" r:id="rId3948"/>
    <hyperlink ref="AO1183" r:id="rId3949"/>
    <hyperlink ref="AO1184" r:id="rId3950"/>
    <hyperlink ref="AO1185" r:id="rId3951"/>
    <hyperlink ref="AO1186" r:id="rId3952"/>
    <hyperlink ref="AO1187" r:id="rId3953"/>
    <hyperlink ref="AO1188" r:id="rId3954"/>
    <hyperlink ref="AO1189" r:id="rId3955"/>
    <hyperlink ref="AO1190" r:id="rId3956"/>
    <hyperlink ref="AO1191" r:id="rId3957"/>
    <hyperlink ref="AO1192" r:id="rId3958"/>
    <hyperlink ref="AO1193" r:id="rId3959"/>
    <hyperlink ref="AO1194" r:id="rId3960"/>
    <hyperlink ref="AO1195" r:id="rId3961"/>
    <hyperlink ref="AO1196" r:id="rId3962"/>
    <hyperlink ref="AO1197" r:id="rId3963"/>
    <hyperlink ref="AO1198" r:id="rId3964"/>
    <hyperlink ref="AO1199" r:id="rId3965"/>
    <hyperlink ref="AO1200" r:id="rId3966"/>
    <hyperlink ref="AO1201" r:id="rId3967"/>
    <hyperlink ref="AO1202" r:id="rId3968"/>
    <hyperlink ref="AO1203" r:id="rId3969"/>
    <hyperlink ref="AO1204" r:id="rId3970"/>
    <hyperlink ref="AO1205" r:id="rId3971"/>
    <hyperlink ref="AO1206" r:id="rId3972"/>
    <hyperlink ref="AO1207" r:id="rId3973"/>
    <hyperlink ref="AO1208" r:id="rId3974"/>
    <hyperlink ref="AO1209" r:id="rId3975"/>
    <hyperlink ref="AO1210" r:id="rId3976"/>
    <hyperlink ref="AO1211" r:id="rId3977"/>
    <hyperlink ref="AO1212" r:id="rId3978"/>
    <hyperlink ref="AO1213" r:id="rId3979"/>
    <hyperlink ref="AO1214" r:id="rId3980"/>
    <hyperlink ref="AO1215" r:id="rId3981"/>
    <hyperlink ref="AO1216" r:id="rId3982"/>
    <hyperlink ref="AO1217" r:id="rId3983"/>
    <hyperlink ref="AO1218" r:id="rId3984"/>
    <hyperlink ref="AO1219" r:id="rId3985"/>
    <hyperlink ref="AO1220" r:id="rId3986"/>
    <hyperlink ref="AO1221" r:id="rId3987"/>
    <hyperlink ref="AO1222" r:id="rId3988"/>
    <hyperlink ref="AO1223" r:id="rId3989"/>
    <hyperlink ref="AO1224" r:id="rId3990"/>
    <hyperlink ref="AO1225" r:id="rId3991"/>
    <hyperlink ref="AO1226" r:id="rId3992"/>
    <hyperlink ref="AO1227" r:id="rId3993"/>
    <hyperlink ref="AO1228" r:id="rId3994"/>
    <hyperlink ref="AO1229" r:id="rId3995"/>
    <hyperlink ref="AO1230" r:id="rId3996"/>
    <hyperlink ref="AO1231" r:id="rId3997"/>
    <hyperlink ref="AO1232" r:id="rId3998"/>
    <hyperlink ref="AO1233" r:id="rId3999"/>
    <hyperlink ref="AO1234" r:id="rId4000"/>
    <hyperlink ref="AO1235" r:id="rId4001"/>
    <hyperlink ref="AO1236" r:id="rId4002"/>
    <hyperlink ref="AO1237" r:id="rId4003"/>
    <hyperlink ref="AO1238" r:id="rId4004"/>
    <hyperlink ref="AO1239" r:id="rId4005"/>
    <hyperlink ref="AO1240" r:id="rId4006"/>
    <hyperlink ref="AO1241" r:id="rId4007"/>
    <hyperlink ref="AO1242" r:id="rId4008"/>
    <hyperlink ref="AO1243" r:id="rId4009"/>
    <hyperlink ref="AO1244" r:id="rId4010"/>
    <hyperlink ref="AO1245" r:id="rId4011"/>
    <hyperlink ref="AO1246" r:id="rId4012"/>
    <hyperlink ref="AO1247" r:id="rId4013"/>
    <hyperlink ref="AO1248" r:id="rId4014"/>
    <hyperlink ref="AO1249" r:id="rId4015"/>
    <hyperlink ref="AO1250" r:id="rId4016"/>
    <hyperlink ref="AO1251" r:id="rId4017"/>
    <hyperlink ref="AO1252" r:id="rId4018"/>
    <hyperlink ref="AO1253" r:id="rId4019"/>
    <hyperlink ref="AO1254" r:id="rId4020"/>
    <hyperlink ref="AO1255" r:id="rId4021"/>
    <hyperlink ref="AO1256" r:id="rId4022"/>
    <hyperlink ref="AO1257" r:id="rId4023"/>
    <hyperlink ref="AO1258" r:id="rId4024"/>
    <hyperlink ref="AO1259" r:id="rId4025"/>
    <hyperlink ref="AO1260" r:id="rId4026"/>
    <hyperlink ref="AO1261" r:id="rId4027"/>
    <hyperlink ref="AO1262" r:id="rId4028"/>
    <hyperlink ref="AO1263" r:id="rId4029"/>
    <hyperlink ref="AO1264" r:id="rId4030"/>
    <hyperlink ref="AO1265" r:id="rId4031"/>
    <hyperlink ref="AO1266" r:id="rId4032"/>
    <hyperlink ref="AO1267" r:id="rId4033"/>
    <hyperlink ref="AO1268" r:id="rId4034"/>
    <hyperlink ref="AO1269" r:id="rId4035"/>
    <hyperlink ref="AO1270" r:id="rId4036"/>
    <hyperlink ref="AO1271" r:id="rId4037"/>
    <hyperlink ref="AO1272" r:id="rId4038"/>
    <hyperlink ref="AO1273" r:id="rId4039"/>
    <hyperlink ref="AO1274" r:id="rId4040"/>
    <hyperlink ref="AO1275" r:id="rId4041"/>
    <hyperlink ref="AO1276" r:id="rId4042"/>
    <hyperlink ref="AO1277" r:id="rId4043"/>
    <hyperlink ref="AO1278" r:id="rId4044"/>
    <hyperlink ref="AO1279" r:id="rId4045"/>
    <hyperlink ref="AO1280" r:id="rId4046"/>
    <hyperlink ref="AO1281" r:id="rId4047"/>
    <hyperlink ref="AO1282" r:id="rId4048"/>
    <hyperlink ref="AO1283" r:id="rId4049"/>
    <hyperlink ref="AO1284" r:id="rId4050"/>
    <hyperlink ref="AO1285" r:id="rId4051"/>
    <hyperlink ref="AO1286" r:id="rId4052"/>
    <hyperlink ref="AO1287" r:id="rId4053"/>
    <hyperlink ref="AO1288" r:id="rId4054"/>
    <hyperlink ref="AO1289" r:id="rId4055"/>
    <hyperlink ref="AO1290" r:id="rId4056"/>
    <hyperlink ref="AO1291" r:id="rId4057"/>
    <hyperlink ref="AO1292" r:id="rId4058"/>
    <hyperlink ref="AO1293" r:id="rId4059"/>
    <hyperlink ref="AO1294" r:id="rId4060"/>
    <hyperlink ref="AO1295" r:id="rId4061"/>
    <hyperlink ref="AO1296" r:id="rId4062"/>
    <hyperlink ref="AO1297" r:id="rId4063"/>
    <hyperlink ref="AO1298" r:id="rId4064"/>
    <hyperlink ref="AO1299" r:id="rId4065"/>
    <hyperlink ref="AO1300" r:id="rId4066"/>
    <hyperlink ref="AO1301" r:id="rId4067"/>
    <hyperlink ref="AO1302" r:id="rId4068"/>
    <hyperlink ref="AO1303" r:id="rId4069"/>
    <hyperlink ref="AO1304" r:id="rId4070"/>
    <hyperlink ref="AO1305" r:id="rId4071"/>
    <hyperlink ref="AO1306" r:id="rId4072"/>
    <hyperlink ref="AO1307" r:id="rId4073"/>
    <hyperlink ref="AO1308" r:id="rId4074"/>
    <hyperlink ref="AO1309" r:id="rId4075"/>
    <hyperlink ref="AO1310" r:id="rId4076"/>
    <hyperlink ref="AO1311" r:id="rId4077"/>
    <hyperlink ref="AO1312" r:id="rId4078"/>
    <hyperlink ref="AO1313" r:id="rId4079"/>
    <hyperlink ref="AO1314" r:id="rId4080"/>
    <hyperlink ref="AO1315" r:id="rId4081"/>
    <hyperlink ref="AO1316" r:id="rId4082"/>
    <hyperlink ref="AO1317" r:id="rId4083"/>
    <hyperlink ref="AO1318" r:id="rId4084"/>
    <hyperlink ref="AO1319" r:id="rId4085"/>
    <hyperlink ref="AO1320" r:id="rId4086"/>
    <hyperlink ref="AO1321" r:id="rId4087"/>
    <hyperlink ref="AO1322" r:id="rId4088"/>
    <hyperlink ref="AO1323" r:id="rId4089"/>
    <hyperlink ref="AO1324" r:id="rId4090"/>
    <hyperlink ref="AO1325" r:id="rId4091"/>
    <hyperlink ref="AO1326" r:id="rId4092"/>
    <hyperlink ref="AO1327" r:id="rId4093"/>
    <hyperlink ref="AO1328" r:id="rId4094"/>
    <hyperlink ref="AO1329" r:id="rId4095"/>
    <hyperlink ref="AO1330" r:id="rId4096"/>
    <hyperlink ref="AO1331" r:id="rId4097"/>
    <hyperlink ref="AO1332" r:id="rId4098"/>
    <hyperlink ref="AO1333" r:id="rId4099"/>
    <hyperlink ref="AO1334" r:id="rId4100"/>
    <hyperlink ref="AO1335" r:id="rId4101"/>
    <hyperlink ref="AO1336" r:id="rId4102"/>
    <hyperlink ref="AO1337" r:id="rId4103"/>
    <hyperlink ref="AO1338" r:id="rId4104"/>
    <hyperlink ref="AO1339" r:id="rId4105"/>
    <hyperlink ref="AO1340" r:id="rId4106"/>
    <hyperlink ref="AO1341" r:id="rId4107"/>
    <hyperlink ref="AO1342" r:id="rId4108"/>
    <hyperlink ref="AO1343" r:id="rId4109"/>
    <hyperlink ref="AO1344" r:id="rId4110"/>
    <hyperlink ref="AO1345" r:id="rId4111"/>
    <hyperlink ref="AO1346" r:id="rId4112"/>
    <hyperlink ref="AO1347" r:id="rId4113"/>
    <hyperlink ref="AO1348" r:id="rId4114"/>
    <hyperlink ref="AO1349" r:id="rId4115"/>
    <hyperlink ref="AO1350" r:id="rId4116"/>
    <hyperlink ref="AO1351" r:id="rId4117"/>
    <hyperlink ref="AO1352" r:id="rId4118"/>
    <hyperlink ref="AO1353" r:id="rId4119"/>
    <hyperlink ref="AO1354" r:id="rId4120"/>
    <hyperlink ref="AO1355" r:id="rId4121"/>
    <hyperlink ref="AO1356" r:id="rId4122"/>
    <hyperlink ref="AO1357" r:id="rId4123"/>
    <hyperlink ref="AO1358" r:id="rId4124"/>
    <hyperlink ref="AO1359" r:id="rId4125"/>
    <hyperlink ref="AO1360" r:id="rId4126"/>
    <hyperlink ref="AO1361" r:id="rId4127"/>
    <hyperlink ref="AO1362" r:id="rId4128"/>
    <hyperlink ref="AO1363" r:id="rId4129"/>
    <hyperlink ref="AO1364" r:id="rId4130"/>
    <hyperlink ref="AO1365" r:id="rId4131"/>
    <hyperlink ref="AO1366" r:id="rId4132"/>
    <hyperlink ref="AO1367" r:id="rId4133"/>
    <hyperlink ref="AO1368" r:id="rId4134"/>
    <hyperlink ref="AO1369" r:id="rId4135"/>
    <hyperlink ref="AO1370" r:id="rId4136"/>
    <hyperlink ref="AO1371" r:id="rId4137"/>
    <hyperlink ref="AO1372" r:id="rId4138"/>
    <hyperlink ref="AO1373" r:id="rId4139"/>
    <hyperlink ref="AO1374" r:id="rId4140"/>
    <hyperlink ref="AO1375" r:id="rId4141"/>
    <hyperlink ref="AO1376" r:id="rId4142"/>
    <hyperlink ref="AO1377" r:id="rId4143"/>
    <hyperlink ref="AO1378" r:id="rId4144"/>
    <hyperlink ref="AO1379" r:id="rId4145"/>
    <hyperlink ref="AO1380" r:id="rId4146"/>
    <hyperlink ref="AO1381" r:id="rId4147"/>
    <hyperlink ref="AO1382" r:id="rId4148"/>
    <hyperlink ref="AO1383" r:id="rId4149"/>
    <hyperlink ref="AO1384" r:id="rId4150"/>
    <hyperlink ref="AO1385" r:id="rId4151"/>
    <hyperlink ref="AO1386" r:id="rId4152"/>
    <hyperlink ref="AO1387" r:id="rId4153"/>
    <hyperlink ref="AO1388" r:id="rId4154"/>
    <hyperlink ref="AO1389" r:id="rId4155"/>
    <hyperlink ref="AO1390" r:id="rId4156"/>
    <hyperlink ref="AO1391" r:id="rId4157"/>
    <hyperlink ref="AO1392" r:id="rId4158"/>
    <hyperlink ref="AO1393" r:id="rId4159"/>
    <hyperlink ref="AO1394" r:id="rId4160"/>
    <hyperlink ref="AO1395" r:id="rId4161"/>
    <hyperlink ref="AO1396" r:id="rId4162"/>
    <hyperlink ref="AO1397" r:id="rId4163"/>
    <hyperlink ref="AO1398" r:id="rId4164"/>
    <hyperlink ref="AO1399" r:id="rId4165"/>
    <hyperlink ref="AO1400" r:id="rId4166"/>
    <hyperlink ref="AO1401" r:id="rId4167"/>
    <hyperlink ref="AO1402" r:id="rId4168"/>
    <hyperlink ref="AO1403" r:id="rId4169"/>
    <hyperlink ref="AO1404" r:id="rId4170"/>
    <hyperlink ref="AO1405" r:id="rId4171"/>
    <hyperlink ref="AO1406" r:id="rId4172"/>
    <hyperlink ref="AO1407" r:id="rId4173"/>
    <hyperlink ref="AO1408" r:id="rId4174"/>
    <hyperlink ref="AO1409" r:id="rId4175"/>
    <hyperlink ref="AO1410" r:id="rId4176"/>
    <hyperlink ref="AO1411" r:id="rId4177"/>
    <hyperlink ref="AO1412" r:id="rId4178"/>
    <hyperlink ref="AO1413" r:id="rId4179"/>
    <hyperlink ref="AO1414" r:id="rId4180"/>
    <hyperlink ref="AO1415" r:id="rId4181"/>
    <hyperlink ref="AO1416" r:id="rId4182"/>
    <hyperlink ref="AO1417" r:id="rId4183"/>
    <hyperlink ref="AO1418" r:id="rId4184"/>
    <hyperlink ref="AO1419" r:id="rId4185"/>
    <hyperlink ref="AO1420" r:id="rId4186"/>
    <hyperlink ref="AO1421" r:id="rId4187"/>
    <hyperlink ref="AO1422" r:id="rId4188"/>
    <hyperlink ref="AO1423" r:id="rId4189"/>
    <hyperlink ref="AO1424" r:id="rId4190"/>
    <hyperlink ref="AO1425" r:id="rId4191"/>
    <hyperlink ref="AO1426" r:id="rId4192"/>
    <hyperlink ref="AO1427" r:id="rId4193"/>
    <hyperlink ref="AO1428" r:id="rId4194"/>
    <hyperlink ref="AO1429" r:id="rId4195"/>
    <hyperlink ref="AO1430" r:id="rId4196"/>
    <hyperlink ref="AO1431" r:id="rId4197"/>
    <hyperlink ref="AO1432" r:id="rId4198"/>
    <hyperlink ref="AO1433" r:id="rId4199"/>
    <hyperlink ref="AO1434" r:id="rId4200"/>
    <hyperlink ref="AO1435" r:id="rId4201"/>
    <hyperlink ref="AO1436" r:id="rId4202"/>
    <hyperlink ref="AO1437" r:id="rId4203"/>
    <hyperlink ref="AO1438" r:id="rId4204"/>
    <hyperlink ref="AO1439" r:id="rId4205"/>
    <hyperlink ref="AO1440" r:id="rId4206"/>
    <hyperlink ref="AO1441" r:id="rId4207"/>
    <hyperlink ref="AO1442" r:id="rId4208"/>
    <hyperlink ref="AO1443" r:id="rId4209"/>
    <hyperlink ref="AO1444" r:id="rId4210"/>
    <hyperlink ref="AO1445" r:id="rId4211"/>
    <hyperlink ref="AO1446" r:id="rId4212"/>
    <hyperlink ref="AO1447" r:id="rId4213"/>
    <hyperlink ref="AO1448" r:id="rId4214"/>
    <hyperlink ref="AO1449" r:id="rId4215"/>
    <hyperlink ref="AO1450" r:id="rId4216"/>
    <hyperlink ref="AO1451" r:id="rId4217"/>
    <hyperlink ref="AO1452" r:id="rId4218"/>
    <hyperlink ref="AO1453" r:id="rId4219"/>
    <hyperlink ref="AO1454" r:id="rId4220"/>
    <hyperlink ref="AO1455" r:id="rId4221"/>
    <hyperlink ref="AO1456" r:id="rId4222"/>
    <hyperlink ref="AO1457" r:id="rId4223"/>
    <hyperlink ref="AO1458" r:id="rId4224"/>
    <hyperlink ref="AO1459" r:id="rId4225"/>
    <hyperlink ref="AO1460" r:id="rId4226"/>
    <hyperlink ref="AO1461" r:id="rId4227"/>
    <hyperlink ref="AO1462" r:id="rId4228"/>
    <hyperlink ref="AO1463" r:id="rId4229"/>
    <hyperlink ref="AO1464" r:id="rId4230"/>
    <hyperlink ref="AO1465" r:id="rId4231"/>
    <hyperlink ref="AO1466" r:id="rId4232"/>
    <hyperlink ref="AO1467" r:id="rId4233"/>
    <hyperlink ref="AO1468" r:id="rId4234"/>
    <hyperlink ref="AO1469" r:id="rId4235"/>
    <hyperlink ref="AO1470" r:id="rId4236"/>
    <hyperlink ref="AO1471" r:id="rId4237"/>
    <hyperlink ref="AO1472" r:id="rId4238"/>
    <hyperlink ref="AO1473" r:id="rId4239"/>
    <hyperlink ref="AO1474" r:id="rId4240"/>
    <hyperlink ref="AO1475" r:id="rId4241"/>
    <hyperlink ref="AO1476" r:id="rId4242"/>
    <hyperlink ref="AO1477" r:id="rId4243"/>
    <hyperlink ref="AO1478" r:id="rId4244"/>
    <hyperlink ref="AO1479" r:id="rId4245"/>
    <hyperlink ref="AO1480" r:id="rId4246"/>
    <hyperlink ref="AO1481" r:id="rId4247"/>
    <hyperlink ref="AO1482" r:id="rId4248"/>
    <hyperlink ref="AO1483" r:id="rId4249"/>
    <hyperlink ref="AO1484" r:id="rId4250"/>
    <hyperlink ref="AO1485" r:id="rId4251"/>
    <hyperlink ref="AO1486" r:id="rId4252"/>
    <hyperlink ref="AO1487" r:id="rId4253"/>
    <hyperlink ref="AO1488" r:id="rId4254"/>
    <hyperlink ref="AO1489" r:id="rId4255"/>
    <hyperlink ref="AO1490" r:id="rId4256"/>
    <hyperlink ref="AO1491" r:id="rId4257"/>
    <hyperlink ref="AO1492" r:id="rId4258"/>
    <hyperlink ref="AO1493" r:id="rId4259"/>
    <hyperlink ref="AO1494" r:id="rId4260"/>
    <hyperlink ref="AO1495" r:id="rId4261"/>
    <hyperlink ref="AO1496" r:id="rId4262"/>
    <hyperlink ref="AO1497" r:id="rId4263"/>
    <hyperlink ref="AO1498" r:id="rId4264"/>
    <hyperlink ref="AO1499" r:id="rId4265"/>
    <hyperlink ref="AO1500" r:id="rId4266"/>
    <hyperlink ref="AO1501" r:id="rId4267"/>
    <hyperlink ref="AO1502" r:id="rId4268"/>
    <hyperlink ref="AO1503" r:id="rId4269"/>
    <hyperlink ref="AO1504" r:id="rId4270"/>
    <hyperlink ref="AO1505" r:id="rId4271"/>
    <hyperlink ref="AO1506" r:id="rId4272"/>
    <hyperlink ref="AO1507" r:id="rId4273"/>
    <hyperlink ref="AO1508" r:id="rId4274"/>
    <hyperlink ref="AO1509" r:id="rId4275"/>
    <hyperlink ref="AO1510" r:id="rId4276"/>
    <hyperlink ref="AO1511" r:id="rId4277"/>
    <hyperlink ref="AO1512" r:id="rId4278"/>
    <hyperlink ref="AO1513" r:id="rId4279"/>
    <hyperlink ref="AO1514" r:id="rId4280"/>
    <hyperlink ref="AO1515" r:id="rId4281"/>
    <hyperlink ref="AO1516" r:id="rId4282"/>
    <hyperlink ref="AO1517" r:id="rId4283"/>
    <hyperlink ref="AO1518" r:id="rId4284"/>
    <hyperlink ref="AO1519" r:id="rId4285"/>
    <hyperlink ref="AO1520" r:id="rId4286"/>
    <hyperlink ref="AO1521" r:id="rId4287"/>
    <hyperlink ref="AO1522" r:id="rId4288"/>
    <hyperlink ref="AO1523" r:id="rId4289"/>
    <hyperlink ref="AO1524" r:id="rId4290"/>
    <hyperlink ref="AO1525" r:id="rId4291"/>
    <hyperlink ref="AO1526" r:id="rId4292"/>
    <hyperlink ref="AO1527" r:id="rId4293"/>
    <hyperlink ref="AO1528" r:id="rId4294"/>
    <hyperlink ref="AO1529" r:id="rId4295"/>
    <hyperlink ref="AO1530" r:id="rId4296"/>
    <hyperlink ref="AO1531" r:id="rId4297"/>
    <hyperlink ref="AO1532" r:id="rId4298"/>
    <hyperlink ref="AO1533" r:id="rId4299"/>
    <hyperlink ref="AO1534" r:id="rId4300"/>
    <hyperlink ref="AO1535" r:id="rId4301"/>
    <hyperlink ref="AO1536" r:id="rId4302"/>
    <hyperlink ref="AO1537" r:id="rId4303"/>
    <hyperlink ref="AO1538" r:id="rId4304"/>
    <hyperlink ref="AO1539" r:id="rId4305"/>
    <hyperlink ref="AO1540" r:id="rId4306"/>
    <hyperlink ref="AO1541" r:id="rId4307"/>
    <hyperlink ref="AO1542" r:id="rId4308"/>
    <hyperlink ref="AO1543" r:id="rId4309"/>
    <hyperlink ref="AO1544" r:id="rId4310"/>
    <hyperlink ref="AO1545" r:id="rId4311"/>
    <hyperlink ref="AO1546" r:id="rId4312"/>
    <hyperlink ref="AO1547" r:id="rId4313"/>
    <hyperlink ref="AO1548" r:id="rId4314"/>
    <hyperlink ref="AO1549" r:id="rId4315"/>
    <hyperlink ref="AO1550" r:id="rId4316"/>
    <hyperlink ref="AO1551" r:id="rId4317"/>
    <hyperlink ref="AO1552" r:id="rId4318"/>
    <hyperlink ref="AO1553" r:id="rId4319"/>
    <hyperlink ref="AO1554" r:id="rId4320"/>
    <hyperlink ref="AO1555" r:id="rId4321"/>
    <hyperlink ref="AO1556" r:id="rId4322"/>
    <hyperlink ref="AO1557" r:id="rId4323"/>
    <hyperlink ref="AO1558" r:id="rId4324"/>
    <hyperlink ref="AO1559" r:id="rId4325"/>
    <hyperlink ref="AO1560" r:id="rId4326"/>
    <hyperlink ref="AO1561" r:id="rId4327"/>
    <hyperlink ref="AO1562" r:id="rId4328"/>
    <hyperlink ref="AO1563" r:id="rId4329"/>
    <hyperlink ref="AO1564" r:id="rId4330"/>
    <hyperlink ref="AO1565" r:id="rId4331"/>
    <hyperlink ref="AO1566" r:id="rId4332"/>
    <hyperlink ref="AO1567" r:id="rId4333"/>
    <hyperlink ref="AO1568" r:id="rId4334"/>
    <hyperlink ref="AO1569" r:id="rId4335"/>
    <hyperlink ref="AO1570" r:id="rId4336"/>
    <hyperlink ref="AO1571" r:id="rId4337"/>
    <hyperlink ref="AO1572" r:id="rId4338"/>
    <hyperlink ref="AO1573" r:id="rId4339"/>
    <hyperlink ref="AO1574" r:id="rId4340"/>
    <hyperlink ref="AO1575" r:id="rId4341"/>
    <hyperlink ref="AO1576" r:id="rId4342"/>
    <hyperlink ref="AO1577" r:id="rId4343"/>
    <hyperlink ref="AO1578" r:id="rId4344"/>
    <hyperlink ref="AO1579" r:id="rId4345"/>
    <hyperlink ref="AO1580" r:id="rId4346"/>
    <hyperlink ref="AO1581" r:id="rId4347"/>
    <hyperlink ref="AO1582" r:id="rId4348"/>
    <hyperlink ref="AO1583" r:id="rId4349"/>
    <hyperlink ref="AO1584" r:id="rId4350"/>
    <hyperlink ref="AO1585" r:id="rId4351"/>
    <hyperlink ref="AO1586" r:id="rId4352"/>
    <hyperlink ref="AO1587" r:id="rId4353"/>
    <hyperlink ref="AO1588" r:id="rId4354"/>
    <hyperlink ref="AO1589" r:id="rId4355"/>
    <hyperlink ref="AO1590" r:id="rId4356"/>
    <hyperlink ref="AO1591" r:id="rId4357"/>
    <hyperlink ref="AO1592" r:id="rId4358"/>
    <hyperlink ref="AO1593" r:id="rId4359"/>
    <hyperlink ref="AO1594" r:id="rId4360"/>
    <hyperlink ref="AO1595" r:id="rId4361"/>
    <hyperlink ref="AO1596" r:id="rId4362"/>
    <hyperlink ref="AO1597" r:id="rId4363"/>
    <hyperlink ref="AO1598" r:id="rId4364"/>
    <hyperlink ref="AO1599" r:id="rId4365"/>
    <hyperlink ref="AO1600" r:id="rId4366"/>
    <hyperlink ref="AO1601" r:id="rId4367"/>
    <hyperlink ref="AO1602" r:id="rId4368"/>
    <hyperlink ref="AO1603" r:id="rId4369"/>
    <hyperlink ref="AO1604" r:id="rId4370"/>
    <hyperlink ref="AO1605" r:id="rId4371"/>
    <hyperlink ref="AO1606" r:id="rId4372"/>
    <hyperlink ref="AO1607" r:id="rId4373"/>
    <hyperlink ref="AO1608" r:id="rId4374"/>
    <hyperlink ref="AO1609" r:id="rId4375"/>
    <hyperlink ref="AO1610" r:id="rId4376"/>
    <hyperlink ref="AO1611" r:id="rId4377"/>
    <hyperlink ref="AO1612" r:id="rId4378"/>
    <hyperlink ref="AO1613" r:id="rId4379"/>
    <hyperlink ref="AO1614" r:id="rId4380"/>
    <hyperlink ref="AO1615" r:id="rId4381"/>
    <hyperlink ref="AO1616" r:id="rId4382"/>
    <hyperlink ref="AO1617" r:id="rId4383"/>
    <hyperlink ref="AO1618" r:id="rId4384"/>
    <hyperlink ref="AO1619" r:id="rId4385"/>
    <hyperlink ref="AO1620" r:id="rId4386"/>
    <hyperlink ref="AO1621" r:id="rId4387"/>
    <hyperlink ref="AO1622" r:id="rId4388"/>
    <hyperlink ref="AO1623" r:id="rId4389"/>
    <hyperlink ref="AO1624" r:id="rId4390"/>
    <hyperlink ref="AO1625" r:id="rId4391"/>
    <hyperlink ref="AO1626" r:id="rId4392"/>
    <hyperlink ref="AO1627" r:id="rId4393"/>
    <hyperlink ref="AO1628" r:id="rId4394"/>
    <hyperlink ref="AO1629" r:id="rId4395"/>
    <hyperlink ref="AO1630" r:id="rId4396"/>
    <hyperlink ref="AO1631" r:id="rId4397"/>
    <hyperlink ref="AO1632" r:id="rId4398"/>
    <hyperlink ref="AO1633" r:id="rId4399"/>
    <hyperlink ref="AO1634" r:id="rId4400"/>
    <hyperlink ref="AO1635" r:id="rId4401"/>
    <hyperlink ref="AO1636" r:id="rId4402"/>
    <hyperlink ref="AO1637" r:id="rId4403"/>
    <hyperlink ref="AO1638" r:id="rId4404"/>
    <hyperlink ref="AO1639" r:id="rId4405"/>
    <hyperlink ref="AO1640" r:id="rId4406"/>
    <hyperlink ref="AO1641" r:id="rId4407"/>
    <hyperlink ref="AO1642" r:id="rId4408"/>
    <hyperlink ref="AO1643" r:id="rId4409"/>
    <hyperlink ref="AO1644" r:id="rId4410"/>
    <hyperlink ref="AO1645" r:id="rId4411"/>
    <hyperlink ref="AO1646" r:id="rId4412"/>
    <hyperlink ref="AO1647" r:id="rId4413"/>
    <hyperlink ref="AO1648" r:id="rId4414"/>
    <hyperlink ref="AO1649" r:id="rId4415"/>
    <hyperlink ref="AO1650" r:id="rId4416"/>
    <hyperlink ref="AO1651" r:id="rId4417"/>
    <hyperlink ref="AO1652" r:id="rId4418"/>
    <hyperlink ref="AO1653" r:id="rId4419"/>
    <hyperlink ref="AO1654" r:id="rId4420"/>
    <hyperlink ref="AO1655" r:id="rId4421"/>
    <hyperlink ref="AO1656" r:id="rId4422"/>
    <hyperlink ref="AO1657" r:id="rId4423"/>
    <hyperlink ref="AO1658" r:id="rId4424"/>
    <hyperlink ref="AO1659" r:id="rId4425"/>
    <hyperlink ref="AO1660" r:id="rId4426"/>
    <hyperlink ref="AO1661" r:id="rId4427"/>
    <hyperlink ref="AO1662" r:id="rId4428"/>
    <hyperlink ref="AO1663" r:id="rId4429"/>
    <hyperlink ref="AO1664" r:id="rId4430"/>
    <hyperlink ref="AO1665" r:id="rId4431"/>
    <hyperlink ref="AO1666" r:id="rId4432"/>
    <hyperlink ref="AO1667" r:id="rId4433"/>
    <hyperlink ref="AO1668" r:id="rId4434"/>
    <hyperlink ref="AO1669" r:id="rId4435"/>
    <hyperlink ref="AO1670" r:id="rId4436"/>
    <hyperlink ref="AO1671" r:id="rId4437"/>
    <hyperlink ref="AO1672" r:id="rId4438"/>
    <hyperlink ref="AO1673" r:id="rId4439"/>
    <hyperlink ref="AO1674" r:id="rId4440"/>
    <hyperlink ref="AO1675" r:id="rId4441"/>
    <hyperlink ref="AO1676" r:id="rId4442"/>
    <hyperlink ref="AO1677" r:id="rId4443"/>
    <hyperlink ref="AO1678" r:id="rId4444"/>
    <hyperlink ref="AO1679" r:id="rId4445"/>
    <hyperlink ref="AO1680" r:id="rId4446"/>
    <hyperlink ref="AO1681" r:id="rId4447"/>
    <hyperlink ref="AO1682" r:id="rId4448"/>
    <hyperlink ref="AO1683" r:id="rId4449"/>
    <hyperlink ref="AO1684" r:id="rId4450"/>
    <hyperlink ref="AO1685" r:id="rId4451"/>
    <hyperlink ref="AO1686" r:id="rId4452"/>
    <hyperlink ref="AO1687" r:id="rId4453"/>
    <hyperlink ref="AO1688" r:id="rId4454"/>
    <hyperlink ref="AO1689" r:id="rId4455"/>
    <hyperlink ref="AO1690" r:id="rId4456"/>
    <hyperlink ref="AO1691" r:id="rId4457"/>
    <hyperlink ref="AO1692" r:id="rId4458"/>
    <hyperlink ref="AO1693" r:id="rId4459"/>
    <hyperlink ref="AO1694" r:id="rId4460"/>
    <hyperlink ref="AO1695" r:id="rId4461"/>
    <hyperlink ref="AO1696" r:id="rId4462"/>
    <hyperlink ref="AO1697" r:id="rId4463"/>
    <hyperlink ref="AO1698" r:id="rId4464"/>
    <hyperlink ref="AO1699" r:id="rId4465"/>
    <hyperlink ref="AO1700" r:id="rId4466"/>
    <hyperlink ref="AO1701" r:id="rId4467"/>
    <hyperlink ref="AO1702" r:id="rId4468"/>
    <hyperlink ref="AO1703" r:id="rId4469"/>
    <hyperlink ref="AO1704" r:id="rId4470"/>
    <hyperlink ref="AO1705" r:id="rId4471"/>
    <hyperlink ref="AO1706" r:id="rId4472"/>
    <hyperlink ref="AO1707" r:id="rId4473"/>
    <hyperlink ref="AO1708" r:id="rId4474"/>
    <hyperlink ref="AO1709" r:id="rId4475"/>
    <hyperlink ref="AO1710" r:id="rId4476"/>
    <hyperlink ref="AO1711" r:id="rId4477"/>
    <hyperlink ref="AO1712" r:id="rId4478"/>
    <hyperlink ref="AO1713" r:id="rId4479"/>
    <hyperlink ref="AO1714" r:id="rId4480"/>
    <hyperlink ref="AO1715" r:id="rId4481"/>
    <hyperlink ref="AO1716" r:id="rId4482"/>
    <hyperlink ref="AO1717" r:id="rId4483"/>
    <hyperlink ref="AO1718" r:id="rId4484"/>
    <hyperlink ref="AO1719" r:id="rId4485"/>
    <hyperlink ref="AO1720" r:id="rId4486"/>
    <hyperlink ref="AO1721" r:id="rId4487"/>
    <hyperlink ref="AO1722" r:id="rId4488"/>
    <hyperlink ref="AO1723" r:id="rId4489"/>
    <hyperlink ref="AO1724" r:id="rId4490"/>
    <hyperlink ref="AO1725" r:id="rId4491"/>
    <hyperlink ref="AO1726" r:id="rId4492"/>
    <hyperlink ref="AO1727" r:id="rId4493"/>
    <hyperlink ref="AO1728" r:id="rId4494"/>
    <hyperlink ref="AO1729" r:id="rId4495"/>
    <hyperlink ref="AO1730" r:id="rId4496"/>
    <hyperlink ref="AO1731" r:id="rId4497"/>
    <hyperlink ref="AO1732" r:id="rId4498"/>
    <hyperlink ref="AO1733" r:id="rId4499"/>
    <hyperlink ref="AO1734" r:id="rId4500"/>
    <hyperlink ref="AO1735" r:id="rId4501"/>
    <hyperlink ref="AO1736" r:id="rId4502"/>
    <hyperlink ref="AO1737" r:id="rId4503"/>
    <hyperlink ref="AO1738" r:id="rId4504"/>
    <hyperlink ref="AO1739" r:id="rId4505"/>
    <hyperlink ref="AO1740" r:id="rId4506"/>
    <hyperlink ref="AO1741" r:id="rId4507"/>
    <hyperlink ref="AO1742" r:id="rId4508"/>
    <hyperlink ref="AO1743" r:id="rId4509"/>
    <hyperlink ref="AO1744" r:id="rId4510"/>
    <hyperlink ref="AO1745" r:id="rId4511"/>
    <hyperlink ref="AO1746" r:id="rId4512"/>
    <hyperlink ref="AO1747" r:id="rId4513"/>
    <hyperlink ref="AO1748" r:id="rId4514"/>
    <hyperlink ref="AO1749" r:id="rId4515"/>
    <hyperlink ref="AO1750" r:id="rId4516"/>
    <hyperlink ref="AO1751" r:id="rId4517"/>
    <hyperlink ref="AO1752" r:id="rId4518"/>
    <hyperlink ref="AO1753" r:id="rId4519"/>
    <hyperlink ref="AO1754" r:id="rId4520"/>
    <hyperlink ref="AO1755" r:id="rId4521"/>
    <hyperlink ref="AO1756" r:id="rId4522"/>
    <hyperlink ref="AO1757" r:id="rId4523"/>
    <hyperlink ref="AO1758" r:id="rId4524"/>
    <hyperlink ref="AO1759" r:id="rId4525"/>
    <hyperlink ref="AO1760" r:id="rId4526"/>
    <hyperlink ref="AO1761" r:id="rId4527"/>
    <hyperlink ref="AO1762" r:id="rId4528"/>
    <hyperlink ref="AO1763" r:id="rId4529"/>
    <hyperlink ref="AO1764" r:id="rId4530"/>
    <hyperlink ref="AO1765" r:id="rId4531"/>
    <hyperlink ref="AO1766" r:id="rId4532"/>
    <hyperlink ref="AO1767" r:id="rId4533"/>
    <hyperlink ref="AO1768" r:id="rId4534"/>
    <hyperlink ref="AO1769" r:id="rId4535"/>
    <hyperlink ref="AO1770" r:id="rId4536"/>
    <hyperlink ref="AO1771" r:id="rId4537"/>
    <hyperlink ref="AO1772" r:id="rId4538"/>
    <hyperlink ref="AO1773" r:id="rId4539"/>
    <hyperlink ref="AO1774" r:id="rId4540"/>
    <hyperlink ref="AO1775" r:id="rId4541"/>
    <hyperlink ref="AO1776" r:id="rId4542"/>
    <hyperlink ref="AO1777" r:id="rId4543"/>
    <hyperlink ref="AO1778" r:id="rId4544"/>
    <hyperlink ref="AO1779" r:id="rId4545"/>
    <hyperlink ref="AO1780" r:id="rId4546"/>
    <hyperlink ref="AO1781" r:id="rId4547"/>
    <hyperlink ref="AO1782" r:id="rId4548"/>
    <hyperlink ref="AO1783" r:id="rId4549"/>
    <hyperlink ref="AO1784" r:id="rId4550"/>
    <hyperlink ref="AO1785" r:id="rId4551"/>
    <hyperlink ref="AO1786" r:id="rId4552"/>
    <hyperlink ref="AO1787" r:id="rId4553"/>
    <hyperlink ref="AO1788" r:id="rId4554"/>
    <hyperlink ref="AO1789" r:id="rId4555"/>
    <hyperlink ref="AO1790" r:id="rId4556"/>
    <hyperlink ref="AO1791" r:id="rId4557"/>
    <hyperlink ref="AO1792" r:id="rId4558"/>
    <hyperlink ref="AO1793" r:id="rId4559"/>
    <hyperlink ref="AO1794" r:id="rId4560"/>
    <hyperlink ref="AO1795" r:id="rId4561"/>
    <hyperlink ref="AO1796" r:id="rId4562"/>
    <hyperlink ref="AO1797" r:id="rId4563"/>
    <hyperlink ref="AO1798" r:id="rId4564"/>
    <hyperlink ref="AO1799" r:id="rId4565"/>
    <hyperlink ref="AO1800" r:id="rId4566"/>
    <hyperlink ref="AO1801" r:id="rId4567"/>
    <hyperlink ref="AO1802" r:id="rId4568"/>
    <hyperlink ref="AO1803" r:id="rId4569"/>
    <hyperlink ref="AO1804" r:id="rId4570"/>
    <hyperlink ref="AO1805" r:id="rId4571"/>
    <hyperlink ref="AO1806" r:id="rId4572"/>
    <hyperlink ref="AO1807" r:id="rId4573"/>
    <hyperlink ref="AO1808" r:id="rId4574"/>
    <hyperlink ref="AO1809" r:id="rId4575"/>
    <hyperlink ref="AO1810" r:id="rId4576"/>
    <hyperlink ref="AO1811" r:id="rId4577"/>
    <hyperlink ref="AO1812" r:id="rId4578"/>
    <hyperlink ref="AO1813" r:id="rId4579"/>
    <hyperlink ref="AO1814" r:id="rId4580"/>
    <hyperlink ref="AO1815" r:id="rId4581"/>
    <hyperlink ref="AO1816" r:id="rId4582"/>
    <hyperlink ref="AO1817" r:id="rId4583"/>
    <hyperlink ref="AO1818" r:id="rId4584"/>
    <hyperlink ref="AO1819" r:id="rId4585"/>
    <hyperlink ref="AO1820" r:id="rId4586"/>
    <hyperlink ref="AO1821" r:id="rId4587"/>
    <hyperlink ref="AO1822" r:id="rId4588"/>
    <hyperlink ref="AO1823" r:id="rId4589"/>
    <hyperlink ref="AO1824" r:id="rId4590"/>
    <hyperlink ref="AO1825" r:id="rId4591"/>
    <hyperlink ref="AO1826" r:id="rId4592"/>
    <hyperlink ref="AO1827" r:id="rId4593"/>
    <hyperlink ref="AO1828" r:id="rId4594"/>
    <hyperlink ref="AO1829" r:id="rId4595"/>
    <hyperlink ref="AO1830" r:id="rId4596"/>
    <hyperlink ref="AO1831" r:id="rId4597"/>
    <hyperlink ref="AO1832" r:id="rId4598"/>
    <hyperlink ref="AO1833" r:id="rId4599"/>
    <hyperlink ref="AO1834" r:id="rId4600"/>
    <hyperlink ref="AO1835" r:id="rId4601"/>
    <hyperlink ref="AO1836" r:id="rId4602"/>
    <hyperlink ref="AO1837" r:id="rId4603"/>
    <hyperlink ref="AO1838" r:id="rId4604"/>
    <hyperlink ref="AO1839" r:id="rId4605"/>
    <hyperlink ref="AO1840" r:id="rId4606"/>
    <hyperlink ref="AO1841" r:id="rId4607"/>
    <hyperlink ref="AO1842" r:id="rId4608"/>
    <hyperlink ref="AO1843" r:id="rId4609"/>
    <hyperlink ref="AO1844" r:id="rId4610"/>
    <hyperlink ref="AO1845" r:id="rId4611"/>
    <hyperlink ref="AO1846" r:id="rId4612"/>
    <hyperlink ref="AO1847" r:id="rId4613"/>
    <hyperlink ref="AO1848" r:id="rId4614"/>
    <hyperlink ref="AO1849" r:id="rId4615"/>
    <hyperlink ref="AO1850" r:id="rId4616"/>
    <hyperlink ref="AO1851" r:id="rId4617"/>
    <hyperlink ref="AO1852" r:id="rId4618"/>
    <hyperlink ref="AO1853" r:id="rId4619"/>
    <hyperlink ref="AO1854" r:id="rId4620"/>
    <hyperlink ref="AO1855" r:id="rId4621"/>
    <hyperlink ref="AO1856" r:id="rId4622"/>
    <hyperlink ref="AO1857" r:id="rId4623"/>
    <hyperlink ref="AO1858" r:id="rId4624"/>
    <hyperlink ref="AO1859" r:id="rId4625"/>
    <hyperlink ref="AO1860" r:id="rId4626"/>
    <hyperlink ref="AO1861" r:id="rId4627"/>
    <hyperlink ref="AO1862" r:id="rId4628"/>
    <hyperlink ref="AO1863" r:id="rId4629"/>
    <hyperlink ref="AO1864" r:id="rId4630"/>
    <hyperlink ref="AO1865" r:id="rId4631"/>
    <hyperlink ref="AO1866" r:id="rId4632"/>
    <hyperlink ref="AO1867" r:id="rId4633"/>
    <hyperlink ref="AO1868" r:id="rId4634"/>
    <hyperlink ref="AO1869" r:id="rId4635"/>
    <hyperlink ref="AO1870" r:id="rId4636"/>
    <hyperlink ref="AO1871" r:id="rId4637"/>
    <hyperlink ref="AO1872" r:id="rId4638"/>
    <hyperlink ref="AO1873" r:id="rId4639"/>
    <hyperlink ref="AO1874" r:id="rId4640"/>
    <hyperlink ref="AO1875" r:id="rId4641"/>
    <hyperlink ref="AO1876" r:id="rId4642"/>
    <hyperlink ref="AO1877" r:id="rId4643"/>
    <hyperlink ref="AO1878" r:id="rId4644"/>
    <hyperlink ref="AO1879" r:id="rId4645"/>
    <hyperlink ref="AO1880" r:id="rId4646"/>
    <hyperlink ref="AO1881" r:id="rId4647"/>
    <hyperlink ref="AO1882" r:id="rId4648"/>
    <hyperlink ref="AO1883" r:id="rId4649"/>
    <hyperlink ref="AO1884" r:id="rId4650"/>
    <hyperlink ref="AO1885" r:id="rId4651"/>
    <hyperlink ref="AO1886" r:id="rId4652"/>
    <hyperlink ref="AO1887" r:id="rId4653"/>
    <hyperlink ref="AO1888" r:id="rId4654"/>
    <hyperlink ref="AO1889" r:id="rId4655"/>
    <hyperlink ref="AO1890" r:id="rId4656"/>
    <hyperlink ref="AO1891" r:id="rId4657"/>
    <hyperlink ref="AO1892" r:id="rId4658"/>
    <hyperlink ref="AO1893" r:id="rId4659"/>
    <hyperlink ref="AO1894" r:id="rId4660"/>
    <hyperlink ref="AO1895" r:id="rId4661"/>
    <hyperlink ref="AO1896" r:id="rId4662"/>
    <hyperlink ref="AO1897" r:id="rId4663"/>
    <hyperlink ref="AO1898" r:id="rId4664"/>
    <hyperlink ref="AO1899" r:id="rId4665"/>
    <hyperlink ref="AO1900" r:id="rId4666"/>
    <hyperlink ref="AO1901" r:id="rId4667"/>
    <hyperlink ref="AO1902" r:id="rId4668"/>
    <hyperlink ref="AO1903" r:id="rId4669"/>
    <hyperlink ref="AO1904" r:id="rId4670"/>
    <hyperlink ref="AO1905" r:id="rId4671"/>
    <hyperlink ref="AO1906" r:id="rId4672"/>
    <hyperlink ref="AO1907" r:id="rId4673"/>
    <hyperlink ref="AO1908" r:id="rId4674"/>
    <hyperlink ref="AO1909" r:id="rId4675"/>
    <hyperlink ref="AO1910" r:id="rId4676"/>
    <hyperlink ref="AO1911" r:id="rId4677"/>
    <hyperlink ref="AO1912" r:id="rId4678"/>
    <hyperlink ref="AO1913" r:id="rId4679"/>
    <hyperlink ref="AO1914" r:id="rId4680"/>
    <hyperlink ref="AO1915" r:id="rId4681"/>
    <hyperlink ref="AO1916" r:id="rId4682"/>
    <hyperlink ref="AO1917" r:id="rId4683"/>
    <hyperlink ref="AO1918" r:id="rId4684"/>
    <hyperlink ref="AO1919" r:id="rId4685"/>
    <hyperlink ref="AO1920" r:id="rId4686"/>
    <hyperlink ref="AO1921" r:id="rId4687"/>
    <hyperlink ref="AO1922" r:id="rId4688"/>
    <hyperlink ref="AO1923" r:id="rId4689"/>
    <hyperlink ref="AO1924" r:id="rId4690"/>
    <hyperlink ref="AO1925" r:id="rId4691"/>
    <hyperlink ref="AO1926" r:id="rId4692"/>
    <hyperlink ref="AO1927" r:id="rId4693"/>
    <hyperlink ref="AO1928" r:id="rId4694"/>
    <hyperlink ref="AO1929" r:id="rId4695"/>
    <hyperlink ref="AO1930" r:id="rId4696"/>
    <hyperlink ref="AO1931" r:id="rId4697"/>
    <hyperlink ref="AO1932" r:id="rId4698"/>
    <hyperlink ref="AO1933" r:id="rId4699"/>
    <hyperlink ref="AO1934" r:id="rId4700"/>
    <hyperlink ref="AO1935" r:id="rId4701"/>
    <hyperlink ref="AO1936" r:id="rId4702"/>
    <hyperlink ref="AO1937" r:id="rId4703"/>
    <hyperlink ref="AO1938" r:id="rId4704"/>
    <hyperlink ref="AO1939" r:id="rId4705"/>
    <hyperlink ref="AO1940" r:id="rId4706"/>
    <hyperlink ref="AO1941" r:id="rId4707"/>
    <hyperlink ref="AO1942" r:id="rId4708"/>
    <hyperlink ref="AO1943" r:id="rId4709"/>
    <hyperlink ref="AO1944" r:id="rId4710"/>
    <hyperlink ref="AO1945" r:id="rId4711"/>
    <hyperlink ref="AO1946" r:id="rId4712"/>
    <hyperlink ref="AO1947" r:id="rId4713"/>
    <hyperlink ref="AO1948" r:id="rId4714"/>
    <hyperlink ref="AO1949" r:id="rId4715"/>
    <hyperlink ref="AO1950" r:id="rId4716"/>
    <hyperlink ref="AO1951" r:id="rId4717"/>
    <hyperlink ref="AO1952" r:id="rId4718"/>
    <hyperlink ref="AO1953" r:id="rId4719"/>
    <hyperlink ref="AO1954" r:id="rId4720"/>
    <hyperlink ref="AO1955" r:id="rId4721"/>
    <hyperlink ref="AO1956" r:id="rId4722"/>
    <hyperlink ref="AO1957" r:id="rId4723"/>
    <hyperlink ref="AO1958" r:id="rId4724"/>
    <hyperlink ref="AO1959" r:id="rId4725"/>
    <hyperlink ref="AO1960" r:id="rId4726"/>
    <hyperlink ref="AO1961" r:id="rId4727"/>
    <hyperlink ref="AO1962" r:id="rId4728"/>
    <hyperlink ref="AO1963" r:id="rId4729"/>
    <hyperlink ref="AO1964" r:id="rId4730"/>
    <hyperlink ref="AO1965" r:id="rId4731"/>
    <hyperlink ref="AO1966" r:id="rId4732"/>
    <hyperlink ref="AO1967" r:id="rId4733"/>
    <hyperlink ref="AO1968" r:id="rId4734"/>
    <hyperlink ref="AO1969" r:id="rId4735"/>
    <hyperlink ref="AO1970" r:id="rId4736"/>
    <hyperlink ref="AO1971" r:id="rId4737"/>
    <hyperlink ref="AO1972" r:id="rId4738"/>
    <hyperlink ref="AO1973" r:id="rId4739"/>
    <hyperlink ref="AO1974" r:id="rId4740"/>
    <hyperlink ref="AO1975" r:id="rId4741"/>
    <hyperlink ref="AO1976" r:id="rId4742"/>
    <hyperlink ref="AO1977" r:id="rId4743"/>
    <hyperlink ref="AO1978" r:id="rId4744"/>
    <hyperlink ref="AO1979" r:id="rId4745"/>
    <hyperlink ref="AO1980" r:id="rId4746"/>
    <hyperlink ref="AO1981" r:id="rId4747"/>
    <hyperlink ref="AO1982" r:id="rId4748"/>
    <hyperlink ref="AO1983" r:id="rId4749"/>
  </hyperlinks>
  <pageMargins left="0.7" right="0.7" top="0.75" bottom="0.75" header="0.3" footer="0.3"/>
  <pageSetup orientation="portrait" horizontalDpi="0" verticalDpi="0" r:id="rId4750"/>
  <legacyDrawing r:id="rId4751"/>
  <tableParts count="1">
    <tablePart r:id="rId475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211</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461</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17050</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5534C70-1D94-4077-8151-36A00A40001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dc:creator>
  <cp:lastModifiedBy>Sourav</cp:lastModifiedBy>
  <dcterms:created xsi:type="dcterms:W3CDTF">2008-01-30T00:41:58Z</dcterms:created>
  <dcterms:modified xsi:type="dcterms:W3CDTF">2017-07-06T06:56:29Z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