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Excel Practise\"/>
    </mc:Choice>
  </mc:AlternateContent>
  <xr:revisionPtr revIDLastSave="0" documentId="13_ncr:1_{B4FD971E-F0E7-46F6-BD00-0B8F93B67FB6}" xr6:coauthVersionLast="47" xr6:coauthVersionMax="47" xr10:uidLastSave="{00000000-0000-0000-0000-000000000000}"/>
  <bookViews>
    <workbookView xWindow="-120" yWindow="-120" windowWidth="20730" windowHeight="11160" activeTab="1" xr2:uid="{2AEE09E0-6734-47A7-87DE-580CCB154702}"/>
  </bookViews>
  <sheets>
    <sheet name="Data Validation 1" sheetId="1" r:id="rId1"/>
    <sheet name="Data Validation 2" sheetId="2" r:id="rId2"/>
    <sheet name="Sheet3" sheetId="3" r:id="rId3"/>
  </sheets>
  <definedNames>
    <definedName name="Akter">'Data Validation 1'!$K$15:$K$17</definedName>
    <definedName name="Ali">'Data Validation 1'!$M$15:$M$17</definedName>
    <definedName name="Alvi">'Data Validation 1'!$P$15:$P$17</definedName>
    <definedName name="CJ">'Data Validation 1'!$O$15:$O$17</definedName>
    <definedName name="HR">'Data Validation 1'!$E$15:$E$17</definedName>
    <definedName name="IT">'Data Validation 1'!$C$15:$C$17</definedName>
    <definedName name="MJ">'Data Validation 1'!$H$15:$H$17</definedName>
    <definedName name="Operation">'Data Validation 1'!$D$15:$D$17</definedName>
    <definedName name="P">Table4[[#All],[P]]</definedName>
    <definedName name="Payal">'Data Validation 1'!$N$15:$N$17</definedName>
    <definedName name="Perpose">'Data Validation 2'!$S$12:$S$16</definedName>
    <definedName name="Rahul">'Data Validation 1'!$L$15:$L$17</definedName>
    <definedName name="Sid">'Data Validation 1'!$I$15:$I$17</definedName>
    <definedName name="Sourav">'Data Validation 1'!$J$15:$J$17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Sourav Das</author>
  </authors>
  <commentList>
    <comment ref="H7" authorId="0" shapeId="0" xr:uid="{BE42CC10-F3B4-4A6D-8973-EAC0F9C589E9}">
      <text>
        <r>
          <rPr>
            <b/>
            <sz val="9"/>
            <color indexed="81"/>
            <rFont val="Tahoma"/>
            <charset val="1"/>
          </rPr>
          <t>Sourav Das:</t>
        </r>
        <r>
          <rPr>
            <sz val="9"/>
            <color indexed="81"/>
            <rFont val="Tahoma"/>
            <charset val="1"/>
          </rPr>
          <t xml:space="preserve">
Creating Drop down list using Data Validation</t>
        </r>
      </text>
    </comment>
    <comment ref="B8" authorId="0" shapeId="0" xr:uid="{0C755A26-7077-4E02-8E4F-AC1D882D47B8}">
      <text>
        <r>
          <rPr>
            <b/>
            <sz val="9"/>
            <color indexed="81"/>
            <rFont val="Tahoma"/>
            <charset val="1"/>
          </rPr>
          <t>Sourav Das:</t>
        </r>
        <r>
          <rPr>
            <sz val="9"/>
            <color indexed="81"/>
            <rFont val="Tahoma"/>
            <charset val="1"/>
          </rPr>
          <t xml:space="preserve">
Creating dynamic table</t>
        </r>
      </text>
    </comment>
    <comment ref="C20" authorId="0" shapeId="0" xr:uid="{F2A0F1E1-5BC7-45F2-B5E6-C441C10DFFDD}">
      <text>
        <r>
          <rPr>
            <b/>
            <sz val="9"/>
            <color indexed="81"/>
            <rFont val="Tahoma"/>
            <charset val="1"/>
          </rPr>
          <t>Sourav Das:</t>
        </r>
        <r>
          <rPr>
            <sz val="9"/>
            <color indexed="81"/>
            <rFont val="Tahoma"/>
            <charset val="1"/>
          </rPr>
          <t xml:space="preserve">
Creat drop down list using data validation</t>
        </r>
      </text>
    </comment>
    <comment ref="E20" authorId="0" shapeId="0" xr:uid="{F4D24773-157C-48B7-B08C-B0360EE8389B}">
      <text>
        <r>
          <rPr>
            <b/>
            <sz val="9"/>
            <color indexed="81"/>
            <rFont val="Tahoma"/>
            <charset val="1"/>
          </rPr>
          <t>Sourav Das:</t>
        </r>
        <r>
          <rPr>
            <sz val="9"/>
            <color indexed="81"/>
            <rFont val="Tahoma"/>
            <charset val="1"/>
          </rPr>
          <t xml:space="preserve">
Using inditect function in data validation</t>
        </r>
      </text>
    </comment>
  </commentList>
</comments>
</file>

<file path=xl/sharedStrings.xml><?xml version="1.0" encoding="utf-8"?>
<sst xmlns="http://schemas.openxmlformats.org/spreadsheetml/2006/main" count="117" uniqueCount="94">
  <si>
    <t>Name</t>
  </si>
  <si>
    <t>Sourav</t>
  </si>
  <si>
    <t>Rahul</t>
  </si>
  <si>
    <t>Ali</t>
  </si>
  <si>
    <t>Akter</t>
  </si>
  <si>
    <t>Sid</t>
  </si>
  <si>
    <t>Leave Policy</t>
  </si>
  <si>
    <t>PL</t>
  </si>
  <si>
    <t>AL</t>
  </si>
  <si>
    <t>SL</t>
  </si>
  <si>
    <t>UPL</t>
  </si>
  <si>
    <t>CL</t>
  </si>
  <si>
    <t>Data Validation</t>
  </si>
  <si>
    <t>alt+D+L</t>
  </si>
  <si>
    <t>IT</t>
  </si>
  <si>
    <t>Operation</t>
  </si>
  <si>
    <t>MJ</t>
  </si>
  <si>
    <t>Payal</t>
  </si>
  <si>
    <t>HR</t>
  </si>
  <si>
    <t>CJ</t>
  </si>
  <si>
    <t>13/1/2023</t>
  </si>
  <si>
    <t>14/1/2023</t>
  </si>
  <si>
    <t>15/1/2023</t>
  </si>
  <si>
    <t>16/1/2023</t>
  </si>
  <si>
    <t>17/1/2023</t>
  </si>
  <si>
    <t>18/1/2023</t>
  </si>
  <si>
    <t>19/1/2023</t>
  </si>
  <si>
    <t>20/1/2023</t>
  </si>
  <si>
    <t>21/1/2023</t>
  </si>
  <si>
    <t>22/1/2023</t>
  </si>
  <si>
    <t>23/1/2023</t>
  </si>
  <si>
    <t>24/1/2023</t>
  </si>
  <si>
    <t>25/1/2024</t>
  </si>
  <si>
    <t>26/1/2024</t>
  </si>
  <si>
    <t>27/1/2024</t>
  </si>
  <si>
    <t>28/1/2024</t>
  </si>
  <si>
    <t>29/1/2024</t>
  </si>
  <si>
    <t>30/1/2024</t>
  </si>
  <si>
    <t>31/1/2024</t>
  </si>
  <si>
    <t>ctrl+t</t>
  </si>
  <si>
    <t>Table</t>
  </si>
  <si>
    <t>MIS1</t>
  </si>
  <si>
    <t>MIS2</t>
  </si>
  <si>
    <t>MIS3</t>
  </si>
  <si>
    <t>Fin1</t>
  </si>
  <si>
    <t>Fin2</t>
  </si>
  <si>
    <t>Fin3</t>
  </si>
  <si>
    <t>IT1</t>
  </si>
  <si>
    <t>HR1</t>
  </si>
  <si>
    <t>Web1</t>
  </si>
  <si>
    <t>OTS1</t>
  </si>
  <si>
    <t>Analyst1</t>
  </si>
  <si>
    <t>Brand1</t>
  </si>
  <si>
    <t>Sales1</t>
  </si>
  <si>
    <t>IT2</t>
  </si>
  <si>
    <t>HR2</t>
  </si>
  <si>
    <t>Web2</t>
  </si>
  <si>
    <t>OTS2</t>
  </si>
  <si>
    <t>Analyst2</t>
  </si>
  <si>
    <t>Brand2</t>
  </si>
  <si>
    <t>Sales2</t>
  </si>
  <si>
    <t>IT3</t>
  </si>
  <si>
    <t>HR3</t>
  </si>
  <si>
    <t>Web3</t>
  </si>
  <si>
    <t>OTS3</t>
  </si>
  <si>
    <t>Analyst3</t>
  </si>
  <si>
    <t>Brand3</t>
  </si>
  <si>
    <t>Sales3</t>
  </si>
  <si>
    <t>Depertment</t>
  </si>
  <si>
    <t>Team Member</t>
  </si>
  <si>
    <t>Sub Dept.</t>
  </si>
  <si>
    <t>Name Range</t>
  </si>
  <si>
    <t>ctrl+shift+f3</t>
  </si>
  <si>
    <t>Alvi</t>
  </si>
  <si>
    <t>DATA Validation using Offset</t>
  </si>
  <si>
    <t>a</t>
  </si>
  <si>
    <t>b</t>
  </si>
  <si>
    <t>c</t>
  </si>
  <si>
    <t>d</t>
  </si>
  <si>
    <t>e</t>
  </si>
  <si>
    <t>f</t>
  </si>
  <si>
    <t>Leave</t>
  </si>
  <si>
    <t>X</t>
  </si>
  <si>
    <t>Y</t>
  </si>
  <si>
    <t>Z</t>
  </si>
  <si>
    <t>Date</t>
  </si>
  <si>
    <t xml:space="preserve">Name </t>
  </si>
  <si>
    <t>A</t>
  </si>
  <si>
    <t>B</t>
  </si>
  <si>
    <t>C</t>
  </si>
  <si>
    <t>Rent Perpose</t>
  </si>
  <si>
    <t>P</t>
  </si>
  <si>
    <t>DL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</si>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</sst>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14" fontId="0" fillId="2" borderId="2" xfId="0" applyNumberFormat="1" applyFill="1" applyBorder="1"/>
    <xf numFmtId="0" fontId="0" fillId="3" borderId="1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0" borderId="6" xfId="0" applyBorder="1"/>
    <xf numFmtId="0" fontId="0" fillId="0" borderId="0" xfId="0" applyBorder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D3357E-7093-41C2-8DBA-7665E79C9BE1}" name="LeavePolicy" displayName="LeavePolicy" ref="A8:A13" totalsRowShown="0" headerRowDxfId="6" headerRowBorderDxfId="5" tableBorderDxfId="4" totalsRowBorderDxfId="3">
  <autoFilter ref="A8:A13" xr:uid="{36D3357E-7093-41C2-8DBA-7665E79C9BE1}"/>
  <tableColumns count="1">
    <tableColumn id="1" xr3:uid="{3BA31301-2621-49DC-B966-CE828EA33524}" name="Leave Policy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E58EE-C545-4093-AD94-C04B2F4E0EE1}" name="Leave" displayName="Leave" ref="B3:B14" totalsRowShown="0" tableBorderDxfId="1">
  <autoFilter ref="B3:B14" xr:uid="{A91E58EE-C545-4093-AD94-C04B2F4E0EE1}"/>
  <tableColumns count="1">
    <tableColumn id="1" xr3:uid="{C741E3B6-4097-44F8-A57C-A6FD3431A291}" name="Leav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6AD88C-124E-4921-93EF-DC1E790CAFFF}" name="Table4" displayName="Table4" ref="S12:S17" totalsRowShown="0">
  <autoFilter ref="S12:S17" xr:uid="{D66AD88C-124E-4921-93EF-DC1E790CAFFF}"/>
  <sortState xmlns:xlrd2="http://schemas.microsoft.com/office/spreadsheetml/2017/richdata2" ref="S13:S17">
    <sortCondition ref="S17"/>
  </sortState>
  <tableColumns count="1">
    <tableColumn id="1" xr3:uid="{C285E23C-A28C-46C7-AA30-A0C1DDC30E42}" name="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1EB2-C662-421D-BB2C-EF8BAA3166FA}">
  <dimension ref="A1:AW21"/>
  <sheetViews>
    <sheetView zoomScale="85" zoomScaleNormal="85" workbookViewId="0">
      <selection activeCell="G27" sqref="G27"/>
    </sheetView>
  </sheetViews>
  <sheetFormatPr defaultRowHeight="15" x14ac:dyDescent="0.25"/>
  <cols>
    <col min="1" max="1" width="14" customWidth="1"/>
    <col min="2" max="2" width="13.5703125" bestFit="1" customWidth="1"/>
    <col min="3" max="3" width="11.85546875" bestFit="1" customWidth="1"/>
    <col min="4" max="4" width="12.140625" bestFit="1" customWidth="1"/>
    <col min="5" max="5" width="14.7109375" bestFit="1" customWidth="1"/>
    <col min="6" max="6" width="8.7109375" bestFit="1" customWidth="1"/>
    <col min="7" max="7" width="9.85546875" bestFit="1" customWidth="1"/>
    <col min="8" max="8" width="14.7109375" bestFit="1" customWidth="1"/>
    <col min="11" max="13" width="9.7109375" bestFit="1" customWidth="1"/>
  </cols>
  <sheetData>
    <row r="1" spans="1:49" s="2" customFormat="1" x14ac:dyDescent="0.25">
      <c r="A1" s="3" t="s">
        <v>0</v>
      </c>
      <c r="B1" s="4">
        <v>44562</v>
      </c>
      <c r="C1" s="4">
        <v>44593</v>
      </c>
      <c r="D1" s="4">
        <v>44621</v>
      </c>
      <c r="E1" s="4">
        <v>44652</v>
      </c>
      <c r="F1" s="4">
        <v>44682</v>
      </c>
      <c r="G1" s="4">
        <v>44713</v>
      </c>
      <c r="H1" s="4">
        <v>44743</v>
      </c>
      <c r="I1" s="4">
        <v>44774</v>
      </c>
      <c r="J1" s="4">
        <v>44805</v>
      </c>
      <c r="K1" s="4">
        <v>44835</v>
      </c>
      <c r="L1" s="4">
        <v>44866</v>
      </c>
      <c r="M1" s="4">
        <v>44896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5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5">
      <c r="A2" s="1" t="s">
        <v>1</v>
      </c>
      <c r="B2" s="1" t="s">
        <v>11</v>
      </c>
      <c r="C2" s="1" t="s">
        <v>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49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4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49" x14ac:dyDescent="0.25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49" x14ac:dyDescent="0.25">
      <c r="H7" s="6" t="s">
        <v>12</v>
      </c>
    </row>
    <row r="8" spans="1:49" x14ac:dyDescent="0.25">
      <c r="A8" s="7" t="s">
        <v>6</v>
      </c>
      <c r="B8" s="6" t="s">
        <v>40</v>
      </c>
      <c r="H8" s="6" t="s">
        <v>13</v>
      </c>
    </row>
    <row r="9" spans="1:49" x14ac:dyDescent="0.25">
      <c r="A9" s="8" t="s">
        <v>7</v>
      </c>
      <c r="B9" s="6" t="s">
        <v>39</v>
      </c>
    </row>
    <row r="10" spans="1:49" x14ac:dyDescent="0.25">
      <c r="A10" s="8" t="s">
        <v>8</v>
      </c>
    </row>
    <row r="11" spans="1:49" x14ac:dyDescent="0.25">
      <c r="A11" s="8" t="s">
        <v>9</v>
      </c>
    </row>
    <row r="12" spans="1:49" x14ac:dyDescent="0.25">
      <c r="A12" s="8" t="s">
        <v>10</v>
      </c>
      <c r="D12" s="14" t="s">
        <v>71</v>
      </c>
    </row>
    <row r="13" spans="1:49" x14ac:dyDescent="0.25">
      <c r="A13" s="9" t="s">
        <v>11</v>
      </c>
      <c r="D13" s="14" t="s">
        <v>72</v>
      </c>
    </row>
    <row r="14" spans="1:49" x14ac:dyDescent="0.25">
      <c r="C14" s="12" t="s">
        <v>14</v>
      </c>
      <c r="D14" s="12" t="s">
        <v>15</v>
      </c>
      <c r="E14" s="12" t="s">
        <v>18</v>
      </c>
      <c r="H14" s="1" t="s">
        <v>16</v>
      </c>
      <c r="I14" s="1" t="s">
        <v>5</v>
      </c>
      <c r="J14" s="1" t="s">
        <v>1</v>
      </c>
      <c r="K14" s="1" t="s">
        <v>4</v>
      </c>
      <c r="L14" s="1" t="s">
        <v>2</v>
      </c>
      <c r="M14" s="1" t="s">
        <v>3</v>
      </c>
      <c r="N14" s="1" t="s">
        <v>17</v>
      </c>
      <c r="O14" s="1" t="s">
        <v>19</v>
      </c>
      <c r="P14" s="1" t="s">
        <v>73</v>
      </c>
    </row>
    <row r="15" spans="1:49" x14ac:dyDescent="0.25">
      <c r="C15" s="1" t="s">
        <v>1</v>
      </c>
      <c r="D15" s="1" t="s">
        <v>16</v>
      </c>
      <c r="E15" s="1" t="s">
        <v>4</v>
      </c>
      <c r="H15" s="1" t="s">
        <v>41</v>
      </c>
      <c r="I15" s="1" t="s">
        <v>44</v>
      </c>
      <c r="J15" s="1" t="s">
        <v>47</v>
      </c>
      <c r="K15" s="1" t="s">
        <v>48</v>
      </c>
      <c r="L15" s="1" t="s">
        <v>49</v>
      </c>
      <c r="M15" s="1" t="s">
        <v>50</v>
      </c>
      <c r="N15" s="1" t="s">
        <v>51</v>
      </c>
      <c r="O15" s="1" t="s">
        <v>52</v>
      </c>
      <c r="P15" s="1" t="s">
        <v>53</v>
      </c>
    </row>
    <row r="16" spans="1:49" x14ac:dyDescent="0.25">
      <c r="C16" s="1" t="s">
        <v>2</v>
      </c>
      <c r="D16" s="1" t="s">
        <v>5</v>
      </c>
      <c r="E16" s="1" t="s">
        <v>19</v>
      </c>
      <c r="H16" s="1" t="s">
        <v>42</v>
      </c>
      <c r="I16" s="1" t="s">
        <v>45</v>
      </c>
      <c r="J16" s="1" t="s">
        <v>54</v>
      </c>
      <c r="K16" s="1" t="s">
        <v>55</v>
      </c>
      <c r="L16" s="1" t="s">
        <v>56</v>
      </c>
      <c r="M16" s="1" t="s">
        <v>57</v>
      </c>
      <c r="N16" s="1" t="s">
        <v>58</v>
      </c>
      <c r="O16" s="1" t="s">
        <v>59</v>
      </c>
      <c r="P16" s="1" t="s">
        <v>60</v>
      </c>
    </row>
    <row r="17" spans="3:16" x14ac:dyDescent="0.25">
      <c r="C17" s="1" t="s">
        <v>3</v>
      </c>
      <c r="D17" s="1" t="s">
        <v>17</v>
      </c>
      <c r="E17" s="1" t="s">
        <v>73</v>
      </c>
      <c r="H17" s="1" t="s">
        <v>43</v>
      </c>
      <c r="I17" s="1" t="s">
        <v>46</v>
      </c>
      <c r="J17" s="1" t="s">
        <v>61</v>
      </c>
      <c r="K17" s="1" t="s">
        <v>62</v>
      </c>
      <c r="L17" s="1" t="s">
        <v>63</v>
      </c>
      <c r="M17" s="1" t="s">
        <v>64</v>
      </c>
      <c r="N17" s="1" t="s">
        <v>65</v>
      </c>
      <c r="O17" s="1" t="s">
        <v>66</v>
      </c>
      <c r="P17" s="1" t="s">
        <v>67</v>
      </c>
    </row>
    <row r="20" spans="3:16" x14ac:dyDescent="0.25">
      <c r="C20" s="11" t="s">
        <v>68</v>
      </c>
      <c r="E20" s="10" t="s">
        <v>69</v>
      </c>
      <c r="G20" s="6" t="s">
        <v>70</v>
      </c>
    </row>
    <row r="21" spans="3:16" x14ac:dyDescent="0.25">
      <c r="C21" s="13" t="s">
        <v>14</v>
      </c>
      <c r="E21" s="10" t="s">
        <v>1</v>
      </c>
      <c r="G21" s="6" t="s">
        <v>54</v>
      </c>
    </row>
  </sheetData>
  <phoneticPr fontId="3" type="noConversion"/>
  <dataValidations count="4">
    <dataValidation type="list" allowBlank="1" showInputMessage="1" showErrorMessage="1" sqref="B2:AF6" xr:uid="{B73282A3-BB96-4A54-91C6-5E6E743E824E}">
      <formula1>$A$8:$A$13</formula1>
    </dataValidation>
    <dataValidation type="list" allowBlank="1" showInputMessage="1" showErrorMessage="1" sqref="C21" xr:uid="{AAAD7348-294B-42FF-AF74-2EC3E749274D}">
      <formula1>$C$14:$E$14</formula1>
    </dataValidation>
    <dataValidation type="list" allowBlank="1" showInputMessage="1" showErrorMessage="1" sqref="E21" xr:uid="{AA1EE79F-D36C-4A71-8E0A-054C2458EA87}">
      <formula1>INDIRECT($C$21)</formula1>
    </dataValidation>
    <dataValidation type="list" allowBlank="1" showInputMessage="1" showErrorMessage="1" sqref="G21" xr:uid="{908D2C3F-4411-4021-BCA2-5A3E4652E328}">
      <formula1>INDIRECT($E$21)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0EB0A-461C-4818-9745-263D274CD7CF}">
  <dimension ref="B1:S17"/>
  <sheetViews>
    <sheetView tabSelected="1" workbookViewId="0">
      <selection activeCell="S12" sqref="S12"/>
    </sheetView>
  </sheetViews>
  <sheetFormatPr defaultRowHeight="15" x14ac:dyDescent="0.25"/>
  <cols>
    <col min="16" max="17" width="9.7109375" bestFit="1" customWidth="1"/>
    <col min="19" max="19" width="10.42578125" customWidth="1"/>
  </cols>
  <sheetData>
    <row r="1" spans="2:19" x14ac:dyDescent="0.25">
      <c r="C1" s="18" t="s">
        <v>74</v>
      </c>
      <c r="D1" s="18"/>
      <c r="E1" s="18"/>
      <c r="G1" s="18" t="s">
        <v>85</v>
      </c>
      <c r="H1" s="18"/>
      <c r="I1" s="18"/>
      <c r="J1" s="18"/>
      <c r="K1" s="18"/>
      <c r="L1" s="18"/>
      <c r="M1" s="18"/>
      <c r="N1" s="18"/>
      <c r="O1" s="18"/>
      <c r="P1" s="18"/>
    </row>
    <row r="2" spans="2:19" x14ac:dyDescent="0.25">
      <c r="F2" t="s">
        <v>0</v>
      </c>
      <c r="G2" s="17">
        <v>43831</v>
      </c>
      <c r="H2" s="17">
        <v>43862</v>
      </c>
      <c r="I2" s="17">
        <v>43891</v>
      </c>
      <c r="J2" s="17">
        <v>43922</v>
      </c>
      <c r="K2" s="17">
        <v>43952</v>
      </c>
      <c r="L2" s="17">
        <v>43983</v>
      </c>
      <c r="M2" s="17">
        <v>44013</v>
      </c>
      <c r="N2" s="17">
        <v>44044</v>
      </c>
      <c r="O2" s="17">
        <v>44075</v>
      </c>
      <c r="P2" s="17">
        <v>44105</v>
      </c>
    </row>
    <row r="3" spans="2:19" x14ac:dyDescent="0.25">
      <c r="B3" t="s">
        <v>81</v>
      </c>
      <c r="F3" t="s">
        <v>82</v>
      </c>
    </row>
    <row r="4" spans="2:19" x14ac:dyDescent="0.25">
      <c r="B4" s="1" t="s">
        <v>75</v>
      </c>
      <c r="C4" s="16"/>
      <c r="D4" s="16"/>
      <c r="F4" t="s">
        <v>83</v>
      </c>
    </row>
    <row r="5" spans="2:19" x14ac:dyDescent="0.25">
      <c r="B5" s="1" t="s">
        <v>76</v>
      </c>
      <c r="C5" s="16"/>
      <c r="D5" s="16"/>
      <c r="F5" t="s">
        <v>84</v>
      </c>
    </row>
    <row r="6" spans="2:19" x14ac:dyDescent="0.25">
      <c r="B6" s="1" t="s">
        <v>77</v>
      </c>
      <c r="C6" s="16"/>
      <c r="D6" s="16"/>
    </row>
    <row r="7" spans="2:19" x14ac:dyDescent="0.25">
      <c r="B7" s="1" t="s">
        <v>78</v>
      </c>
      <c r="C7" s="16"/>
      <c r="D7" s="16"/>
    </row>
    <row r="8" spans="2:19" x14ac:dyDescent="0.25">
      <c r="B8" s="1" t="s">
        <v>79</v>
      </c>
      <c r="C8" s="16"/>
      <c r="D8" s="16"/>
    </row>
    <row r="9" spans="2:19" x14ac:dyDescent="0.25">
      <c r="B9" s="15" t="s">
        <v>80</v>
      </c>
      <c r="C9" s="16"/>
      <c r="D9" s="16"/>
    </row>
    <row r="10" spans="2:19" x14ac:dyDescent="0.25">
      <c r="B10" s="15"/>
    </row>
    <row r="11" spans="2:19" x14ac:dyDescent="0.25">
      <c r="B11" s="15"/>
    </row>
    <row r="12" spans="2:19" x14ac:dyDescent="0.25">
      <c r="B12" s="15"/>
      <c r="G12" s="18" t="s">
        <v>90</v>
      </c>
      <c r="H12" s="18"/>
      <c r="I12" s="18"/>
      <c r="J12" s="18"/>
      <c r="K12" s="18"/>
      <c r="L12" s="18"/>
      <c r="M12" s="18"/>
      <c r="N12" s="18"/>
      <c r="O12" s="18"/>
      <c r="P12" s="18"/>
      <c r="S12" t="s">
        <v>91</v>
      </c>
    </row>
    <row r="13" spans="2:19" x14ac:dyDescent="0.25">
      <c r="B13" s="15"/>
      <c r="F13" t="s">
        <v>86</v>
      </c>
      <c r="G13" s="17">
        <v>44562</v>
      </c>
      <c r="H13" s="17">
        <v>44593</v>
      </c>
      <c r="I13" s="17">
        <v>44621</v>
      </c>
      <c r="J13" s="17">
        <v>44652</v>
      </c>
      <c r="K13" s="17">
        <v>44682</v>
      </c>
      <c r="L13" s="17">
        <v>44713</v>
      </c>
      <c r="M13" s="17">
        <v>44743</v>
      </c>
      <c r="N13" s="17">
        <v>44774</v>
      </c>
      <c r="O13" s="17">
        <v>44805</v>
      </c>
      <c r="P13" s="17">
        <v>44835</v>
      </c>
      <c r="Q13" s="17"/>
      <c r="S13" t="s">
        <v>8</v>
      </c>
    </row>
    <row r="14" spans="2:19" x14ac:dyDescent="0.25">
      <c r="B14" s="15"/>
      <c r="F14" t="s">
        <v>87</v>
      </c>
      <c r="G14" s="17"/>
      <c r="S14" t="s">
        <v>93</v>
      </c>
    </row>
    <row r="15" spans="2:19" x14ac:dyDescent="0.25">
      <c r="F15" t="s">
        <v>88</v>
      </c>
      <c r="S15" t="s">
        <v>11</v>
      </c>
    </row>
    <row r="16" spans="2:19" x14ac:dyDescent="0.25">
      <c r="F16" t="s">
        <v>89</v>
      </c>
      <c r="S16" t="s">
        <v>92</v>
      </c>
    </row>
    <row r="17" spans="19:19" x14ac:dyDescent="0.25">
      <c r="S17" t="s">
        <v>92</v>
      </c>
    </row>
  </sheetData>
  <mergeCells count="3">
    <mergeCell ref="C1:E1"/>
    <mergeCell ref="G1:P1"/>
    <mergeCell ref="G12:P12"/>
  </mergeCells>
  <phoneticPr fontId="3" type="noConversion"/>
  <dataValidations count="2">
    <dataValidation type="list" allowBlank="1" showInputMessage="1" showErrorMessage="1" sqref="G3:P5" xr:uid="{ECEA91D8-49C2-4199-922E-D63043D14951}">
      <formula1>OFFSET($B$3,1,0,COUNTA($B$4:$B$14),1)</formula1>
    </dataValidation>
    <dataValidation type="list" allowBlank="1" showInputMessage="1" showErrorMessage="1" sqref="G14:P16" xr:uid="{8C1B5CE7-49D6-4E9B-A324-40DCC8333FD4}">
      <formula1>P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9527-EACA-4787-BC80-4397AC7DC8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Data Validation 1</vt:lpstr>
      <vt:lpstr>Data Validation 2</vt:lpstr>
      <vt:lpstr>Sheet3</vt:lpstr>
      <vt:lpstr>Akter</vt:lpstr>
      <vt:lpstr>Ali</vt:lpstr>
      <vt:lpstr>Alvi</vt:lpstr>
      <vt:lpstr>CJ</vt:lpstr>
      <vt:lpstr>HR</vt:lpstr>
      <vt:lpstr>IT</vt:lpstr>
      <vt:lpstr>MJ</vt:lpstr>
      <vt:lpstr>Operation</vt:lpstr>
      <vt:lpstr>P</vt:lpstr>
      <vt:lpstr>Payal</vt:lpstr>
      <vt:lpstr>Perpose</vt:lpstr>
      <vt:lpstr>Rahul</vt:lpstr>
      <vt:lpstr>Sid</vt:lpstr>
      <vt:lpstr>Sourav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Das</dc:creator>
  <cp:lastModifiedBy>Sourav Das</cp:lastModifiedBy>
  <dcterms:created xsi:type="dcterms:W3CDTF">2022-08-09T11:13:20Z</dcterms:created>
  <dcterms:modified xsi:type="dcterms:W3CDTF">2022-10-29T18:33:23Z</dcterms:modified>
</cp:coreProperties>
</file>